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8100"/>
  </bookViews>
  <sheets>
    <sheet name="コラム3-1-1図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3" i="1"/>
</calcChain>
</file>

<file path=xl/sharedStrings.xml><?xml version="1.0" encoding="utf-8"?>
<sst xmlns="http://schemas.openxmlformats.org/spreadsheetml/2006/main" count="8" uniqueCount="8">
  <si>
    <t>知っており、制度を利用したことがある　　　　</t>
    <phoneticPr fontId="1"/>
  </si>
  <si>
    <t>知っており、関心がある（制度の利用も検討している）</t>
    <phoneticPr fontId="1"/>
  </si>
  <si>
    <t>知っており、関心がある（制度の利用までは検討していない）</t>
    <phoneticPr fontId="1"/>
  </si>
  <si>
    <t>知ってはいるが、関心はない　　　</t>
    <phoneticPr fontId="1"/>
  </si>
  <si>
    <t>知らない</t>
    <phoneticPr fontId="1"/>
  </si>
  <si>
    <t>N=838</t>
    <phoneticPr fontId="1"/>
  </si>
  <si>
    <r>
      <t>資料：</t>
    </r>
    <r>
      <rPr>
        <sz val="11"/>
        <color theme="1"/>
        <rFont val="ＭＳ ゴシック"/>
        <family val="3"/>
        <charset val="128"/>
      </rPr>
      <t>中小企業庁委託「地域中小企業への支援に関する調査」(2014年12月、ランドブレイン㈱)</t>
    </r>
  </si>
  <si>
    <t>コラム3-1-1図 商工会・商工会議所の地域団体商標制度に対する認識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</si>
</sst>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_);[Red]\(0.0\)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vertical="center" readingOrder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18" sqref="C18"/>
    </sheetView>
  </sheetViews>
  <sheetFormatPr defaultRowHeight="13.5" x14ac:dyDescent="0.15"/>
  <cols>
    <col min="1" max="1" width="57.375" customWidth="1"/>
  </cols>
  <sheetData>
    <row r="1" spans="1:3" x14ac:dyDescent="0.15">
      <c r="A1" s="1" t="s">
        <v>7</v>
      </c>
    </row>
    <row r="2" spans="1:3" x14ac:dyDescent="0.15">
      <c r="A2" s="1"/>
      <c r="C2" t="s">
        <v>5</v>
      </c>
    </row>
    <row r="3" spans="1:3" x14ac:dyDescent="0.15">
      <c r="A3" s="2" t="s">
        <v>0</v>
      </c>
      <c r="B3" s="3">
        <v>4.0572792362768499E-2</v>
      </c>
      <c r="C3" s="4">
        <f>B3*100</f>
        <v>4.0572792362768499</v>
      </c>
    </row>
    <row r="4" spans="1:3" x14ac:dyDescent="0.15">
      <c r="A4" s="2" t="s">
        <v>1</v>
      </c>
      <c r="B4" s="3">
        <v>0.13603818615751789</v>
      </c>
      <c r="C4" s="4">
        <f t="shared" ref="C4:C7" si="0">B4*100</f>
        <v>13.60381861575179</v>
      </c>
    </row>
    <row r="5" spans="1:3" x14ac:dyDescent="0.15">
      <c r="A5" s="2" t="s">
        <v>2</v>
      </c>
      <c r="B5" s="3">
        <v>0.55489260143198094</v>
      </c>
      <c r="C5" s="4">
        <f t="shared" si="0"/>
        <v>55.489260143198095</v>
      </c>
    </row>
    <row r="6" spans="1:3" x14ac:dyDescent="0.15">
      <c r="A6" s="2" t="s">
        <v>3</v>
      </c>
      <c r="B6" s="3">
        <v>0.13842482100238662</v>
      </c>
      <c r="C6" s="4">
        <f t="shared" si="0"/>
        <v>13.842482100238662</v>
      </c>
    </row>
    <row r="7" spans="1:3" x14ac:dyDescent="0.15">
      <c r="A7" s="2" t="s">
        <v>4</v>
      </c>
      <c r="B7" s="3">
        <v>0.13007159904534607</v>
      </c>
      <c r="C7" s="4">
        <f t="shared" si="0"/>
        <v>13.007159904534607</v>
      </c>
    </row>
    <row r="9" spans="1:3" x14ac:dyDescent="0.15">
      <c r="A9" s="5" t="s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コラム3-1-1図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sumiko</dc:creator>
  <cp:lastModifiedBy>METI</cp:lastModifiedBy>
  <dcterms:created xsi:type="dcterms:W3CDTF">2015-01-27T09:42:00Z</dcterms:created>
  <dcterms:modified xsi:type="dcterms:W3CDTF">2015-05-20T01:08:12Z</dcterms:modified>
</cp:coreProperties>
</file>