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autoCompressPictures="0" defaultThemeVersion="123820"/>
  <xr:revisionPtr revIDLastSave="0" documentId="13_ncr:1_{60E74479-C426-4053-87FC-D7648E72D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Sheet1!$C$5:$I$4759</definedName>
    <definedName name="事業分野別指針名">[1]名前!$R$12:$R$49</definedName>
    <definedName name="大分類">[2]業種対応表!$B$4:$C$102</definedName>
    <definedName name="都道府県">[3]名前!$J$12:$J$58</definedName>
    <definedName name="認定時の企業情報公開の可否">[3]名前!$S$12:$S$13</definedName>
  </definedNames>
  <calcPr calcId="191029"/>
  <webPublishing codePage="9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42" i="1" l="1"/>
</calcChain>
</file>

<file path=xl/sharedStrings.xml><?xml version="1.0" encoding="utf-8"?>
<sst xmlns="http://schemas.openxmlformats.org/spreadsheetml/2006/main" count="36292" uniqueCount="16161">
  <si>
    <t>事業者の氏名又は名称</t>
    <rPh sb="0" eb="2">
      <t>ジギョウ</t>
    </rPh>
    <rPh sb="2" eb="3">
      <t>シャ</t>
    </rPh>
    <rPh sb="4" eb="6">
      <t>シメイ</t>
    </rPh>
    <rPh sb="6" eb="7">
      <t>マタ</t>
    </rPh>
    <rPh sb="8" eb="10">
      <t>メイショウ</t>
    </rPh>
    <phoneticPr fontId="14"/>
  </si>
  <si>
    <t>認定日</t>
    <rPh sb="0" eb="3">
      <t>ニンテイビ</t>
    </rPh>
    <phoneticPr fontId="14"/>
  </si>
  <si>
    <t>法人番号</t>
    <rPh sb="0" eb="2">
      <t>ホウジン</t>
    </rPh>
    <rPh sb="2" eb="4">
      <t>バンゴウ</t>
    </rPh>
    <phoneticPr fontId="14"/>
  </si>
  <si>
    <t>住所１
（都道府県名）</t>
    <rPh sb="0" eb="2">
      <t>ジュウショ</t>
    </rPh>
    <rPh sb="5" eb="9">
      <t>トドウフケン</t>
    </rPh>
    <rPh sb="9" eb="10">
      <t>メイ</t>
    </rPh>
    <phoneticPr fontId="14"/>
  </si>
  <si>
    <t>住所２
（市区町村名）</t>
    <rPh sb="0" eb="2">
      <t>ジュウショ</t>
    </rPh>
    <rPh sb="5" eb="9">
      <t>シクチョウソン</t>
    </rPh>
    <rPh sb="9" eb="10">
      <t>メイ</t>
    </rPh>
    <phoneticPr fontId="14"/>
  </si>
  <si>
    <t>事業分野</t>
    <rPh sb="0" eb="2">
      <t>ジギョウ</t>
    </rPh>
    <rPh sb="2" eb="4">
      <t>ブンヤ</t>
    </rPh>
    <phoneticPr fontId="14"/>
  </si>
  <si>
    <t>製造業</t>
  </si>
  <si>
    <t>自動車整備業</t>
  </si>
  <si>
    <t>建設業</t>
  </si>
  <si>
    <t>宮城県</t>
  </si>
  <si>
    <t>卸売・小売業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</si>
  <si>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</si>
  <si>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</si>
  <si>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</si>
  <si>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</si>
  <si>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</si>
  <si>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</si>
  <si>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</si>
  <si>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</si>
  <si>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</si>
  <si>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</si>
  <si>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福井県</t>
  </si>
  <si>
    <t>山梨県</t>
  </si>
  <si>
    <t>長野県</t>
  </si>
  <si>
    <t>岐阜県</t>
  </si>
  <si>
    <t>石油卸売・燃料小売業</t>
  </si>
  <si>
    <t>静岡県</t>
  </si>
  <si>
    <t>愛知県</t>
  </si>
  <si>
    <t>外食・中食</t>
  </si>
  <si>
    <t>三重県</t>
  </si>
  <si>
    <t>滋賀県</t>
  </si>
  <si>
    <t>京都府</t>
  </si>
  <si>
    <t>大阪府</t>
  </si>
  <si>
    <t>兵庫県</t>
  </si>
  <si>
    <t>和歌山県</t>
  </si>
  <si>
    <t>旅館業</t>
  </si>
  <si>
    <t>徳島県</t>
  </si>
  <si>
    <t/>
  </si>
  <si>
    <t>香川県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</si>
  <si>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</si>
  <si>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</si>
  <si>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</si>
  <si>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</si>
  <si>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</si>
  <si>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</si>
  <si>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</si>
  <si>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</si>
  <si>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愛知県</t>
    <rPh sb="0" eb="3">
      <t>アイチケン</t>
    </rPh>
    <phoneticPr fontId="14"/>
  </si>
  <si>
    <t>三重県</t>
    <rPh sb="0" eb="3">
      <t>ミエケン</t>
    </rPh>
    <phoneticPr fontId="14"/>
  </si>
  <si>
    <t>岐阜県</t>
    <rPh sb="0" eb="3">
      <t>ギフケン</t>
    </rPh>
    <phoneticPr fontId="14"/>
  </si>
  <si>
    <t>事業分野別指針名
（該当する指針がある場合）</t>
    <rPh sb="0" eb="2">
      <t>ジギョウ</t>
    </rPh>
    <rPh sb="2" eb="4">
      <t>ブンヤ</t>
    </rPh>
    <rPh sb="4" eb="5">
      <t>ベツ</t>
    </rPh>
    <rPh sb="5" eb="7">
      <t>シシン</t>
    </rPh>
    <rPh sb="7" eb="8">
      <t>メイ</t>
    </rPh>
    <rPh sb="10" eb="12">
      <t>ガイトウ</t>
    </rPh>
    <rPh sb="14" eb="16">
      <t>シシン</t>
    </rPh>
    <rPh sb="19" eb="21">
      <t>バアイ</t>
    </rPh>
    <phoneticPr fontId="14"/>
  </si>
  <si>
    <t>北海道</t>
    <rPh sb="0" eb="3">
      <t>ホッカイドウ</t>
    </rPh>
    <phoneticPr fontId="14"/>
  </si>
  <si>
    <t>卸売・小売業</t>
    <rPh sb="0" eb="2">
      <t>オロシウリ</t>
    </rPh>
    <rPh sb="3" eb="5">
      <t>コウ</t>
    </rPh>
    <rPh sb="5" eb="6">
      <t>ギョウ</t>
    </rPh>
    <phoneticPr fontId="14"/>
  </si>
  <si>
    <t>富山県</t>
    <rPh sb="0" eb="3">
      <t>トヤマケン</t>
    </rPh>
    <phoneticPr fontId="14"/>
  </si>
  <si>
    <t>石川県</t>
    <rPh sb="0" eb="3">
      <t>イシカワケン</t>
    </rPh>
    <phoneticPr fontId="14"/>
  </si>
  <si>
    <t>沖縄県</t>
    <rPh sb="0" eb="3">
      <t>オキナワケン</t>
    </rPh>
    <phoneticPr fontId="14"/>
  </si>
  <si>
    <t>愛媛県</t>
    <rPh sb="0" eb="3">
      <t>エヒメケン</t>
    </rPh>
    <phoneticPr fontId="14"/>
  </si>
  <si>
    <t>医療業</t>
    <rPh sb="0" eb="3">
      <t>イリョウギョウ</t>
    </rPh>
    <phoneticPr fontId="14"/>
  </si>
  <si>
    <t>宮城県</t>
    <rPh sb="0" eb="3">
      <t>ミヤギケン</t>
    </rPh>
    <phoneticPr fontId="14"/>
  </si>
  <si>
    <t>山形県</t>
    <rPh sb="0" eb="2">
      <t>ヤマガタ</t>
    </rPh>
    <rPh sb="2" eb="3">
      <t>ケン</t>
    </rPh>
    <phoneticPr fontId="14"/>
  </si>
  <si>
    <t>介護分野</t>
    <rPh sb="0" eb="2">
      <t>カイゴ</t>
    </rPh>
    <rPh sb="2" eb="4">
      <t>ブンヤ</t>
    </rPh>
    <phoneticPr fontId="14"/>
  </si>
  <si>
    <t>外食・中食</t>
    <rPh sb="0" eb="2">
      <t>ガイショク</t>
    </rPh>
    <rPh sb="3" eb="5">
      <t>ナカショク</t>
    </rPh>
    <phoneticPr fontId="14"/>
  </si>
  <si>
    <t>新潟県</t>
    <rPh sb="0" eb="3">
      <t>ニイガタケン</t>
    </rPh>
    <phoneticPr fontId="14"/>
  </si>
  <si>
    <t>製造業</t>
    <rPh sb="0" eb="3">
      <t>セイゾウギョウ</t>
    </rPh>
    <phoneticPr fontId="14"/>
  </si>
  <si>
    <t>製造業</t>
    <rPh sb="2" eb="3">
      <t>ギョウ</t>
    </rPh>
    <phoneticPr fontId="14"/>
  </si>
  <si>
    <t>青森県</t>
  </si>
  <si>
    <t>岩手県</t>
  </si>
  <si>
    <t>岡山県</t>
  </si>
  <si>
    <t>貨物自動車運送事業</t>
  </si>
  <si>
    <t>石油卸売・燃料小売業</t>
    <rPh sb="0" eb="2">
      <t>セキユ</t>
    </rPh>
    <rPh sb="2" eb="4">
      <t>オロシウリ</t>
    </rPh>
    <rPh sb="5" eb="7">
      <t>ネンリョウ</t>
    </rPh>
    <rPh sb="7" eb="10">
      <t>コウリギョウ</t>
    </rPh>
    <phoneticPr fontId="14"/>
  </si>
  <si>
    <t>新和工業株式会社</t>
  </si>
  <si>
    <t>石油卸売・燃料小売業</t>
    <rPh sb="0" eb="4">
      <t>セキユオロシウ</t>
    </rPh>
    <rPh sb="5" eb="7">
      <t>ネンリョウ</t>
    </rPh>
    <rPh sb="7" eb="10">
      <t>コウリギョウ</t>
    </rPh>
    <phoneticPr fontId="14"/>
  </si>
  <si>
    <t>高知県</t>
  </si>
  <si>
    <t>岡山県</t>
    <rPh sb="0" eb="3">
      <t>オカヤマケン</t>
    </rPh>
    <phoneticPr fontId="14"/>
  </si>
  <si>
    <t>大分県</t>
    <rPh sb="0" eb="3">
      <t>オオイタケン</t>
    </rPh>
    <phoneticPr fontId="14"/>
  </si>
  <si>
    <t>静岡県</t>
    <rPh sb="0" eb="3">
      <t>シズオカケン</t>
    </rPh>
    <phoneticPr fontId="14"/>
  </si>
  <si>
    <t>障害福祉</t>
  </si>
  <si>
    <t>徳島県</t>
    <rPh sb="0" eb="3">
      <t>トクシマケン</t>
    </rPh>
    <phoneticPr fontId="14"/>
  </si>
  <si>
    <t>建設業</t>
    <rPh sb="0" eb="3">
      <t>ケンセツギョウ</t>
    </rPh>
    <phoneticPr fontId="14"/>
  </si>
  <si>
    <t>岩手県</t>
    <rPh sb="0" eb="3">
      <t>イワテケン</t>
    </rPh>
    <phoneticPr fontId="14"/>
  </si>
  <si>
    <t>秋田県</t>
    <rPh sb="0" eb="3">
      <t>アキタケン</t>
    </rPh>
    <phoneticPr fontId="14"/>
  </si>
  <si>
    <t>青森県</t>
    <rPh sb="0" eb="3">
      <t>アオモリケン</t>
    </rPh>
    <phoneticPr fontId="14"/>
  </si>
  <si>
    <t>鳥取県</t>
    <rPh sb="0" eb="3">
      <t>トットリケン</t>
    </rPh>
    <phoneticPr fontId="14"/>
  </si>
  <si>
    <t>広島県</t>
    <rPh sb="0" eb="3">
      <t>ヒロシマケン</t>
    </rPh>
    <phoneticPr fontId="14"/>
  </si>
  <si>
    <t>山口県</t>
    <rPh sb="0" eb="3">
      <t>ヤマグチケン</t>
    </rPh>
    <phoneticPr fontId="14"/>
  </si>
  <si>
    <t>秋田県</t>
  </si>
  <si>
    <t>山口県</t>
  </si>
  <si>
    <t>山梨県</t>
    <rPh sb="0" eb="3">
      <t>ヤマナシケン</t>
    </rPh>
    <phoneticPr fontId="14"/>
  </si>
  <si>
    <t>福井県</t>
    <rPh sb="0" eb="3">
      <t>フクイケン</t>
    </rPh>
    <phoneticPr fontId="14"/>
  </si>
  <si>
    <t>佐賀県</t>
    <rPh sb="0" eb="3">
      <t>サガケン</t>
    </rPh>
    <phoneticPr fontId="14"/>
  </si>
  <si>
    <t>長野県</t>
    <rPh sb="0" eb="3">
      <t>ナガノケン</t>
    </rPh>
    <phoneticPr fontId="14"/>
  </si>
  <si>
    <t>宮崎県</t>
    <rPh sb="0" eb="3">
      <t>ミヤザキケン</t>
    </rPh>
    <phoneticPr fontId="14"/>
  </si>
  <si>
    <t>鳥取県</t>
  </si>
  <si>
    <t>大阪府</t>
    <rPh sb="0" eb="3">
      <t>オオサカフ</t>
    </rPh>
    <phoneticPr fontId="20"/>
  </si>
  <si>
    <t>愛媛県</t>
    <rPh sb="0" eb="3">
      <t>エヒメケン</t>
    </rPh>
    <phoneticPr fontId="20"/>
  </si>
  <si>
    <t>高知県</t>
    <rPh sb="0" eb="3">
      <t>コウチケン</t>
    </rPh>
    <phoneticPr fontId="20"/>
  </si>
  <si>
    <t>株式会社ダイユウ</t>
  </si>
  <si>
    <t>和歌山県</t>
    <rPh sb="0" eb="4">
      <t>ワカヤマケン</t>
    </rPh>
    <phoneticPr fontId="14"/>
  </si>
  <si>
    <t>卸売業・小売業</t>
  </si>
  <si>
    <t>株式会社池田製作所</t>
  </si>
  <si>
    <t>卸売業・小売業</t>
    <rPh sb="1" eb="2">
      <t>ウ</t>
    </rPh>
    <rPh sb="2" eb="3">
      <t>ギョウ</t>
    </rPh>
    <phoneticPr fontId="14"/>
  </si>
  <si>
    <t>株式会社スエヒロ</t>
    <rPh sb="0" eb="4">
      <t>カブシキガイシャ</t>
    </rPh>
    <phoneticPr fontId="14"/>
  </si>
  <si>
    <t>石川県</t>
    <rPh sb="0" eb="3">
      <t>イシカワケン</t>
    </rPh>
    <phoneticPr fontId="22"/>
  </si>
  <si>
    <t>協栄産業株式会社</t>
  </si>
  <si>
    <t>広島県</t>
  </si>
  <si>
    <t>京都府</t>
    <rPh sb="0" eb="3">
      <t>キョウトフ</t>
    </rPh>
    <phoneticPr fontId="20"/>
  </si>
  <si>
    <t>有限会社園田組</t>
  </si>
  <si>
    <t>玖珠郡玖珠町大字綾垣１５３８番地</t>
  </si>
  <si>
    <t>株式会社エムテック</t>
  </si>
  <si>
    <t>不動産業</t>
  </si>
  <si>
    <t>新冠郡新冠町字北星町1番地の2</t>
    <rPh sb="0" eb="2">
      <t>ニイカップ</t>
    </rPh>
    <rPh sb="2" eb="3">
      <t>グン</t>
    </rPh>
    <rPh sb="3" eb="6">
      <t>ニイカップチョウ</t>
    </rPh>
    <rPh sb="6" eb="7">
      <t>アザ</t>
    </rPh>
    <rPh sb="7" eb="10">
      <t>ホクセイチョウ</t>
    </rPh>
    <rPh sb="11" eb="13">
      <t>バンチ</t>
    </rPh>
    <phoneticPr fontId="14"/>
  </si>
  <si>
    <t>鉱業、採石業、砂利採取業</t>
  </si>
  <si>
    <t>株式会社寺尾商事</t>
  </si>
  <si>
    <t>青森市大字戸門字土筆山3番地1</t>
  </si>
  <si>
    <t>有限会社長尾商店</t>
  </si>
  <si>
    <t>滝沢市上中村1番46</t>
  </si>
  <si>
    <t>昭和運輸株式会社</t>
  </si>
  <si>
    <t>南相馬市原町区雫字聖下２５９－２</t>
  </si>
  <si>
    <t>株式会社Ａチーム</t>
  </si>
  <si>
    <t>秋田市仁井田大野289番地</t>
  </si>
  <si>
    <t>サービス業（他に分類されないもの）</t>
  </si>
  <si>
    <t>株式会社ＲＥＰＲＯ</t>
  </si>
  <si>
    <t>岩沼市中央4丁目13番30号</t>
  </si>
  <si>
    <t>有限会社安彦染工場</t>
  </si>
  <si>
    <t>福島市五老内町9番18号</t>
  </si>
  <si>
    <t>有限会社奥山メリヤス</t>
  </si>
  <si>
    <t>寒河江市大字寒河江字赤田１５６番地</t>
  </si>
  <si>
    <t>有限会社永沢製作所</t>
  </si>
  <si>
    <t>尾花沢市新町5丁目1番7号</t>
  </si>
  <si>
    <t>有限会社石山精機</t>
  </si>
  <si>
    <t>郡山市富久山町福原字戸屋５０番地</t>
  </si>
  <si>
    <t>Ａ－Ｓｙｓｔｅｍｓ株式会社</t>
  </si>
  <si>
    <t>山形市松栄一丁目３－８　２１３号</t>
  </si>
  <si>
    <t>情報通信業</t>
  </si>
  <si>
    <t>有限会社美郷コイル</t>
  </si>
  <si>
    <t>仙北郡美郷町六郷字本道町56-4</t>
  </si>
  <si>
    <t>株式会社東盛</t>
  </si>
  <si>
    <t>多賀城市宮内1-8-93</t>
  </si>
  <si>
    <t>有限会社蓮見工業所</t>
  </si>
  <si>
    <t>5030002069092</t>
  </si>
  <si>
    <t>春日部市銚子口２９２番地</t>
  </si>
  <si>
    <t>株式会社三恵舎</t>
  </si>
  <si>
    <t>1010901004535</t>
  </si>
  <si>
    <t>世田谷区桜新町２－２２－５</t>
  </si>
  <si>
    <t>株式会社イシイ畳リフォーム</t>
  </si>
  <si>
    <t>6050001012348</t>
  </si>
  <si>
    <t>石岡市大谷津３番１０号</t>
  </si>
  <si>
    <t>株式会社バルバーニ</t>
  </si>
  <si>
    <t>8080401022108</t>
  </si>
  <si>
    <t>袋井市中新田字浜野１８００－１</t>
  </si>
  <si>
    <t>株式会社ボース</t>
  </si>
  <si>
    <t>7030001051454</t>
  </si>
  <si>
    <t>春日部市新方袋３９５番地１</t>
  </si>
  <si>
    <t>株式会社倉持鉄工</t>
  </si>
  <si>
    <t>6040001095765</t>
  </si>
  <si>
    <t>野田市光葉町３丁目１３番地の８</t>
  </si>
  <si>
    <t>株式会社ビスト</t>
  </si>
  <si>
    <t>3040001061522</t>
  </si>
  <si>
    <t>銚子市忍町７３番地</t>
  </si>
  <si>
    <t>株式会社不二製作所</t>
  </si>
  <si>
    <t>3010701008676</t>
  </si>
  <si>
    <t>品川区大崎１－１８－７</t>
  </si>
  <si>
    <t>株式会社及川建材</t>
  </si>
  <si>
    <t>9040001062952</t>
  </si>
  <si>
    <t>匝瑳市大寺１２６５番地</t>
  </si>
  <si>
    <t>ヤマカ精工株式会社</t>
  </si>
  <si>
    <t>9100001014311</t>
  </si>
  <si>
    <t>松本市大字笹賀５６５２番地１００</t>
  </si>
  <si>
    <t>株式会社神子島製作所</t>
  </si>
  <si>
    <t>8110001015607</t>
  </si>
  <si>
    <t>燕市小関５７８</t>
  </si>
  <si>
    <t>有限会社月田製作所</t>
  </si>
  <si>
    <t>1070002016433</t>
  </si>
  <si>
    <t>富岡市上黒岩１１２２ー１</t>
  </si>
  <si>
    <t>ビッグウェーヴホールディングス株式会社</t>
  </si>
  <si>
    <t>4080401009678</t>
  </si>
  <si>
    <t>浜松市東区有玉北町２２８４－１</t>
  </si>
  <si>
    <t>有限会社ミノル工機</t>
  </si>
  <si>
    <t>8030002071277</t>
  </si>
  <si>
    <t>春日部市緑町４丁目１１番２６号</t>
  </si>
  <si>
    <t>藤沢コンクリート株式会社</t>
  </si>
  <si>
    <t>8030001086549</t>
  </si>
  <si>
    <t>深谷市人見４７７番地</t>
  </si>
  <si>
    <t>株式会社Ｓ・Ｔ・Ｉ</t>
  </si>
  <si>
    <t>4011001060706</t>
  </si>
  <si>
    <t>港区三田三丁目７番１８ー１６２号室</t>
  </si>
  <si>
    <t>株式会社そういく社</t>
  </si>
  <si>
    <t>4011201011087</t>
  </si>
  <si>
    <t>中野区中野二丁目１１番６号</t>
  </si>
  <si>
    <t>教育，学習支援業</t>
  </si>
  <si>
    <t>株式会社ファミリーサポート</t>
  </si>
  <si>
    <t>4040001114238</t>
  </si>
  <si>
    <t>木更津市八幡台６－１４－１３</t>
  </si>
  <si>
    <t>生活関連サービス業，娯楽業</t>
  </si>
  <si>
    <t>株式会社ケーアイ</t>
  </si>
  <si>
    <t>7100002001533</t>
  </si>
  <si>
    <t>長野市稲田３丁目４８番３５号</t>
  </si>
  <si>
    <t>有限会社カムシーリング</t>
  </si>
  <si>
    <t>6011602002740</t>
  </si>
  <si>
    <t>練馬区大泉町４丁目６番４号</t>
  </si>
  <si>
    <t>サンクメタル合同会社</t>
  </si>
  <si>
    <t>1110003003938</t>
  </si>
  <si>
    <t>新発田市冨塚１２８６番地１</t>
  </si>
  <si>
    <t>オギハラ工業株式会社</t>
  </si>
  <si>
    <t>7110001018899</t>
  </si>
  <si>
    <t>上越市大字新保古新田６３９番地</t>
  </si>
  <si>
    <t>株式会社ウサキ</t>
  </si>
  <si>
    <t>1030001100027</t>
  </si>
  <si>
    <t>新座市池田１丁目１番１３号</t>
  </si>
  <si>
    <t>保田会計コンサルティング株式会社</t>
  </si>
  <si>
    <t>9010601060094</t>
  </si>
  <si>
    <t>江東区越中島１丁目３番１－２－１６号</t>
  </si>
  <si>
    <t>学術研究，専門・技術サービス業</t>
  </si>
  <si>
    <t>株式会社嘉瑞商会</t>
  </si>
  <si>
    <t>5030001127215</t>
  </si>
  <si>
    <t>幸手市平須賀２丁目２０３番地１</t>
  </si>
  <si>
    <t>ダイテック株式会社</t>
  </si>
  <si>
    <t>9080001003127</t>
  </si>
  <si>
    <t>静岡市葵区田町４丁目９４番地の４</t>
  </si>
  <si>
    <t>株式会社東京千曲化成</t>
  </si>
  <si>
    <t>1020001069817</t>
  </si>
  <si>
    <t>川崎市中原区宮内１－１９－２９</t>
  </si>
  <si>
    <t>株式会社粂川印刷</t>
  </si>
  <si>
    <t>9010001002250</t>
  </si>
  <si>
    <t>文京区大塚６－９－７</t>
  </si>
  <si>
    <t>ＨＡＩＲ　ＤＥＳＩＧＮ　ＡＴＥＬＩＥＲ　ＭＩＵ</t>
  </si>
  <si>
    <t>北区王子２－２３－８　コーポトランスパル２Ｆ</t>
  </si>
  <si>
    <t>田中スチール工業株式会社</t>
  </si>
  <si>
    <t>6100001013530</t>
  </si>
  <si>
    <t>松本市大字笹賀５６５２番地１０４</t>
  </si>
  <si>
    <t>株式会社貝塚製作所</t>
  </si>
  <si>
    <t>3030001035915</t>
  </si>
  <si>
    <t>八潮市八條２４１番地１</t>
  </si>
  <si>
    <t>ボディインプルーブ</t>
  </si>
  <si>
    <t>市川市福栄４－１－１４－１Ｆ</t>
  </si>
  <si>
    <t>エアロクラートジャパン株式会社</t>
  </si>
  <si>
    <t>1010801013289</t>
  </si>
  <si>
    <t>大田区蒲田４丁目２１番７号</t>
  </si>
  <si>
    <t>株式会社シラカワ</t>
  </si>
  <si>
    <t>6010001047059</t>
  </si>
  <si>
    <t>中央区日本橋馬喰町１－１３－１１</t>
  </si>
  <si>
    <t>新羽金属工業株式会社</t>
  </si>
  <si>
    <t>2020001021322</t>
  </si>
  <si>
    <t>横浜市港北区新羽町９６４－１８</t>
  </si>
  <si>
    <t>株式会社ヤチダ</t>
  </si>
  <si>
    <t>6110001015344</t>
  </si>
  <si>
    <t>加茂市大字後須田７０１番地</t>
  </si>
  <si>
    <t>株式会社ホンマ製作所</t>
  </si>
  <si>
    <t>9110001007586</t>
  </si>
  <si>
    <t>新潟市南区北田中８０１番地８</t>
  </si>
  <si>
    <t>株式会社トマト</t>
  </si>
  <si>
    <t>6080001008780</t>
  </si>
  <si>
    <t>静岡市清水区渋川一丁目６盤２０号</t>
  </si>
  <si>
    <t>Ａ．Ｉ．Ｓ株式会社</t>
  </si>
  <si>
    <t>4080401002476</t>
  </si>
  <si>
    <t>浜松市東区有玉西町７７７番地の１</t>
  </si>
  <si>
    <t>三祐化工産業株式会社</t>
  </si>
  <si>
    <t>8030001061106</t>
  </si>
  <si>
    <t>本庄市児玉町児玉１４０３－１</t>
  </si>
  <si>
    <t>サンクリーク株式会社</t>
  </si>
  <si>
    <t>6010001145011</t>
  </si>
  <si>
    <t>中央区東日本橋３－３－８－３０３号</t>
  </si>
  <si>
    <t>株式会社タスク</t>
  </si>
  <si>
    <t>1060001016443</t>
  </si>
  <si>
    <t>栃木市惣社町１５１０番地１</t>
  </si>
  <si>
    <t>株式会社キョウエイ</t>
  </si>
  <si>
    <t>5040001087227</t>
  </si>
  <si>
    <t>山武郡九十九里町西野１３９５番地９</t>
  </si>
  <si>
    <t>株式会社須藤精密</t>
  </si>
  <si>
    <t>2013101001384</t>
  </si>
  <si>
    <t>西多摩郡瑞穂町大字殿ケ谷５５２番地６</t>
  </si>
  <si>
    <t>中島工業有限会社</t>
  </si>
  <si>
    <t>5100002036936</t>
  </si>
  <si>
    <t>下伊奈郡阿智村春日３７７番地</t>
  </si>
  <si>
    <t>日本ラップ精工株式会社</t>
  </si>
  <si>
    <t>7020001081691</t>
  </si>
  <si>
    <t>川崎市幸区古川町８５番地２</t>
  </si>
  <si>
    <t>株式会社アティナーエンジニアリング</t>
  </si>
  <si>
    <t>7020001105797</t>
  </si>
  <si>
    <t>横浜市鶴見区駒岡四丁目２１－１８</t>
  </si>
  <si>
    <t>川﨑工業株式会社</t>
  </si>
  <si>
    <t>3080001012975</t>
  </si>
  <si>
    <t>菊川市加茂１１３１</t>
  </si>
  <si>
    <t>有限会社平林精機</t>
  </si>
  <si>
    <t>2100002028787</t>
  </si>
  <si>
    <t>諏訪市大字中州３０１４番地１</t>
  </si>
  <si>
    <t>花村産業株式会社</t>
  </si>
  <si>
    <t>2100001013889</t>
  </si>
  <si>
    <t>松本市庄内２丁目５番４７号</t>
  </si>
  <si>
    <t>株式会社鈴昭工業</t>
  </si>
  <si>
    <t>4080101008823</t>
  </si>
  <si>
    <t>富士市富士岡６３９番地</t>
  </si>
  <si>
    <t>協和ＡＣＩ株式会社</t>
  </si>
  <si>
    <t>4090001008798</t>
  </si>
  <si>
    <t>上野原市秋山１１０３９番地１</t>
  </si>
  <si>
    <t>株式会社マテリアル</t>
  </si>
  <si>
    <t>5010801011405</t>
  </si>
  <si>
    <t>大田区南六郷２－３４－２１</t>
  </si>
  <si>
    <t>株式会社エフテック</t>
  </si>
  <si>
    <t>4010801001729</t>
  </si>
  <si>
    <t>大田区蒲田１丁目７番９号</t>
  </si>
  <si>
    <t>株式会社エスオーエル</t>
  </si>
  <si>
    <t>4020002078228</t>
  </si>
  <si>
    <t>横浜市神奈川区新浦島町一丁目１番地２５</t>
  </si>
  <si>
    <t>株式会社三電</t>
  </si>
  <si>
    <t>6011301002884</t>
  </si>
  <si>
    <t>町田市つくし野１丁目５番地１７</t>
  </si>
  <si>
    <t>株式会社ソニックホールディングス</t>
  </si>
  <si>
    <t>9011101065591</t>
  </si>
  <si>
    <t>川口市大字赤井１０４６</t>
  </si>
  <si>
    <t>株式会社茂呂居製作所</t>
  </si>
  <si>
    <t>3060001020674</t>
  </si>
  <si>
    <t>佐野市越名町１２９２番地</t>
  </si>
  <si>
    <t>中村金属興業株式会社</t>
  </si>
  <si>
    <t>9080401003734</t>
  </si>
  <si>
    <t>浜松市西区桜台１－４－１</t>
  </si>
  <si>
    <t>日東石油株式会社</t>
  </si>
  <si>
    <t>8060001003567</t>
  </si>
  <si>
    <t>宇都宮市石井町３１４９－４４</t>
  </si>
  <si>
    <t>静岡金属工業株式会社</t>
  </si>
  <si>
    <t>1080001002689</t>
  </si>
  <si>
    <t>静岡市葵区幸町５２</t>
  </si>
  <si>
    <t>株式会社村上商会</t>
  </si>
  <si>
    <t>6013201005793</t>
  </si>
  <si>
    <t>目黒区目黒本町二丁目２２番３号</t>
  </si>
  <si>
    <t>共栄工業株式会社</t>
  </si>
  <si>
    <t>1100001019441</t>
  </si>
  <si>
    <t>岡谷市山下町１－１５－３</t>
  </si>
  <si>
    <t>有限会社石坂工業</t>
  </si>
  <si>
    <t>5110002032067</t>
  </si>
  <si>
    <t>小千谷市大字千谷丙７番地１</t>
  </si>
  <si>
    <t>有限会社沢本工業</t>
  </si>
  <si>
    <t>3013102001969</t>
  </si>
  <si>
    <t>羽村市緑ヶ丘２丁目１９番地１４号</t>
  </si>
  <si>
    <t>株式会社東京精機工作所</t>
  </si>
  <si>
    <t>7010801007780</t>
  </si>
  <si>
    <t>大田区本羽田２丁目６番１号</t>
  </si>
  <si>
    <t>有限会社山本製作所</t>
  </si>
  <si>
    <t>1020002090978</t>
  </si>
  <si>
    <t>川崎市高津区新作２丁目１１番１４号</t>
  </si>
  <si>
    <t>株式会社上尾技研</t>
  </si>
  <si>
    <t>4030001041094</t>
  </si>
  <si>
    <t>上尾市大字領家１１５２番１５号</t>
  </si>
  <si>
    <t>株式会社横川製作所</t>
  </si>
  <si>
    <t>1030001051575</t>
  </si>
  <si>
    <t>春日部市豊野町２丁目３２番地５</t>
  </si>
  <si>
    <t>有限会社青木精工</t>
  </si>
  <si>
    <t>6110002018981</t>
  </si>
  <si>
    <t>西蒲原郡弥彦村大字麓２６４０番地５</t>
  </si>
  <si>
    <t>有限会社郁照電機</t>
  </si>
  <si>
    <t>6020002088002</t>
  </si>
  <si>
    <t>川崎市高津区東野川１丁目６番８号</t>
  </si>
  <si>
    <t>有限会社三国製作所</t>
  </si>
  <si>
    <t>1030002097576</t>
  </si>
  <si>
    <t>比企郡小川町大字上横田８７３番地</t>
  </si>
  <si>
    <t>有限会社竹内商店</t>
  </si>
  <si>
    <t>6040002067185</t>
  </si>
  <si>
    <t>木更津市中島２０５４</t>
  </si>
  <si>
    <t>株式会社テムテック研究所</t>
  </si>
  <si>
    <t>9010001113948</t>
  </si>
  <si>
    <t>中央区月島二丁目７番１３号</t>
  </si>
  <si>
    <t>株式会社ツルタ</t>
  </si>
  <si>
    <t>3090001010508</t>
  </si>
  <si>
    <t>南都留郡西桂町小沼２２１番地１</t>
  </si>
  <si>
    <t>有限会社高橋製作所</t>
  </si>
  <si>
    <t>3080002003692</t>
  </si>
  <si>
    <t>静岡市駿河区弥生町１番２６号</t>
  </si>
  <si>
    <t>株式会社坂本商会</t>
  </si>
  <si>
    <t>2040001088112</t>
  </si>
  <si>
    <t>市原市新生１６１番地１</t>
  </si>
  <si>
    <t>水野化学</t>
  </si>
  <si>
    <t>菊川市嶺田３８５９－２</t>
  </si>
  <si>
    <t>6080001013913</t>
  </si>
  <si>
    <t>榛原郡吉田町神戸２２番地の１</t>
  </si>
  <si>
    <t>株式会社クレール</t>
  </si>
  <si>
    <t>1020001072663</t>
  </si>
  <si>
    <t>川崎市川崎区藤崎三丁目１４番２号</t>
  </si>
  <si>
    <t>熊倉シャーリング有限会社</t>
  </si>
  <si>
    <t>1110002019191</t>
  </si>
  <si>
    <t>燕市杉名４５番地</t>
  </si>
  <si>
    <t>豊樹脂工業株式会社</t>
  </si>
  <si>
    <t>4080001005516</t>
  </si>
  <si>
    <t>静岡市駿河区広野３丁目２０番１４号</t>
  </si>
  <si>
    <t>株式会社西軽精機</t>
  </si>
  <si>
    <t>9100001007562</t>
  </si>
  <si>
    <t>佐久市小田井１０７７－１８</t>
  </si>
  <si>
    <t>株式会社工苑</t>
  </si>
  <si>
    <t>4020001066217</t>
  </si>
  <si>
    <t>川崎市高津区久地４丁目２６番４１号</t>
  </si>
  <si>
    <t>株式会社樋口製作所</t>
  </si>
  <si>
    <t>2040001014720</t>
  </si>
  <si>
    <t>習志野市東習志野６丁目２０番２１号</t>
  </si>
  <si>
    <t>小木曽製作所</t>
  </si>
  <si>
    <t>下伊那郡松川町元大島２９１８－８</t>
  </si>
  <si>
    <t>東京セミナースタジオ株式会社</t>
  </si>
  <si>
    <t>5010001221341</t>
  </si>
  <si>
    <t>千代田区岩本町１丁目４番７号　６Ｆ</t>
  </si>
  <si>
    <t>有限会社森精機</t>
  </si>
  <si>
    <t>5030002122132</t>
  </si>
  <si>
    <t>秩父郡長瀞町大字野上下郷２０３７番地１</t>
  </si>
  <si>
    <t>株式会社オオカワ</t>
  </si>
  <si>
    <t>4011801015470</t>
  </si>
  <si>
    <t>葛飾区西水元２丁目１９番９号</t>
  </si>
  <si>
    <t>株式会社深堀鉄工所</t>
  </si>
  <si>
    <t>8070001008219</t>
  </si>
  <si>
    <t>高崎市上豊岡町５６１番地２９</t>
  </si>
  <si>
    <t>三重重工業株式会社</t>
  </si>
  <si>
    <t>員弁郡東員町大字山田字北前塚3710</t>
  </si>
  <si>
    <t>株式会社サンワ金型</t>
  </si>
  <si>
    <t>安城市和泉町大海古6-17</t>
  </si>
  <si>
    <t>有限会社イワセ技研</t>
  </si>
  <si>
    <t>西尾市平坂町辰御当２０番地２</t>
  </si>
  <si>
    <t>株式会社高橋鉄工所</t>
  </si>
  <si>
    <t>弥富市寛延６-４４</t>
  </si>
  <si>
    <t>岐菱商事株式会社</t>
  </si>
  <si>
    <t>大垣市安井町１－２３</t>
  </si>
  <si>
    <t>柴田塗装所</t>
  </si>
  <si>
    <t>知多郡武豊町冨貴稲荷41-5</t>
  </si>
  <si>
    <t>株式会社サン精機</t>
  </si>
  <si>
    <t xml:space="preserve">関市山田426-6 </t>
  </si>
  <si>
    <t>有限会社アイワ技研</t>
  </si>
  <si>
    <t>岡崎市福岡町字若一王子28番地</t>
  </si>
  <si>
    <t>株式会社和晃精工</t>
  </si>
  <si>
    <t>大垣市浅西３丁目７５番地</t>
  </si>
  <si>
    <t>株式会社長島工業</t>
  </si>
  <si>
    <t>関市倉知2535番地11</t>
  </si>
  <si>
    <t>有限会社植村プレス</t>
  </si>
  <si>
    <t>関市広見553-3</t>
  </si>
  <si>
    <t>株式会社國光社</t>
  </si>
  <si>
    <t>名古屋市南区星崎1-132-1</t>
  </si>
  <si>
    <t>泰成工業株式会社</t>
  </si>
  <si>
    <t>いなべ市員弁町上笠田東山畑2843</t>
  </si>
  <si>
    <t>東海鋼材工業株式会社</t>
  </si>
  <si>
    <t>海部郡飛島村金岡47</t>
  </si>
  <si>
    <t>株式会社Ｋｏｕｃｈｉ</t>
  </si>
  <si>
    <t>北牟婁郡紀北町船津2619</t>
  </si>
  <si>
    <t>株式会社コバテック</t>
  </si>
  <si>
    <t>額田郡幸田町深溝馬洗渕1-1</t>
  </si>
  <si>
    <t>株式会社いちゆうフィールド</t>
  </si>
  <si>
    <t>名古屋市中川区押元町2-110</t>
  </si>
  <si>
    <t>トーカイサポート株式会社</t>
  </si>
  <si>
    <t>不破郡垂井町栗原1827-1</t>
  </si>
  <si>
    <t>ユーエスウラサキ株式会社</t>
  </si>
  <si>
    <t>岐阜市北一色6丁目14-11</t>
  </si>
  <si>
    <t>株式会社名岐</t>
  </si>
  <si>
    <t>一宮市佐千原江川10-3</t>
  </si>
  <si>
    <t>石川軽金属工業株式会社</t>
  </si>
  <si>
    <t>碧南市須磨町1-37</t>
  </si>
  <si>
    <t>株式会社建和</t>
  </si>
  <si>
    <t>安城市東端町青ノ山19-1</t>
  </si>
  <si>
    <t>株式会社ＴＮＧ</t>
  </si>
  <si>
    <t>大垣市外渕3-23</t>
  </si>
  <si>
    <t>有限会社岡杉巧作所</t>
  </si>
  <si>
    <t>岡崎市明大寺本町三丁目15</t>
  </si>
  <si>
    <t>株式会社タートル</t>
  </si>
  <si>
    <t>春日井市上条町5-7</t>
  </si>
  <si>
    <t>矢作産業株式会社</t>
  </si>
  <si>
    <t>豊田市広久手町７-2</t>
  </si>
  <si>
    <t>株式会社クエタトレーディング</t>
  </si>
  <si>
    <t>春日井市松河戸町1880-1</t>
  </si>
  <si>
    <t>株式会社伊原工業</t>
  </si>
  <si>
    <t>豊川市伊奈町南山新田350</t>
  </si>
  <si>
    <t>株式会社伊藤製作所</t>
  </si>
  <si>
    <t>四日市市広永町101</t>
  </si>
  <si>
    <t>株式会社美山理研工業</t>
  </si>
  <si>
    <t>山県市富永137</t>
  </si>
  <si>
    <t>株式会社サカベ製作所</t>
  </si>
  <si>
    <t>豊明市阿野町登47-5</t>
  </si>
  <si>
    <t>有限会社亀和組鋼業</t>
  </si>
  <si>
    <t>桑名郡木曽岬町大字和富5-7</t>
  </si>
  <si>
    <t>株式会社トミーインダストリー</t>
  </si>
  <si>
    <t>名古屋市北区清水5-16-8</t>
  </si>
  <si>
    <t>愛知珪曹工業株式会社</t>
  </si>
  <si>
    <t>瀬戸市坊金町92-2</t>
  </si>
  <si>
    <t>株式会社三葵コーポレーション</t>
  </si>
  <si>
    <t>岡崎市大西2-5-1</t>
  </si>
  <si>
    <t>株式会社ユイナス</t>
  </si>
  <si>
    <t>碧南市若宮町2-67</t>
  </si>
  <si>
    <t>有限会社大隅工業</t>
  </si>
  <si>
    <t>知多郡東浦町大字石浜字片山38番地の１</t>
  </si>
  <si>
    <t>ジェービーエフ株式会社</t>
  </si>
  <si>
    <t>岐阜市小野1-96-3</t>
  </si>
  <si>
    <t>株式会社松岡慶熹鋳造</t>
  </si>
  <si>
    <t>桑名市大字安永533</t>
  </si>
  <si>
    <t>富山市八尾町保内2-3-4</t>
    <rPh sb="0" eb="3">
      <t>トヤマシ</t>
    </rPh>
    <rPh sb="3" eb="6">
      <t>ヤツオマチ</t>
    </rPh>
    <rPh sb="6" eb="8">
      <t>ホナイ</t>
    </rPh>
    <phoneticPr fontId="14"/>
  </si>
  <si>
    <t>株式会社イコマ</t>
    <rPh sb="0" eb="4">
      <t>カブシキガイシャ</t>
    </rPh>
    <phoneticPr fontId="14"/>
  </si>
  <si>
    <t>新装サッシ工業株式会社</t>
  </si>
  <si>
    <t>吹田市南正雀４丁目７番３号</t>
  </si>
  <si>
    <t>有限会社ヤマプラ工業</t>
  </si>
  <si>
    <t>越前市塚原町第24号12番地の1</t>
  </si>
  <si>
    <t>三禾貿易有限会社</t>
  </si>
  <si>
    <t>貝塚市三ケ山１１７４番地の４</t>
  </si>
  <si>
    <t>株式会社東大阪タイヤサービス</t>
  </si>
  <si>
    <t>東大阪市西堤１丁目５番１３号</t>
  </si>
  <si>
    <t>株式会社タモツコーポレーション</t>
  </si>
  <si>
    <t>大阪市淀川区西中島１丁目１１番１６号新大阪ＣＳＰビル本館３階</t>
  </si>
  <si>
    <t>粉河ガス株式会社</t>
  </si>
  <si>
    <t>紀の川市粉河１７５９－６</t>
  </si>
  <si>
    <t>平松鉄工株式会社</t>
  </si>
  <si>
    <t>岸和田市今木町75</t>
  </si>
  <si>
    <t>吉光鋼管株式会社</t>
  </si>
  <si>
    <t>大阪市北区曽根崎新地2丁目1番15号</t>
  </si>
  <si>
    <t>株式会社トダコーポレーション</t>
  </si>
  <si>
    <t>京都市南区東九条西山町７番地２</t>
  </si>
  <si>
    <t>株式会社朝日商店</t>
  </si>
  <si>
    <t>堺市堺区石津北町６１番地</t>
  </si>
  <si>
    <t>勝山市旭町1丁目6番38号</t>
  </si>
  <si>
    <t>チコーエアーテック株式会社</t>
  </si>
  <si>
    <t>箕面市白島2-27-24</t>
  </si>
  <si>
    <t>中央紙器株式会社</t>
  </si>
  <si>
    <t>大東市新田本町１２番５３号</t>
  </si>
  <si>
    <t>紀の川市桃山町段４２０番地</t>
  </si>
  <si>
    <t>株式会社紀南スポーツジャージ</t>
  </si>
  <si>
    <t>西牟婁郡上富田町岩田２８７８番地</t>
  </si>
  <si>
    <t>株式会社三木商店</t>
  </si>
  <si>
    <t>株式会社石川製作所</t>
  </si>
  <si>
    <t>彦根市高宮町2630-1</t>
  </si>
  <si>
    <t>有限会社明里スプリング製作所</t>
  </si>
  <si>
    <t>摂津市鳥飼本町３丁目１０番３６号</t>
  </si>
  <si>
    <t>有限会社キシモト印刷</t>
  </si>
  <si>
    <t>西脇市鹿野町４８９</t>
  </si>
  <si>
    <t>株式会社松川レピヤン</t>
  </si>
  <si>
    <t>坂井市丸岡町内田15-7</t>
  </si>
  <si>
    <t>ボークス株式会社</t>
  </si>
  <si>
    <t>南丹市園部町上木崎町年ノ森22-1</t>
  </si>
  <si>
    <t>笠岡市笠岡２３６９番地の３１</t>
  </si>
  <si>
    <t>エコテクノ株式会社</t>
  </si>
  <si>
    <t>福山熱煉工業株式会社</t>
  </si>
  <si>
    <t>福山市箕島町６２８０番地１</t>
  </si>
  <si>
    <t>有限会社熊谷ステンレス工業</t>
  </si>
  <si>
    <t>福山市箕島町南丘６４５３番地</t>
  </si>
  <si>
    <t>高橋鉄工株式会社</t>
  </si>
  <si>
    <t xml:space="preserve">周南市大字栗屋１４５－３ </t>
  </si>
  <si>
    <t>有限会社柏原機工</t>
  </si>
  <si>
    <t>家元畳店</t>
  </si>
  <si>
    <t>株式会社山三電機</t>
  </si>
  <si>
    <t>岡山市東区西大寺中３丁目８番２０号</t>
  </si>
  <si>
    <t>株式会社ＮＳ技研</t>
  </si>
  <si>
    <t>株式会社エフテックス</t>
  </si>
  <si>
    <t xml:space="preserve">福山市箕沖町９９番地の１２ </t>
  </si>
  <si>
    <t>株式会社清水</t>
  </si>
  <si>
    <t>鳥取市古海５４２番地１</t>
  </si>
  <si>
    <t>ゼノー工具株式会社</t>
  </si>
  <si>
    <t xml:space="preserve">岡山市南区豊浜町１０番３２号 </t>
  </si>
  <si>
    <t>株式会社大原機工</t>
  </si>
  <si>
    <t>熊毛郡田布施町大字宿井１３６５番地１</t>
  </si>
  <si>
    <t>株式会社玉組</t>
  </si>
  <si>
    <t>玉野市玉１丁目１番２０号</t>
  </si>
  <si>
    <t>熊毛郡田布施町大字麻郷７４０番地１</t>
  </si>
  <si>
    <t>株式会社岡田商事</t>
  </si>
  <si>
    <t>安芸高田市八千代町下根３２５１番地１</t>
  </si>
  <si>
    <t>株式会社サカワ</t>
    <rPh sb="0" eb="4">
      <t>カブシキガイシャ</t>
    </rPh>
    <phoneticPr fontId="14"/>
  </si>
  <si>
    <t>6500001007277</t>
  </si>
  <si>
    <t>東温市南方2215番地１</t>
  </si>
  <si>
    <t>株式会社富士鋼材スチールセンター</t>
    <rPh sb="0" eb="4">
      <t>カブシキガイシャ</t>
    </rPh>
    <phoneticPr fontId="14"/>
  </si>
  <si>
    <t>2470001000355</t>
  </si>
  <si>
    <t>高松市朝日町5丁目2番3号</t>
    <rPh sb="7" eb="9">
      <t>チョウメ</t>
    </rPh>
    <rPh sb="10" eb="11">
      <t>バン</t>
    </rPh>
    <rPh sb="12" eb="13">
      <t>ゴウ</t>
    </rPh>
    <phoneticPr fontId="14"/>
  </si>
  <si>
    <t>眞鍋造機株式会社</t>
    <rPh sb="4" eb="8">
      <t>カブシキガイシャ</t>
    </rPh>
    <phoneticPr fontId="14"/>
  </si>
  <si>
    <t>3500001012321</t>
  </si>
  <si>
    <t>今治市高部甲633番地3</t>
  </si>
  <si>
    <t>株式会社川恭工業</t>
    <rPh sb="0" eb="4">
      <t>カブシキガイシャ</t>
    </rPh>
    <phoneticPr fontId="14"/>
  </si>
  <si>
    <t>8500001014593</t>
  </si>
  <si>
    <t>四国中央市金生町下分998番地5</t>
  </si>
  <si>
    <t>伊予建設工業株式会社</t>
    <rPh sb="6" eb="10">
      <t>カブシキガイシャ</t>
    </rPh>
    <phoneticPr fontId="14"/>
  </si>
  <si>
    <t>8500001012770</t>
  </si>
  <si>
    <t>今治市伯方町木浦甲3942番地の第１</t>
  </si>
  <si>
    <t>株式会社萩尾鉄工所</t>
    <rPh sb="0" eb="4">
      <t>カブシキガイシャ</t>
    </rPh>
    <phoneticPr fontId="14"/>
  </si>
  <si>
    <t>4500001010217</t>
  </si>
  <si>
    <t>新居浜市西原町1丁目1番20号</t>
  </si>
  <si>
    <t>薮内建材有限会社</t>
    <rPh sb="0" eb="1">
      <t>ヤブ</t>
    </rPh>
    <rPh sb="4" eb="8">
      <t>ユウゲンカイシャ</t>
    </rPh>
    <phoneticPr fontId="14"/>
  </si>
  <si>
    <t>2480002010955</t>
  </si>
  <si>
    <t>鳴門市大麻町東馬詰字諏訪の元15-2</t>
  </si>
  <si>
    <t>株式会社太陽</t>
    <rPh sb="0" eb="4">
      <t>カブシキガイシャ</t>
    </rPh>
    <phoneticPr fontId="14"/>
  </si>
  <si>
    <t>5490001000887</t>
  </si>
  <si>
    <t>高知市布師田3950</t>
  </si>
  <si>
    <t>八木産業有限会社</t>
    <rPh sb="4" eb="8">
      <t>ユウゲンカイシャ</t>
    </rPh>
    <phoneticPr fontId="14"/>
  </si>
  <si>
    <t>5500002019280</t>
  </si>
  <si>
    <t>今治市馬越町3-4-42</t>
  </si>
  <si>
    <t>株式会社坂出スチール工業</t>
    <rPh sb="0" eb="4">
      <t>カブシキガイシャ</t>
    </rPh>
    <phoneticPr fontId="14"/>
  </si>
  <si>
    <t>3470002014898</t>
  </si>
  <si>
    <t>坂出市大屋冨町1807-7</t>
  </si>
  <si>
    <t>株式会社松園特殊鉄工</t>
  </si>
  <si>
    <t>糟屋郡新宮町上府北３丁目６番２５号</t>
  </si>
  <si>
    <t>株式会社明光社</t>
  </si>
  <si>
    <t>佐賀市兵庫南１丁目２０番１０号</t>
  </si>
  <si>
    <t>有限会社大原金属</t>
  </si>
  <si>
    <t>北九州市門司区小森江３丁目１番３号</t>
  </si>
  <si>
    <t>株式会社瀬戸内建設産業</t>
  </si>
  <si>
    <t>大島郡瀬戸内町大字阿木名１６４番地１</t>
  </si>
  <si>
    <t>株式会社サニーハウス</t>
  </si>
  <si>
    <t>北九州市八幡西区星ケ丘２丁目１０番６号</t>
  </si>
  <si>
    <t>有限会社泰盛堂</t>
  </si>
  <si>
    <t>都城市平江町４６番地７号</t>
  </si>
  <si>
    <t>鳥田組株式会社</t>
  </si>
  <si>
    <t>島原市西町丙１２３５番地</t>
  </si>
  <si>
    <t>エス・パックス株式会社</t>
  </si>
  <si>
    <t>鹿児島市谷山港２丁目２番地９</t>
  </si>
  <si>
    <t>有限会社松林鉄工所</t>
  </si>
  <si>
    <t>佐賀市高木瀬西６丁目９番１３号</t>
  </si>
  <si>
    <t>肥後生コンクリート株式会社</t>
  </si>
  <si>
    <t>大牟田市不知火町２丁目５番地１シーザリオン２階</t>
  </si>
  <si>
    <t>有限会社平伊工業</t>
    <rPh sb="0" eb="4">
      <t>ユウゲンガイシャ</t>
    </rPh>
    <rPh sb="4" eb="5">
      <t>ヘイ</t>
    </rPh>
    <rPh sb="5" eb="6">
      <t>イ</t>
    </rPh>
    <rPh sb="6" eb="8">
      <t>コウギョウ</t>
    </rPh>
    <phoneticPr fontId="14"/>
  </si>
  <si>
    <t>中頭郡西原町字小那覇1180番地</t>
    <rPh sb="0" eb="3">
      <t>ナカガミグン</t>
    </rPh>
    <rPh sb="3" eb="5">
      <t>ニシハラ</t>
    </rPh>
    <rPh sb="5" eb="6">
      <t>チョウ</t>
    </rPh>
    <rPh sb="6" eb="7">
      <t>アザ</t>
    </rPh>
    <rPh sb="7" eb="8">
      <t>ショウ</t>
    </rPh>
    <rPh sb="8" eb="10">
      <t>ナハ</t>
    </rPh>
    <rPh sb="14" eb="16">
      <t>バンチ</t>
    </rPh>
    <phoneticPr fontId="14"/>
  </si>
  <si>
    <t>株式会社リリー</t>
    <rPh sb="0" eb="4">
      <t>カブシキガイシャ</t>
    </rPh>
    <phoneticPr fontId="14"/>
  </si>
  <si>
    <t>天童市大字貫津２４００－２</t>
    <rPh sb="0" eb="3">
      <t>テンドウシ</t>
    </rPh>
    <rPh sb="3" eb="5">
      <t>オオアザ</t>
    </rPh>
    <rPh sb="5" eb="6">
      <t>ヌキ</t>
    </rPh>
    <rPh sb="6" eb="7">
      <t>ヅ</t>
    </rPh>
    <phoneticPr fontId="14"/>
  </si>
  <si>
    <t>たわらや内科</t>
    <rPh sb="4" eb="6">
      <t>ナイカ</t>
    </rPh>
    <phoneticPr fontId="14"/>
  </si>
  <si>
    <t>秋田市東通館ノ越８－１１</t>
    <rPh sb="0" eb="2">
      <t>アキタ</t>
    </rPh>
    <rPh sb="2" eb="3">
      <t>シ</t>
    </rPh>
    <rPh sb="3" eb="4">
      <t>ヒガシ</t>
    </rPh>
    <rPh sb="4" eb="5">
      <t>トオ</t>
    </rPh>
    <rPh sb="5" eb="6">
      <t>ヤカタ</t>
    </rPh>
    <rPh sb="7" eb="8">
      <t>コシ</t>
    </rPh>
    <phoneticPr fontId="14"/>
  </si>
  <si>
    <t>医療，福祉</t>
  </si>
  <si>
    <t>テクノクリーン株式会社</t>
    <rPh sb="7" eb="11">
      <t>カブシキガイシャ</t>
    </rPh>
    <phoneticPr fontId="14"/>
  </si>
  <si>
    <t>中巨摩郡昭和町飯喰１３６７－８</t>
    <rPh sb="0" eb="4">
      <t>ナカコマグン</t>
    </rPh>
    <rPh sb="4" eb="7">
      <t>ショウワチョウ</t>
    </rPh>
    <rPh sb="7" eb="8">
      <t>メシ</t>
    </rPh>
    <rPh sb="8" eb="9">
      <t>ク</t>
    </rPh>
    <phoneticPr fontId="14"/>
  </si>
  <si>
    <t>医療法人社団ガラテア　ぴあーすクリニック</t>
    <rPh sb="0" eb="2">
      <t>イリョウ</t>
    </rPh>
    <rPh sb="2" eb="4">
      <t>ホウジン</t>
    </rPh>
    <rPh sb="4" eb="6">
      <t>シャダン</t>
    </rPh>
    <phoneticPr fontId="14"/>
  </si>
  <si>
    <t>千葉市稲毛区小仲台７－２０－５</t>
    <rPh sb="0" eb="3">
      <t>チバシ</t>
    </rPh>
    <rPh sb="3" eb="6">
      <t>イナゲク</t>
    </rPh>
    <rPh sb="6" eb="9">
      <t>コナカダイ</t>
    </rPh>
    <phoneticPr fontId="14"/>
  </si>
  <si>
    <t>大宮はしもと整形外科</t>
    <rPh sb="0" eb="2">
      <t>オオミヤ</t>
    </rPh>
    <rPh sb="6" eb="8">
      <t>セイケイ</t>
    </rPh>
    <rPh sb="8" eb="10">
      <t>ゲカ</t>
    </rPh>
    <phoneticPr fontId="14"/>
  </si>
  <si>
    <t>さいたま市中央区上落合８－３－３２　島忠ホームズ埼玉中央店２F</t>
    <rPh sb="4" eb="5">
      <t>シ</t>
    </rPh>
    <rPh sb="5" eb="8">
      <t>チュウオウク</t>
    </rPh>
    <rPh sb="8" eb="11">
      <t>カミオチアイ</t>
    </rPh>
    <rPh sb="18" eb="20">
      <t>シマチュウ</t>
    </rPh>
    <rPh sb="24" eb="26">
      <t>サイタマ</t>
    </rPh>
    <rPh sb="26" eb="28">
      <t>チュウオウ</t>
    </rPh>
    <rPh sb="28" eb="29">
      <t>テン</t>
    </rPh>
    <phoneticPr fontId="14"/>
  </si>
  <si>
    <t>株式会社高里</t>
    <rPh sb="0" eb="4">
      <t>カブシキガイシャ</t>
    </rPh>
    <rPh sb="4" eb="5">
      <t>タカ</t>
    </rPh>
    <rPh sb="5" eb="6">
      <t>サト</t>
    </rPh>
    <phoneticPr fontId="14"/>
  </si>
  <si>
    <t>日立市金沢町３－１７－２</t>
    <rPh sb="0" eb="3">
      <t>ヒタチシ</t>
    </rPh>
    <rPh sb="3" eb="5">
      <t>カナザワ</t>
    </rPh>
    <rPh sb="5" eb="6">
      <t>マチ</t>
    </rPh>
    <phoneticPr fontId="14"/>
  </si>
  <si>
    <t>株式会社リリアン</t>
    <rPh sb="0" eb="4">
      <t>カブシキガイシャ</t>
    </rPh>
    <phoneticPr fontId="14"/>
  </si>
  <si>
    <t>川崎市多摩区西生田二丁目６番２１号　リリアンビル</t>
    <rPh sb="0" eb="3">
      <t>カワサキシ</t>
    </rPh>
    <rPh sb="3" eb="6">
      <t>タマク</t>
    </rPh>
    <rPh sb="6" eb="7">
      <t>ニシ</t>
    </rPh>
    <rPh sb="7" eb="8">
      <t>セイ</t>
    </rPh>
    <rPh sb="8" eb="9">
      <t>タ</t>
    </rPh>
    <rPh sb="9" eb="12">
      <t>ニチョウメ</t>
    </rPh>
    <rPh sb="13" eb="14">
      <t>バン</t>
    </rPh>
    <rPh sb="16" eb="17">
      <t>ゴウ</t>
    </rPh>
    <phoneticPr fontId="14"/>
  </si>
  <si>
    <t>株式会社しまナーシングホーム</t>
    <rPh sb="0" eb="4">
      <t>カブシキガイシャ</t>
    </rPh>
    <phoneticPr fontId="14"/>
  </si>
  <si>
    <t>新宿区西五軒町１１番１０号</t>
    <rPh sb="0" eb="3">
      <t>シンジュクク</t>
    </rPh>
    <rPh sb="3" eb="4">
      <t>ニシ</t>
    </rPh>
    <rPh sb="4" eb="7">
      <t>ゴケンチョウ</t>
    </rPh>
    <rPh sb="9" eb="10">
      <t>バン</t>
    </rPh>
    <rPh sb="12" eb="13">
      <t>ゴウ</t>
    </rPh>
    <phoneticPr fontId="14"/>
  </si>
  <si>
    <t>一般社団法人かざまぐみ</t>
    <rPh sb="0" eb="2">
      <t>イッパン</t>
    </rPh>
    <rPh sb="2" eb="4">
      <t>シャダン</t>
    </rPh>
    <rPh sb="4" eb="6">
      <t>ホウジン</t>
    </rPh>
    <phoneticPr fontId="14"/>
  </si>
  <si>
    <t>西多摩郡瑞穂町大字殿ヶ谷８３４番地５２</t>
    <rPh sb="0" eb="4">
      <t>ニシタマグン</t>
    </rPh>
    <rPh sb="4" eb="7">
      <t>ミズホマチ</t>
    </rPh>
    <rPh sb="7" eb="9">
      <t>オオアザ</t>
    </rPh>
    <rPh sb="9" eb="12">
      <t>トノガヤ</t>
    </rPh>
    <rPh sb="15" eb="17">
      <t>バンチ</t>
    </rPh>
    <phoneticPr fontId="14"/>
  </si>
  <si>
    <t>株式会社ホーム・ワン</t>
    <rPh sb="0" eb="4">
      <t>カブシキガイシャ</t>
    </rPh>
    <phoneticPr fontId="14"/>
  </si>
  <si>
    <t>平塚市中原三丁目６番３９号</t>
    <rPh sb="0" eb="3">
      <t>ヒラツカシ</t>
    </rPh>
    <rPh sb="3" eb="5">
      <t>ナカハラ</t>
    </rPh>
    <rPh sb="5" eb="8">
      <t>サンチョウメ</t>
    </rPh>
    <rPh sb="9" eb="10">
      <t>バン</t>
    </rPh>
    <rPh sb="12" eb="13">
      <t>ゴウ</t>
    </rPh>
    <phoneticPr fontId="14"/>
  </si>
  <si>
    <t>株式会社WeHUB</t>
    <rPh sb="0" eb="4">
      <t>カブシキガイシャ</t>
    </rPh>
    <phoneticPr fontId="14"/>
  </si>
  <si>
    <t>木更津市矢那４４８８－５</t>
    <rPh sb="0" eb="4">
      <t>キサラヅシ</t>
    </rPh>
    <rPh sb="4" eb="6">
      <t>ヤナ</t>
    </rPh>
    <phoneticPr fontId="14"/>
  </si>
  <si>
    <t>新潟県基準寝具株式会社</t>
    <rPh sb="0" eb="2">
      <t>ニイガタ</t>
    </rPh>
    <rPh sb="2" eb="3">
      <t>ケン</t>
    </rPh>
    <rPh sb="3" eb="5">
      <t>キジュン</t>
    </rPh>
    <rPh sb="5" eb="7">
      <t>シング</t>
    </rPh>
    <rPh sb="7" eb="11">
      <t>カブシキガイシャ</t>
    </rPh>
    <phoneticPr fontId="14"/>
  </si>
  <si>
    <t>新潟市東区中木戸３８２番地</t>
    <rPh sb="0" eb="3">
      <t>ニイガタシ</t>
    </rPh>
    <rPh sb="3" eb="5">
      <t>ヒガシク</t>
    </rPh>
    <rPh sb="5" eb="8">
      <t>ナカキド</t>
    </rPh>
    <rPh sb="11" eb="13">
      <t>バンチ</t>
    </rPh>
    <phoneticPr fontId="14"/>
  </si>
  <si>
    <t>医療法人山心会</t>
    <rPh sb="0" eb="2">
      <t>イリョウ</t>
    </rPh>
    <rPh sb="2" eb="4">
      <t>ホウジン</t>
    </rPh>
    <rPh sb="4" eb="5">
      <t>サン</t>
    </rPh>
    <rPh sb="5" eb="6">
      <t>シン</t>
    </rPh>
    <rPh sb="6" eb="7">
      <t>カイ</t>
    </rPh>
    <phoneticPr fontId="14"/>
  </si>
  <si>
    <t>伊勢崎市茂呂町２丁目３５１２番地７</t>
    <rPh sb="0" eb="4">
      <t>イセサキシ</t>
    </rPh>
    <rPh sb="4" eb="7">
      <t>モロマチ</t>
    </rPh>
    <rPh sb="8" eb="10">
      <t>チョウメ</t>
    </rPh>
    <rPh sb="14" eb="16">
      <t>バンチ</t>
    </rPh>
    <phoneticPr fontId="14"/>
  </si>
  <si>
    <t>株式会社サンデント</t>
    <rPh sb="0" eb="4">
      <t>カブシキガイシャ</t>
    </rPh>
    <phoneticPr fontId="14"/>
  </si>
  <si>
    <t>新潟市西区的場流通２－３－２３</t>
    <rPh sb="0" eb="3">
      <t>ニイガタシ</t>
    </rPh>
    <rPh sb="3" eb="5">
      <t>ニシク</t>
    </rPh>
    <rPh sb="5" eb="7">
      <t>マトバ</t>
    </rPh>
    <rPh sb="7" eb="9">
      <t>リュウツウ</t>
    </rPh>
    <phoneticPr fontId="14"/>
  </si>
  <si>
    <t>株式会社Safari</t>
    <rPh sb="0" eb="4">
      <t>カブシキガイシャ</t>
    </rPh>
    <phoneticPr fontId="14"/>
  </si>
  <si>
    <t>藤沢市鵠沼石上１丁目４番５号
湘南ライトビル２０１</t>
    <rPh sb="0" eb="3">
      <t>フジサワシ</t>
    </rPh>
    <rPh sb="3" eb="5">
      <t>クゲヌマ</t>
    </rPh>
    <rPh sb="5" eb="7">
      <t>イシガミ</t>
    </rPh>
    <rPh sb="8" eb="10">
      <t>チョウメ</t>
    </rPh>
    <rPh sb="11" eb="12">
      <t>バン</t>
    </rPh>
    <rPh sb="13" eb="14">
      <t>ゴウ</t>
    </rPh>
    <rPh sb="15" eb="17">
      <t>ショウナン</t>
    </rPh>
    <phoneticPr fontId="14"/>
  </si>
  <si>
    <t>有限会社アオキドラッグ</t>
    <rPh sb="0" eb="4">
      <t>ユウゲンガイシャ</t>
    </rPh>
    <phoneticPr fontId="14"/>
  </si>
  <si>
    <t>江戸川区東瑞江１丁目２７－５－１０３号</t>
    <rPh sb="0" eb="4">
      <t>エドガワク</t>
    </rPh>
    <rPh sb="4" eb="5">
      <t>ヒガシ</t>
    </rPh>
    <rPh sb="5" eb="7">
      <t>ミズエ</t>
    </rPh>
    <rPh sb="8" eb="10">
      <t>チョウメ</t>
    </rPh>
    <rPh sb="18" eb="19">
      <t>ゴウ</t>
    </rPh>
    <phoneticPr fontId="14"/>
  </si>
  <si>
    <t>株式会社ナッセ</t>
    <rPh sb="0" eb="2">
      <t>カブシキ</t>
    </rPh>
    <rPh sb="2" eb="4">
      <t>カイシャ</t>
    </rPh>
    <phoneticPr fontId="14"/>
  </si>
  <si>
    <t>大阪市西区阿波座２丁目１番１号
大阪本町西第一ビル７F</t>
    <rPh sb="0" eb="3">
      <t>オオサカシ</t>
    </rPh>
    <rPh sb="3" eb="5">
      <t>ニシク</t>
    </rPh>
    <rPh sb="5" eb="8">
      <t>アワザ</t>
    </rPh>
    <rPh sb="9" eb="11">
      <t>チョウメ</t>
    </rPh>
    <rPh sb="12" eb="13">
      <t>バン</t>
    </rPh>
    <rPh sb="14" eb="15">
      <t>ゴウ</t>
    </rPh>
    <rPh sb="16" eb="18">
      <t>オオサカ</t>
    </rPh>
    <rPh sb="18" eb="20">
      <t>ホンマチ</t>
    </rPh>
    <rPh sb="20" eb="21">
      <t>ニシ</t>
    </rPh>
    <rPh sb="21" eb="23">
      <t>ダイイチ</t>
    </rPh>
    <phoneticPr fontId="14"/>
  </si>
  <si>
    <t>医療，福祉</t>
    <rPh sb="0" eb="2">
      <t>イリョウ</t>
    </rPh>
    <rPh sb="3" eb="5">
      <t>フクシ</t>
    </rPh>
    <phoneticPr fontId="14"/>
  </si>
  <si>
    <t>医療法人　土居整形外科</t>
    <rPh sb="0" eb="4">
      <t>イリョウホウジン</t>
    </rPh>
    <rPh sb="5" eb="7">
      <t>ドイ</t>
    </rPh>
    <rPh sb="7" eb="9">
      <t>セイケイ</t>
    </rPh>
    <rPh sb="9" eb="11">
      <t>ゲカ</t>
    </rPh>
    <phoneticPr fontId="14"/>
  </si>
  <si>
    <t>高槻市高槻町１５番８号ダイエツビル３階</t>
    <rPh sb="0" eb="3">
      <t>タカツキシ</t>
    </rPh>
    <rPh sb="3" eb="6">
      <t>タカツキマチ</t>
    </rPh>
    <rPh sb="8" eb="9">
      <t>バン</t>
    </rPh>
    <rPh sb="10" eb="11">
      <t>ゴウ</t>
    </rPh>
    <rPh sb="18" eb="19">
      <t>カイ</t>
    </rPh>
    <phoneticPr fontId="14"/>
  </si>
  <si>
    <t>医療法人　啓松会</t>
    <rPh sb="0" eb="2">
      <t>イリョウ</t>
    </rPh>
    <rPh sb="2" eb="4">
      <t>ホウジン</t>
    </rPh>
    <rPh sb="5" eb="6">
      <t>ケイ</t>
    </rPh>
    <rPh sb="6" eb="7">
      <t>マツ</t>
    </rPh>
    <rPh sb="7" eb="8">
      <t>カイ</t>
    </rPh>
    <phoneticPr fontId="14"/>
  </si>
  <si>
    <t>大阪市東淀川区小松３丁目５番３１号</t>
    <rPh sb="0" eb="3">
      <t>オオサカシ</t>
    </rPh>
    <rPh sb="3" eb="4">
      <t>ヒガシ</t>
    </rPh>
    <rPh sb="4" eb="7">
      <t>ヨドガワク</t>
    </rPh>
    <rPh sb="7" eb="9">
      <t>コマツ</t>
    </rPh>
    <rPh sb="10" eb="12">
      <t>チョウメ</t>
    </rPh>
    <rPh sb="13" eb="14">
      <t>バン</t>
    </rPh>
    <rPh sb="16" eb="17">
      <t>ゴウ</t>
    </rPh>
    <phoneticPr fontId="14"/>
  </si>
  <si>
    <t>医療法人神田小児科医院</t>
    <rPh sb="0" eb="2">
      <t>イリョウ</t>
    </rPh>
    <rPh sb="2" eb="4">
      <t>ホウジン</t>
    </rPh>
    <rPh sb="4" eb="6">
      <t>カンダ</t>
    </rPh>
    <rPh sb="6" eb="9">
      <t>ショウニカ</t>
    </rPh>
    <rPh sb="9" eb="11">
      <t>イイン</t>
    </rPh>
    <phoneticPr fontId="14"/>
  </si>
  <si>
    <t>下関市長府中土居本町２番２１号</t>
    <rPh sb="0" eb="3">
      <t>シモノセキシ</t>
    </rPh>
    <rPh sb="3" eb="4">
      <t>ナガ</t>
    </rPh>
    <rPh sb="4" eb="5">
      <t>フ</t>
    </rPh>
    <rPh sb="5" eb="6">
      <t>ナカ</t>
    </rPh>
    <rPh sb="6" eb="8">
      <t>ドイ</t>
    </rPh>
    <rPh sb="8" eb="10">
      <t>ホンマチ</t>
    </rPh>
    <rPh sb="11" eb="12">
      <t>バン</t>
    </rPh>
    <rPh sb="14" eb="15">
      <t>ゴウ</t>
    </rPh>
    <phoneticPr fontId="14"/>
  </si>
  <si>
    <t>株式会社グローバル・アシスト</t>
    <rPh sb="0" eb="2">
      <t>カブシキ</t>
    </rPh>
    <rPh sb="2" eb="4">
      <t>カイシャ</t>
    </rPh>
    <phoneticPr fontId="14"/>
  </si>
  <si>
    <t>徳島市北常三島町１丁目１０番地１７</t>
    <rPh sb="0" eb="3">
      <t>トクシマシ</t>
    </rPh>
    <rPh sb="3" eb="4">
      <t>キタ</t>
    </rPh>
    <rPh sb="4" eb="5">
      <t>ツネ</t>
    </rPh>
    <rPh sb="5" eb="7">
      <t>ミシマ</t>
    </rPh>
    <rPh sb="7" eb="8">
      <t>マチ</t>
    </rPh>
    <rPh sb="9" eb="11">
      <t>チョウメ</t>
    </rPh>
    <rPh sb="13" eb="15">
      <t>バンチ</t>
    </rPh>
    <phoneticPr fontId="14"/>
  </si>
  <si>
    <t>フジファミリー株式会社</t>
    <rPh sb="7" eb="9">
      <t>カブシキ</t>
    </rPh>
    <rPh sb="9" eb="11">
      <t>カイシャ</t>
    </rPh>
    <phoneticPr fontId="14"/>
  </si>
  <si>
    <t>善通寺市原田町１５６７番地１</t>
    <rPh sb="0" eb="3">
      <t>ゼンツウジ</t>
    </rPh>
    <rPh sb="3" eb="4">
      <t>シ</t>
    </rPh>
    <rPh sb="4" eb="6">
      <t>ハラダ</t>
    </rPh>
    <rPh sb="6" eb="7">
      <t>マチ</t>
    </rPh>
    <rPh sb="11" eb="13">
      <t>バンチ</t>
    </rPh>
    <phoneticPr fontId="14"/>
  </si>
  <si>
    <t>医療法人　武田脳神経外科</t>
    <rPh sb="0" eb="4">
      <t>イリョウホウジン</t>
    </rPh>
    <rPh sb="5" eb="7">
      <t>タケダ</t>
    </rPh>
    <rPh sb="7" eb="10">
      <t>ノウシンケイ</t>
    </rPh>
    <rPh sb="10" eb="12">
      <t>ゲカ</t>
    </rPh>
    <phoneticPr fontId="14"/>
  </si>
  <si>
    <t>今治市南高下町三丁目２－１０</t>
    <rPh sb="0" eb="2">
      <t>イマバリ</t>
    </rPh>
    <rPh sb="2" eb="3">
      <t>シ</t>
    </rPh>
    <rPh sb="3" eb="4">
      <t>ミナミ</t>
    </rPh>
    <rPh sb="4" eb="5">
      <t>タカ</t>
    </rPh>
    <rPh sb="5" eb="6">
      <t>シモ</t>
    </rPh>
    <rPh sb="6" eb="7">
      <t>マチ</t>
    </rPh>
    <rPh sb="7" eb="8">
      <t>サン</t>
    </rPh>
    <rPh sb="8" eb="10">
      <t>チョウメ</t>
    </rPh>
    <phoneticPr fontId="14"/>
  </si>
  <si>
    <t>医療法人　威堂会</t>
    <rPh sb="0" eb="2">
      <t>イリョウ</t>
    </rPh>
    <rPh sb="2" eb="4">
      <t>ホウジン</t>
    </rPh>
    <rPh sb="5" eb="6">
      <t>イ</t>
    </rPh>
    <rPh sb="6" eb="7">
      <t>ドウ</t>
    </rPh>
    <rPh sb="7" eb="8">
      <t>カイ</t>
    </rPh>
    <phoneticPr fontId="14"/>
  </si>
  <si>
    <t>浦添市宮城一丁目２６番８号</t>
    <rPh sb="0" eb="1">
      <t>ウラ</t>
    </rPh>
    <rPh sb="1" eb="2">
      <t>ソ</t>
    </rPh>
    <rPh sb="2" eb="3">
      <t>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4"/>
  </si>
  <si>
    <t>株式会社　たかだ調剤薬局</t>
    <rPh sb="0" eb="2">
      <t>カブシキ</t>
    </rPh>
    <rPh sb="2" eb="4">
      <t>カイシャ</t>
    </rPh>
    <rPh sb="8" eb="10">
      <t>チョウザイ</t>
    </rPh>
    <rPh sb="10" eb="12">
      <t>ヤッキョク</t>
    </rPh>
    <phoneticPr fontId="14"/>
  </si>
  <si>
    <t>豊後高田市本町 １２３７－１</t>
    <rPh sb="0" eb="5">
      <t>ブンゴタカダシ</t>
    </rPh>
    <rPh sb="5" eb="7">
      <t>ホンマチ</t>
    </rPh>
    <phoneticPr fontId="14"/>
  </si>
  <si>
    <t>株式会社ジー・エム・シー</t>
    <rPh sb="0" eb="4">
      <t>カブシキガイシャ</t>
    </rPh>
    <phoneticPr fontId="14"/>
  </si>
  <si>
    <t>御殿場市川島田１８６２番地の１</t>
    <rPh sb="0" eb="4">
      <t>ゴテンバシ</t>
    </rPh>
    <rPh sb="4" eb="7">
      <t>カワシマダ</t>
    </rPh>
    <rPh sb="11" eb="13">
      <t>バンチ</t>
    </rPh>
    <phoneticPr fontId="14"/>
  </si>
  <si>
    <t>株式会社エヌティー倶楽部</t>
    <rPh sb="0" eb="4">
      <t>カブシキガイシャ</t>
    </rPh>
    <rPh sb="9" eb="12">
      <t>クラブ</t>
    </rPh>
    <phoneticPr fontId="14"/>
  </si>
  <si>
    <t>熱海市下多賀１４７２－１</t>
    <rPh sb="0" eb="3">
      <t>アタミシ</t>
    </rPh>
    <rPh sb="3" eb="4">
      <t>シモ</t>
    </rPh>
    <rPh sb="4" eb="6">
      <t>タガ</t>
    </rPh>
    <phoneticPr fontId="14"/>
  </si>
  <si>
    <t>宿泊業，飲食サービス業</t>
  </si>
  <si>
    <t>医療法人知多クリニック</t>
    <rPh sb="0" eb="4">
      <t>イリョウホウジン</t>
    </rPh>
    <rPh sb="4" eb="6">
      <t>チタ</t>
    </rPh>
    <phoneticPr fontId="14"/>
  </si>
  <si>
    <t>半田市本町７－２０</t>
    <rPh sb="0" eb="3">
      <t>ハンダシ</t>
    </rPh>
    <rPh sb="3" eb="5">
      <t>ホンマチ</t>
    </rPh>
    <phoneticPr fontId="14"/>
  </si>
  <si>
    <t>医療法人社団光仁会</t>
    <rPh sb="0" eb="4">
      <t>イリョウホウジン</t>
    </rPh>
    <rPh sb="4" eb="6">
      <t>シャダン</t>
    </rPh>
    <rPh sb="6" eb="7">
      <t>ヒカリ</t>
    </rPh>
    <rPh sb="7" eb="8">
      <t>ジン</t>
    </rPh>
    <rPh sb="8" eb="9">
      <t>カイ</t>
    </rPh>
    <phoneticPr fontId="14"/>
  </si>
  <si>
    <t>金沢市松寺町子４１番地１</t>
    <rPh sb="0" eb="3">
      <t>カナザワシ</t>
    </rPh>
    <rPh sb="3" eb="5">
      <t>マツデラ</t>
    </rPh>
    <rPh sb="5" eb="6">
      <t>チョウ</t>
    </rPh>
    <rPh sb="6" eb="7">
      <t>コ</t>
    </rPh>
    <rPh sb="9" eb="11">
      <t>バンチ</t>
    </rPh>
    <phoneticPr fontId="14"/>
  </si>
  <si>
    <t>社会保険労務士法人ローム</t>
    <rPh sb="0" eb="9">
      <t>シャカイホケンロウムシホウジン</t>
    </rPh>
    <phoneticPr fontId="14"/>
  </si>
  <si>
    <t>浜松市南区三島町１６０５－１</t>
    <rPh sb="0" eb="3">
      <t>ハママツシ</t>
    </rPh>
    <rPh sb="3" eb="5">
      <t>ミナミク</t>
    </rPh>
    <rPh sb="5" eb="7">
      <t>ミシマ</t>
    </rPh>
    <rPh sb="7" eb="8">
      <t>マチ</t>
    </rPh>
    <phoneticPr fontId="14"/>
  </si>
  <si>
    <t>共栄重車輌株式会社</t>
    <rPh sb="0" eb="2">
      <t>キョウエイ</t>
    </rPh>
    <rPh sb="2" eb="3">
      <t>ジュウ</t>
    </rPh>
    <rPh sb="3" eb="5">
      <t>シャリョウ</t>
    </rPh>
    <rPh sb="5" eb="9">
      <t>カブシキカイシャ</t>
    </rPh>
    <phoneticPr fontId="14"/>
  </si>
  <si>
    <t>苫小牧市一本松町３番地の６</t>
    <rPh sb="0" eb="4">
      <t>トマコマイシ</t>
    </rPh>
    <rPh sb="4" eb="8">
      <t>イッポンマツチョウ</t>
    </rPh>
    <rPh sb="9" eb="11">
      <t>バンチ</t>
    </rPh>
    <phoneticPr fontId="14"/>
  </si>
  <si>
    <t>アクシス株式会社</t>
    <rPh sb="4" eb="6">
      <t>カブシキ</t>
    </rPh>
    <rPh sb="6" eb="8">
      <t>ガイシャ</t>
    </rPh>
    <phoneticPr fontId="14"/>
  </si>
  <si>
    <t>金沢市浅野本町2丁目20番33号</t>
    <rPh sb="0" eb="3">
      <t>カナザワシ</t>
    </rPh>
    <rPh sb="3" eb="5">
      <t>アサノ</t>
    </rPh>
    <rPh sb="5" eb="7">
      <t>ホンマチ</t>
    </rPh>
    <rPh sb="8" eb="10">
      <t>チョウメ</t>
    </rPh>
    <rPh sb="12" eb="13">
      <t>バン</t>
    </rPh>
    <rPh sb="15" eb="16">
      <t>ゴウ</t>
    </rPh>
    <phoneticPr fontId="14"/>
  </si>
  <si>
    <t>福崎電装車輌産業株式会社</t>
    <rPh sb="0" eb="2">
      <t>フクザキ</t>
    </rPh>
    <rPh sb="2" eb="4">
      <t>デンソウ</t>
    </rPh>
    <rPh sb="4" eb="6">
      <t>シャリョウ</t>
    </rPh>
    <rPh sb="6" eb="8">
      <t>サンギョウ</t>
    </rPh>
    <rPh sb="8" eb="12">
      <t>カブシキガイシャ</t>
    </rPh>
    <phoneticPr fontId="14"/>
  </si>
  <si>
    <t>神崎郡福崎町東田原１１０３番地の１</t>
    <rPh sb="0" eb="3">
      <t>カンザキグン</t>
    </rPh>
    <rPh sb="3" eb="6">
      <t>フクザキチョウ</t>
    </rPh>
    <rPh sb="6" eb="7">
      <t>ヒガシ</t>
    </rPh>
    <rPh sb="7" eb="9">
      <t>タハラ</t>
    </rPh>
    <rPh sb="13" eb="15">
      <t>バンチ</t>
    </rPh>
    <phoneticPr fontId="14"/>
  </si>
  <si>
    <t>株式会社谷地自動車</t>
    <rPh sb="0" eb="4">
      <t>カブシキガイシャ</t>
    </rPh>
    <rPh sb="4" eb="6">
      <t>タニチ</t>
    </rPh>
    <rPh sb="6" eb="9">
      <t>ジドウシャ</t>
    </rPh>
    <phoneticPr fontId="14"/>
  </si>
  <si>
    <t>田辺市新庄町１８３６番地の１</t>
    <rPh sb="0" eb="3">
      <t>タナベシ</t>
    </rPh>
    <rPh sb="3" eb="6">
      <t>シンジョウチョウ</t>
    </rPh>
    <rPh sb="10" eb="12">
      <t>バンチ</t>
    </rPh>
    <phoneticPr fontId="14"/>
  </si>
  <si>
    <t>株式会社カワカツ</t>
    <rPh sb="0" eb="4">
      <t>カブシキガイシャ</t>
    </rPh>
    <phoneticPr fontId="14"/>
  </si>
  <si>
    <t>大津市本宮二丁目８番２号</t>
    <rPh sb="0" eb="3">
      <t>オオツシ</t>
    </rPh>
    <rPh sb="3" eb="5">
      <t>ホングウ</t>
    </rPh>
    <rPh sb="5" eb="8">
      <t>ニチョウメ</t>
    </rPh>
    <rPh sb="9" eb="10">
      <t>バン</t>
    </rPh>
    <rPh sb="11" eb="12">
      <t>ゴウ</t>
    </rPh>
    <phoneticPr fontId="14"/>
  </si>
  <si>
    <t>株式会社エスエスディー</t>
    <rPh sb="0" eb="4">
      <t>カブシキガイシャ</t>
    </rPh>
    <phoneticPr fontId="14"/>
  </si>
  <si>
    <t>橿原市南浦町８８８番地</t>
    <rPh sb="0" eb="3">
      <t>カシハラシ</t>
    </rPh>
    <rPh sb="3" eb="4">
      <t>ミナミ</t>
    </rPh>
    <rPh sb="4" eb="5">
      <t>ウラ</t>
    </rPh>
    <rPh sb="5" eb="6">
      <t>マチ</t>
    </rPh>
    <rPh sb="9" eb="11">
      <t>バンチ</t>
    </rPh>
    <phoneticPr fontId="14"/>
  </si>
  <si>
    <t>株式会社ユニオン自動車</t>
    <rPh sb="0" eb="4">
      <t>カブシキガイシャ</t>
    </rPh>
    <rPh sb="8" eb="11">
      <t>ジドウシャ</t>
    </rPh>
    <phoneticPr fontId="14"/>
  </si>
  <si>
    <t>防府市大字西浦９０７番地１</t>
    <rPh sb="0" eb="1">
      <t>ボウ</t>
    </rPh>
    <rPh sb="1" eb="2">
      <t>フ</t>
    </rPh>
    <rPh sb="2" eb="3">
      <t>シ</t>
    </rPh>
    <rPh sb="3" eb="5">
      <t>オオジ</t>
    </rPh>
    <rPh sb="5" eb="7">
      <t>ニシウラ</t>
    </rPh>
    <rPh sb="10" eb="12">
      <t>バンチ</t>
    </rPh>
    <phoneticPr fontId="14"/>
  </si>
  <si>
    <t>協業組合東部自動車整備センター</t>
    <rPh sb="0" eb="11">
      <t>キョウギョウクミアイトウブジドウシャセイビ</t>
    </rPh>
    <phoneticPr fontId="14"/>
  </si>
  <si>
    <t>府中市中須町字御酒田３５番地の５</t>
    <rPh sb="0" eb="3">
      <t>フチュウシ</t>
    </rPh>
    <rPh sb="3" eb="6">
      <t>ナカスチョウ</t>
    </rPh>
    <rPh sb="6" eb="7">
      <t>ジ</t>
    </rPh>
    <rPh sb="7" eb="8">
      <t>オ</t>
    </rPh>
    <rPh sb="8" eb="10">
      <t>サカタ</t>
    </rPh>
    <rPh sb="12" eb="14">
      <t>バンチ</t>
    </rPh>
    <phoneticPr fontId="14"/>
  </si>
  <si>
    <t>株式会社Ｊグループ</t>
    <rPh sb="0" eb="4">
      <t>カブシキガイシャ</t>
    </rPh>
    <phoneticPr fontId="14"/>
  </si>
  <si>
    <t>新居浜市船木甲3713番地の1</t>
    <rPh sb="0" eb="4">
      <t>ニイハマシ</t>
    </rPh>
    <rPh sb="4" eb="6">
      <t>フナキ</t>
    </rPh>
    <rPh sb="6" eb="7">
      <t>コウ</t>
    </rPh>
    <rPh sb="11" eb="13">
      <t>バンチ</t>
    </rPh>
    <phoneticPr fontId="14"/>
  </si>
  <si>
    <t>有限会社アイテックス</t>
    <rPh sb="0" eb="4">
      <t>ユウゲンガイシャ</t>
    </rPh>
    <phoneticPr fontId="14"/>
  </si>
  <si>
    <t>綾歌郡綾川町千疋2203-6</t>
    <rPh sb="0" eb="3">
      <t>アヤウタグン</t>
    </rPh>
    <rPh sb="3" eb="6">
      <t>アヤガワチョウ</t>
    </rPh>
    <rPh sb="6" eb="8">
      <t>センビキ</t>
    </rPh>
    <phoneticPr fontId="14"/>
  </si>
  <si>
    <t>株式会社　ゼロエンタープライズ</t>
    <rPh sb="0" eb="2">
      <t>カブシキ</t>
    </rPh>
    <rPh sb="2" eb="4">
      <t>カイシャ</t>
    </rPh>
    <phoneticPr fontId="14"/>
  </si>
  <si>
    <t>宮崎市阿波岐原町竹割2214番地3</t>
    <rPh sb="0" eb="3">
      <t>ミヤザキシ</t>
    </rPh>
    <rPh sb="3" eb="5">
      <t>アワ</t>
    </rPh>
    <rPh sb="5" eb="6">
      <t>チマタ</t>
    </rPh>
    <rPh sb="6" eb="8">
      <t>ハラマチ</t>
    </rPh>
    <rPh sb="8" eb="9">
      <t>タケ</t>
    </rPh>
    <rPh sb="9" eb="10">
      <t>ワリ</t>
    </rPh>
    <rPh sb="14" eb="16">
      <t>バンチ</t>
    </rPh>
    <phoneticPr fontId="14"/>
  </si>
  <si>
    <t>株式会社くらすむーぶ</t>
    <phoneticPr fontId="14"/>
  </si>
  <si>
    <t>大阪府大阪市住之江区泉１－３－１８</t>
    <phoneticPr fontId="14"/>
  </si>
  <si>
    <t>運輸業、郵便業</t>
  </si>
  <si>
    <t>株式会社安田運輸</t>
    <rPh sb="0" eb="2">
      <t>カブシキ</t>
    </rPh>
    <rPh sb="2" eb="4">
      <t>カイシャ</t>
    </rPh>
    <rPh sb="4" eb="6">
      <t>ヤスダ</t>
    </rPh>
    <rPh sb="6" eb="8">
      <t>ウンユ</t>
    </rPh>
    <phoneticPr fontId="14"/>
  </si>
  <si>
    <t>神崎郡福崎町大貫１１８３番地１０</t>
    <rPh sb="0" eb="3">
      <t>カンザキグン</t>
    </rPh>
    <rPh sb="3" eb="6">
      <t>フクサキチョウ</t>
    </rPh>
    <rPh sb="6" eb="8">
      <t>オオヌキ</t>
    </rPh>
    <rPh sb="12" eb="14">
      <t>バンチ</t>
    </rPh>
    <phoneticPr fontId="14"/>
  </si>
  <si>
    <t>智洋水産株式会社</t>
    <rPh sb="0" eb="8">
      <t>トモヒロスイサンカブシキカイシャ</t>
    </rPh>
    <phoneticPr fontId="14"/>
  </si>
  <si>
    <t>伊万里市脇田町１２９５－５</t>
    <rPh sb="0" eb="4">
      <t>イマリシ</t>
    </rPh>
    <rPh sb="4" eb="6">
      <t>ワキタ</t>
    </rPh>
    <rPh sb="6" eb="7">
      <t>マチ</t>
    </rPh>
    <phoneticPr fontId="14"/>
  </si>
  <si>
    <t>(株)丸善建設</t>
    <rPh sb="0" eb="3">
      <t>カブ</t>
    </rPh>
    <rPh sb="3" eb="4">
      <t>マル</t>
    </rPh>
    <rPh sb="4" eb="5">
      <t>ゼン</t>
    </rPh>
    <rPh sb="5" eb="7">
      <t>ケンセツ</t>
    </rPh>
    <phoneticPr fontId="14"/>
  </si>
  <si>
    <t>上川郡美瑛町旭町1丁目6番17号</t>
    <rPh sb="0" eb="3">
      <t>カミカワグン</t>
    </rPh>
    <rPh sb="3" eb="5">
      <t>ビエイ</t>
    </rPh>
    <rPh sb="5" eb="6">
      <t>マチ</t>
    </rPh>
    <rPh sb="6" eb="7">
      <t>アサヒ</t>
    </rPh>
    <rPh sb="7" eb="8">
      <t>マチ</t>
    </rPh>
    <rPh sb="9" eb="11">
      <t>チョウメ</t>
    </rPh>
    <rPh sb="12" eb="13">
      <t>バン</t>
    </rPh>
    <rPh sb="15" eb="16">
      <t>ゴウ</t>
    </rPh>
    <phoneticPr fontId="14"/>
  </si>
  <si>
    <t>(株)T・N・O</t>
    <rPh sb="0" eb="3">
      <t>カブ</t>
    </rPh>
    <phoneticPr fontId="14"/>
  </si>
  <si>
    <t>北見市柏木3番地20</t>
    <rPh sb="0" eb="3">
      <t>キタミシ</t>
    </rPh>
    <rPh sb="3" eb="5">
      <t>カシワギ</t>
    </rPh>
    <rPh sb="6" eb="8">
      <t>バンチ</t>
    </rPh>
    <phoneticPr fontId="14"/>
  </si>
  <si>
    <t>中里建設運輸(株)</t>
    <rPh sb="0" eb="2">
      <t>ナカサト</t>
    </rPh>
    <rPh sb="2" eb="4">
      <t>ケンセツ</t>
    </rPh>
    <rPh sb="4" eb="6">
      <t>ウンユ</t>
    </rPh>
    <rPh sb="6" eb="9">
      <t>カブ</t>
    </rPh>
    <phoneticPr fontId="14"/>
  </si>
  <si>
    <t>恵庭市黄金南1丁目313-37</t>
    <rPh sb="0" eb="3">
      <t>エニワシ</t>
    </rPh>
    <rPh sb="3" eb="5">
      <t>オウゴン</t>
    </rPh>
    <rPh sb="5" eb="6">
      <t>ミナミ</t>
    </rPh>
    <rPh sb="7" eb="9">
      <t>チョウメ</t>
    </rPh>
    <phoneticPr fontId="14"/>
  </si>
  <si>
    <t>(株)岩佐</t>
    <rPh sb="0" eb="3">
      <t>カブ</t>
    </rPh>
    <rPh sb="3" eb="5">
      <t>イワサ</t>
    </rPh>
    <phoneticPr fontId="14"/>
  </si>
  <si>
    <t>帯広市西20条南5丁目13番3号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3" eb="14">
      <t>バン</t>
    </rPh>
    <rPh sb="15" eb="16">
      <t>ゴウ</t>
    </rPh>
    <phoneticPr fontId="14"/>
  </si>
  <si>
    <t>生振商会(株)</t>
    <rPh sb="0" eb="2">
      <t>オヤフル</t>
    </rPh>
    <rPh sb="2" eb="4">
      <t>ショウカイ</t>
    </rPh>
    <rPh sb="4" eb="7">
      <t>カブ</t>
    </rPh>
    <phoneticPr fontId="14"/>
  </si>
  <si>
    <t>石狩市生振540番58</t>
    <rPh sb="0" eb="3">
      <t>イシカリシ</t>
    </rPh>
    <rPh sb="3" eb="5">
      <t>オヤフル</t>
    </rPh>
    <rPh sb="8" eb="9">
      <t>バン</t>
    </rPh>
    <phoneticPr fontId="14"/>
  </si>
  <si>
    <t>豊浦建設工業(株)</t>
    <rPh sb="0" eb="2">
      <t>トヨウラ</t>
    </rPh>
    <rPh sb="2" eb="4">
      <t>ケンセツ</t>
    </rPh>
    <rPh sb="4" eb="6">
      <t>コウギョウ</t>
    </rPh>
    <rPh sb="6" eb="9">
      <t>カブ</t>
    </rPh>
    <phoneticPr fontId="14"/>
  </si>
  <si>
    <t>虻田郡豊浦町字旭町26番地の1</t>
    <rPh sb="0" eb="3">
      <t>アブタグン</t>
    </rPh>
    <rPh sb="3" eb="5">
      <t>トヨウラ</t>
    </rPh>
    <rPh sb="5" eb="6">
      <t>マチ</t>
    </rPh>
    <rPh sb="6" eb="7">
      <t>アザ</t>
    </rPh>
    <rPh sb="7" eb="9">
      <t>アサヒマチ</t>
    </rPh>
    <rPh sb="11" eb="13">
      <t>バンチ</t>
    </rPh>
    <phoneticPr fontId="14"/>
  </si>
  <si>
    <t>(株)石川組</t>
    <rPh sb="0" eb="3">
      <t>カブ</t>
    </rPh>
    <rPh sb="3" eb="5">
      <t>イシカワ</t>
    </rPh>
    <rPh sb="5" eb="6">
      <t>クミ</t>
    </rPh>
    <phoneticPr fontId="14"/>
  </si>
  <si>
    <t>江別市上江別西町42番地6</t>
    <rPh sb="0" eb="3">
      <t>エベツシ</t>
    </rPh>
    <rPh sb="3" eb="4">
      <t>ウエ</t>
    </rPh>
    <rPh sb="4" eb="6">
      <t>エベツ</t>
    </rPh>
    <rPh sb="6" eb="8">
      <t>ニシマチ</t>
    </rPh>
    <rPh sb="10" eb="12">
      <t>バンチ</t>
    </rPh>
    <phoneticPr fontId="14"/>
  </si>
  <si>
    <t>(株)寺尾建設</t>
    <rPh sb="0" eb="3">
      <t>カブ</t>
    </rPh>
    <rPh sb="3" eb="5">
      <t>テラオ</t>
    </rPh>
    <rPh sb="5" eb="7">
      <t>ケンセツ</t>
    </rPh>
    <phoneticPr fontId="14"/>
  </si>
  <si>
    <t>函館市本通4丁目31番11号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4"/>
  </si>
  <si>
    <t>髙橋工業株式会社</t>
    <rPh sb="0" eb="2">
      <t>タカハシ</t>
    </rPh>
    <rPh sb="2" eb="4">
      <t>コウギョウ</t>
    </rPh>
    <rPh sb="4" eb="8">
      <t>カブシキガイシャ</t>
    </rPh>
    <phoneticPr fontId="14"/>
  </si>
  <si>
    <t>伊達郡川俣町小島字町畑１７－１</t>
    <rPh sb="0" eb="3">
      <t>ダテグン</t>
    </rPh>
    <rPh sb="3" eb="5">
      <t>カワマタ</t>
    </rPh>
    <rPh sb="5" eb="6">
      <t>マチ</t>
    </rPh>
    <rPh sb="6" eb="8">
      <t>コジマ</t>
    </rPh>
    <rPh sb="8" eb="9">
      <t>アザ</t>
    </rPh>
    <rPh sb="9" eb="10">
      <t>マチ</t>
    </rPh>
    <rPh sb="10" eb="11">
      <t>ハタケ</t>
    </rPh>
    <phoneticPr fontId="14"/>
  </si>
  <si>
    <t>株式会社トータルエクステリア</t>
    <rPh sb="0" eb="4">
      <t>カブシキガイシャ</t>
    </rPh>
    <phoneticPr fontId="14"/>
  </si>
  <si>
    <t>滝沢市鵜飼笹森７１－１</t>
    <rPh sb="0" eb="3">
      <t>タキザワシ</t>
    </rPh>
    <rPh sb="3" eb="5">
      <t>ウカイ</t>
    </rPh>
    <rPh sb="5" eb="7">
      <t>ササモリ</t>
    </rPh>
    <phoneticPr fontId="14"/>
  </si>
  <si>
    <t>株式会社村山電機商会</t>
    <rPh sb="0" eb="4">
      <t>カブシキガイシャ</t>
    </rPh>
    <rPh sb="4" eb="6">
      <t>ムラヤマ</t>
    </rPh>
    <rPh sb="6" eb="8">
      <t>デンキ</t>
    </rPh>
    <rPh sb="8" eb="10">
      <t>ショウカイ</t>
    </rPh>
    <phoneticPr fontId="14"/>
  </si>
  <si>
    <t>宮古市南町１５－１５</t>
    <rPh sb="0" eb="3">
      <t>ミヤコシ</t>
    </rPh>
    <rPh sb="3" eb="4">
      <t>ミナミ</t>
    </rPh>
    <rPh sb="4" eb="5">
      <t>マチ</t>
    </rPh>
    <phoneticPr fontId="14"/>
  </si>
  <si>
    <t>樋下建設株式会社</t>
    <rPh sb="0" eb="1">
      <t>トイ</t>
    </rPh>
    <rPh sb="1" eb="2">
      <t>シタ</t>
    </rPh>
    <rPh sb="2" eb="4">
      <t>ケンセツ</t>
    </rPh>
    <rPh sb="4" eb="8">
      <t>カブシキガイシャ</t>
    </rPh>
    <phoneticPr fontId="14"/>
  </si>
  <si>
    <t>盛岡市太田下川原１００－１</t>
    <rPh sb="0" eb="3">
      <t>モリオカシ</t>
    </rPh>
    <rPh sb="3" eb="5">
      <t>オオタ</t>
    </rPh>
    <rPh sb="5" eb="6">
      <t>シタ</t>
    </rPh>
    <rPh sb="6" eb="8">
      <t>カワラ</t>
    </rPh>
    <phoneticPr fontId="14"/>
  </si>
  <si>
    <t>株式会社山元工業所</t>
    <rPh sb="0" eb="2">
      <t>カブシキ</t>
    </rPh>
    <rPh sb="2" eb="4">
      <t>カイシャ</t>
    </rPh>
    <rPh sb="4" eb="6">
      <t>ヤマモト</t>
    </rPh>
    <rPh sb="6" eb="9">
      <t>コウギョウショ</t>
    </rPh>
    <phoneticPr fontId="14"/>
  </si>
  <si>
    <t>郡山市喜久田町卸１－１１－１</t>
    <rPh sb="0" eb="3">
      <t>コオリヤマシ</t>
    </rPh>
    <rPh sb="3" eb="4">
      <t>ヨロコ</t>
    </rPh>
    <rPh sb="4" eb="5">
      <t>ク</t>
    </rPh>
    <rPh sb="5" eb="6">
      <t>タ</t>
    </rPh>
    <rPh sb="6" eb="7">
      <t>マチ</t>
    </rPh>
    <rPh sb="7" eb="8">
      <t>オロシ</t>
    </rPh>
    <phoneticPr fontId="14"/>
  </si>
  <si>
    <t>浜田重機株式会社</t>
    <rPh sb="0" eb="2">
      <t>ハマダ</t>
    </rPh>
    <rPh sb="2" eb="4">
      <t>ジュウキ</t>
    </rPh>
    <rPh sb="4" eb="8">
      <t>カブシキガイシャ</t>
    </rPh>
    <phoneticPr fontId="14"/>
  </si>
  <si>
    <t>十和田市大字洞内字井戸頭１５８</t>
    <rPh sb="0" eb="4">
      <t>トワダシ</t>
    </rPh>
    <rPh sb="4" eb="6">
      <t>オオアザ</t>
    </rPh>
    <rPh sb="6" eb="8">
      <t>ドウナイ</t>
    </rPh>
    <rPh sb="8" eb="9">
      <t>アザ</t>
    </rPh>
    <rPh sb="9" eb="11">
      <t>イド</t>
    </rPh>
    <rPh sb="11" eb="12">
      <t>アタマ</t>
    </rPh>
    <phoneticPr fontId="14"/>
  </si>
  <si>
    <t>矢本重機興業株式会社</t>
    <rPh sb="0" eb="2">
      <t>ヤモト</t>
    </rPh>
    <rPh sb="2" eb="4">
      <t>ジュウキ</t>
    </rPh>
    <rPh sb="4" eb="6">
      <t>コウギョウ</t>
    </rPh>
    <rPh sb="6" eb="10">
      <t>カブシキガイシャ</t>
    </rPh>
    <phoneticPr fontId="14"/>
  </si>
  <si>
    <t>東松島市大曲字堰の内南３４－１５</t>
    <rPh sb="0" eb="1">
      <t>ヒガシ</t>
    </rPh>
    <rPh sb="1" eb="3">
      <t>マツシマ</t>
    </rPh>
    <rPh sb="3" eb="4">
      <t>シ</t>
    </rPh>
    <rPh sb="4" eb="6">
      <t>オオマガリ</t>
    </rPh>
    <rPh sb="6" eb="7">
      <t>アザ</t>
    </rPh>
    <rPh sb="7" eb="8">
      <t>セキ</t>
    </rPh>
    <rPh sb="9" eb="10">
      <t>ウチ</t>
    </rPh>
    <rPh sb="10" eb="11">
      <t>ミナミ</t>
    </rPh>
    <phoneticPr fontId="14"/>
  </si>
  <si>
    <t>株式会社マルヤスコーポレーション</t>
    <rPh sb="0" eb="4">
      <t>カブシキガイシャ</t>
    </rPh>
    <phoneticPr fontId="14"/>
  </si>
  <si>
    <t>むつ市大字田名部字赤川ノ内並木９２－４</t>
    <rPh sb="2" eb="3">
      <t>シ</t>
    </rPh>
    <rPh sb="3" eb="5">
      <t>オオアザ</t>
    </rPh>
    <rPh sb="5" eb="8">
      <t>タナブ</t>
    </rPh>
    <rPh sb="8" eb="9">
      <t>アザ</t>
    </rPh>
    <rPh sb="9" eb="11">
      <t>アカガワ</t>
    </rPh>
    <rPh sb="12" eb="13">
      <t>ウチ</t>
    </rPh>
    <rPh sb="13" eb="15">
      <t>ナミキ</t>
    </rPh>
    <phoneticPr fontId="14"/>
  </si>
  <si>
    <t>盛圧工業株式会社</t>
    <rPh sb="0" eb="1">
      <t>モリ</t>
    </rPh>
    <rPh sb="1" eb="2">
      <t>アツ</t>
    </rPh>
    <rPh sb="2" eb="4">
      <t>コウギョウ</t>
    </rPh>
    <rPh sb="4" eb="6">
      <t>カブシキ</t>
    </rPh>
    <rPh sb="6" eb="8">
      <t>カイシャ</t>
    </rPh>
    <phoneticPr fontId="14"/>
  </si>
  <si>
    <t>盛岡市中屋敷町８－４０</t>
    <rPh sb="0" eb="3">
      <t>モリオカシ</t>
    </rPh>
    <rPh sb="3" eb="6">
      <t>ナカヤシキ</t>
    </rPh>
    <rPh sb="6" eb="7">
      <t>マチ</t>
    </rPh>
    <phoneticPr fontId="14"/>
  </si>
  <si>
    <t>株式会社ザオー測量設計</t>
    <rPh sb="0" eb="4">
      <t>カブシキガイシャ</t>
    </rPh>
    <rPh sb="7" eb="11">
      <t>ソクリョウセッケイ</t>
    </rPh>
    <phoneticPr fontId="14"/>
  </si>
  <si>
    <t>山形市荒楯町２－２１－１０</t>
    <rPh sb="0" eb="3">
      <t>ヤマガタシ</t>
    </rPh>
    <rPh sb="3" eb="4">
      <t>アラ</t>
    </rPh>
    <rPh sb="4" eb="5">
      <t>タテ</t>
    </rPh>
    <rPh sb="5" eb="6">
      <t>マチ</t>
    </rPh>
    <phoneticPr fontId="14"/>
  </si>
  <si>
    <t>株式会社環境土木</t>
    <rPh sb="0" eb="4">
      <t>カブシキガイシャ</t>
    </rPh>
    <rPh sb="4" eb="6">
      <t>カンキョウ</t>
    </rPh>
    <rPh sb="6" eb="8">
      <t>ドボク</t>
    </rPh>
    <phoneticPr fontId="14"/>
  </si>
  <si>
    <t>田村市都路町古道字休場３７－１</t>
    <rPh sb="0" eb="3">
      <t>タムラシ</t>
    </rPh>
    <rPh sb="3" eb="4">
      <t>ミヤコ</t>
    </rPh>
    <rPh sb="4" eb="5">
      <t>ロ</t>
    </rPh>
    <rPh sb="5" eb="6">
      <t>マチ</t>
    </rPh>
    <rPh sb="6" eb="8">
      <t>コドウ</t>
    </rPh>
    <rPh sb="8" eb="9">
      <t>アザ</t>
    </rPh>
    <rPh sb="9" eb="11">
      <t>キュウバ</t>
    </rPh>
    <phoneticPr fontId="14"/>
  </si>
  <si>
    <t>株式会社東日本基礎</t>
    <rPh sb="0" eb="2">
      <t>カブシキ</t>
    </rPh>
    <rPh sb="2" eb="4">
      <t>カイシャ</t>
    </rPh>
    <rPh sb="4" eb="5">
      <t>ヒガシ</t>
    </rPh>
    <rPh sb="5" eb="7">
      <t>ニホン</t>
    </rPh>
    <rPh sb="7" eb="9">
      <t>キソ</t>
    </rPh>
    <phoneticPr fontId="14"/>
  </si>
  <si>
    <t>仙台市若林区荒井字細沼８８</t>
    <rPh sb="0" eb="3">
      <t>センダイシ</t>
    </rPh>
    <rPh sb="3" eb="6">
      <t>ワカバヤシク</t>
    </rPh>
    <rPh sb="6" eb="8">
      <t>アライ</t>
    </rPh>
    <rPh sb="8" eb="9">
      <t>ジ</t>
    </rPh>
    <rPh sb="9" eb="11">
      <t>ホソヌマ</t>
    </rPh>
    <phoneticPr fontId="14"/>
  </si>
  <si>
    <t>株式会社ワコー</t>
    <rPh sb="0" eb="4">
      <t>カブシキガイシャ</t>
    </rPh>
    <phoneticPr fontId="14"/>
  </si>
  <si>
    <t>東置賜郡川西町大字中小松３２４７－６</t>
    <rPh sb="0" eb="1">
      <t>ヒガシ</t>
    </rPh>
    <rPh sb="1" eb="3">
      <t>オキタマ</t>
    </rPh>
    <rPh sb="3" eb="4">
      <t>グン</t>
    </rPh>
    <rPh sb="4" eb="6">
      <t>カワニシ</t>
    </rPh>
    <rPh sb="6" eb="7">
      <t>マチ</t>
    </rPh>
    <rPh sb="7" eb="9">
      <t>オオアザ</t>
    </rPh>
    <rPh sb="9" eb="10">
      <t>ナカ</t>
    </rPh>
    <rPh sb="10" eb="11">
      <t>チイ</t>
    </rPh>
    <rPh sb="11" eb="12">
      <t>マツ</t>
    </rPh>
    <phoneticPr fontId="14"/>
  </si>
  <si>
    <t>株式会社東英</t>
    <rPh sb="0" eb="4">
      <t>カブシキガイシャ</t>
    </rPh>
    <rPh sb="4" eb="5">
      <t>ヒガシ</t>
    </rPh>
    <rPh sb="5" eb="6">
      <t>エイ</t>
    </rPh>
    <phoneticPr fontId="14"/>
  </si>
  <si>
    <t>つがる市木造朝日４</t>
    <rPh sb="3" eb="4">
      <t>シ</t>
    </rPh>
    <rPh sb="4" eb="5">
      <t>キ</t>
    </rPh>
    <rPh sb="5" eb="6">
      <t>ツク</t>
    </rPh>
    <rPh sb="6" eb="8">
      <t>アサヒ</t>
    </rPh>
    <phoneticPr fontId="14"/>
  </si>
  <si>
    <t>有限会社三鉄建設</t>
    <rPh sb="0" eb="4">
      <t>ユウゲンガイシャ</t>
    </rPh>
    <rPh sb="4" eb="6">
      <t>サンテツ</t>
    </rPh>
    <rPh sb="6" eb="8">
      <t>ケンセツ</t>
    </rPh>
    <phoneticPr fontId="14"/>
  </si>
  <si>
    <t>青森市浪岡大字銀字杉田１１６－１</t>
    <rPh sb="0" eb="3">
      <t>アオモリシ</t>
    </rPh>
    <rPh sb="3" eb="5">
      <t>ナミオカ</t>
    </rPh>
    <rPh sb="5" eb="7">
      <t>オオアザ</t>
    </rPh>
    <rPh sb="7" eb="8">
      <t>ギン</t>
    </rPh>
    <rPh sb="8" eb="9">
      <t>アザ</t>
    </rPh>
    <rPh sb="9" eb="11">
      <t>スギタ</t>
    </rPh>
    <phoneticPr fontId="14"/>
  </si>
  <si>
    <t>株式会社鮫建商事</t>
    <rPh sb="0" eb="4">
      <t>カブシキガイシャ</t>
    </rPh>
    <rPh sb="4" eb="5">
      <t>サメ</t>
    </rPh>
    <rPh sb="5" eb="6">
      <t>ケン</t>
    </rPh>
    <rPh sb="6" eb="8">
      <t>ショウジ</t>
    </rPh>
    <phoneticPr fontId="14"/>
  </si>
  <si>
    <t>東白川郡棚倉町大字玉野字千ヶ墓１０－１</t>
    <rPh sb="0" eb="1">
      <t>ヒガシ</t>
    </rPh>
    <rPh sb="1" eb="3">
      <t>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0">
      <t>タマ</t>
    </rPh>
    <rPh sb="10" eb="11">
      <t>ノ</t>
    </rPh>
    <rPh sb="11" eb="12">
      <t>アザ</t>
    </rPh>
    <rPh sb="12" eb="13">
      <t>セン</t>
    </rPh>
    <rPh sb="14" eb="15">
      <t>ハカ</t>
    </rPh>
    <phoneticPr fontId="14"/>
  </si>
  <si>
    <t>ワタナベ電建株式会社</t>
    <rPh sb="4" eb="6">
      <t>デンケン</t>
    </rPh>
    <rPh sb="6" eb="10">
      <t>カブシキガイシャ</t>
    </rPh>
    <phoneticPr fontId="14"/>
  </si>
  <si>
    <t>双葉郡富岡町大字本岡字関ノ前７４－２</t>
    <rPh sb="0" eb="3">
      <t>フタバグン</t>
    </rPh>
    <rPh sb="3" eb="6">
      <t>トミオカマチ</t>
    </rPh>
    <rPh sb="6" eb="8">
      <t>オオアザ</t>
    </rPh>
    <rPh sb="8" eb="9">
      <t>ホン</t>
    </rPh>
    <rPh sb="9" eb="10">
      <t>オカ</t>
    </rPh>
    <rPh sb="10" eb="11">
      <t>アザ</t>
    </rPh>
    <rPh sb="11" eb="12">
      <t>セキ</t>
    </rPh>
    <rPh sb="13" eb="14">
      <t>マエ</t>
    </rPh>
    <phoneticPr fontId="14"/>
  </si>
  <si>
    <t>有限会社丸守建設</t>
    <rPh sb="0" eb="4">
      <t>ユウゲンガイシャ</t>
    </rPh>
    <rPh sb="4" eb="6">
      <t>マルモリ</t>
    </rPh>
    <rPh sb="6" eb="8">
      <t>ケンセツ</t>
    </rPh>
    <phoneticPr fontId="14"/>
  </si>
  <si>
    <t>会津若松市石堂町５－２２</t>
    <rPh sb="0" eb="2">
      <t>アイズ</t>
    </rPh>
    <rPh sb="2" eb="4">
      <t>ワカマツ</t>
    </rPh>
    <rPh sb="4" eb="5">
      <t>シ</t>
    </rPh>
    <rPh sb="5" eb="6">
      <t>イシ</t>
    </rPh>
    <rPh sb="6" eb="7">
      <t>ドウ</t>
    </rPh>
    <rPh sb="7" eb="8">
      <t>マチ</t>
    </rPh>
    <phoneticPr fontId="14"/>
  </si>
  <si>
    <t>(株)開発機工</t>
  </si>
  <si>
    <t>町田市図師町１６９６番地１８</t>
  </si>
  <si>
    <t>（株）アカイシ興業</t>
  </si>
  <si>
    <t>市川市北方町４－１４４４－４</t>
  </si>
  <si>
    <t>峡北建設(株)</t>
  </si>
  <si>
    <t>北杜市長坂町長坂上条２４２９</t>
  </si>
  <si>
    <t>小平興業(株)</t>
  </si>
  <si>
    <t>宇都宮市西川田町１１６４番地</t>
  </si>
  <si>
    <t>天海建設(株)</t>
  </si>
  <si>
    <t>稲敷市桑山７３３番地１</t>
  </si>
  <si>
    <t>（株）双葉工業</t>
  </si>
  <si>
    <t>かすみがうら市坂３7０１</t>
  </si>
  <si>
    <t>松島総業(株)</t>
  </si>
  <si>
    <t>千葉市花見川区長作町１２３１－５－８０２</t>
  </si>
  <si>
    <t>岩崎工業(株)</t>
  </si>
  <si>
    <t>太田市下小林町６２－１</t>
  </si>
  <si>
    <t>(有)大和重機</t>
  </si>
  <si>
    <t>市川市曽谷８－２２－１２</t>
  </si>
  <si>
    <t>(株)栄伸建設工業</t>
  </si>
  <si>
    <t>足立区鹿浜５－２１－１８</t>
  </si>
  <si>
    <t>守田道路(株)</t>
  </si>
  <si>
    <t>茂原市東郷６９５－７</t>
  </si>
  <si>
    <t>村上工業（株）</t>
  </si>
  <si>
    <t>国立市西２－２０－６</t>
  </si>
  <si>
    <t>村樫建設工業(株)</t>
  </si>
  <si>
    <t>印旛郡栄町酒直台２－１－１０</t>
  </si>
  <si>
    <t>(有)飯窪建材</t>
  </si>
  <si>
    <t>甲府市善光寺三丁目３５番１１号</t>
  </si>
  <si>
    <t>秋山土建(株)</t>
  </si>
  <si>
    <t>富士吉田市下吉田東１丁目２４番３号</t>
  </si>
  <si>
    <t>(有)丹野総業</t>
  </si>
  <si>
    <t>千葉市中央区南生実町１４３７番の８</t>
  </si>
  <si>
    <t>(有)プロアート</t>
  </si>
  <si>
    <t>墨田区菊川一丁目１８番２０号</t>
  </si>
  <si>
    <t>(有)アルファ・ホーム</t>
  </si>
  <si>
    <t>新宿区上落合一丁目５番３号</t>
  </si>
  <si>
    <t>(株)マイコム</t>
  </si>
  <si>
    <t>江東区古石場２－１０－２</t>
  </si>
  <si>
    <t>センキ工業(株)</t>
  </si>
  <si>
    <t>市川市行徳駅前三丁目６番１０号</t>
  </si>
  <si>
    <t>(株)レッツ</t>
  </si>
  <si>
    <t>足立区新田三丁目３７番１３－３１６号</t>
  </si>
  <si>
    <t>南信重機興業(株)</t>
  </si>
  <si>
    <t>柏市風早一丁目１０番地１０</t>
  </si>
  <si>
    <t>(株)佐野総合建設</t>
  </si>
  <si>
    <t>佐野市石塚町７９９－１</t>
  </si>
  <si>
    <t>オバタ総業(株)</t>
  </si>
  <si>
    <t>成田市十余三１２２番地１</t>
  </si>
  <si>
    <t>(株)茂木工務店</t>
  </si>
  <si>
    <t>潮来市辻６６番地３</t>
  </si>
  <si>
    <t>(株)髙野総業</t>
  </si>
  <si>
    <t>国立市泉一丁目２２番地の５</t>
  </si>
  <si>
    <t>(株)サントラス</t>
  </si>
  <si>
    <t>市川市大和田二丁目１０番１７号</t>
  </si>
  <si>
    <t>（株）山崎鉄筋工業</t>
  </si>
  <si>
    <t>足利市小俣町７２２－１</t>
  </si>
  <si>
    <t>鈴健興業（株）</t>
  </si>
  <si>
    <t>笛吹市御坂町下黒駒１６０２番地８</t>
  </si>
  <si>
    <t>(有)オリエントサービス</t>
  </si>
  <si>
    <t>市川市新田１丁目１２番１０号</t>
  </si>
  <si>
    <t>飯田鉄工(株)</t>
  </si>
  <si>
    <t>笛吹市境川町石橋１３１４</t>
  </si>
  <si>
    <t>小林工業（株）</t>
  </si>
  <si>
    <t>前橋市表町２－１１－８</t>
  </si>
  <si>
    <t>神奈川理研商事(株)</t>
  </si>
  <si>
    <t>相模原市南区上鶴間本町五丁目２８番２８号</t>
  </si>
  <si>
    <t>(有)澤石建築</t>
  </si>
  <si>
    <t>蓮田市大字高虫１３０１番地３</t>
  </si>
  <si>
    <t>(株)大興建設</t>
  </si>
  <si>
    <t>大町市平１９０８番地８</t>
  </si>
  <si>
    <t>（株）創和</t>
  </si>
  <si>
    <t>相模原市中央区相生３－１１－１６</t>
  </si>
  <si>
    <t>(有)さくら建設</t>
  </si>
  <si>
    <t>秦野市堀山下４１６－１</t>
  </si>
  <si>
    <t>（株）栗木組</t>
  </si>
  <si>
    <t>上田市長瀬３９１８</t>
  </si>
  <si>
    <t>(株)カタヤマ</t>
  </si>
  <si>
    <t>大和市つきみ野２丁目１番地の９</t>
  </si>
  <si>
    <t xml:space="preserve">(株)片桐工務所 </t>
  </si>
  <si>
    <t>下伊那郡根羽村２１３７番地ロ号</t>
  </si>
  <si>
    <t>(株)金井工務店</t>
  </si>
  <si>
    <t>沼田市戸鹿野町６０８－１</t>
  </si>
  <si>
    <t>森元工業(株)</t>
  </si>
  <si>
    <t>横浜市港南区下永谷３－４－６</t>
  </si>
  <si>
    <t>(有)横山建設</t>
  </si>
  <si>
    <t>諏訪郡富士見町富士見１１８８２番地３</t>
  </si>
  <si>
    <t>(株)西川興業</t>
  </si>
  <si>
    <t>さいたま市緑区馬場１－１０－２</t>
  </si>
  <si>
    <t>ガーデンオアシス(株)</t>
  </si>
  <si>
    <t>茅ヶ崎市松浪二丁目２番６７号</t>
  </si>
  <si>
    <t>(株)キクシマ</t>
  </si>
  <si>
    <t>横浜市港南区港南台四丁目３９番７号</t>
  </si>
  <si>
    <t>(株)加藤工務店</t>
  </si>
  <si>
    <t>足柄上郡松田町松田惣領１８６１</t>
  </si>
  <si>
    <t>篠崎建設(株)</t>
  </si>
  <si>
    <t>高崎市吉井町多比良２２２０</t>
  </si>
  <si>
    <t>金杉建設(株)</t>
  </si>
  <si>
    <t>春日部市南１丁目６番９号</t>
  </si>
  <si>
    <t>(有)北條工務店</t>
  </si>
  <si>
    <t>横須賀市田戸台２７番地</t>
  </si>
  <si>
    <t>(株)庭と風景</t>
  </si>
  <si>
    <t>秦野市小蓑毛５４－２</t>
  </si>
  <si>
    <t>(株)フロンティア</t>
  </si>
  <si>
    <t>草加市北谷一丁目２６番２６</t>
  </si>
  <si>
    <t>(株)堀内建設</t>
  </si>
  <si>
    <t>上田市真田町傍陽２９１８－１</t>
  </si>
  <si>
    <t>日向電気(株)</t>
  </si>
  <si>
    <t>横浜市保土ヶ谷区星川３－１７－４</t>
  </si>
  <si>
    <t>(有)モモセ</t>
  </si>
  <si>
    <t>諏訪郡原村１１０４４番地３７</t>
  </si>
  <si>
    <t>(株)岩田組　</t>
  </si>
  <si>
    <t>秩父郡小鹿野町両神薄２３０６</t>
  </si>
  <si>
    <t>(有)和田建設</t>
  </si>
  <si>
    <t>相模原市中央区上溝２２６５－１６</t>
  </si>
  <si>
    <t>株式会社TP測量設計</t>
    <rPh sb="0" eb="2">
      <t>カブシキ</t>
    </rPh>
    <rPh sb="2" eb="4">
      <t>カイシャ</t>
    </rPh>
    <rPh sb="6" eb="10">
      <t>ソクリョウセッケイ</t>
    </rPh>
    <phoneticPr fontId="14"/>
  </si>
  <si>
    <t>太田市東新町２６３番地１</t>
    <rPh sb="0" eb="3">
      <t>オオタシ</t>
    </rPh>
    <rPh sb="3" eb="4">
      <t>ヒガシ</t>
    </rPh>
    <rPh sb="4" eb="6">
      <t>シンマチ</t>
    </rPh>
    <rPh sb="9" eb="11">
      <t>バンチ</t>
    </rPh>
    <phoneticPr fontId="14"/>
  </si>
  <si>
    <t>株式会社アース</t>
    <rPh sb="0" eb="2">
      <t>カブシキ</t>
    </rPh>
    <rPh sb="2" eb="4">
      <t>カイシャ</t>
    </rPh>
    <phoneticPr fontId="14"/>
  </si>
  <si>
    <t>渋谷区円山町５番５号Navi</t>
    <rPh sb="0" eb="3">
      <t>シブヤク</t>
    </rPh>
    <rPh sb="3" eb="4">
      <t>エン</t>
    </rPh>
    <rPh sb="4" eb="5">
      <t>ヤマ</t>
    </rPh>
    <rPh sb="5" eb="6">
      <t>マチ</t>
    </rPh>
    <rPh sb="7" eb="8">
      <t>バン</t>
    </rPh>
    <rPh sb="9" eb="10">
      <t>ゴウ</t>
    </rPh>
    <phoneticPr fontId="14"/>
  </si>
  <si>
    <t>株式会社松本測量</t>
    <rPh sb="0" eb="2">
      <t>カブシキ</t>
    </rPh>
    <rPh sb="2" eb="4">
      <t>カイシャ</t>
    </rPh>
    <rPh sb="4" eb="6">
      <t>マツモト</t>
    </rPh>
    <rPh sb="6" eb="8">
      <t>ソクリョウ</t>
    </rPh>
    <phoneticPr fontId="14"/>
  </si>
  <si>
    <t>印西市草深２４７８番地３２</t>
    <rPh sb="0" eb="3">
      <t>インザイシ</t>
    </rPh>
    <rPh sb="3" eb="4">
      <t>クサ</t>
    </rPh>
    <rPh sb="4" eb="5">
      <t>フカ</t>
    </rPh>
    <rPh sb="9" eb="11">
      <t>バンチ</t>
    </rPh>
    <phoneticPr fontId="14"/>
  </si>
  <si>
    <t>有限会社美松屋工務店</t>
    <rPh sb="0" eb="2">
      <t>ユウゲン</t>
    </rPh>
    <rPh sb="2" eb="4">
      <t>カイシャ</t>
    </rPh>
    <rPh sb="4" eb="6">
      <t>ミマツ</t>
    </rPh>
    <rPh sb="6" eb="7">
      <t>ヤ</t>
    </rPh>
    <rPh sb="7" eb="10">
      <t>コウムテン</t>
    </rPh>
    <phoneticPr fontId="14"/>
  </si>
  <si>
    <t>南魚沼市須原１３７０番地４</t>
    <rPh sb="0" eb="1">
      <t>ミナミ</t>
    </rPh>
    <rPh sb="1" eb="4">
      <t>ウオヌマシ</t>
    </rPh>
    <rPh sb="4" eb="6">
      <t>スハラ</t>
    </rPh>
    <rPh sb="10" eb="12">
      <t>バンチ</t>
    </rPh>
    <phoneticPr fontId="14"/>
  </si>
  <si>
    <t>五本建設株式会社</t>
    <rPh sb="0" eb="2">
      <t>ゴホン</t>
    </rPh>
    <rPh sb="2" eb="4">
      <t>ケンセツ</t>
    </rPh>
    <rPh sb="4" eb="6">
      <t>カブシキ</t>
    </rPh>
    <rPh sb="6" eb="8">
      <t>カイシャ</t>
    </rPh>
    <phoneticPr fontId="14"/>
  </si>
  <si>
    <t>富山市住友町１５番２１号</t>
    <rPh sb="0" eb="3">
      <t>トヤマシ</t>
    </rPh>
    <rPh sb="3" eb="5">
      <t>スミトモ</t>
    </rPh>
    <rPh sb="5" eb="6">
      <t>マチ</t>
    </rPh>
    <rPh sb="8" eb="9">
      <t>バン</t>
    </rPh>
    <rPh sb="11" eb="12">
      <t>ゴウ</t>
    </rPh>
    <phoneticPr fontId="14"/>
  </si>
  <si>
    <t>株式会社千場建設</t>
    <rPh sb="0" eb="2">
      <t>カブシキ</t>
    </rPh>
    <rPh sb="2" eb="4">
      <t>カイシャ</t>
    </rPh>
    <rPh sb="4" eb="6">
      <t>チバ</t>
    </rPh>
    <rPh sb="6" eb="8">
      <t>ケンセツ</t>
    </rPh>
    <phoneticPr fontId="14"/>
  </si>
  <si>
    <t>七尾市常盤町１３番１２</t>
    <rPh sb="0" eb="3">
      <t>ナナオシ</t>
    </rPh>
    <rPh sb="3" eb="6">
      <t>トキワマチ</t>
    </rPh>
    <rPh sb="8" eb="9">
      <t>バン</t>
    </rPh>
    <phoneticPr fontId="14"/>
  </si>
  <si>
    <t>株式会社仲新組</t>
    <rPh sb="0" eb="2">
      <t>カブシキ</t>
    </rPh>
    <rPh sb="2" eb="4">
      <t>カイシャ</t>
    </rPh>
    <rPh sb="4" eb="5">
      <t>ナカ</t>
    </rPh>
    <rPh sb="5" eb="6">
      <t>シン</t>
    </rPh>
    <rPh sb="6" eb="7">
      <t>クミ</t>
    </rPh>
    <phoneticPr fontId="14"/>
  </si>
  <si>
    <t>南魚沼市中川新田１３８番地</t>
    <rPh sb="0" eb="1">
      <t>ミナミ</t>
    </rPh>
    <rPh sb="1" eb="4">
      <t>ウオヌマシ</t>
    </rPh>
    <rPh sb="4" eb="6">
      <t>ナカガワ</t>
    </rPh>
    <rPh sb="6" eb="8">
      <t>シンデン</t>
    </rPh>
    <rPh sb="11" eb="13">
      <t>バンチ</t>
    </rPh>
    <phoneticPr fontId="14"/>
  </si>
  <si>
    <t>有限会社富栄興業</t>
    <rPh sb="0" eb="2">
      <t>ユウゲン</t>
    </rPh>
    <rPh sb="2" eb="4">
      <t>カイシャ</t>
    </rPh>
    <rPh sb="4" eb="5">
      <t>トミ</t>
    </rPh>
    <rPh sb="5" eb="6">
      <t>エイ</t>
    </rPh>
    <rPh sb="6" eb="8">
      <t>コウギョウ</t>
    </rPh>
    <phoneticPr fontId="14"/>
  </si>
  <si>
    <t>新発田市中曽根１－７－１２－２１</t>
    <rPh sb="0" eb="4">
      <t>シバタシ</t>
    </rPh>
    <rPh sb="4" eb="7">
      <t>ナカソネ</t>
    </rPh>
    <phoneticPr fontId="14"/>
  </si>
  <si>
    <t>桜井建設株式会社</t>
    <rPh sb="0" eb="2">
      <t>サクライ</t>
    </rPh>
    <rPh sb="2" eb="4">
      <t>ケンセツ</t>
    </rPh>
    <rPh sb="4" eb="6">
      <t>カブシキ</t>
    </rPh>
    <rPh sb="6" eb="8">
      <t>カイシャ</t>
    </rPh>
    <phoneticPr fontId="14"/>
  </si>
  <si>
    <t>黒部市新町1番地</t>
    <rPh sb="0" eb="3">
      <t>クロベシ</t>
    </rPh>
    <rPh sb="3" eb="5">
      <t>シンマチ</t>
    </rPh>
    <rPh sb="6" eb="8">
      <t>バンチ</t>
    </rPh>
    <phoneticPr fontId="14"/>
  </si>
  <si>
    <t>清水クレーンサービス株式会社</t>
    <rPh sb="0" eb="2">
      <t>シミズ</t>
    </rPh>
    <rPh sb="10" eb="12">
      <t>カブシキ</t>
    </rPh>
    <rPh sb="12" eb="14">
      <t>カイシャ</t>
    </rPh>
    <phoneticPr fontId="14"/>
  </si>
  <si>
    <t>南魚沼市西泉田１０２８－１</t>
    <rPh sb="0" eb="4">
      <t>ミナミウオヌマシ</t>
    </rPh>
    <rPh sb="4" eb="5">
      <t>ニシ</t>
    </rPh>
    <rPh sb="5" eb="7">
      <t>イズミタ</t>
    </rPh>
    <phoneticPr fontId="14"/>
  </si>
  <si>
    <t>株式会社駒形重機</t>
    <rPh sb="0" eb="2">
      <t>カブシキ</t>
    </rPh>
    <rPh sb="2" eb="4">
      <t>カイシャ</t>
    </rPh>
    <rPh sb="4" eb="6">
      <t>コマガタ</t>
    </rPh>
    <rPh sb="6" eb="8">
      <t>ジュウキ</t>
    </rPh>
    <phoneticPr fontId="14"/>
  </si>
  <si>
    <t>南魚沼市宮野下５２９－１</t>
    <rPh sb="0" eb="4">
      <t>ミナミウオヌマシ</t>
    </rPh>
    <rPh sb="4" eb="7">
      <t>ミヤノシタ</t>
    </rPh>
    <phoneticPr fontId="14"/>
  </si>
  <si>
    <t>有限会社桐生建材興業</t>
    <rPh sb="0" eb="2">
      <t>ユウゲン</t>
    </rPh>
    <rPh sb="2" eb="4">
      <t>カイシャ</t>
    </rPh>
    <rPh sb="4" eb="6">
      <t>キリュウ</t>
    </rPh>
    <rPh sb="6" eb="8">
      <t>ケンザイ</t>
    </rPh>
    <rPh sb="8" eb="10">
      <t>コウギョウ</t>
    </rPh>
    <phoneticPr fontId="14"/>
  </si>
  <si>
    <t>南魚沼市東泉田１０６０番地２</t>
    <rPh sb="0" eb="4">
      <t>ミナミウオヌマシ</t>
    </rPh>
    <rPh sb="4" eb="5">
      <t>ヒガシ</t>
    </rPh>
    <rPh sb="5" eb="7">
      <t>イズミタ</t>
    </rPh>
    <rPh sb="11" eb="13">
      <t>バンチ</t>
    </rPh>
    <phoneticPr fontId="14"/>
  </si>
  <si>
    <t>株式会社本山商事</t>
    <rPh sb="0" eb="2">
      <t>カブシキ</t>
    </rPh>
    <rPh sb="2" eb="4">
      <t>カイシャ</t>
    </rPh>
    <rPh sb="4" eb="6">
      <t>モトヤマ</t>
    </rPh>
    <rPh sb="6" eb="8">
      <t>ショウジ</t>
    </rPh>
    <phoneticPr fontId="14"/>
  </si>
  <si>
    <t>上越市大島牛ヶ鼻２５１１</t>
    <rPh sb="0" eb="3">
      <t>ジョウエツシ</t>
    </rPh>
    <rPh sb="3" eb="5">
      <t>オオシマ</t>
    </rPh>
    <rPh sb="5" eb="8">
      <t>ウシガハナ</t>
    </rPh>
    <phoneticPr fontId="14"/>
  </si>
  <si>
    <t>有限会社石沢工業</t>
    <rPh sb="0" eb="2">
      <t>ユウゲン</t>
    </rPh>
    <rPh sb="2" eb="4">
      <t>カイシャ</t>
    </rPh>
    <rPh sb="4" eb="6">
      <t>イシザワ</t>
    </rPh>
    <rPh sb="6" eb="8">
      <t>コウギョウ</t>
    </rPh>
    <phoneticPr fontId="14"/>
  </si>
  <si>
    <t>新潟市江南区北山７１８番地２２</t>
    <rPh sb="0" eb="3">
      <t>ニイガタシ</t>
    </rPh>
    <rPh sb="3" eb="6">
      <t>コウナンク</t>
    </rPh>
    <rPh sb="6" eb="8">
      <t>キタヤマ</t>
    </rPh>
    <rPh sb="11" eb="13">
      <t>バンチ</t>
    </rPh>
    <phoneticPr fontId="14"/>
  </si>
  <si>
    <t>称名土木株式会社</t>
    <rPh sb="0" eb="2">
      <t>ショウミョウ</t>
    </rPh>
    <rPh sb="2" eb="4">
      <t>ドボク</t>
    </rPh>
    <rPh sb="4" eb="8">
      <t>カブシキガイシャ</t>
    </rPh>
    <phoneticPr fontId="14"/>
  </si>
  <si>
    <t>中新川郡立山町辻１７番地</t>
    <rPh sb="0" eb="1">
      <t>ナカ</t>
    </rPh>
    <rPh sb="1" eb="3">
      <t>シンカワ</t>
    </rPh>
    <rPh sb="3" eb="4">
      <t>グン</t>
    </rPh>
    <rPh sb="4" eb="6">
      <t>タテヤマ</t>
    </rPh>
    <rPh sb="6" eb="7">
      <t>マチ</t>
    </rPh>
    <rPh sb="7" eb="8">
      <t>ツジ</t>
    </rPh>
    <rPh sb="10" eb="12">
      <t>バンチ</t>
    </rPh>
    <phoneticPr fontId="14"/>
  </si>
  <si>
    <t>有限会社田口ボーリング</t>
    <rPh sb="0" eb="2">
      <t>ユウゲン</t>
    </rPh>
    <rPh sb="2" eb="4">
      <t>カイシャ</t>
    </rPh>
    <rPh sb="4" eb="6">
      <t>タグチ</t>
    </rPh>
    <phoneticPr fontId="14"/>
  </si>
  <si>
    <t>南魚沼市寺尾３３０－３</t>
    <rPh sb="0" eb="4">
      <t>ミナミウオヌマシ</t>
    </rPh>
    <rPh sb="4" eb="6">
      <t>テラオ</t>
    </rPh>
    <phoneticPr fontId="14"/>
  </si>
  <si>
    <t>北陸航測株式会社</t>
    <rPh sb="0" eb="2">
      <t>ホクリク</t>
    </rPh>
    <rPh sb="2" eb="4">
      <t>コウソク</t>
    </rPh>
    <rPh sb="4" eb="6">
      <t>カブシキ</t>
    </rPh>
    <rPh sb="6" eb="8">
      <t>カイシャ</t>
    </rPh>
    <phoneticPr fontId="14"/>
  </si>
  <si>
    <t>高岡市麻生谷４００番地</t>
    <rPh sb="0" eb="2">
      <t>タカオカ</t>
    </rPh>
    <rPh sb="2" eb="3">
      <t>シ</t>
    </rPh>
    <rPh sb="3" eb="5">
      <t>アソウ</t>
    </rPh>
    <rPh sb="5" eb="6">
      <t>タニ</t>
    </rPh>
    <rPh sb="9" eb="11">
      <t>バンチ</t>
    </rPh>
    <phoneticPr fontId="14"/>
  </si>
  <si>
    <t>(株)サカグチ金属工業</t>
    <rPh sb="0" eb="3">
      <t>カブ</t>
    </rPh>
    <rPh sb="7" eb="9">
      <t>キンゾク</t>
    </rPh>
    <rPh sb="9" eb="11">
      <t>コウギョウ</t>
    </rPh>
    <phoneticPr fontId="14"/>
  </si>
  <si>
    <t>上越市春日新田２－７－１２</t>
    <rPh sb="0" eb="3">
      <t>ジョウエツシ</t>
    </rPh>
    <rPh sb="3" eb="5">
      <t>カスガ</t>
    </rPh>
    <rPh sb="5" eb="7">
      <t>シンデン</t>
    </rPh>
    <phoneticPr fontId="14"/>
  </si>
  <si>
    <t>八興土建株式会社</t>
    <rPh sb="0" eb="1">
      <t>ハチ</t>
    </rPh>
    <rPh sb="2" eb="4">
      <t>ドケン</t>
    </rPh>
    <rPh sb="4" eb="8">
      <t>カブシキガイシャ</t>
    </rPh>
    <phoneticPr fontId="14"/>
  </si>
  <si>
    <t>富山市八尾町東布谷１５１４</t>
    <rPh sb="0" eb="3">
      <t>トヤマシ</t>
    </rPh>
    <rPh sb="3" eb="5">
      <t>ヤオ</t>
    </rPh>
    <rPh sb="5" eb="6">
      <t>マチ</t>
    </rPh>
    <rPh sb="6" eb="7">
      <t>ヒガシ</t>
    </rPh>
    <rPh sb="7" eb="8">
      <t>ヌノ</t>
    </rPh>
    <rPh sb="8" eb="9">
      <t>タニ</t>
    </rPh>
    <phoneticPr fontId="14"/>
  </si>
  <si>
    <t>株式会社早勝工業所</t>
    <rPh sb="0" eb="2">
      <t>カブシキ</t>
    </rPh>
    <rPh sb="2" eb="4">
      <t>カイシャ</t>
    </rPh>
    <rPh sb="4" eb="5">
      <t>ハヤ</t>
    </rPh>
    <rPh sb="5" eb="6">
      <t>カ</t>
    </rPh>
    <rPh sb="6" eb="9">
      <t>コウギョウショ</t>
    </rPh>
    <phoneticPr fontId="14"/>
  </si>
  <si>
    <t>長岡市島崎５４５番地１</t>
    <rPh sb="0" eb="3">
      <t>ナガオカシ</t>
    </rPh>
    <rPh sb="3" eb="5">
      <t>シマザキ</t>
    </rPh>
    <rPh sb="8" eb="10">
      <t>バンチ</t>
    </rPh>
    <phoneticPr fontId="14"/>
  </si>
  <si>
    <t>有限会社高橋組</t>
    <rPh sb="0" eb="2">
      <t>ユウゲン</t>
    </rPh>
    <rPh sb="2" eb="4">
      <t>カイシャ</t>
    </rPh>
    <rPh sb="4" eb="6">
      <t>タカハシ</t>
    </rPh>
    <rPh sb="6" eb="7">
      <t>クミ</t>
    </rPh>
    <phoneticPr fontId="14"/>
  </si>
  <si>
    <t>村上市千縄６５４番地</t>
    <rPh sb="0" eb="3">
      <t>ムラカミシ</t>
    </rPh>
    <rPh sb="3" eb="4">
      <t>セン</t>
    </rPh>
    <rPh sb="4" eb="5">
      <t>ナワ</t>
    </rPh>
    <rPh sb="8" eb="10">
      <t>バンチ</t>
    </rPh>
    <phoneticPr fontId="14"/>
  </si>
  <si>
    <t>株式会社池田組</t>
    <rPh sb="0" eb="2">
      <t>カブシキ</t>
    </rPh>
    <rPh sb="2" eb="4">
      <t>カイシャ</t>
    </rPh>
    <rPh sb="4" eb="6">
      <t>イケダ</t>
    </rPh>
    <rPh sb="6" eb="7">
      <t>グミ</t>
    </rPh>
    <phoneticPr fontId="14"/>
  </si>
  <si>
    <t>南砺市大島６５２</t>
    <rPh sb="0" eb="3">
      <t>ナントシ</t>
    </rPh>
    <rPh sb="3" eb="5">
      <t>オオシマ</t>
    </rPh>
    <phoneticPr fontId="14"/>
  </si>
  <si>
    <t>株式会社誠和</t>
    <rPh sb="0" eb="4">
      <t>カブ</t>
    </rPh>
    <rPh sb="4" eb="6">
      <t>セイワ</t>
    </rPh>
    <phoneticPr fontId="14"/>
  </si>
  <si>
    <t>岐阜市忠節町4丁目73番地</t>
    <rPh sb="0" eb="3">
      <t>ギフシ</t>
    </rPh>
    <rPh sb="3" eb="4">
      <t>チュウ</t>
    </rPh>
    <rPh sb="4" eb="5">
      <t>セツ</t>
    </rPh>
    <rPh sb="5" eb="6">
      <t>チョウ</t>
    </rPh>
    <rPh sb="7" eb="9">
      <t>チョウメ</t>
    </rPh>
    <rPh sb="11" eb="13">
      <t>バンチ</t>
    </rPh>
    <phoneticPr fontId="14"/>
  </si>
  <si>
    <t>岡本組株式会社</t>
    <rPh sb="0" eb="3">
      <t>オカモトクミ</t>
    </rPh>
    <rPh sb="3" eb="7">
      <t>カブ</t>
    </rPh>
    <phoneticPr fontId="14"/>
  </si>
  <si>
    <t>みよし市福谷町堂ノ後65番地1</t>
    <rPh sb="3" eb="4">
      <t>シ</t>
    </rPh>
    <rPh sb="4" eb="6">
      <t>フクタニ</t>
    </rPh>
    <rPh sb="6" eb="7">
      <t>チョウ</t>
    </rPh>
    <rPh sb="7" eb="8">
      <t>ドウ</t>
    </rPh>
    <rPh sb="9" eb="10">
      <t>アト</t>
    </rPh>
    <rPh sb="12" eb="14">
      <t>バンチ</t>
    </rPh>
    <phoneticPr fontId="14"/>
  </si>
  <si>
    <t>株式会社関徳</t>
    <rPh sb="0" eb="4">
      <t>カブ</t>
    </rPh>
    <rPh sb="4" eb="5">
      <t>セキ</t>
    </rPh>
    <rPh sb="5" eb="6">
      <t>トク</t>
    </rPh>
    <phoneticPr fontId="14"/>
  </si>
  <si>
    <t>津島市城之超町6番地</t>
    <rPh sb="0" eb="3">
      <t>ツシマシ</t>
    </rPh>
    <rPh sb="3" eb="4">
      <t>シロ</t>
    </rPh>
    <rPh sb="4" eb="5">
      <t>ノ</t>
    </rPh>
    <rPh sb="5" eb="6">
      <t>コ</t>
    </rPh>
    <rPh sb="6" eb="7">
      <t>チョウ</t>
    </rPh>
    <rPh sb="8" eb="10">
      <t>バンチ</t>
    </rPh>
    <phoneticPr fontId="14"/>
  </si>
  <si>
    <t>株式会社苗木建設</t>
    <rPh sb="0" eb="4">
      <t>カブ</t>
    </rPh>
    <rPh sb="4" eb="6">
      <t>ナエギ</t>
    </rPh>
    <rPh sb="6" eb="8">
      <t>ケンセツ</t>
    </rPh>
    <phoneticPr fontId="14"/>
  </si>
  <si>
    <t>中津川市苗木山ノ田1255番地3</t>
    <rPh sb="0" eb="3">
      <t>ナカツガワ</t>
    </rPh>
    <rPh sb="3" eb="4">
      <t>シ</t>
    </rPh>
    <rPh sb="4" eb="6">
      <t>ナエキ</t>
    </rPh>
    <rPh sb="6" eb="7">
      <t>ヤマ</t>
    </rPh>
    <rPh sb="8" eb="9">
      <t>デン</t>
    </rPh>
    <rPh sb="13" eb="15">
      <t>バンチ</t>
    </rPh>
    <phoneticPr fontId="14"/>
  </si>
  <si>
    <t>株式会社佐竹正設備</t>
    <rPh sb="0" eb="4">
      <t>カブ</t>
    </rPh>
    <rPh sb="4" eb="6">
      <t>サタケ</t>
    </rPh>
    <rPh sb="6" eb="7">
      <t>タダ</t>
    </rPh>
    <rPh sb="7" eb="9">
      <t>セツビ</t>
    </rPh>
    <phoneticPr fontId="14"/>
  </si>
  <si>
    <t>養老郡養老町色目526番地</t>
    <rPh sb="0" eb="3">
      <t>ヨウロウグン</t>
    </rPh>
    <rPh sb="3" eb="5">
      <t>ヨウロウ</t>
    </rPh>
    <rPh sb="5" eb="6">
      <t>チョウ</t>
    </rPh>
    <rPh sb="6" eb="8">
      <t>イロメ</t>
    </rPh>
    <rPh sb="11" eb="13">
      <t>バンチ</t>
    </rPh>
    <phoneticPr fontId="14"/>
  </si>
  <si>
    <t>片山エンジニアリング株式会社</t>
    <rPh sb="0" eb="2">
      <t>カタヤマ</t>
    </rPh>
    <rPh sb="10" eb="14">
      <t>カブ</t>
    </rPh>
    <phoneticPr fontId="14"/>
  </si>
  <si>
    <t>大府市梶田町2丁目22番地の4</t>
    <rPh sb="0" eb="3">
      <t>オオブシ</t>
    </rPh>
    <rPh sb="3" eb="5">
      <t>カジタ</t>
    </rPh>
    <rPh sb="5" eb="6">
      <t>チョウ</t>
    </rPh>
    <rPh sb="7" eb="9">
      <t>チョウメ</t>
    </rPh>
    <rPh sb="11" eb="13">
      <t>バンチ</t>
    </rPh>
    <phoneticPr fontId="14"/>
  </si>
  <si>
    <t>株式会社北栄工事</t>
    <rPh sb="0" eb="4">
      <t>カブ</t>
    </rPh>
    <rPh sb="4" eb="5">
      <t>キタ</t>
    </rPh>
    <rPh sb="5" eb="6">
      <t>サカエ</t>
    </rPh>
    <rPh sb="6" eb="8">
      <t>コウジ</t>
    </rPh>
    <phoneticPr fontId="14"/>
  </si>
  <si>
    <t>群上市高鷲町ひるがの4670-1243</t>
    <rPh sb="0" eb="1">
      <t>グン</t>
    </rPh>
    <rPh sb="1" eb="3">
      <t>カミイチ</t>
    </rPh>
    <rPh sb="3" eb="4">
      <t>タカ</t>
    </rPh>
    <rPh sb="4" eb="5">
      <t>ワシ</t>
    </rPh>
    <rPh sb="5" eb="6">
      <t>チョウ</t>
    </rPh>
    <phoneticPr fontId="14"/>
  </si>
  <si>
    <t>株式会社髙座組</t>
    <rPh sb="0" eb="4">
      <t>カブ</t>
    </rPh>
    <rPh sb="4" eb="5">
      <t>タカ</t>
    </rPh>
    <rPh sb="5" eb="6">
      <t>ザ</t>
    </rPh>
    <rPh sb="6" eb="7">
      <t>クミ</t>
    </rPh>
    <phoneticPr fontId="14"/>
  </si>
  <si>
    <t>春日井市大留町7丁目6番地22</t>
    <rPh sb="0" eb="4">
      <t>カスガイシ</t>
    </rPh>
    <rPh sb="4" eb="5">
      <t>オオ</t>
    </rPh>
    <rPh sb="5" eb="6">
      <t>ト</t>
    </rPh>
    <rPh sb="6" eb="7">
      <t>チョウ</t>
    </rPh>
    <rPh sb="8" eb="10">
      <t>チョウメ</t>
    </rPh>
    <rPh sb="11" eb="13">
      <t>バンチ</t>
    </rPh>
    <phoneticPr fontId="14"/>
  </si>
  <si>
    <t>ナカケンホーム株式会社</t>
    <rPh sb="7" eb="11">
      <t>カブ</t>
    </rPh>
    <phoneticPr fontId="14"/>
  </si>
  <si>
    <t>津市庄田町2078番地1</t>
    <rPh sb="0" eb="2">
      <t>ツシ</t>
    </rPh>
    <rPh sb="2" eb="3">
      <t>ショウ</t>
    </rPh>
    <rPh sb="3" eb="4">
      <t>デン</t>
    </rPh>
    <rPh sb="4" eb="5">
      <t>チョウ</t>
    </rPh>
    <rPh sb="9" eb="11">
      <t>バンチ</t>
    </rPh>
    <phoneticPr fontId="14"/>
  </si>
  <si>
    <t>秋山プラント工業株式会社</t>
    <rPh sb="0" eb="2">
      <t>アキヤマ</t>
    </rPh>
    <rPh sb="6" eb="8">
      <t>コウギョウ</t>
    </rPh>
    <rPh sb="8" eb="12">
      <t>カブ</t>
    </rPh>
    <phoneticPr fontId="14"/>
  </si>
  <si>
    <t>富士宮市矢立町736-11</t>
    <rPh sb="0" eb="4">
      <t>フジノミヤシ</t>
    </rPh>
    <rPh sb="4" eb="5">
      <t>ヤ</t>
    </rPh>
    <rPh sb="5" eb="6">
      <t>リツ</t>
    </rPh>
    <rPh sb="6" eb="7">
      <t>チョウ</t>
    </rPh>
    <phoneticPr fontId="14"/>
  </si>
  <si>
    <t>アサヒ金属中部株式会社</t>
    <rPh sb="3" eb="5">
      <t>キンゾク</t>
    </rPh>
    <rPh sb="5" eb="7">
      <t>チュウブ</t>
    </rPh>
    <rPh sb="7" eb="11">
      <t>カブ</t>
    </rPh>
    <phoneticPr fontId="14"/>
  </si>
  <si>
    <t>名古屋市西区玉池町336番地</t>
    <rPh sb="0" eb="4">
      <t>ナゴヤシ</t>
    </rPh>
    <rPh sb="4" eb="6">
      <t>ニシク</t>
    </rPh>
    <rPh sb="6" eb="7">
      <t>タマ</t>
    </rPh>
    <rPh sb="7" eb="8">
      <t>イケ</t>
    </rPh>
    <rPh sb="8" eb="9">
      <t>チョウ</t>
    </rPh>
    <rPh sb="12" eb="14">
      <t>バンチ</t>
    </rPh>
    <phoneticPr fontId="14"/>
  </si>
  <si>
    <t>有限会社滝川水道</t>
    <rPh sb="0" eb="4">
      <t>ユウゲン</t>
    </rPh>
    <rPh sb="4" eb="6">
      <t>タキガワ</t>
    </rPh>
    <rPh sb="6" eb="8">
      <t>スイドウ</t>
    </rPh>
    <phoneticPr fontId="14"/>
  </si>
  <si>
    <t>稲沢市矢合町2590番地の3</t>
    <rPh sb="0" eb="3">
      <t>イナザワシ</t>
    </rPh>
    <rPh sb="3" eb="6">
      <t>ヤワセチョウ</t>
    </rPh>
    <rPh sb="10" eb="12">
      <t>バンチ</t>
    </rPh>
    <phoneticPr fontId="14"/>
  </si>
  <si>
    <t>相和技建株式会社</t>
    <rPh sb="0" eb="2">
      <t>ソウワ</t>
    </rPh>
    <rPh sb="2" eb="4">
      <t>ギケン</t>
    </rPh>
    <rPh sb="4" eb="8">
      <t>カブ</t>
    </rPh>
    <phoneticPr fontId="14"/>
  </si>
  <si>
    <t>名古屋市緑区相川三丁目32番地</t>
    <rPh sb="0" eb="4">
      <t>ナゴヤシ</t>
    </rPh>
    <rPh sb="4" eb="6">
      <t>ミドリク</t>
    </rPh>
    <rPh sb="6" eb="8">
      <t>アイカワ</t>
    </rPh>
    <rPh sb="8" eb="11">
      <t>サンチョウメ</t>
    </rPh>
    <rPh sb="13" eb="15">
      <t>バンチ</t>
    </rPh>
    <phoneticPr fontId="14"/>
  </si>
  <si>
    <t>株式会社永田工務店</t>
    <rPh sb="0" eb="4">
      <t>カブ</t>
    </rPh>
    <rPh sb="4" eb="6">
      <t>ナガタ</t>
    </rPh>
    <rPh sb="6" eb="9">
      <t>コウムテン</t>
    </rPh>
    <phoneticPr fontId="14"/>
  </si>
  <si>
    <t>郡上市高鷲町鮎立3730番地の1</t>
    <rPh sb="0" eb="3">
      <t>グジョウシ</t>
    </rPh>
    <rPh sb="3" eb="4">
      <t>タカ</t>
    </rPh>
    <rPh sb="4" eb="5">
      <t>ワシ</t>
    </rPh>
    <rPh sb="5" eb="6">
      <t>チョウ</t>
    </rPh>
    <rPh sb="6" eb="7">
      <t>アユ</t>
    </rPh>
    <rPh sb="7" eb="8">
      <t>タチ</t>
    </rPh>
    <rPh sb="12" eb="14">
      <t>バンチ</t>
    </rPh>
    <phoneticPr fontId="14"/>
  </si>
  <si>
    <t>伊藤住建</t>
    <rPh sb="0" eb="2">
      <t>イトウ</t>
    </rPh>
    <rPh sb="2" eb="4">
      <t>ジュウケン</t>
    </rPh>
    <phoneticPr fontId="14"/>
  </si>
  <si>
    <t>浜松市南区米津町276-1</t>
    <rPh sb="0" eb="3">
      <t>ハママツシ</t>
    </rPh>
    <rPh sb="3" eb="5">
      <t>ミナミク</t>
    </rPh>
    <rPh sb="5" eb="7">
      <t>ヨネヅ</t>
    </rPh>
    <rPh sb="7" eb="8">
      <t>チョウ</t>
    </rPh>
    <phoneticPr fontId="14"/>
  </si>
  <si>
    <t>タカヤス建業株式会社</t>
    <rPh sb="4" eb="6">
      <t>ケンギョウ</t>
    </rPh>
    <rPh sb="6" eb="10">
      <t>カブ</t>
    </rPh>
    <phoneticPr fontId="14"/>
  </si>
  <si>
    <t>豊橋市石巻本町字市場38</t>
    <rPh sb="0" eb="2">
      <t>トヨハシ</t>
    </rPh>
    <rPh sb="2" eb="3">
      <t>シ</t>
    </rPh>
    <rPh sb="3" eb="4">
      <t>イシ</t>
    </rPh>
    <rPh sb="4" eb="5">
      <t>マキ</t>
    </rPh>
    <rPh sb="7" eb="8">
      <t>ジ</t>
    </rPh>
    <rPh sb="8" eb="10">
      <t>イチバ</t>
    </rPh>
    <phoneticPr fontId="14"/>
  </si>
  <si>
    <t>新興自動車株式会社</t>
    <rPh sb="0" eb="2">
      <t>シンコウ</t>
    </rPh>
    <rPh sb="2" eb="5">
      <t>ジドウシャ</t>
    </rPh>
    <rPh sb="5" eb="9">
      <t>カブ</t>
    </rPh>
    <phoneticPr fontId="14"/>
  </si>
  <si>
    <t>高山市岡本町7丁目452番地1</t>
    <rPh sb="0" eb="3">
      <t>タカヤマシ</t>
    </rPh>
    <rPh sb="3" eb="5">
      <t>オカモト</t>
    </rPh>
    <rPh sb="5" eb="6">
      <t>チョウ</t>
    </rPh>
    <rPh sb="7" eb="9">
      <t>チョウメ</t>
    </rPh>
    <rPh sb="12" eb="14">
      <t>バンチ</t>
    </rPh>
    <phoneticPr fontId="14"/>
  </si>
  <si>
    <t>株式会社メイコウ</t>
    <rPh sb="0" eb="4">
      <t>カブ</t>
    </rPh>
    <phoneticPr fontId="14"/>
  </si>
  <si>
    <t>名古屋市中川区供米田1-809</t>
    <rPh sb="0" eb="4">
      <t>ナゴヤシ</t>
    </rPh>
    <rPh sb="4" eb="7">
      <t>ナカガワク</t>
    </rPh>
    <rPh sb="7" eb="8">
      <t>キョウ</t>
    </rPh>
    <rPh sb="8" eb="9">
      <t>ベイ</t>
    </rPh>
    <rPh sb="9" eb="10">
      <t>デン</t>
    </rPh>
    <phoneticPr fontId="14"/>
  </si>
  <si>
    <t>株式会社ラズビック</t>
    <rPh sb="0" eb="4">
      <t>カブ</t>
    </rPh>
    <phoneticPr fontId="14"/>
  </si>
  <si>
    <t>富士市大淵1507番地の1</t>
    <rPh sb="0" eb="3">
      <t>フジシ</t>
    </rPh>
    <rPh sb="3" eb="5">
      <t>オオブチ</t>
    </rPh>
    <rPh sb="9" eb="11">
      <t>バンチ</t>
    </rPh>
    <phoneticPr fontId="14"/>
  </si>
  <si>
    <t>株式会社岩倉工務店</t>
    <rPh sb="0" eb="4">
      <t>カブ</t>
    </rPh>
    <rPh sb="4" eb="6">
      <t>イワクラ</t>
    </rPh>
    <rPh sb="6" eb="9">
      <t>コウムテン</t>
    </rPh>
    <phoneticPr fontId="14"/>
  </si>
  <si>
    <t>羽島郡笠松町米野字西起76番地</t>
    <rPh sb="0" eb="2">
      <t>ハネシマ</t>
    </rPh>
    <rPh sb="2" eb="3">
      <t>グン</t>
    </rPh>
    <rPh sb="3" eb="5">
      <t>カサマツ</t>
    </rPh>
    <rPh sb="5" eb="6">
      <t>チョウ</t>
    </rPh>
    <rPh sb="6" eb="7">
      <t>コメ</t>
    </rPh>
    <rPh sb="7" eb="8">
      <t>ノ</t>
    </rPh>
    <rPh sb="8" eb="9">
      <t>ジ</t>
    </rPh>
    <rPh sb="9" eb="10">
      <t>ニシ</t>
    </rPh>
    <rPh sb="10" eb="11">
      <t>オ</t>
    </rPh>
    <rPh sb="13" eb="15">
      <t>バンチ</t>
    </rPh>
    <phoneticPr fontId="14"/>
  </si>
  <si>
    <t>有限会社市原建材</t>
    <rPh sb="0" eb="4">
      <t>ユウゲン</t>
    </rPh>
    <rPh sb="4" eb="6">
      <t>イチハラ</t>
    </rPh>
    <rPh sb="6" eb="8">
      <t>ケンザイ</t>
    </rPh>
    <phoneticPr fontId="14"/>
  </si>
  <si>
    <t>豊橋市老松町59番地</t>
    <rPh sb="0" eb="3">
      <t>トヨハシシ</t>
    </rPh>
    <rPh sb="3" eb="6">
      <t>オイマツチョウ</t>
    </rPh>
    <rPh sb="8" eb="10">
      <t>バンチ</t>
    </rPh>
    <phoneticPr fontId="14"/>
  </si>
  <si>
    <t>中採工事株式会社</t>
    <rPh sb="0" eb="1">
      <t>ナカ</t>
    </rPh>
    <rPh sb="1" eb="2">
      <t>サイ</t>
    </rPh>
    <rPh sb="2" eb="4">
      <t>コウジ</t>
    </rPh>
    <rPh sb="4" eb="8">
      <t>カブシキガイシャ</t>
    </rPh>
    <phoneticPr fontId="14"/>
  </si>
  <si>
    <t>豊橋市東森岡1丁目8番地の1</t>
    <rPh sb="0" eb="3">
      <t>トヨハシシ</t>
    </rPh>
    <rPh sb="3" eb="4">
      <t>ヒガシ</t>
    </rPh>
    <rPh sb="4" eb="6">
      <t>モリオカ</t>
    </rPh>
    <rPh sb="6" eb="9">
      <t>イッチョウメ</t>
    </rPh>
    <rPh sb="10" eb="12">
      <t>バンチ</t>
    </rPh>
    <phoneticPr fontId="14"/>
  </si>
  <si>
    <t>板垣建設株式会社</t>
    <rPh sb="0" eb="2">
      <t>イタガキ</t>
    </rPh>
    <rPh sb="2" eb="4">
      <t>ケンセツ</t>
    </rPh>
    <rPh sb="4" eb="8">
      <t>カブ</t>
    </rPh>
    <phoneticPr fontId="14"/>
  </si>
  <si>
    <t>恵那市山岡町原789番地の3</t>
    <rPh sb="0" eb="3">
      <t>エナシ</t>
    </rPh>
    <rPh sb="3" eb="5">
      <t>ヤマオカ</t>
    </rPh>
    <rPh sb="5" eb="6">
      <t>チョウ</t>
    </rPh>
    <rPh sb="6" eb="7">
      <t>ハラ</t>
    </rPh>
    <rPh sb="10" eb="12">
      <t>バンチ</t>
    </rPh>
    <phoneticPr fontId="14"/>
  </si>
  <si>
    <t>有限会社中央体育器具製作所</t>
    <rPh sb="0" eb="4">
      <t>ユウゲン</t>
    </rPh>
    <rPh sb="4" eb="6">
      <t>チュウオウ</t>
    </rPh>
    <rPh sb="6" eb="8">
      <t>タイイク</t>
    </rPh>
    <rPh sb="8" eb="13">
      <t>キグセイサクショ</t>
    </rPh>
    <phoneticPr fontId="14"/>
  </si>
  <si>
    <t>加茂郡川辺町下川辺516番んち</t>
    <rPh sb="0" eb="3">
      <t>カモグン</t>
    </rPh>
    <rPh sb="3" eb="5">
      <t>カワベ</t>
    </rPh>
    <rPh sb="5" eb="6">
      <t>チョウ</t>
    </rPh>
    <rPh sb="6" eb="7">
      <t>シモ</t>
    </rPh>
    <rPh sb="7" eb="8">
      <t>カワ</t>
    </rPh>
    <rPh sb="8" eb="9">
      <t>ベ</t>
    </rPh>
    <rPh sb="12" eb="13">
      <t>バン</t>
    </rPh>
    <phoneticPr fontId="14"/>
  </si>
  <si>
    <t>株式会社高島</t>
    <rPh sb="0" eb="4">
      <t>カブ</t>
    </rPh>
    <rPh sb="4" eb="6">
      <t>タカシマ</t>
    </rPh>
    <phoneticPr fontId="14"/>
  </si>
  <si>
    <t>伊豆市土肥894</t>
    <rPh sb="0" eb="3">
      <t>イズシ</t>
    </rPh>
    <rPh sb="3" eb="5">
      <t>ドヒ</t>
    </rPh>
    <phoneticPr fontId="14"/>
  </si>
  <si>
    <t>有限会社麗峰園</t>
    <rPh sb="0" eb="4">
      <t>ユウゲン</t>
    </rPh>
    <rPh sb="4" eb="5">
      <t>ウルワ</t>
    </rPh>
    <rPh sb="5" eb="6">
      <t>ミネ</t>
    </rPh>
    <rPh sb="6" eb="7">
      <t>エン</t>
    </rPh>
    <phoneticPr fontId="14"/>
  </si>
  <si>
    <t>四日市市生桑町55番地</t>
    <rPh sb="0" eb="4">
      <t>ヨッカイチシ</t>
    </rPh>
    <rPh sb="4" eb="5">
      <t>ナマ</t>
    </rPh>
    <rPh sb="5" eb="6">
      <t>クワ</t>
    </rPh>
    <rPh sb="6" eb="7">
      <t>チョウ</t>
    </rPh>
    <rPh sb="9" eb="11">
      <t>バンチ</t>
    </rPh>
    <phoneticPr fontId="14"/>
  </si>
  <si>
    <t>株式会社寿組</t>
    <rPh sb="0" eb="4">
      <t>カブ</t>
    </rPh>
    <rPh sb="4" eb="5">
      <t>コトブキ</t>
    </rPh>
    <rPh sb="5" eb="6">
      <t>クミ</t>
    </rPh>
    <phoneticPr fontId="14"/>
  </si>
  <si>
    <t>御殿場市新橋689番地の38</t>
    <rPh sb="0" eb="3">
      <t>ゴテンバ</t>
    </rPh>
    <rPh sb="3" eb="4">
      <t>シ</t>
    </rPh>
    <rPh sb="4" eb="6">
      <t>シンバシ</t>
    </rPh>
    <rPh sb="9" eb="11">
      <t>バンチ</t>
    </rPh>
    <phoneticPr fontId="14"/>
  </si>
  <si>
    <t>有限会社エス・ワイサービス</t>
    <rPh sb="0" eb="4">
      <t>ユウゲン</t>
    </rPh>
    <phoneticPr fontId="14"/>
  </si>
  <si>
    <t>四日市市山之一色町2361番地2</t>
    <rPh sb="0" eb="4">
      <t>ヨッカイチシ</t>
    </rPh>
    <rPh sb="4" eb="9">
      <t>ヤマノイッシキチョウ</t>
    </rPh>
    <rPh sb="13" eb="15">
      <t>バンチ</t>
    </rPh>
    <phoneticPr fontId="14"/>
  </si>
  <si>
    <t>山二建設株式会社</t>
    <rPh sb="0" eb="2">
      <t>ヤマニ</t>
    </rPh>
    <rPh sb="2" eb="4">
      <t>ケンセツ</t>
    </rPh>
    <rPh sb="4" eb="8">
      <t>カブ</t>
    </rPh>
    <phoneticPr fontId="14"/>
  </si>
  <si>
    <t>豊田市美山町5丁目119</t>
    <rPh sb="0" eb="3">
      <t>トヨタシ</t>
    </rPh>
    <rPh sb="3" eb="5">
      <t>ミヤマ</t>
    </rPh>
    <rPh sb="5" eb="6">
      <t>チョウ</t>
    </rPh>
    <rPh sb="7" eb="9">
      <t>チョウメ</t>
    </rPh>
    <phoneticPr fontId="14"/>
  </si>
  <si>
    <t>有限会社太陽空調</t>
    <rPh sb="0" eb="4">
      <t>ユウゲン</t>
    </rPh>
    <rPh sb="4" eb="6">
      <t>タイヨウ</t>
    </rPh>
    <rPh sb="6" eb="8">
      <t>クウチョウ</t>
    </rPh>
    <phoneticPr fontId="14"/>
  </si>
  <si>
    <t>掛川市千羽148－5</t>
    <rPh sb="0" eb="3">
      <t>カケガワシ</t>
    </rPh>
    <rPh sb="3" eb="5">
      <t>センバ</t>
    </rPh>
    <phoneticPr fontId="14"/>
  </si>
  <si>
    <t>有限会社大村建設</t>
    <rPh sb="0" eb="4">
      <t>ユウゲン</t>
    </rPh>
    <rPh sb="4" eb="6">
      <t>オオムラ</t>
    </rPh>
    <rPh sb="6" eb="8">
      <t>ケンセツ</t>
    </rPh>
    <phoneticPr fontId="14"/>
  </si>
  <si>
    <t>津市美杉町竹原387番地</t>
    <rPh sb="0" eb="2">
      <t>ツシ</t>
    </rPh>
    <rPh sb="2" eb="4">
      <t>ミスギ</t>
    </rPh>
    <rPh sb="4" eb="5">
      <t>チョウ</t>
    </rPh>
    <rPh sb="5" eb="7">
      <t>タケハラ</t>
    </rPh>
    <rPh sb="10" eb="11">
      <t>バン</t>
    </rPh>
    <rPh sb="11" eb="12">
      <t>チ</t>
    </rPh>
    <phoneticPr fontId="14"/>
  </si>
  <si>
    <t>株式会社モトケン</t>
    <rPh sb="0" eb="4">
      <t>カブ</t>
    </rPh>
    <phoneticPr fontId="14"/>
  </si>
  <si>
    <t>津市河芸町久知野1744</t>
    <rPh sb="0" eb="2">
      <t>ツシ</t>
    </rPh>
    <rPh sb="2" eb="3">
      <t>カワ</t>
    </rPh>
    <rPh sb="3" eb="4">
      <t>ゲイ</t>
    </rPh>
    <rPh sb="4" eb="5">
      <t>チョウ</t>
    </rPh>
    <rPh sb="5" eb="6">
      <t>ク</t>
    </rPh>
    <rPh sb="6" eb="7">
      <t>チ</t>
    </rPh>
    <rPh sb="7" eb="8">
      <t>ノ</t>
    </rPh>
    <phoneticPr fontId="14"/>
  </si>
  <si>
    <t>有限会社河口水道</t>
    <rPh sb="0" eb="4">
      <t>ユウゲン</t>
    </rPh>
    <rPh sb="4" eb="6">
      <t>カワグチ</t>
    </rPh>
    <rPh sb="6" eb="8">
      <t>スイドウ</t>
    </rPh>
    <phoneticPr fontId="14"/>
  </si>
  <si>
    <t>新城市平井字原90-1</t>
    <rPh sb="0" eb="3">
      <t>シンシロシ</t>
    </rPh>
    <rPh sb="3" eb="5">
      <t>ヒライ</t>
    </rPh>
    <rPh sb="5" eb="6">
      <t>ジ</t>
    </rPh>
    <rPh sb="6" eb="7">
      <t>ハラ</t>
    </rPh>
    <phoneticPr fontId="14"/>
  </si>
  <si>
    <t>株式会社　大金建設</t>
  </si>
  <si>
    <t>箕面市粟生間谷東3-6-6</t>
  </si>
  <si>
    <t>株式会社　東播電機工事商会</t>
  </si>
  <si>
    <t>小野市住吉町175番地</t>
  </si>
  <si>
    <t>株式会社　竹村商会</t>
  </si>
  <si>
    <t>京都市左京区下鴨下川原町47-14</t>
  </si>
  <si>
    <t>松勝建設</t>
  </si>
  <si>
    <t>日高郡美浜町吉原４５６</t>
  </si>
  <si>
    <t>株式会社　OZAMI</t>
  </si>
  <si>
    <t>大阪市東淀川区豊里2-11-65</t>
  </si>
  <si>
    <t>柳生設備　株式会社</t>
  </si>
  <si>
    <t>大阪市北区南森町2-4-32</t>
  </si>
  <si>
    <t>株式会社　永井建設</t>
  </si>
  <si>
    <t>日高郡みなべ町東本庄８５９－２</t>
  </si>
  <si>
    <t>丸橋建設　株式会社</t>
  </si>
  <si>
    <t>彦根市高宮町１３７－１</t>
  </si>
  <si>
    <t>基建設　株式会社</t>
  </si>
  <si>
    <t>栗東市御園３３９</t>
  </si>
  <si>
    <t>東和建設　株式会社</t>
  </si>
  <si>
    <t>姫路市大津区新町2-47</t>
  </si>
  <si>
    <t>内原建設</t>
  </si>
  <si>
    <t>阪南市鳥取中206-3</t>
  </si>
  <si>
    <t>株式会社　イワモト</t>
  </si>
  <si>
    <t>有田郡有田川町大字水尻１２３５－２</t>
  </si>
  <si>
    <t>株式会社　ゼロ</t>
  </si>
  <si>
    <t>福井市品ヶ瀬町１３－３０</t>
  </si>
  <si>
    <t>村岡アグリファーム　株式会社</t>
  </si>
  <si>
    <t>美方郡香美町村岡区味取307</t>
  </si>
  <si>
    <t>大広建設　株式会社</t>
  </si>
  <si>
    <t>大阪市平野区瓜破南1-688-3</t>
  </si>
  <si>
    <t>中美土木建設　株式会社</t>
  </si>
  <si>
    <t>堺市中区土師町4丁25-8</t>
  </si>
  <si>
    <t>サンワ工業　株式会社</t>
  </si>
  <si>
    <t>東大阪市菱江2-9-14</t>
  </si>
  <si>
    <t>株式会社　旭テクノロジー</t>
  </si>
  <si>
    <t>姫路市青山西4-4-1</t>
  </si>
  <si>
    <t>アズマ鉄工　株式会社</t>
  </si>
  <si>
    <t>宍粟市山崎町中野132</t>
  </si>
  <si>
    <t>慎和基工　株式会社</t>
  </si>
  <si>
    <t>尼崎市西川2-41-12</t>
  </si>
  <si>
    <t>株式会社　中垣組</t>
  </si>
  <si>
    <t>田辺市中辺路町野中１０１９</t>
  </si>
  <si>
    <t>ＭＩＹＡＺＡＫＩ</t>
  </si>
  <si>
    <t>多可郡多可町八千代区中野間784</t>
  </si>
  <si>
    <t>株式会社　村岡組</t>
  </si>
  <si>
    <t>丹波市南町谷川677-4</t>
  </si>
  <si>
    <t>株式会社　塩屋基礎</t>
  </si>
  <si>
    <t>神戸市垂水区青山台4-7-21</t>
  </si>
  <si>
    <t>奥野工業　株式会社</t>
  </si>
  <si>
    <t>岸和田市稲葉町175</t>
  </si>
  <si>
    <t>株式会社　廣田工務店</t>
  </si>
  <si>
    <t>洲本市宇原1871-1</t>
  </si>
  <si>
    <t>木下建設　株式会社</t>
  </si>
  <si>
    <t>芦屋市奥池南町25-12</t>
  </si>
  <si>
    <t>片岡土木　株式会社</t>
  </si>
  <si>
    <t>京都市伏見区深草新門丈町201</t>
  </si>
  <si>
    <t>株式会社　安久建設</t>
  </si>
  <si>
    <t>京丹後市大宮町口大野223-1</t>
  </si>
  <si>
    <t>株式会社　堀野タイル</t>
  </si>
  <si>
    <t>大阪市住吉区我孫子4-9-12</t>
  </si>
  <si>
    <t>甲明産業　株式会社</t>
  </si>
  <si>
    <t>姫路市継202-4</t>
  </si>
  <si>
    <t>コスモ建設工業　株式会社</t>
  </si>
  <si>
    <t>京都市西京区桂畑ヶ田町84</t>
  </si>
  <si>
    <t>株式会社　大勇総建</t>
  </si>
  <si>
    <t>姫路市御国野町国分寺836-3</t>
  </si>
  <si>
    <t>コープハウジングひろしま株式会社</t>
  </si>
  <si>
    <t>広島市西区草津東1-13-20</t>
  </si>
  <si>
    <t>大平建設　株式会社</t>
  </si>
  <si>
    <t>岡山市北区西古松１－２１－１</t>
  </si>
  <si>
    <t>有限会社中田建設</t>
  </si>
  <si>
    <t>庄原市春田町145ｰ2</t>
  </si>
  <si>
    <t>株式会社大地工業</t>
  </si>
  <si>
    <t>岡山市北区中仙道1ｰ21ｰ13</t>
  </si>
  <si>
    <t>株式会社　シガ設備工業</t>
  </si>
  <si>
    <t>広島県安芸高田市吉田町常友１３１番地３</t>
  </si>
  <si>
    <t>Sanyo Road System　株式会社</t>
  </si>
  <si>
    <t>岡山県倉敷市中島１４５４－１</t>
  </si>
  <si>
    <t>コウシン建設株式会社</t>
  </si>
  <si>
    <t>山口県周南市日地町３番５号</t>
  </si>
  <si>
    <t>有限会社　大柄組</t>
  </si>
  <si>
    <t>鳥取県日野郡日南町矢戸１２０６番地１</t>
  </si>
  <si>
    <t>朝日綜合防災株式会社</t>
    <rPh sb="0" eb="6">
      <t>アサヒソウゴウボウサイ</t>
    </rPh>
    <phoneticPr fontId="20"/>
  </si>
  <si>
    <t>高知市福井扇町５－１０</t>
  </si>
  <si>
    <t>株式会社石津工業</t>
    <rPh sb="4" eb="6">
      <t>イシヅ</t>
    </rPh>
    <rPh sb="6" eb="8">
      <t>コウギョウ</t>
    </rPh>
    <phoneticPr fontId="20"/>
  </si>
  <si>
    <t>四国中央市寒川町２６２７－２</t>
  </si>
  <si>
    <t>有限会社光本組</t>
    <rPh sb="4" eb="6">
      <t>ミツモト</t>
    </rPh>
    <rPh sb="6" eb="7">
      <t>グミ</t>
    </rPh>
    <phoneticPr fontId="20"/>
  </si>
  <si>
    <t>安芸郡東洋町大字白浜１８１－２</t>
  </si>
  <si>
    <t>ノース設計株式会社</t>
    <rPh sb="3" eb="5">
      <t>セッケイ</t>
    </rPh>
    <phoneticPr fontId="20"/>
  </si>
  <si>
    <t>さぬき市鴨庄３３３９－１</t>
  </si>
  <si>
    <t>株式会社愛媛建設コンサルタント</t>
    <rPh sb="4" eb="6">
      <t>エヒメ</t>
    </rPh>
    <rPh sb="6" eb="8">
      <t>ケンセツ</t>
    </rPh>
    <phoneticPr fontId="20"/>
  </si>
  <si>
    <t>松山市小栗７－１１－１８</t>
  </si>
  <si>
    <t>有限会社田丸電気水道</t>
    <rPh sb="4" eb="5">
      <t>デン</t>
    </rPh>
    <rPh sb="5" eb="6">
      <t>マル</t>
    </rPh>
    <rPh sb="6" eb="8">
      <t>デンキ</t>
    </rPh>
    <rPh sb="8" eb="10">
      <t>スイドウ</t>
    </rPh>
    <phoneticPr fontId="20"/>
  </si>
  <si>
    <t>喜多郡内子町内子１５２６</t>
  </si>
  <si>
    <t>株式会社面田組</t>
    <rPh sb="4" eb="5">
      <t>オモ</t>
    </rPh>
    <rPh sb="5" eb="6">
      <t>タ</t>
    </rPh>
    <rPh sb="6" eb="7">
      <t>クミ</t>
    </rPh>
    <phoneticPr fontId="20"/>
  </si>
  <si>
    <t>南宇和郡愛南町城辺甲４２４０</t>
  </si>
  <si>
    <t>株式会社安東建設</t>
  </si>
  <si>
    <t>大分市大字白木２の３５７１番地</t>
  </si>
  <si>
    <t>株式会社大象構造</t>
  </si>
  <si>
    <t>糸島市伊都の杜３丁目１番１７号</t>
  </si>
  <si>
    <t>株式会社折園</t>
  </si>
  <si>
    <t>北九州市八幡西区大膳１丁目１４番２２号</t>
  </si>
  <si>
    <t>今本工業株式会社</t>
  </si>
  <si>
    <t>北九州市八幡西区大字野面２００８番地の４</t>
  </si>
  <si>
    <t>株式会社中島工務店</t>
  </si>
  <si>
    <t>小城市三日月町久米２１１１番地８</t>
  </si>
  <si>
    <t>株式会社蒲池建設</t>
  </si>
  <si>
    <t>八女市立花町山崎２３１６番地の２</t>
  </si>
  <si>
    <t>有限会社安永工務店</t>
  </si>
  <si>
    <t>宮若市稲光８１１番地</t>
  </si>
  <si>
    <t>Ｅ－ｔｅｃｓコンサルタント株式会社</t>
  </si>
  <si>
    <t>佐世保市田原町９番１５号</t>
  </si>
  <si>
    <t>有限会社宮崎電設</t>
  </si>
  <si>
    <t>八代市鏡町鏡１１５９番地の３５</t>
  </si>
  <si>
    <t>株式会社ＲＥＧＡＲＥ</t>
  </si>
  <si>
    <t>福岡市西区下山門３丁目９番３０号</t>
  </si>
  <si>
    <t>株式会社小川建設</t>
  </si>
  <si>
    <t>山鹿市鹿北町岩野２３９番地の３</t>
  </si>
  <si>
    <t>株式会社川口建設</t>
  </si>
  <si>
    <t>球磨郡多良木町大字久米３５７番地</t>
  </si>
  <si>
    <t>株式会社巌大建業</t>
  </si>
  <si>
    <t>小城市三日月町樋口１００８番地</t>
  </si>
  <si>
    <t>株式会社内田鈑金</t>
  </si>
  <si>
    <t>糟屋郡宇美町大字炭焼１１４８番地の１</t>
  </si>
  <si>
    <t>株式会社荒木板金工場</t>
  </si>
  <si>
    <t>菊池市旭志川辺１１２６番地７熊本北工業団地内</t>
  </si>
  <si>
    <t>山下建設株式会社</t>
  </si>
  <si>
    <t>曽於郡大崎町仮宿１７４１番地</t>
  </si>
  <si>
    <t>福永建設株式会社</t>
  </si>
  <si>
    <t>姶良市加治木町反土１６番地３５</t>
  </si>
  <si>
    <t>田中総業株式会社</t>
  </si>
  <si>
    <t>小郡市上岩田８４６番地３</t>
  </si>
  <si>
    <t>株式会社前田産業</t>
  </si>
  <si>
    <t>熊本市南区野田３丁目１３番１号</t>
  </si>
  <si>
    <t>株式会社三和興業</t>
  </si>
  <si>
    <t>福岡市東区千早２丁目２番４３号</t>
  </si>
  <si>
    <t>株式会社扶桑エンジニアリング</t>
  </si>
  <si>
    <t>伊万里市大坪町丙２１１０番地１２</t>
  </si>
  <si>
    <t>株式会社オカガキ</t>
  </si>
  <si>
    <t>宮若市沼口１３６７番地の１</t>
  </si>
  <si>
    <t>大平建設株式会社</t>
  </si>
  <si>
    <t>曽於市大隅町坂元９６０番地</t>
  </si>
  <si>
    <t>有限会社木村設備</t>
  </si>
  <si>
    <t>玖珠郡九重町大字田野１３７３番地の１２</t>
  </si>
  <si>
    <t>延岡市無鹿町１丁目２１８０番地２８</t>
  </si>
  <si>
    <t>有限会社岩本打設</t>
  </si>
  <si>
    <t>北九州市小倉南区若園２丁目２１番４号</t>
  </si>
  <si>
    <t>株式会社脇山電気工事</t>
  </si>
  <si>
    <t>唐津市和多田大土井７番３６号</t>
  </si>
  <si>
    <t>株式会社Ｒ’ｚエンジニアリング</t>
  </si>
  <si>
    <t>熊本市南区田迎２丁目８番３号</t>
  </si>
  <si>
    <t>株式会社岩松建設</t>
  </si>
  <si>
    <t>竹田市大字君ケ園９７０番地１</t>
  </si>
  <si>
    <t>有限会社大里建設</t>
  </si>
  <si>
    <t>宮崎市高岡町下倉永１２００番地１１４</t>
  </si>
  <si>
    <t>株式会社今村建設</t>
  </si>
  <si>
    <t>上益城郡山都町八木６８３番地</t>
  </si>
  <si>
    <t>株式会社ＴＥＲＡＭＡＳＡ</t>
  </si>
  <si>
    <t>児湯郡高鍋町大字上江２１４５番地３</t>
  </si>
  <si>
    <t>有限会社近藤興業</t>
  </si>
  <si>
    <t>鳥栖市曽根崎町１０４７番地の２２</t>
  </si>
  <si>
    <t>有限会社ＭＳＡ</t>
  </si>
  <si>
    <t>大分市豊町１丁目５番２５号</t>
  </si>
  <si>
    <t>宇城舗装株式会社</t>
  </si>
  <si>
    <t>宇城市松橋町曲野８２５番地の１</t>
  </si>
  <si>
    <t>株式会社吉田工業</t>
  </si>
  <si>
    <t>熊本市東区長嶺東４丁目２番６４号</t>
  </si>
  <si>
    <t>有限会社エコ環境設計社</t>
  </si>
  <si>
    <t>宇城市不知火町長崎３２８４番地</t>
  </si>
  <si>
    <t>有限会社道路施設</t>
  </si>
  <si>
    <t>日田市大字日高１９８４番地の１</t>
  </si>
  <si>
    <t>有限会社山辺建設</t>
  </si>
  <si>
    <t>熊本県上益城郡益城町小谷３１番地</t>
  </si>
  <si>
    <t>株式会社カゲヤマ</t>
  </si>
  <si>
    <t>宮崎市村角町長山２８３３番地５</t>
  </si>
  <si>
    <t>株式会社白川田工務店</t>
  </si>
  <si>
    <t>薩摩郡さつま町広瀬３３６４番地４</t>
  </si>
  <si>
    <t>株式会社那珂舗装</t>
  </si>
  <si>
    <t>福岡市博多区昭南町３丁目４番１３号</t>
  </si>
  <si>
    <t>株式会社中内土木</t>
  </si>
  <si>
    <t>宇城市不知火町松合８４２番地</t>
  </si>
  <si>
    <t>九州総合建設株式会社</t>
  </si>
  <si>
    <t>北九州市若松区浜町１丁目６番１８号</t>
  </si>
  <si>
    <t>株式会社杉田建設</t>
  </si>
  <si>
    <t>阿蘇市狩尾２４０番地２</t>
  </si>
  <si>
    <t>株式会社川口登建設</t>
  </si>
  <si>
    <t>宇土市上網田町６６１番地の１</t>
  </si>
  <si>
    <t>第一建設株式会社</t>
  </si>
  <si>
    <t>宮崎市花ケ島町小無田６６２番地５</t>
  </si>
  <si>
    <t>有限会社加勢緑化工業</t>
  </si>
  <si>
    <t>上益城郡嘉島町大字犬渕３２６番地</t>
  </si>
  <si>
    <t>有限会社辰雄建設</t>
    <rPh sb="0" eb="4">
      <t>ユウゲンカイシャ</t>
    </rPh>
    <rPh sb="4" eb="6">
      <t>タツオ</t>
    </rPh>
    <rPh sb="6" eb="8">
      <t>ケンセツ</t>
    </rPh>
    <phoneticPr fontId="14"/>
  </si>
  <si>
    <t>那覇市宮城一丁目16番19　1階</t>
    <rPh sb="0" eb="3">
      <t>ナハシ</t>
    </rPh>
    <rPh sb="3" eb="5">
      <t>ミヤギ</t>
    </rPh>
    <rPh sb="5" eb="8">
      <t>イッチョウメ</t>
    </rPh>
    <rPh sb="10" eb="11">
      <t>バン</t>
    </rPh>
    <rPh sb="15" eb="16">
      <t>カイ</t>
    </rPh>
    <phoneticPr fontId="14"/>
  </si>
  <si>
    <t>有限会社ナザキ開発</t>
    <rPh sb="0" eb="4">
      <t>ユウゲンカイシャ</t>
    </rPh>
    <rPh sb="7" eb="9">
      <t>カイハツ</t>
    </rPh>
    <phoneticPr fontId="14"/>
  </si>
  <si>
    <t>名護市大南三丁目10番10号</t>
    <rPh sb="0" eb="3">
      <t>ナゴシ</t>
    </rPh>
    <rPh sb="3" eb="5">
      <t>オオミナミ</t>
    </rPh>
    <rPh sb="5" eb="8">
      <t>サンチョウメ</t>
    </rPh>
    <rPh sb="10" eb="11">
      <t>バン</t>
    </rPh>
    <rPh sb="13" eb="14">
      <t>ゴウ</t>
    </rPh>
    <phoneticPr fontId="14"/>
  </si>
  <si>
    <t>株式会社南海土木</t>
    <rPh sb="0" eb="4">
      <t>カブシキカイシャ</t>
    </rPh>
    <rPh sb="4" eb="6">
      <t>ナンカイ</t>
    </rPh>
    <rPh sb="6" eb="8">
      <t>ドボク</t>
    </rPh>
    <phoneticPr fontId="14"/>
  </si>
  <si>
    <t>石垣市新栄町75番地の10</t>
    <rPh sb="0" eb="3">
      <t>イシガキシ</t>
    </rPh>
    <rPh sb="3" eb="6">
      <t>シンサカエチョウ</t>
    </rPh>
    <rPh sb="8" eb="10">
      <t>バンチ</t>
    </rPh>
    <phoneticPr fontId="14"/>
  </si>
  <si>
    <t>株式会社サーティワン</t>
  </si>
  <si>
    <t>北区王子三丁目１０番１５号</t>
  </si>
  <si>
    <t>不動産業，物品賃貸業</t>
  </si>
  <si>
    <t>株式会社JY不動産</t>
  </si>
  <si>
    <t>豊島区巣鴨一丁目３６番５号</t>
  </si>
  <si>
    <t>株式会社愛媛総合センター</t>
  </si>
  <si>
    <t>今治市旭町４－１－８</t>
  </si>
  <si>
    <t>株式会社ヨコヤマ</t>
  </si>
  <si>
    <t>岡山市北区京橋町１２番８号</t>
  </si>
  <si>
    <t>外山ビル株式会社</t>
  </si>
  <si>
    <t>岡山市北区錦町８番２０号</t>
  </si>
  <si>
    <t>株式会社奈多不動産センター</t>
  </si>
  <si>
    <t>福岡市東区奈多3丁目1番10号</t>
  </si>
  <si>
    <t>楯の川酒造株式会社</t>
    <phoneticPr fontId="14"/>
  </si>
  <si>
    <t>酒田市山楯字清水田27番地</t>
    <phoneticPr fontId="14"/>
  </si>
  <si>
    <t>有限会社ナカシンフーズ</t>
    <rPh sb="0" eb="4">
      <t>ユウゲンガイシャ</t>
    </rPh>
    <phoneticPr fontId="14"/>
  </si>
  <si>
    <t>太田市上田島町１４５番地１</t>
    <rPh sb="0" eb="3">
      <t>オオタシ</t>
    </rPh>
    <rPh sb="3" eb="4">
      <t>カミ</t>
    </rPh>
    <rPh sb="4" eb="6">
      <t>タジマ</t>
    </rPh>
    <rPh sb="6" eb="7">
      <t>マチ</t>
    </rPh>
    <rPh sb="10" eb="12">
      <t>バンチ</t>
    </rPh>
    <phoneticPr fontId="14"/>
  </si>
  <si>
    <t>株式会社マエダ製材所</t>
    <rPh sb="0" eb="4">
      <t>カブシキガイシャ</t>
    </rPh>
    <rPh sb="7" eb="10">
      <t>セイザイショ</t>
    </rPh>
    <phoneticPr fontId="14"/>
  </si>
  <si>
    <t>南都留郡西桂町小沼８９２</t>
    <rPh sb="0" eb="1">
      <t>ミナミ</t>
    </rPh>
    <rPh sb="1" eb="2">
      <t>ト</t>
    </rPh>
    <rPh sb="2" eb="3">
      <t>リュウ</t>
    </rPh>
    <rPh sb="3" eb="4">
      <t>グン</t>
    </rPh>
    <rPh sb="4" eb="6">
      <t>ニシカツラ</t>
    </rPh>
    <rPh sb="6" eb="7">
      <t>チョウ</t>
    </rPh>
    <rPh sb="7" eb="9">
      <t>コヌマ</t>
    </rPh>
    <phoneticPr fontId="14"/>
  </si>
  <si>
    <t>東海Ｒ．ｅｓｔａｔｅ株式会社</t>
    <rPh sb="0" eb="2">
      <t>トウカイ</t>
    </rPh>
    <rPh sb="10" eb="14">
      <t>カブシキガイシャ</t>
    </rPh>
    <phoneticPr fontId="14"/>
  </si>
  <si>
    <t>安房郡鋸南町下佐久間９０８番地２</t>
    <rPh sb="0" eb="3">
      <t>ヤスフサグン</t>
    </rPh>
    <rPh sb="3" eb="6">
      <t>キョナンマチ</t>
    </rPh>
    <rPh sb="6" eb="7">
      <t>シタ</t>
    </rPh>
    <rPh sb="7" eb="10">
      <t>サクマ</t>
    </rPh>
    <rPh sb="13" eb="15">
      <t>バンチ</t>
    </rPh>
    <phoneticPr fontId="14"/>
  </si>
  <si>
    <t>株式会社レゴリス</t>
    <rPh sb="0" eb="4">
      <t>カブシキガイシャ</t>
    </rPh>
    <phoneticPr fontId="14"/>
  </si>
  <si>
    <t>前橋市上泉町６８５番地４</t>
    <rPh sb="0" eb="3">
      <t>マエバシシ</t>
    </rPh>
    <rPh sb="3" eb="6">
      <t>カミイズミチョウ</t>
    </rPh>
    <rPh sb="9" eb="11">
      <t>バンチ</t>
    </rPh>
    <phoneticPr fontId="14"/>
  </si>
  <si>
    <t>株式会社ＷＲ</t>
    <rPh sb="0" eb="4">
      <t>カブシキガイシャ</t>
    </rPh>
    <phoneticPr fontId="14"/>
  </si>
  <si>
    <t>沼田市岡谷町１１３７番地１</t>
    <rPh sb="0" eb="3">
      <t>ヌマタシ</t>
    </rPh>
    <rPh sb="3" eb="5">
      <t>オカヤ</t>
    </rPh>
    <rPh sb="5" eb="6">
      <t>チョウ</t>
    </rPh>
    <rPh sb="10" eb="12">
      <t>バンチ</t>
    </rPh>
    <phoneticPr fontId="14"/>
  </si>
  <si>
    <t xml:space="preserve">株式会社Ｓプラン・マテリアル </t>
    <phoneticPr fontId="14"/>
  </si>
  <si>
    <t>岡谷市天竜町１－４－５</t>
    <rPh sb="0" eb="3">
      <t>オカヤシ</t>
    </rPh>
    <rPh sb="3" eb="6">
      <t>テンリュウチョウ</t>
    </rPh>
    <phoneticPr fontId="14"/>
  </si>
  <si>
    <t>株式会社サン・ラファエル</t>
    <phoneticPr fontId="14"/>
  </si>
  <si>
    <t>浜松市東区半田山５丁目９番１２号</t>
    <rPh sb="0" eb="3">
      <t>ハママツシ</t>
    </rPh>
    <rPh sb="3" eb="5">
      <t>ヒガシク</t>
    </rPh>
    <rPh sb="5" eb="8">
      <t>ハンダヤマ</t>
    </rPh>
    <rPh sb="9" eb="11">
      <t>チョウメ</t>
    </rPh>
    <rPh sb="12" eb="13">
      <t>バン</t>
    </rPh>
    <rPh sb="15" eb="16">
      <t>ゴウ</t>
    </rPh>
    <phoneticPr fontId="14"/>
  </si>
  <si>
    <t>グンイチパン株式会社</t>
    <phoneticPr fontId="14"/>
  </si>
  <si>
    <t>伊勢崎市除ケ町１０番地</t>
    <rPh sb="0" eb="4">
      <t>イセサキシ</t>
    </rPh>
    <rPh sb="4" eb="5">
      <t>ジョ</t>
    </rPh>
    <rPh sb="6" eb="7">
      <t>チョウ</t>
    </rPh>
    <rPh sb="9" eb="11">
      <t>バンチ</t>
    </rPh>
    <phoneticPr fontId="14"/>
  </si>
  <si>
    <t>株式会社若菜味</t>
    <phoneticPr fontId="14"/>
  </si>
  <si>
    <t>笛吹市石和町唐柏６７７番地１</t>
    <rPh sb="0" eb="3">
      <t>フエフキシ</t>
    </rPh>
    <rPh sb="3" eb="4">
      <t>イシ</t>
    </rPh>
    <rPh sb="4" eb="5">
      <t>ワ</t>
    </rPh>
    <rPh sb="5" eb="6">
      <t>マチ</t>
    </rPh>
    <rPh sb="6" eb="7">
      <t>トウ</t>
    </rPh>
    <rPh sb="7" eb="8">
      <t>カシワ</t>
    </rPh>
    <rPh sb="11" eb="13">
      <t>バンチ</t>
    </rPh>
    <phoneticPr fontId="14"/>
  </si>
  <si>
    <t>クラシス株式会社</t>
    <rPh sb="4" eb="6">
      <t>カブシキ</t>
    </rPh>
    <rPh sb="6" eb="8">
      <t>カイシャ</t>
    </rPh>
    <phoneticPr fontId="14"/>
  </si>
  <si>
    <t>鯖江市下河端町１７０１番地</t>
    <rPh sb="0" eb="3">
      <t>サバエシ</t>
    </rPh>
    <rPh sb="3" eb="7">
      <t>シモコウバタチョウ</t>
    </rPh>
    <rPh sb="11" eb="13">
      <t>バンチ</t>
    </rPh>
    <phoneticPr fontId="14"/>
  </si>
  <si>
    <t>株式会社ポーラスター</t>
    <rPh sb="0" eb="2">
      <t>カブシキ</t>
    </rPh>
    <rPh sb="2" eb="4">
      <t>カイシャ</t>
    </rPh>
    <phoneticPr fontId="14"/>
  </si>
  <si>
    <t>白山市木津町１６１３番地</t>
    <rPh sb="0" eb="2">
      <t>シラヤマ</t>
    </rPh>
    <rPh sb="2" eb="3">
      <t>シ</t>
    </rPh>
    <rPh sb="3" eb="6">
      <t>キヅチョウ</t>
    </rPh>
    <rPh sb="10" eb="12">
      <t>バンチ</t>
    </rPh>
    <phoneticPr fontId="14"/>
  </si>
  <si>
    <t>有限会社スターダム</t>
    <rPh sb="0" eb="2">
      <t>ユウゲン</t>
    </rPh>
    <rPh sb="2" eb="4">
      <t>カイシャ</t>
    </rPh>
    <phoneticPr fontId="14"/>
  </si>
  <si>
    <t>富山市新根塚町１丁目９番４５号</t>
    <rPh sb="0" eb="3">
      <t>トヤマシ</t>
    </rPh>
    <rPh sb="3" eb="4">
      <t>シン</t>
    </rPh>
    <rPh sb="4" eb="6">
      <t>ネヅカ</t>
    </rPh>
    <rPh sb="6" eb="7">
      <t>チョウ</t>
    </rPh>
    <rPh sb="8" eb="10">
      <t>チョウメ</t>
    </rPh>
    <rPh sb="11" eb="12">
      <t>バン</t>
    </rPh>
    <rPh sb="14" eb="15">
      <t>ゴウ</t>
    </rPh>
    <phoneticPr fontId="14"/>
  </si>
  <si>
    <t>新珠ゴールデンエツグ株式会社</t>
    <rPh sb="0" eb="2">
      <t>アラタマ</t>
    </rPh>
    <rPh sb="10" eb="12">
      <t>カブシキ</t>
    </rPh>
    <rPh sb="12" eb="14">
      <t>カイシャ</t>
    </rPh>
    <phoneticPr fontId="14"/>
  </si>
  <si>
    <t>福井県越前市新保２丁目１番１号</t>
    <rPh sb="0" eb="3">
      <t>フクイケン</t>
    </rPh>
    <rPh sb="3" eb="6">
      <t>エチゼンシ</t>
    </rPh>
    <rPh sb="6" eb="7">
      <t>シン</t>
    </rPh>
    <rPh sb="7" eb="8">
      <t>ホ</t>
    </rPh>
    <rPh sb="9" eb="11">
      <t>チョウメ</t>
    </rPh>
    <rPh sb="12" eb="13">
      <t>バン</t>
    </rPh>
    <rPh sb="14" eb="15">
      <t>ゴウ</t>
    </rPh>
    <phoneticPr fontId="14"/>
  </si>
  <si>
    <t>株式会社蕉和</t>
    <rPh sb="4" eb="5">
      <t>ショウ</t>
    </rPh>
    <phoneticPr fontId="14"/>
  </si>
  <si>
    <t>名古屋市千種区東千種台14-21</t>
  </si>
  <si>
    <t>株式会社デリカ松崎</t>
    <rPh sb="0" eb="4">
      <t>カブシキガイシャ</t>
    </rPh>
    <rPh sb="7" eb="9">
      <t>マツザキ</t>
    </rPh>
    <phoneticPr fontId="20"/>
  </si>
  <si>
    <t>大阪市阿倍野区松崎町3-15-6</t>
    <rPh sb="0" eb="10">
      <t>545-0053</t>
    </rPh>
    <phoneticPr fontId="20"/>
  </si>
  <si>
    <t>株式会社フロンティア貿易</t>
    <rPh sb="0" eb="4">
      <t>カブシキガイシャ</t>
    </rPh>
    <rPh sb="10" eb="12">
      <t>ボウエキ</t>
    </rPh>
    <phoneticPr fontId="14"/>
  </si>
  <si>
    <t xml:space="preserve">赤磐市桜が丘東4-4-552 </t>
    <phoneticPr fontId="14"/>
  </si>
  <si>
    <t>株式会社ダイヤス食品</t>
    <rPh sb="0" eb="4">
      <t>カブシキガイシャ</t>
    </rPh>
    <rPh sb="8" eb="10">
      <t>ショクヒン</t>
    </rPh>
    <phoneticPr fontId="14"/>
  </si>
  <si>
    <t>広島市安佐北区可部町南原77</t>
    <phoneticPr fontId="14"/>
  </si>
  <si>
    <t>中国林業株式会社</t>
    <rPh sb="0" eb="2">
      <t>チュウゴク</t>
    </rPh>
    <rPh sb="2" eb="4">
      <t>リンギョウ</t>
    </rPh>
    <rPh sb="4" eb="8">
      <t>カブシキガイシャ</t>
    </rPh>
    <phoneticPr fontId="14"/>
  </si>
  <si>
    <t>真庭市久世2422</t>
    <phoneticPr fontId="14"/>
  </si>
  <si>
    <t>株式会社オーニシ</t>
  </si>
  <si>
    <t>古賀市糸ヶ浦74番地5</t>
  </si>
  <si>
    <t>極東ファディ株式会社</t>
  </si>
  <si>
    <t>北九州市小倉北区浅野3丁目6-6</t>
  </si>
  <si>
    <t>株式会社まるよし</t>
  </si>
  <si>
    <t>竹田市玉来914番地　伊達屋コーポ206号</t>
  </si>
  <si>
    <t>プレテック島原協同組合</t>
  </si>
  <si>
    <t>島原市礫石原町甲1202-43</t>
  </si>
  <si>
    <t>株式会社ミリオンプロジェクト</t>
  </si>
  <si>
    <t>熊本市南区平田2丁目2番17号</t>
  </si>
  <si>
    <t>大真綜合警備保障株式会社</t>
    <rPh sb="0" eb="12">
      <t>ダイシンソウゴウケイビホショウカブシキガイシャ</t>
    </rPh>
    <phoneticPr fontId="14"/>
  </si>
  <si>
    <t>立川市柴崎町２－７－６さかえビル４F</t>
    <rPh sb="0" eb="3">
      <t>タチカワシ</t>
    </rPh>
    <rPh sb="3" eb="5">
      <t>シバサキ</t>
    </rPh>
    <rPh sb="5" eb="6">
      <t>マチ</t>
    </rPh>
    <phoneticPr fontId="14"/>
  </si>
  <si>
    <t>株式会社日警保安</t>
    <rPh sb="0" eb="4">
      <t>カブシキガイシャ</t>
    </rPh>
    <rPh sb="4" eb="5">
      <t>ヒ</t>
    </rPh>
    <rPh sb="5" eb="6">
      <t>ケイ</t>
    </rPh>
    <rPh sb="6" eb="8">
      <t>ホアン</t>
    </rPh>
    <phoneticPr fontId="14"/>
  </si>
  <si>
    <t>千葉市花見川区花園１－８－６</t>
    <rPh sb="0" eb="3">
      <t>チバシ</t>
    </rPh>
    <rPh sb="3" eb="5">
      <t>ハナミ</t>
    </rPh>
    <rPh sb="5" eb="6">
      <t>カワ</t>
    </rPh>
    <rPh sb="6" eb="7">
      <t>ク</t>
    </rPh>
    <rPh sb="7" eb="9">
      <t>ハナゾノ</t>
    </rPh>
    <phoneticPr fontId="14"/>
  </si>
  <si>
    <t>株式会社アメリカンセキュリティー</t>
    <rPh sb="0" eb="4">
      <t>カブシキガイシャ</t>
    </rPh>
    <phoneticPr fontId="14"/>
  </si>
  <si>
    <t>名古屋市東区古出来２－１０－１６</t>
    <rPh sb="0" eb="4">
      <t>ナゴヤシ</t>
    </rPh>
    <rPh sb="4" eb="6">
      <t>ヒガシク</t>
    </rPh>
    <rPh sb="6" eb="7">
      <t>フル</t>
    </rPh>
    <rPh sb="7" eb="9">
      <t>デキ</t>
    </rPh>
    <phoneticPr fontId="14"/>
  </si>
  <si>
    <t>5330005008232</t>
  </si>
  <si>
    <t>株式会社　ファーム神作</t>
  </si>
  <si>
    <t>9460301002830</t>
  </si>
  <si>
    <t>網走郡美幌町字田中296-11</t>
  </si>
  <si>
    <t>農業，林業</t>
  </si>
  <si>
    <t>有限会社　漆原農場</t>
  </si>
  <si>
    <t>4460302003931</t>
  </si>
  <si>
    <t>網走郡美幌町字報徳４０２－６</t>
  </si>
  <si>
    <t>有限会社ひまわり農園</t>
  </si>
  <si>
    <t>上山市皆沢448</t>
  </si>
  <si>
    <t>株式会社佐藤木材</t>
  </si>
  <si>
    <t>花巻市大迫町亀ヶ森23-41-1</t>
  </si>
  <si>
    <t>株式会社丸金</t>
    <rPh sb="0" eb="4">
      <t>カブシキガイシャ</t>
    </rPh>
    <rPh sb="4" eb="6">
      <t>マルカネ</t>
    </rPh>
    <phoneticPr fontId="14"/>
  </si>
  <si>
    <t>長野市篠ノ井小松原字前河原２３６７－１</t>
    <rPh sb="0" eb="3">
      <t>ナガノシ</t>
    </rPh>
    <rPh sb="3" eb="6">
      <t>シノノイ</t>
    </rPh>
    <rPh sb="6" eb="9">
      <t>コマツバラ</t>
    </rPh>
    <rPh sb="9" eb="10">
      <t>アザ</t>
    </rPh>
    <rPh sb="10" eb="11">
      <t>マエ</t>
    </rPh>
    <rPh sb="11" eb="13">
      <t>カワハラ</t>
    </rPh>
    <phoneticPr fontId="14"/>
  </si>
  <si>
    <t>有限会社妙義ナバファーム</t>
    <rPh sb="0" eb="4">
      <t>ユウゲンガイシャ</t>
    </rPh>
    <rPh sb="4" eb="6">
      <t>ミョウギ</t>
    </rPh>
    <phoneticPr fontId="14"/>
  </si>
  <si>
    <t>安中市松井田町五料３９０７－２６</t>
    <rPh sb="0" eb="3">
      <t>アンナカシ</t>
    </rPh>
    <rPh sb="3" eb="7">
      <t>マツイダマチ</t>
    </rPh>
    <rPh sb="7" eb="9">
      <t>ゴリョウ</t>
    </rPh>
    <phoneticPr fontId="14"/>
  </si>
  <si>
    <t>株式会社パルム動物クリニック</t>
    <rPh sb="0" eb="4">
      <t>カブシキカイシャ</t>
    </rPh>
    <rPh sb="7" eb="9">
      <t>ドウブツ</t>
    </rPh>
    <phoneticPr fontId="14"/>
  </si>
  <si>
    <t>三郷市三郷三丁目５番３号</t>
    <rPh sb="0" eb="3">
      <t>ミサトシ</t>
    </rPh>
    <rPh sb="3" eb="5">
      <t>ミサト</t>
    </rPh>
    <rPh sb="5" eb="8">
      <t>サンチョウメ</t>
    </rPh>
    <rPh sb="9" eb="10">
      <t>バン</t>
    </rPh>
    <rPh sb="11" eb="12">
      <t>ゴウ</t>
    </rPh>
    <phoneticPr fontId="14"/>
  </si>
  <si>
    <t>株式会社艾</t>
    <rPh sb="0" eb="2">
      <t>カブシキ</t>
    </rPh>
    <rPh sb="2" eb="4">
      <t>カイシャ</t>
    </rPh>
    <rPh sb="4" eb="5">
      <t>ヨモギ</t>
    </rPh>
    <phoneticPr fontId="14"/>
  </si>
  <si>
    <t>金沢市寺地２丁目２１番１８号</t>
    <rPh sb="0" eb="3">
      <t>カナザワシ</t>
    </rPh>
    <rPh sb="3" eb="5">
      <t>テラチ</t>
    </rPh>
    <rPh sb="6" eb="8">
      <t>チョウメ</t>
    </rPh>
    <rPh sb="10" eb="11">
      <t>バン</t>
    </rPh>
    <rPh sb="13" eb="14">
      <t>ゴウ</t>
    </rPh>
    <phoneticPr fontId="14"/>
  </si>
  <si>
    <t>株式会社早川畜産</t>
  </si>
  <si>
    <t>岐阜市秋沢402</t>
  </si>
  <si>
    <t>グリーン・デイズ合同会社</t>
  </si>
  <si>
    <t>郡上市八幡町中坪25番地12</t>
  </si>
  <si>
    <t>株式会社カワムラファーム</t>
    <rPh sb="0" eb="4">
      <t>カブシキガイシャ</t>
    </rPh>
    <phoneticPr fontId="14"/>
  </si>
  <si>
    <t xml:space="preserve">長岡郡本山町下津野251 </t>
    <phoneticPr fontId="14"/>
  </si>
  <si>
    <t>株式会社赤松産業</t>
    <rPh sb="0" eb="4">
      <t>カブシキガイシャ</t>
    </rPh>
    <rPh sb="4" eb="6">
      <t>アカマツ</t>
    </rPh>
    <rPh sb="6" eb="8">
      <t>サンギョウ</t>
    </rPh>
    <phoneticPr fontId="14"/>
  </si>
  <si>
    <t>西伯郡大山町髙橋1406</t>
    <rPh sb="0" eb="1">
      <t>ニシ</t>
    </rPh>
    <rPh sb="1" eb="2">
      <t>ハク</t>
    </rPh>
    <rPh sb="2" eb="3">
      <t>グン</t>
    </rPh>
    <rPh sb="3" eb="5">
      <t>ダイセン</t>
    </rPh>
    <rPh sb="5" eb="6">
      <t>チョウ</t>
    </rPh>
    <rPh sb="6" eb="8">
      <t>タカハシ</t>
    </rPh>
    <phoneticPr fontId="14"/>
  </si>
  <si>
    <t>株式会社大塚食品</t>
  </si>
  <si>
    <t>大牟田市平原町146番地</t>
  </si>
  <si>
    <t>有限会社長岡商店</t>
  </si>
  <si>
    <t>志布志市志布志町内之倉3358番地1</t>
  </si>
  <si>
    <t>ウシロダファーム</t>
  </si>
  <si>
    <t>諫早市飯盛町後田19-91</t>
  </si>
  <si>
    <t>株式会社伏見材木店</t>
    <rPh sb="0" eb="4">
      <t>カブシキガイシャ</t>
    </rPh>
    <rPh sb="4" eb="6">
      <t>フシミ</t>
    </rPh>
    <rPh sb="6" eb="9">
      <t>ザイモクテン</t>
    </rPh>
    <phoneticPr fontId="14"/>
  </si>
  <si>
    <t>南相馬市原町区深野字館137－3</t>
    <rPh sb="0" eb="4">
      <t>ミナミソウマシ</t>
    </rPh>
    <rPh sb="4" eb="6">
      <t>ハラマチ</t>
    </rPh>
    <rPh sb="6" eb="7">
      <t>ク</t>
    </rPh>
    <rPh sb="7" eb="9">
      <t>フカヤ</t>
    </rPh>
    <rPh sb="9" eb="10">
      <t>アザ</t>
    </rPh>
    <rPh sb="10" eb="11">
      <t>ヤカタ</t>
    </rPh>
    <phoneticPr fontId="14"/>
  </si>
  <si>
    <t>株式会社バースヴィジョン</t>
    <rPh sb="0" eb="4">
      <t>カブシキガイシャ</t>
    </rPh>
    <phoneticPr fontId="14"/>
  </si>
  <si>
    <t>松戸市和名ヶ谷1019-2</t>
  </si>
  <si>
    <t>株式会社群北車輌</t>
    <rPh sb="0" eb="2">
      <t>カブシキ</t>
    </rPh>
    <rPh sb="2" eb="4">
      <t>カイシャ</t>
    </rPh>
    <rPh sb="4" eb="5">
      <t>グン</t>
    </rPh>
    <rPh sb="5" eb="6">
      <t>ホク</t>
    </rPh>
    <rPh sb="6" eb="8">
      <t>シャリョウ</t>
    </rPh>
    <phoneticPr fontId="14"/>
  </si>
  <si>
    <t>吾妻郡長野原町大字長野原1392-16</t>
  </si>
  <si>
    <t>有限会社松岡産業</t>
    <rPh sb="0" eb="2">
      <t>ユウゲン</t>
    </rPh>
    <rPh sb="2" eb="4">
      <t>カイシャ</t>
    </rPh>
    <rPh sb="4" eb="6">
      <t>マツオカ</t>
    </rPh>
    <rPh sb="6" eb="8">
      <t>サンギョウ</t>
    </rPh>
    <phoneticPr fontId="14"/>
  </si>
  <si>
    <t>駒ヶ根市赤穂14616-25</t>
  </si>
  <si>
    <t>株式会社東海カンパニー</t>
    <rPh sb="0" eb="2">
      <t>カブシキ</t>
    </rPh>
    <rPh sb="2" eb="4">
      <t>カイシャ</t>
    </rPh>
    <rPh sb="4" eb="6">
      <t>トウカイ</t>
    </rPh>
    <phoneticPr fontId="14"/>
  </si>
  <si>
    <t>豊田市宝町東田25番地</t>
  </si>
  <si>
    <t>株式会社セージツ</t>
    <rPh sb="0" eb="2">
      <t>カブシキ</t>
    </rPh>
    <rPh sb="2" eb="4">
      <t>カイシャ</t>
    </rPh>
    <phoneticPr fontId="14"/>
  </si>
  <si>
    <t>名古屋市天白区池場2丁目704番地</t>
  </si>
  <si>
    <t>有限会社総合ウェイスト</t>
    <rPh sb="0" eb="2">
      <t>ユウゲン</t>
    </rPh>
    <rPh sb="2" eb="4">
      <t>カイシャ</t>
    </rPh>
    <rPh sb="4" eb="6">
      <t>ソウゴウ</t>
    </rPh>
    <phoneticPr fontId="14"/>
  </si>
  <si>
    <t>広島市西区南観音4丁目1番33号</t>
  </si>
  <si>
    <t>東條商事株式会社</t>
    <rPh sb="0" eb="8">
      <t>トウジョウショウジカブシキガイシャ</t>
    </rPh>
    <phoneticPr fontId="14"/>
  </si>
  <si>
    <t>徳島市城東町1丁目1番5号</t>
    <rPh sb="0" eb="3">
      <t>トクシマシ</t>
    </rPh>
    <rPh sb="3" eb="6">
      <t>ジョウトウチョウ</t>
    </rPh>
    <rPh sb="7" eb="9">
      <t>チョウメ</t>
    </rPh>
    <rPh sb="10" eb="11">
      <t>バン</t>
    </rPh>
    <rPh sb="12" eb="13">
      <t>ゴウ</t>
    </rPh>
    <phoneticPr fontId="14"/>
  </si>
  <si>
    <t>北九州市若松区響町1丁目73番地</t>
  </si>
  <si>
    <t>有限会社坂井商店</t>
    <rPh sb="0" eb="4">
      <t>ユウゲンガイシャ</t>
    </rPh>
    <rPh sb="4" eb="6">
      <t>サカイ</t>
    </rPh>
    <rPh sb="6" eb="8">
      <t>ショウテン</t>
    </rPh>
    <phoneticPr fontId="14"/>
  </si>
  <si>
    <t>佐賀市久保泉町下和泉635-1</t>
  </si>
  <si>
    <t>中山リサイクル産業株式会社</t>
    <rPh sb="0" eb="2">
      <t>ナカヤマ</t>
    </rPh>
    <rPh sb="7" eb="9">
      <t>サンギョウ</t>
    </rPh>
    <rPh sb="9" eb="13">
      <t>カブシキガイシャ</t>
    </rPh>
    <phoneticPr fontId="14"/>
  </si>
  <si>
    <t>粕屋郡須恵町大字植木81-5</t>
  </si>
  <si>
    <t>西口産業株式会社</t>
    <rPh sb="0" eb="2">
      <t>ニシグチ</t>
    </rPh>
    <rPh sb="2" eb="4">
      <t>サンギョウ</t>
    </rPh>
    <rPh sb="4" eb="8">
      <t>カブシキガイシャ</t>
    </rPh>
    <phoneticPr fontId="9"/>
  </si>
  <si>
    <t>江別市萌えぎ野西25番地の7</t>
    <rPh sb="0" eb="4">
      <t>エベツシモ</t>
    </rPh>
    <rPh sb="6" eb="8">
      <t>ノニシ</t>
    </rPh>
    <rPh sb="10" eb="12">
      <t>バンチ</t>
    </rPh>
    <phoneticPr fontId="9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</si>
  <si>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</si>
  <si>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株式会社北星プレーティング</t>
    <rPh sb="0" eb="2">
      <t>カブシキ</t>
    </rPh>
    <rPh sb="2" eb="4">
      <t>カイシャ</t>
    </rPh>
    <rPh sb="4" eb="6">
      <t>ホクセイ</t>
    </rPh>
    <phoneticPr fontId="9"/>
  </si>
  <si>
    <t>石狩市新港南3‐700‐54</t>
    <rPh sb="0" eb="6">
      <t>イシカリシシンコウミナミ</t>
    </rPh>
    <phoneticPr fontId="9"/>
  </si>
  <si>
    <t>株式会社イチムラ</t>
    <rPh sb="0" eb="4">
      <t>カブシキガイシャ</t>
    </rPh>
    <phoneticPr fontId="9"/>
  </si>
  <si>
    <t>札幌市清田区里塚三条1丁目8番5号</t>
    <rPh sb="0" eb="10">
      <t>サッポロシキヨタクサトヅカサンジョウ</t>
    </rPh>
    <rPh sb="11" eb="13">
      <t>チョウメ</t>
    </rPh>
    <rPh sb="14" eb="15">
      <t>バン</t>
    </rPh>
    <rPh sb="16" eb="17">
      <t>ゴウ</t>
    </rPh>
    <phoneticPr fontId="9"/>
  </si>
  <si>
    <t>中山石油株式会社</t>
    <rPh sb="0" eb="2">
      <t>ナカヤマ</t>
    </rPh>
    <rPh sb="2" eb="4">
      <t>セキユ</t>
    </rPh>
    <rPh sb="4" eb="8">
      <t>カブシキガイシャ</t>
    </rPh>
    <phoneticPr fontId="9"/>
  </si>
  <si>
    <t>岸本産業株式会社</t>
    <rPh sb="0" eb="2">
      <t>キシモト</t>
    </rPh>
    <rPh sb="2" eb="4">
      <t>サンギョウ</t>
    </rPh>
    <rPh sb="4" eb="8">
      <t>カブシキガイシャ</t>
    </rPh>
    <phoneticPr fontId="9"/>
  </si>
  <si>
    <t>石狩市浜益区柏木87番地</t>
    <rPh sb="0" eb="8">
      <t>イシカリシハママスクカシワギ</t>
    </rPh>
    <rPh sb="10" eb="12">
      <t>バンチ</t>
    </rPh>
    <phoneticPr fontId="9"/>
  </si>
  <si>
    <t>眞屋砂利工業有限会社</t>
    <rPh sb="0" eb="1">
      <t>マコト</t>
    </rPh>
    <rPh sb="1" eb="2">
      <t>ヤ</t>
    </rPh>
    <rPh sb="2" eb="4">
      <t>ジャリ</t>
    </rPh>
    <rPh sb="4" eb="6">
      <t>コウギョウ</t>
    </rPh>
    <rPh sb="6" eb="10">
      <t>ユウゲンガイシャ</t>
    </rPh>
    <phoneticPr fontId="23"/>
  </si>
  <si>
    <t>河西郡芽室町東3条6丁目2番地</t>
    <rPh sb="0" eb="6">
      <t>カサイグンメムロチョウ</t>
    </rPh>
    <rPh sb="6" eb="7">
      <t>ヒガシ</t>
    </rPh>
    <rPh sb="8" eb="9">
      <t>ジョウ</t>
    </rPh>
    <rPh sb="10" eb="12">
      <t>チョウメ</t>
    </rPh>
    <rPh sb="13" eb="15">
      <t>バンチ</t>
    </rPh>
    <phoneticPr fontId="9"/>
  </si>
  <si>
    <t>株式が社ガスコープエネルギー</t>
    <rPh sb="0" eb="2">
      <t>カブシキ</t>
    </rPh>
    <rPh sb="3" eb="4">
      <t>シャ</t>
    </rPh>
    <phoneticPr fontId="9"/>
  </si>
  <si>
    <t>北斗市追分4丁目11番40号</t>
    <rPh sb="0" eb="2">
      <t>ホクト</t>
    </rPh>
    <rPh sb="2" eb="3">
      <t>シ</t>
    </rPh>
    <rPh sb="3" eb="5">
      <t>オイワケ</t>
    </rPh>
    <phoneticPr fontId="9"/>
  </si>
  <si>
    <t>株式会社北海車輌</t>
    <rPh sb="0" eb="4">
      <t>カブシキガイシャ</t>
    </rPh>
    <rPh sb="4" eb="8">
      <t>ホッカイシャリョウ</t>
    </rPh>
    <phoneticPr fontId="9"/>
  </si>
  <si>
    <t>旭川市末広1条6丁目1‐33</t>
    <rPh sb="0" eb="12">
      <t>アサヒカワシスエヒロ1ジョウ6チョウメ1-</t>
    </rPh>
    <phoneticPr fontId="9"/>
  </si>
  <si>
    <t>有限会社木村タイヤー商会</t>
  </si>
  <si>
    <t>北上市藤沢１８地割２１番地８</t>
  </si>
  <si>
    <t>株式会社上吉会計事務所</t>
  </si>
  <si>
    <t>山形市城西町4丁目13番9号</t>
  </si>
  <si>
    <t>ミヤギグリーンエナジー株式会社</t>
  </si>
  <si>
    <t>栗原市一迫柳目字曽根310-1</t>
  </si>
  <si>
    <t>電気・ガス・熱供給・水道業</t>
  </si>
  <si>
    <t>製造業、卸売・小売業</t>
    <phoneticPr fontId="14"/>
  </si>
  <si>
    <t>株式会社郡山鉄工所</t>
  </si>
  <si>
    <t>郡山市富久山町久保田字田池4</t>
  </si>
  <si>
    <t>有限会社ラステック</t>
  </si>
  <si>
    <t>大崎市古川川熊字長清5番地</t>
  </si>
  <si>
    <t>株式会社ジェイ・エス・ケイ</t>
  </si>
  <si>
    <t>6110001015872</t>
  </si>
  <si>
    <t>燕市小高６０４７番地</t>
  </si>
  <si>
    <t>有限会社共伸テクニカル</t>
  </si>
  <si>
    <t>1021002019463</t>
  </si>
  <si>
    <t>相模原市中央区田名３０３９－３５</t>
  </si>
  <si>
    <t>有限会社アイエス</t>
  </si>
  <si>
    <t>4021002017266</t>
  </si>
  <si>
    <t>愛甲郡愛川町中津３３２９番地１</t>
  </si>
  <si>
    <t>株式会社川崎鐵工所</t>
  </si>
  <si>
    <t>6110001012548</t>
  </si>
  <si>
    <t>新発田市佐々木２９０７</t>
  </si>
  <si>
    <t>有限会社マルサン金型</t>
  </si>
  <si>
    <t>9100002008873</t>
  </si>
  <si>
    <t>須坂市大字日滝２２８６番地１</t>
  </si>
  <si>
    <t>ＶＡＮＴＥＣＨ株式会社</t>
  </si>
  <si>
    <t>3030001030362</t>
  </si>
  <si>
    <t>所沢市日比田９５－１</t>
  </si>
  <si>
    <t>新生塗料株式会社</t>
  </si>
  <si>
    <t>6011701003813</t>
  </si>
  <si>
    <t>江戸川区篠崎町６丁目５番１１号</t>
  </si>
  <si>
    <t>株式会社村田工業所</t>
  </si>
  <si>
    <t>名古屋市緑区大根山2-141</t>
  </si>
  <si>
    <t>伊藤テキスタイル株式会社</t>
  </si>
  <si>
    <t>岐阜市早田栄町3-14</t>
  </si>
  <si>
    <t>有限会社松山鉄工</t>
    <rPh sb="0" eb="4">
      <t>ユウゲンガイシャ</t>
    </rPh>
    <rPh sb="4" eb="6">
      <t>マツヤマ</t>
    </rPh>
    <rPh sb="6" eb="8">
      <t>テッコウ</t>
    </rPh>
    <phoneticPr fontId="9"/>
  </si>
  <si>
    <t>かほく市白尾ナ138番地</t>
    <rPh sb="3" eb="4">
      <t>シ</t>
    </rPh>
    <rPh sb="4" eb="6">
      <t>シラオ</t>
    </rPh>
    <rPh sb="10" eb="12">
      <t>バンチ</t>
    </rPh>
    <phoneticPr fontId="9"/>
  </si>
  <si>
    <t>本田鉄工株式会社</t>
    <rPh sb="0" eb="2">
      <t>ホンダ</t>
    </rPh>
    <rPh sb="2" eb="4">
      <t>テッコウ</t>
    </rPh>
    <rPh sb="4" eb="8">
      <t>カブシキガイシャ</t>
    </rPh>
    <phoneticPr fontId="9"/>
  </si>
  <si>
    <t>金沢市福増町南14番地</t>
    <rPh sb="0" eb="3">
      <t>カナザワシ</t>
    </rPh>
    <rPh sb="3" eb="4">
      <t>フク</t>
    </rPh>
    <rPh sb="4" eb="5">
      <t>フ</t>
    </rPh>
    <rPh sb="5" eb="6">
      <t>マチ</t>
    </rPh>
    <rPh sb="6" eb="7">
      <t>ミナミ</t>
    </rPh>
    <rPh sb="9" eb="11">
      <t>バンチ</t>
    </rPh>
    <phoneticPr fontId="9"/>
  </si>
  <si>
    <t>製造業</t>
    <rPh sb="0" eb="3">
      <t>セイゾウギョウ</t>
    </rPh>
    <phoneticPr fontId="9"/>
  </si>
  <si>
    <t>大洋化学工業株式会社</t>
    <rPh sb="0" eb="2">
      <t>タイヨウ</t>
    </rPh>
    <rPh sb="2" eb="4">
      <t>カガク</t>
    </rPh>
    <rPh sb="4" eb="6">
      <t>コウギョウ</t>
    </rPh>
    <rPh sb="6" eb="10">
      <t>カブシキガイシャ</t>
    </rPh>
    <phoneticPr fontId="9"/>
  </si>
  <si>
    <t>小矢部市東福町10-8</t>
    <rPh sb="0" eb="4">
      <t>オヤベシ</t>
    </rPh>
    <rPh sb="4" eb="7">
      <t>ヒガシフクマチ</t>
    </rPh>
    <phoneticPr fontId="9"/>
  </si>
  <si>
    <t>日清工業株式会社</t>
    <rPh sb="0" eb="2">
      <t>ニッシン</t>
    </rPh>
    <rPh sb="2" eb="4">
      <t>コウギョウ</t>
    </rPh>
    <rPh sb="4" eb="8">
      <t>カブシキガイシャ</t>
    </rPh>
    <phoneticPr fontId="9"/>
  </si>
  <si>
    <t>日本海産商株式会社</t>
    <rPh sb="0" eb="3">
      <t>ニホンカイ</t>
    </rPh>
    <rPh sb="3" eb="5">
      <t>サンショウ</t>
    </rPh>
    <rPh sb="5" eb="9">
      <t>カブシキガイシャ</t>
    </rPh>
    <phoneticPr fontId="9"/>
  </si>
  <si>
    <t>高岡市下関町4番60号</t>
    <rPh sb="0" eb="3">
      <t>タカオカシ</t>
    </rPh>
    <rPh sb="3" eb="5">
      <t>シモノセキ</t>
    </rPh>
    <rPh sb="5" eb="6">
      <t>マチ</t>
    </rPh>
    <rPh sb="7" eb="8">
      <t>バン</t>
    </rPh>
    <rPh sb="10" eb="11">
      <t>ゴウ</t>
    </rPh>
    <phoneticPr fontId="9"/>
  </si>
  <si>
    <t>実川鉄工株式会社</t>
    <rPh sb="0" eb="2">
      <t>ジツカワ</t>
    </rPh>
    <rPh sb="2" eb="4">
      <t>テッコウ</t>
    </rPh>
    <rPh sb="4" eb="8">
      <t>カブシキガイシャ</t>
    </rPh>
    <phoneticPr fontId="9"/>
  </si>
  <si>
    <t>金沢市藤江北2丁目101番地</t>
    <rPh sb="0" eb="3">
      <t>カナザワシ</t>
    </rPh>
    <rPh sb="3" eb="5">
      <t>フジエ</t>
    </rPh>
    <rPh sb="5" eb="6">
      <t>キタ</t>
    </rPh>
    <rPh sb="7" eb="9">
      <t>チョウメ</t>
    </rPh>
    <rPh sb="12" eb="14">
      <t>バンチ</t>
    </rPh>
    <phoneticPr fontId="9"/>
  </si>
  <si>
    <t>株式会社北日本電子</t>
    <rPh sb="0" eb="4">
      <t>カブシキガイシャ</t>
    </rPh>
    <rPh sb="4" eb="7">
      <t>キタニホン</t>
    </rPh>
    <rPh sb="7" eb="9">
      <t>デンシ</t>
    </rPh>
    <phoneticPr fontId="9"/>
  </si>
  <si>
    <t>加賀市大聖寺上福田町ニの58番地</t>
    <rPh sb="0" eb="3">
      <t>カガシ</t>
    </rPh>
    <rPh sb="3" eb="6">
      <t>ダイショウジ</t>
    </rPh>
    <rPh sb="6" eb="7">
      <t>カミ</t>
    </rPh>
    <rPh sb="7" eb="10">
      <t>フクタマチ</t>
    </rPh>
    <rPh sb="14" eb="16">
      <t>バンチ</t>
    </rPh>
    <phoneticPr fontId="9"/>
  </si>
  <si>
    <t>金沢市打木町東1430番地</t>
    <rPh sb="0" eb="3">
      <t>カナザワシ</t>
    </rPh>
    <rPh sb="3" eb="4">
      <t>ウ</t>
    </rPh>
    <rPh sb="4" eb="5">
      <t>キ</t>
    </rPh>
    <rPh sb="5" eb="6">
      <t>マチ</t>
    </rPh>
    <rPh sb="6" eb="7">
      <t>ヒガシ</t>
    </rPh>
    <rPh sb="11" eb="13">
      <t>バンチ</t>
    </rPh>
    <phoneticPr fontId="9"/>
  </si>
  <si>
    <t>株式会社アヅマ</t>
    <rPh sb="0" eb="4">
      <t>カブシキガイシャ</t>
    </rPh>
    <phoneticPr fontId="9"/>
  </si>
  <si>
    <t>金沢市長土塀三丁目8番43号</t>
    <rPh sb="0" eb="3">
      <t>カナザワシ</t>
    </rPh>
    <rPh sb="3" eb="4">
      <t>チョウ</t>
    </rPh>
    <rPh sb="4" eb="6">
      <t>ドベイ</t>
    </rPh>
    <rPh sb="6" eb="9">
      <t>サンチョウメ</t>
    </rPh>
    <rPh sb="10" eb="11">
      <t>バン</t>
    </rPh>
    <rPh sb="13" eb="14">
      <t>ゴウ</t>
    </rPh>
    <phoneticPr fontId="9"/>
  </si>
  <si>
    <t>株式会社川端商店</t>
    <rPh sb="0" eb="4">
      <t>カブシキガイシャ</t>
    </rPh>
    <rPh sb="4" eb="6">
      <t>カワバタ</t>
    </rPh>
    <rPh sb="6" eb="8">
      <t>ショウテン</t>
    </rPh>
    <phoneticPr fontId="9"/>
  </si>
  <si>
    <t>能美市緑が丘10丁目122番地</t>
    <rPh sb="0" eb="3">
      <t>ノミシ</t>
    </rPh>
    <rPh sb="3" eb="4">
      <t>ミドリ</t>
    </rPh>
    <rPh sb="5" eb="6">
      <t>オカ</t>
    </rPh>
    <rPh sb="8" eb="10">
      <t>チョウメ</t>
    </rPh>
    <rPh sb="13" eb="15">
      <t>バンチ</t>
    </rPh>
    <phoneticPr fontId="9"/>
  </si>
  <si>
    <t>大阪市西区新町４丁目１８番３号</t>
    <phoneticPr fontId="9"/>
  </si>
  <si>
    <t>中国ベントナイト鉱業株式会社</t>
    <rPh sb="0" eb="2">
      <t>チュウゴク</t>
    </rPh>
    <rPh sb="8" eb="10">
      <t>コウギョウ</t>
    </rPh>
    <rPh sb="10" eb="14">
      <t>カブシキガイシャ</t>
    </rPh>
    <phoneticPr fontId="9"/>
  </si>
  <si>
    <t>広島県</t>
    <rPh sb="0" eb="3">
      <t>ヒロシマケン</t>
    </rPh>
    <phoneticPr fontId="9"/>
  </si>
  <si>
    <t>広島市安佐南区八木２－６－５３</t>
    <rPh sb="0" eb="3">
      <t>ヒロシマシ</t>
    </rPh>
    <rPh sb="3" eb="7">
      <t>アサミナミク</t>
    </rPh>
    <rPh sb="7" eb="9">
      <t>ヤギ</t>
    </rPh>
    <phoneticPr fontId="9"/>
  </si>
  <si>
    <t>卸売業・小売業</t>
    <rPh sb="0" eb="3">
      <t>オロシウリギョウ</t>
    </rPh>
    <rPh sb="4" eb="7">
      <t>コウリギョウ</t>
    </rPh>
    <phoneticPr fontId="9"/>
  </si>
  <si>
    <t>卸売・小売業</t>
    <rPh sb="0" eb="2">
      <t>オロシウリ</t>
    </rPh>
    <rPh sb="3" eb="5">
      <t>コウ</t>
    </rPh>
    <rPh sb="5" eb="6">
      <t>ギョウ</t>
    </rPh>
    <phoneticPr fontId="9"/>
  </si>
  <si>
    <t>福山市神島町１９－１０</t>
    <rPh sb="0" eb="3">
      <t>フクヤマシ</t>
    </rPh>
    <rPh sb="3" eb="5">
      <t>カシマ</t>
    </rPh>
    <rPh sb="5" eb="6">
      <t>チョウ</t>
    </rPh>
    <phoneticPr fontId="9" alignment="noControl"/>
  </si>
  <si>
    <t>岡山県</t>
    <rPh sb="0" eb="3">
      <t>オカヤマケン</t>
    </rPh>
    <phoneticPr fontId="9"/>
  </si>
  <si>
    <t>新見市大佐小阪部１４５９－４</t>
    <rPh sb="0" eb="3">
      <t>ニイミシ</t>
    </rPh>
    <rPh sb="3" eb="5">
      <t>オオサ</t>
    </rPh>
    <rPh sb="5" eb="8">
      <t>コサカベ</t>
    </rPh>
    <phoneticPr fontId="9"/>
  </si>
  <si>
    <t>岡山市中区雄町４０３－１２</t>
    <rPh sb="0" eb="3">
      <t>オカヤマシ</t>
    </rPh>
    <rPh sb="3" eb="5">
      <t>ナカク</t>
    </rPh>
    <rPh sb="5" eb="6">
      <t>オス</t>
    </rPh>
    <rPh sb="6" eb="7">
      <t>マチ</t>
    </rPh>
    <phoneticPr fontId="9" alignment="noControl"/>
  </si>
  <si>
    <t>茨城県</t>
    <rPh sb="0" eb="3">
      <t>イバラキケン</t>
    </rPh>
    <phoneticPr fontId="9"/>
  </si>
  <si>
    <t>新潟県</t>
    <rPh sb="0" eb="3">
      <t>ニイガタケン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</si>
  <si>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</si>
  <si>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</si>
  <si>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福島県</t>
    <rPh sb="0" eb="3">
      <t>フクシマケン</t>
    </rPh>
    <phoneticPr fontId="9"/>
  </si>
  <si>
    <t>株式会社梅田組</t>
    <rPh sb="0" eb="4">
      <t>カブ</t>
    </rPh>
    <rPh sb="4" eb="6">
      <t>ウメダ</t>
    </rPh>
    <rPh sb="6" eb="7">
      <t>クミ</t>
    </rPh>
    <phoneticPr fontId="14"/>
  </si>
  <si>
    <t>下呂市野尻283番地</t>
    <rPh sb="0" eb="3">
      <t>ゲロシ</t>
    </rPh>
    <rPh sb="3" eb="5">
      <t>ノジリ</t>
    </rPh>
    <rPh sb="8" eb="10">
      <t>バンチ</t>
    </rPh>
    <phoneticPr fontId="14"/>
  </si>
  <si>
    <t>有限会社恵南住宅設備</t>
    <rPh sb="0" eb="4">
      <t>ユウゲン</t>
    </rPh>
    <rPh sb="4" eb="5">
      <t>メグミ</t>
    </rPh>
    <rPh sb="5" eb="6">
      <t>ミナミ</t>
    </rPh>
    <rPh sb="6" eb="8">
      <t>ジュウタク</t>
    </rPh>
    <rPh sb="8" eb="10">
      <t>セツビ</t>
    </rPh>
    <phoneticPr fontId="14"/>
  </si>
  <si>
    <t>恵那市明智町1641番地の1</t>
    <rPh sb="0" eb="3">
      <t>エナシ</t>
    </rPh>
    <rPh sb="3" eb="5">
      <t>アケチ</t>
    </rPh>
    <rPh sb="5" eb="6">
      <t>チョウ</t>
    </rPh>
    <rPh sb="10" eb="12">
      <t>バンチ</t>
    </rPh>
    <phoneticPr fontId="14"/>
  </si>
  <si>
    <t>税理士法人日隈パートナーズ</t>
    <rPh sb="0" eb="5">
      <t>ゼイリシホウジン</t>
    </rPh>
    <rPh sb="5" eb="7">
      <t>ヒノクマ</t>
    </rPh>
    <phoneticPr fontId="9"/>
  </si>
  <si>
    <t>熊本市東区尾ノ上1丁目25番20号オノウエビル</t>
    <rPh sb="0" eb="3">
      <t>クマモトシ</t>
    </rPh>
    <rPh sb="3" eb="5">
      <t>ヒガシク</t>
    </rPh>
    <rPh sb="5" eb="6">
      <t>オ</t>
    </rPh>
    <rPh sb="7" eb="8">
      <t>ウエ</t>
    </rPh>
    <rPh sb="9" eb="11">
      <t>チョウメ</t>
    </rPh>
    <rPh sb="13" eb="14">
      <t>バン</t>
    </rPh>
    <rPh sb="16" eb="17">
      <t>ゴウ</t>
    </rPh>
    <phoneticPr fontId="9"/>
  </si>
  <si>
    <t>長野県</t>
    <rPh sb="0" eb="2">
      <t>ナガノ</t>
    </rPh>
    <rPh sb="2" eb="3">
      <t>ケン</t>
    </rPh>
    <phoneticPr fontId="9"/>
  </si>
  <si>
    <t>株式会社ノセ技研</t>
    <rPh sb="0" eb="4">
      <t>カブシキカイシャ</t>
    </rPh>
    <rPh sb="6" eb="8">
      <t>ギケン</t>
    </rPh>
    <phoneticPr fontId="9"/>
  </si>
  <si>
    <t>大阪府</t>
    <rPh sb="0" eb="3">
      <t>オオサカフ</t>
    </rPh>
    <phoneticPr fontId="9"/>
  </si>
  <si>
    <t>茨木市山手台７丁目１番１８号</t>
    <rPh sb="0" eb="2">
      <t>イバラキ</t>
    </rPh>
    <rPh sb="2" eb="3">
      <t>シ</t>
    </rPh>
    <rPh sb="3" eb="6">
      <t>ヤマテダイ</t>
    </rPh>
    <rPh sb="7" eb="9">
      <t>チョウメ</t>
    </rPh>
    <rPh sb="10" eb="11">
      <t>バン</t>
    </rPh>
    <rPh sb="13" eb="14">
      <t>ゴウ</t>
    </rPh>
    <phoneticPr fontId="9"/>
  </si>
  <si>
    <t>興和木材株式会社</t>
    <rPh sb="0" eb="2">
      <t>コウワ</t>
    </rPh>
    <rPh sb="2" eb="4">
      <t>モクザイ</t>
    </rPh>
    <rPh sb="4" eb="8">
      <t>カブシキガイシャ</t>
    </rPh>
    <phoneticPr fontId="9"/>
  </si>
  <si>
    <t>滋賀県</t>
    <rPh sb="0" eb="3">
      <t>シガケン</t>
    </rPh>
    <phoneticPr fontId="9"/>
  </si>
  <si>
    <t>彦根市古沢町656</t>
    <rPh sb="0" eb="3">
      <t>ヒコネシ</t>
    </rPh>
    <rPh sb="3" eb="5">
      <t>フルサワ</t>
    </rPh>
    <rPh sb="5" eb="6">
      <t>マチ</t>
    </rPh>
    <phoneticPr fontId="9"/>
  </si>
  <si>
    <t>有限会社アール</t>
    <rPh sb="0" eb="4">
      <t>ユウゲンガイシャ</t>
    </rPh>
    <phoneticPr fontId="9"/>
  </si>
  <si>
    <t>奈良県</t>
    <rPh sb="0" eb="3">
      <t>ナラケン</t>
    </rPh>
    <phoneticPr fontId="9"/>
  </si>
  <si>
    <t>生駒市北新町12-28</t>
    <rPh sb="0" eb="3">
      <t>イコマシ</t>
    </rPh>
    <rPh sb="3" eb="4">
      <t>キタ</t>
    </rPh>
    <rPh sb="4" eb="6">
      <t>シンマチ</t>
    </rPh>
    <phoneticPr fontId="9"/>
  </si>
  <si>
    <t>株式会社オセマン</t>
    <rPh sb="0" eb="4">
      <t>カブシキガイシャ</t>
    </rPh>
    <phoneticPr fontId="9"/>
  </si>
  <si>
    <t>兵庫県</t>
    <rPh sb="0" eb="3">
      <t>ヒョウゴケン</t>
    </rPh>
    <phoneticPr fontId="9"/>
  </si>
  <si>
    <t>尼崎市神田中通２丁目２７番地の８</t>
    <rPh sb="0" eb="3">
      <t>アマガサキシ</t>
    </rPh>
    <phoneticPr fontId="9"/>
  </si>
  <si>
    <t>グリルにんじん株式会社</t>
    <rPh sb="7" eb="11">
      <t>カブシキカイシャ</t>
    </rPh>
    <phoneticPr fontId="9"/>
  </si>
  <si>
    <t>京都市左京区一乗寺出口町５１番地の２</t>
    <rPh sb="0" eb="3">
      <t>キョウトシ</t>
    </rPh>
    <rPh sb="3" eb="6">
      <t>サキョウク</t>
    </rPh>
    <rPh sb="6" eb="9">
      <t>イチジョウジ</t>
    </rPh>
    <rPh sb="9" eb="12">
      <t>デグチマチ</t>
    </rPh>
    <rPh sb="14" eb="16">
      <t>バンチ</t>
    </rPh>
    <phoneticPr fontId="9"/>
  </si>
  <si>
    <t>卸売・小売業、外食・中食産業</t>
    <phoneticPr fontId="14"/>
  </si>
  <si>
    <t>株式会社丸優</t>
    <rPh sb="0" eb="4">
      <t>カブシキカイシャ</t>
    </rPh>
    <rPh sb="4" eb="5">
      <t>マル</t>
    </rPh>
    <rPh sb="5" eb="6">
      <t>ユウ</t>
    </rPh>
    <phoneticPr fontId="9"/>
  </si>
  <si>
    <t>京都府</t>
    <rPh sb="0" eb="3">
      <t>キョウトフ</t>
    </rPh>
    <phoneticPr fontId="9"/>
  </si>
  <si>
    <t>京都市西京区桂南巽町4番地</t>
    <rPh sb="0" eb="3">
      <t>キョウトシ</t>
    </rPh>
    <rPh sb="3" eb="6">
      <t>ニシキョウク</t>
    </rPh>
    <rPh sb="6" eb="7">
      <t>カツラ</t>
    </rPh>
    <rPh sb="7" eb="8">
      <t>ミナミ</t>
    </rPh>
    <rPh sb="8" eb="9">
      <t>セン</t>
    </rPh>
    <rPh sb="9" eb="10">
      <t>マチ</t>
    </rPh>
    <rPh sb="11" eb="13">
      <t>バンチ</t>
    </rPh>
    <phoneticPr fontId="9"/>
  </si>
  <si>
    <t>福岡県</t>
    <rPh sb="0" eb="3">
      <t>フクオカケン</t>
    </rPh>
    <phoneticPr fontId="9"/>
  </si>
  <si>
    <t>株式会社宝山商事</t>
    <rPh sb="0" eb="4">
      <t>カブシキガイシャ</t>
    </rPh>
    <rPh sb="4" eb="6">
      <t>タカラヤマ</t>
    </rPh>
    <rPh sb="6" eb="8">
      <t>ショウジ</t>
    </rPh>
    <phoneticPr fontId="8"/>
  </si>
  <si>
    <t>北斗市開発47番地</t>
    <rPh sb="0" eb="5">
      <t>ホクトシカイハツ</t>
    </rPh>
    <rPh sb="7" eb="9">
      <t>バンチ</t>
    </rPh>
    <phoneticPr fontId="8"/>
  </si>
  <si>
    <t>アイクス株式会社</t>
    <rPh sb="4" eb="6">
      <t>カブシキ</t>
    </rPh>
    <rPh sb="6" eb="8">
      <t>カイシャ</t>
    </rPh>
    <phoneticPr fontId="8"/>
  </si>
  <si>
    <t>登別市栄町3丁目3番地4</t>
    <rPh sb="0" eb="11">
      <t>ノボリベツシサカエマチ3チョウメ3バンチ</t>
    </rPh>
    <phoneticPr fontId="8"/>
  </si>
  <si>
    <t>株式会社トムサインワークス</t>
    <rPh sb="0" eb="4">
      <t>カブシキガイシャ</t>
    </rPh>
    <phoneticPr fontId="8"/>
  </si>
  <si>
    <t>帯広市西16条南1丁目27番10号</t>
    <rPh sb="0" eb="2">
      <t>オビヒロ</t>
    </rPh>
    <rPh sb="2" eb="3">
      <t>シ</t>
    </rPh>
    <rPh sb="3" eb="4">
      <t>ニシ</t>
    </rPh>
    <phoneticPr fontId="8"/>
  </si>
  <si>
    <t>有限会社道環</t>
    <rPh sb="0" eb="4">
      <t>ユウゲンガイシャ</t>
    </rPh>
    <rPh sb="4" eb="5">
      <t>ミチ</t>
    </rPh>
    <rPh sb="5" eb="6">
      <t>タマキ</t>
    </rPh>
    <phoneticPr fontId="8"/>
  </si>
  <si>
    <t>網走市字呼人174番地8</t>
    <rPh sb="0" eb="2">
      <t>アバシリ</t>
    </rPh>
    <rPh sb="2" eb="3">
      <t>シ</t>
    </rPh>
    <rPh sb="3" eb="4">
      <t>アザ</t>
    </rPh>
    <rPh sb="4" eb="6">
      <t>ヨビト</t>
    </rPh>
    <rPh sb="9" eb="11">
      <t>バンチ</t>
    </rPh>
    <phoneticPr fontId="8"/>
  </si>
  <si>
    <t>佐藤商事株式会社</t>
    <rPh sb="0" eb="2">
      <t>サトウ</t>
    </rPh>
    <rPh sb="2" eb="4">
      <t>ショウジ</t>
    </rPh>
    <rPh sb="4" eb="8">
      <t>カブシキガイシャ</t>
    </rPh>
    <phoneticPr fontId="8"/>
  </si>
  <si>
    <t>上川郡美瑛町中町1丁目9番15号</t>
    <rPh sb="0" eb="2">
      <t>カミカワ</t>
    </rPh>
    <rPh sb="2" eb="3">
      <t>グン</t>
    </rPh>
    <rPh sb="3" eb="5">
      <t>ビエイ</t>
    </rPh>
    <rPh sb="5" eb="6">
      <t>チョウ</t>
    </rPh>
    <rPh sb="6" eb="16">
      <t>ナカマチ1チョウメ9バン15ゴウ</t>
    </rPh>
    <phoneticPr fontId="8"/>
  </si>
  <si>
    <t>株式会社広立総業</t>
    <rPh sb="0" eb="4">
      <t>カブシキガイシャ</t>
    </rPh>
    <rPh sb="4" eb="5">
      <t>ヒロ</t>
    </rPh>
    <rPh sb="5" eb="6">
      <t>タ</t>
    </rPh>
    <rPh sb="6" eb="8">
      <t>ソウギョウ</t>
    </rPh>
    <phoneticPr fontId="8"/>
  </si>
  <si>
    <t>旭川市新富2条1丁目4番5号</t>
    <rPh sb="0" eb="5">
      <t>アサヒカワシシントミ</t>
    </rPh>
    <rPh sb="6" eb="7">
      <t>ジョウ</t>
    </rPh>
    <rPh sb="8" eb="10">
      <t>チョウメ</t>
    </rPh>
    <rPh sb="11" eb="12">
      <t>バン</t>
    </rPh>
    <rPh sb="13" eb="14">
      <t>ゴウ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</si>
  <si>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</si>
  <si>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株式会社笹原製作所</t>
  </si>
  <si>
    <t>由利本荘市西目町海士剥字北沢22番地4</t>
  </si>
  <si>
    <t>本田精機株式会社</t>
  </si>
  <si>
    <t>仙台市宮城野区扇町4丁目6番7号</t>
  </si>
  <si>
    <t>株式会社永沢工機</t>
  </si>
  <si>
    <t>福島市飯坂町平野字田切3番地の1</t>
  </si>
  <si>
    <t>株式会社トライアンドエラー</t>
  </si>
  <si>
    <t>郡山市大町1丁目14番14号</t>
  </si>
  <si>
    <t>株式会社セレモニー山月社</t>
  </si>
  <si>
    <t>栗原市築館字下宮野砂田１９１番地</t>
  </si>
  <si>
    <t>秋田マテリアル株式会社</t>
  </si>
  <si>
    <t>にかほ市平沢字深谷地１６番地８</t>
  </si>
  <si>
    <t>ＩＣＳ株式会社</t>
  </si>
  <si>
    <t>石巻市湊字葛和田山2-1</t>
  </si>
  <si>
    <t>高田ダクト工業株式会社</t>
  </si>
  <si>
    <t>三沢市東岡三沢1-65-10</t>
  </si>
  <si>
    <t>株式会社釜屋</t>
  </si>
  <si>
    <t>須賀川市森宿字安積田1番地1</t>
  </si>
  <si>
    <t>宮本商店株式会社</t>
  </si>
  <si>
    <t>上北郡六戸町大字犬落瀬字佐野谷地103番2</t>
  </si>
  <si>
    <t>竹内精工株式会社</t>
  </si>
  <si>
    <t>いわき市泉町黒須野字江越246-16</t>
  </si>
  <si>
    <t>株式会社山口電機</t>
  </si>
  <si>
    <t>2100001008278</t>
  </si>
  <si>
    <t>南佐久郡佐久穂町大字海瀬４４７番地２</t>
  </si>
  <si>
    <t>製造業</t>
    <rPh sb="2" eb="3">
      <t>ギョウ</t>
    </rPh>
    <phoneticPr fontId="24"/>
  </si>
  <si>
    <t>株式会社ウオールナット</t>
  </si>
  <si>
    <t>7012801000170</t>
  </si>
  <si>
    <t>立川市幸町１－１９－１３</t>
  </si>
  <si>
    <t>株式会社丸三製作所</t>
  </si>
  <si>
    <t>7030001036356</t>
  </si>
  <si>
    <t>八潮市大字大曽根１４５４番地</t>
  </si>
  <si>
    <t>有限会社峰岸製作所</t>
  </si>
  <si>
    <t>9021002042557</t>
  </si>
  <si>
    <t>大和市深見西４－９－１４</t>
  </si>
  <si>
    <t>小河原セメント工業株式会社</t>
  </si>
  <si>
    <t>7050001002793</t>
  </si>
  <si>
    <t>水戸市笠原町１７８３－１</t>
  </si>
  <si>
    <t>山一興産株式会社</t>
  </si>
  <si>
    <t>3040001030080</t>
  </si>
  <si>
    <t>浦安市北栄４－２０－１０</t>
  </si>
  <si>
    <t>有限会社ダンヅカ製作所</t>
  </si>
  <si>
    <t>9100002033013</t>
  </si>
  <si>
    <t>上伊那郡南箕輪村４１８０</t>
  </si>
  <si>
    <t>株式会社テンスク</t>
  </si>
  <si>
    <t>7030001135397</t>
  </si>
  <si>
    <t>狭山市狭山４４番９号</t>
  </si>
  <si>
    <t>株式会社マーケットラボ</t>
  </si>
  <si>
    <t>1012801018945</t>
  </si>
  <si>
    <t>港区白金台二丁目１２番２４号　ａｒｔｚ白金台１０７</t>
  </si>
  <si>
    <t>有限会社森山工業</t>
  </si>
  <si>
    <t>8070002031302</t>
  </si>
  <si>
    <t>太田市大島町８６０－１</t>
  </si>
  <si>
    <t>筑波ダイカスト工業株式会社</t>
  </si>
  <si>
    <t>4011501017123</t>
  </si>
  <si>
    <t>北区滝野川七丁目２２番６ー４０１号</t>
  </si>
  <si>
    <t>信庄産業株式会社</t>
  </si>
  <si>
    <t>5060001015243</t>
  </si>
  <si>
    <t>小山市大字萱橋６５１番地１</t>
  </si>
  <si>
    <t>大沢精密工業株式会社</t>
  </si>
  <si>
    <t>1030001041238</t>
  </si>
  <si>
    <t>上尾市上町２丁目２番２２号</t>
  </si>
  <si>
    <t>有限会社三基錬工</t>
  </si>
  <si>
    <t>1030002047036</t>
  </si>
  <si>
    <t>八潮市大字鶴ケ曽根９１１</t>
  </si>
  <si>
    <t>株式会社中伸産業</t>
  </si>
  <si>
    <t>1040001090696</t>
  </si>
  <si>
    <t>八掛市八掛へ１９９番地１４７</t>
  </si>
  <si>
    <t>株式会社松栄製作所</t>
  </si>
  <si>
    <t>9100001010426</t>
  </si>
  <si>
    <t>上田市真田町本原４１４０番地</t>
  </si>
  <si>
    <t>有限会社信州リサイクルセンター</t>
  </si>
  <si>
    <t>9100002024458</t>
  </si>
  <si>
    <t>安曇野市穂高有明２１８４番地５９４</t>
  </si>
  <si>
    <t>有限会社関口製作所</t>
  </si>
  <si>
    <t>2030002038190</t>
  </si>
  <si>
    <t>久喜市青柳８４６番地</t>
  </si>
  <si>
    <t>ミヤジマ技研株式会社</t>
  </si>
  <si>
    <t>7100001010353</t>
  </si>
  <si>
    <t>上田市下之郷２４８番地</t>
  </si>
  <si>
    <t>株式会社林製作所</t>
  </si>
  <si>
    <t>6070001008096</t>
  </si>
  <si>
    <t>高崎市沖町３６８番地の１</t>
  </si>
  <si>
    <t>有限会社ＷＩＬＬ　ＬＩＧＨＴＩＮＧ　ＤＥＳＩＧＮ</t>
  </si>
  <si>
    <t>8012402014940</t>
  </si>
  <si>
    <t>狛江市東野川１丁目２９番２号</t>
  </si>
  <si>
    <t>株式会社ヒラテック</t>
  </si>
  <si>
    <t>6021001022083</t>
  </si>
  <si>
    <t>厚木市下川入１２８１番１６</t>
  </si>
  <si>
    <t>株式会社キズキレンタルサービス</t>
  </si>
  <si>
    <t>4012301008320</t>
  </si>
  <si>
    <t>町田市成瀬台２丁目７番地４０</t>
  </si>
  <si>
    <t>ピーワンテック株式会社</t>
  </si>
  <si>
    <t>9040001083684</t>
  </si>
  <si>
    <t>市原市八幡１４６７番地６</t>
  </si>
  <si>
    <t>東邦電計株式会社</t>
  </si>
  <si>
    <t>2010601021846</t>
  </si>
  <si>
    <t>墨田区石原４丁目１１番１３号　大塚ビル１階</t>
  </si>
  <si>
    <t>株式会社竹内製作所</t>
  </si>
  <si>
    <t>9070001011808</t>
  </si>
  <si>
    <t>富岡市下高瀬３３１</t>
  </si>
  <si>
    <t>株式会社ＹＯＳＵＮジャパン</t>
  </si>
  <si>
    <t>4020001042713</t>
  </si>
  <si>
    <t>横浜市港北区新横浜二丁目１４番４号</t>
  </si>
  <si>
    <t>アイキ工業株式会社</t>
  </si>
  <si>
    <t>1030001018327</t>
  </si>
  <si>
    <t>蓮田市大字井沼６２０番地１８</t>
  </si>
  <si>
    <t>有限会社植竹商店</t>
  </si>
  <si>
    <t>4030002041589</t>
  </si>
  <si>
    <t>羽生市藤井下組９４３</t>
  </si>
  <si>
    <t>株式会社塚崎製作所</t>
  </si>
  <si>
    <t>8010801007342</t>
  </si>
  <si>
    <t>大田区千鳥２丁目３５番３号</t>
  </si>
  <si>
    <t>エス・ケー・ワイマテリアル株式会社</t>
  </si>
  <si>
    <t>9050001031361</t>
  </si>
  <si>
    <t>筑西市菅谷２９－３</t>
  </si>
  <si>
    <t>株式会社鹿浜製作所</t>
  </si>
  <si>
    <t>6011801008448</t>
  </si>
  <si>
    <t>足立区鹿浜４－２２－１７</t>
  </si>
  <si>
    <t>有限会社モリモト機工</t>
  </si>
  <si>
    <t>2070002031299</t>
  </si>
  <si>
    <t>太田市高林東町１７３８番地</t>
  </si>
  <si>
    <t>吉本キャビネット株式会社</t>
  </si>
  <si>
    <t>3030001021254</t>
  </si>
  <si>
    <t>蕨市錦町１丁目１４番６号</t>
  </si>
  <si>
    <t>東幸電機株式会社</t>
  </si>
  <si>
    <t>2010401019124</t>
  </si>
  <si>
    <t>港区東新橋２丁目３番１４号</t>
  </si>
  <si>
    <t>栄和化学工業株式会社</t>
  </si>
  <si>
    <t>2040001016824</t>
  </si>
  <si>
    <t>船橋市習志野４丁目１５番３号</t>
  </si>
  <si>
    <t>株式会社東洋ボデー</t>
  </si>
  <si>
    <t>7012801003000</t>
  </si>
  <si>
    <t>武蔵村山市伊奈平２－４２－１</t>
  </si>
  <si>
    <t>有限会社サブロクカンパニー</t>
  </si>
  <si>
    <t>8010602030394</t>
  </si>
  <si>
    <t>江東区新木場二丁目１１番２号</t>
  </si>
  <si>
    <t>有限会社鈴木クラフト工業</t>
  </si>
  <si>
    <t>3080002002926</t>
  </si>
  <si>
    <t>静岡市葵区羽鳥大門町３番５４号</t>
  </si>
  <si>
    <t>株式会社アルプスツール</t>
  </si>
  <si>
    <t>2100001011455</t>
  </si>
  <si>
    <t>埴科郡坂城町大字坂城１００７０番地</t>
  </si>
  <si>
    <t>株式会社太和ホールディング</t>
  </si>
  <si>
    <t>1010001146245</t>
  </si>
  <si>
    <t>千代田区神田和泉町１番地１の７　和泉ビル３Ｆ</t>
  </si>
  <si>
    <t>アクセプト株式会社</t>
  </si>
  <si>
    <t>1030001028136</t>
  </si>
  <si>
    <t>狭山市大字水野３９９番地</t>
  </si>
  <si>
    <t>株式会社光和</t>
  </si>
  <si>
    <t>7010601025355</t>
  </si>
  <si>
    <t>江東区辰巳１丁目５番２５号</t>
  </si>
  <si>
    <t>株式会社浜名プラスチック</t>
  </si>
  <si>
    <t>4080401011469</t>
  </si>
  <si>
    <t>湖西市吉美３４２４番地</t>
  </si>
  <si>
    <t>株式会社佐竹製作所</t>
  </si>
  <si>
    <t>7010001134450</t>
  </si>
  <si>
    <t>千代田区神田須田町１－２４－３</t>
  </si>
  <si>
    <t>株式会社スタイル・エッジ</t>
  </si>
  <si>
    <t>8011201014326</t>
  </si>
  <si>
    <t>渋谷区千駄ヶ谷５－２７－１１　アグリスクエア新宿１２Ｆ</t>
  </si>
  <si>
    <t>株式会社クリーンクリエイト</t>
  </si>
  <si>
    <t>2050002023629</t>
  </si>
  <si>
    <t>常陸太田市岡田町２０７０番地１</t>
  </si>
  <si>
    <t>アサヒプラ株式会社</t>
  </si>
  <si>
    <t>6090001008846</t>
  </si>
  <si>
    <t>山梨市上之割３番地</t>
  </si>
  <si>
    <t>ユーエムエンジニアリング有限会社</t>
  </si>
  <si>
    <t>1021002033588</t>
  </si>
  <si>
    <t>厚木市温水２２２８－７</t>
  </si>
  <si>
    <t>株式会社ジーニーズ</t>
  </si>
  <si>
    <t>9013301043848</t>
  </si>
  <si>
    <t>豊島区南池袋２丁目２７番１５号</t>
  </si>
  <si>
    <t>フィールドスリー株式会社</t>
  </si>
  <si>
    <t>1010001144042</t>
  </si>
  <si>
    <t>千代田区外神田５丁目３番６号</t>
  </si>
  <si>
    <t>株式会社富士産業</t>
  </si>
  <si>
    <t>8011801004156</t>
  </si>
  <si>
    <t>葛飾区堀切３丁目３０番６号</t>
  </si>
  <si>
    <t>株式会社土橋製作所</t>
  </si>
  <si>
    <t>7090001001528</t>
  </si>
  <si>
    <t>甲府市住吉４丁目１９番２９号</t>
  </si>
  <si>
    <t>株式会社ムラックス</t>
  </si>
  <si>
    <t>6080401005386</t>
  </si>
  <si>
    <t>浜松市南区三新町４８７番地５</t>
  </si>
  <si>
    <t>眞木産業株式会社</t>
  </si>
  <si>
    <t>1070001016574</t>
  </si>
  <si>
    <t>桐生市相生町２丁目４９９番地</t>
  </si>
  <si>
    <t>有限会社グリーンネスト</t>
  </si>
  <si>
    <t>5011002012283</t>
  </si>
  <si>
    <t>渋谷区鶯谷町７番１８号</t>
  </si>
  <si>
    <t>株式会社新書館</t>
  </si>
  <si>
    <t>2010001003577</t>
  </si>
  <si>
    <t>文京区西片２丁目１９番１８号</t>
  </si>
  <si>
    <t>里村株式会社</t>
  </si>
  <si>
    <t>6010501015267</t>
  </si>
  <si>
    <t>台東区浅草橋１丁目２５番１号</t>
  </si>
  <si>
    <t>株式会社しなのき書房</t>
  </si>
  <si>
    <t>6100001006939</t>
  </si>
  <si>
    <t>長野市青木島町綱島４９０番地１</t>
  </si>
  <si>
    <t>石月紙工株式会社</t>
  </si>
  <si>
    <t>8110001014848</t>
  </si>
  <si>
    <t>三条市馬場２３６番地</t>
  </si>
  <si>
    <t>有限会社熊谷商店</t>
  </si>
  <si>
    <t>3020002001280</t>
  </si>
  <si>
    <t>横浜市瀬谷区阿久和西２丁目３８番地７</t>
  </si>
  <si>
    <t>石油卸売・燃料小売業</t>
    <rPh sb="0" eb="2">
      <t>セキユ</t>
    </rPh>
    <rPh sb="2" eb="4">
      <t>オロシウ</t>
    </rPh>
    <rPh sb="5" eb="7">
      <t>ネンリョウ</t>
    </rPh>
    <rPh sb="7" eb="9">
      <t>コウ</t>
    </rPh>
    <rPh sb="9" eb="10">
      <t>ギョウ</t>
    </rPh>
    <phoneticPr fontId="24"/>
  </si>
  <si>
    <t>株式会社インディバ・ジャパン</t>
  </si>
  <si>
    <t>3013201000590</t>
  </si>
  <si>
    <t>目黒区碑文谷５丁目１５番１号</t>
  </si>
  <si>
    <t>後藤金属工業株式会社</t>
  </si>
  <si>
    <t>2110001030669</t>
  </si>
  <si>
    <t>燕市大関３４８番地</t>
  </si>
  <si>
    <t>トーヨー産業株式会社</t>
  </si>
  <si>
    <t>6040001050076</t>
  </si>
  <si>
    <t>八街市文違３０１番地２７４６</t>
  </si>
  <si>
    <t>株式会社アルファ電子</t>
  </si>
  <si>
    <t>7080101008085</t>
  </si>
  <si>
    <t>富士市伝法５５５番地の１</t>
  </si>
  <si>
    <t>日本電磁測器株式会社</t>
  </si>
  <si>
    <t>8012801001259</t>
  </si>
  <si>
    <t>立川市砂川町８丁目５９番地の２</t>
  </si>
  <si>
    <t>三洞製線株式会社</t>
  </si>
  <si>
    <t>6070001016058</t>
  </si>
  <si>
    <t>桐生市境野町７丁目１８１３番地５６</t>
  </si>
  <si>
    <t>サンワイズ株式会社</t>
  </si>
  <si>
    <t>8080001001825</t>
  </si>
  <si>
    <t>静岡市清水区興津中町８４８番地</t>
  </si>
  <si>
    <t>金子歯車工業株式会社</t>
  </si>
  <si>
    <t>4080101008360</t>
  </si>
  <si>
    <t>富士市厚原２９１番地の４</t>
  </si>
  <si>
    <t>株式会社永和</t>
  </si>
  <si>
    <t>6011801027646</t>
  </si>
  <si>
    <t>足立区竹の塚２丁目２４番７号　竹ノ塚２丁目ビル２Ｆ</t>
  </si>
  <si>
    <t>株式会社内山製作所</t>
  </si>
  <si>
    <t>9070001021591</t>
  </si>
  <si>
    <t>館林市大新田町６１番地の１</t>
  </si>
  <si>
    <t>株式会社ミズキ</t>
  </si>
  <si>
    <t>8021001027626</t>
  </si>
  <si>
    <t>綾瀬市小園７１７－１４</t>
  </si>
  <si>
    <t>星工業株式会社</t>
  </si>
  <si>
    <t>4021001013935</t>
  </si>
  <si>
    <t>相模原市中央区田名塩田１－１３－１</t>
  </si>
  <si>
    <t>株式会社ふるさと石産</t>
  </si>
  <si>
    <t>8100001012340</t>
  </si>
  <si>
    <t>中野市大字上今井１９０番地</t>
  </si>
  <si>
    <t>株式会社ユーエス</t>
  </si>
  <si>
    <t>4080401005636</t>
  </si>
  <si>
    <t>浜松市西区坪井町１５５９番地の１７</t>
  </si>
  <si>
    <t>株式会社セイワ</t>
  </si>
  <si>
    <t>6030001089454</t>
  </si>
  <si>
    <t>飯能市下直竹１番地</t>
  </si>
  <si>
    <t>株式会社和合貿易</t>
  </si>
  <si>
    <t>1370001039826</t>
  </si>
  <si>
    <t>埴科郡坂城町坂城９４５８</t>
  </si>
  <si>
    <t>株式会社ビーワーススタイル</t>
  </si>
  <si>
    <t>7110001015426</t>
  </si>
  <si>
    <t>三条市須戸新田２１３番地３</t>
  </si>
  <si>
    <t>有限会社エルプリンセス</t>
  </si>
  <si>
    <t>8013102005759</t>
  </si>
  <si>
    <t>青梅市新町７丁目３５番地の３７</t>
  </si>
  <si>
    <t>ピセ株式会社</t>
  </si>
  <si>
    <t>1010401024892</t>
  </si>
  <si>
    <t>港区芝大門１－３－８</t>
  </si>
  <si>
    <t>有限会社ネオ工芸</t>
  </si>
  <si>
    <t>2080002004535</t>
  </si>
  <si>
    <t>静岡市駿河区中島７５０番地の１１</t>
  </si>
  <si>
    <t>富士浦工業株式会社</t>
  </si>
  <si>
    <t>2080101009385</t>
  </si>
  <si>
    <t>富士市五貫島１３４３</t>
  </si>
  <si>
    <t>アルフレッド株式会社</t>
  </si>
  <si>
    <t>5080401025170</t>
  </si>
  <si>
    <t>浜松市中区和地山３丁目１－７　浜松イノベーションキューブ３０７号</t>
  </si>
  <si>
    <t>有限会社小林製作所</t>
  </si>
  <si>
    <t>7070002009910</t>
  </si>
  <si>
    <t>高崎市綿貫町１７４２番地</t>
  </si>
  <si>
    <t>有限会社タカモリ印刷</t>
  </si>
  <si>
    <t>8060002022392</t>
  </si>
  <si>
    <t>那須塩原市清住町９１－４８</t>
  </si>
  <si>
    <t>東洋株式会社</t>
  </si>
  <si>
    <t>9030001103988</t>
  </si>
  <si>
    <t>熊谷市御正新田８９７番地７</t>
  </si>
  <si>
    <t>野村産業株式会社</t>
  </si>
  <si>
    <t>8012401001353</t>
  </si>
  <si>
    <t>府中市西原町１－１３－３</t>
  </si>
  <si>
    <t>株式会社塚原製作所</t>
  </si>
  <si>
    <t>岐阜市福光南町二番四号</t>
  </si>
  <si>
    <t>チヨダ工業株式会社</t>
  </si>
  <si>
    <t>愛知郡東郷町大字春木字岩ヶ根1</t>
  </si>
  <si>
    <t>有限会社永井建具店</t>
  </si>
  <si>
    <t>一宮市大和町馬引字荒木3</t>
  </si>
  <si>
    <t>有限会社ラーニング・スクエア</t>
  </si>
  <si>
    <t>岐阜市西島町3-20</t>
  </si>
  <si>
    <t>学習塾</t>
    <phoneticPr fontId="14"/>
  </si>
  <si>
    <t>オカタ産業株式会社</t>
  </si>
  <si>
    <t>豊田市永覚新町一丁目36番地</t>
  </si>
  <si>
    <t>株式会社ｉｎｌｉｆｅ</t>
  </si>
  <si>
    <t>名古屋市東区泉1-11-6ミソカビル2F</t>
  </si>
  <si>
    <t>高橋金属株式会社</t>
  </si>
  <si>
    <t>岐阜市上竹町17</t>
  </si>
  <si>
    <t>有限会社堀山技研工業</t>
  </si>
  <si>
    <t>一宮市萩原町高松字西郷裏45</t>
  </si>
  <si>
    <t>郡上市八幡町中坪25-12</t>
  </si>
  <si>
    <t>株式会社キソウ技研</t>
  </si>
  <si>
    <t>羽島市桑原町大須732</t>
  </si>
  <si>
    <t>株式会社大雄製作所</t>
  </si>
  <si>
    <t>安城市里町高根190-2</t>
  </si>
  <si>
    <t>テクノタカギ株式会社</t>
  </si>
  <si>
    <t>可児市柿下634</t>
  </si>
  <si>
    <t>有限会社太田コンクリート</t>
  </si>
  <si>
    <t>亀山市和田町599-2</t>
  </si>
  <si>
    <t>株式会社カネコ工業</t>
  </si>
  <si>
    <t>関市大杉７６６番地２</t>
  </si>
  <si>
    <t>有限会社コバヤシ</t>
    <rPh sb="0" eb="4">
      <t>ユウゲンガイシャ</t>
    </rPh>
    <phoneticPr fontId="8"/>
  </si>
  <si>
    <t>下新川郡入善町小摺戸1255番地</t>
    <rPh sb="0" eb="4">
      <t>シモニイカワグン</t>
    </rPh>
    <rPh sb="4" eb="7">
      <t>ニュウゼンマチ</t>
    </rPh>
    <rPh sb="7" eb="10">
      <t>コスリド</t>
    </rPh>
    <rPh sb="14" eb="16">
      <t>バンチ</t>
    </rPh>
    <phoneticPr fontId="8"/>
  </si>
  <si>
    <t>株式会社鈴木鉄工</t>
    <rPh sb="0" eb="4">
      <t>カブシキガイシャ</t>
    </rPh>
    <rPh sb="4" eb="6">
      <t>スズキ</t>
    </rPh>
    <rPh sb="6" eb="8">
      <t>テッコウ</t>
    </rPh>
    <phoneticPr fontId="8"/>
  </si>
  <si>
    <t>能美市末信町イ124番地</t>
    <rPh sb="0" eb="3">
      <t>ノミシ</t>
    </rPh>
    <rPh sb="3" eb="4">
      <t>スエ</t>
    </rPh>
    <rPh sb="4" eb="5">
      <t>シン</t>
    </rPh>
    <rPh sb="5" eb="6">
      <t>マチ</t>
    </rPh>
    <rPh sb="10" eb="12">
      <t>バンチ</t>
    </rPh>
    <phoneticPr fontId="8"/>
  </si>
  <si>
    <t>澤川鍛造工業株式会社</t>
    <rPh sb="0" eb="2">
      <t>サワカワ</t>
    </rPh>
    <rPh sb="2" eb="4">
      <t>タンゾウ</t>
    </rPh>
    <rPh sb="4" eb="6">
      <t>コウギョウ</t>
    </rPh>
    <rPh sb="6" eb="10">
      <t>カブシキガイシャ</t>
    </rPh>
    <phoneticPr fontId="8"/>
  </si>
  <si>
    <t>高岡市戸出春日786番地</t>
    <rPh sb="0" eb="3">
      <t>タカオカシ</t>
    </rPh>
    <rPh sb="3" eb="5">
      <t>トイデ</t>
    </rPh>
    <rPh sb="5" eb="7">
      <t>カスガ</t>
    </rPh>
    <rPh sb="10" eb="12">
      <t>バンチ</t>
    </rPh>
    <phoneticPr fontId="8"/>
  </si>
  <si>
    <t>製造業</t>
    <rPh sb="0" eb="3">
      <t>セイゾウギョウ</t>
    </rPh>
    <phoneticPr fontId="8"/>
  </si>
  <si>
    <t>長崎土石株式会社</t>
    <rPh sb="0" eb="2">
      <t>ナガサキ</t>
    </rPh>
    <rPh sb="2" eb="4">
      <t>ドセキ</t>
    </rPh>
    <rPh sb="4" eb="6">
      <t>カブシキ</t>
    </rPh>
    <rPh sb="6" eb="8">
      <t>カイシャ</t>
    </rPh>
    <phoneticPr fontId="8"/>
  </si>
  <si>
    <t>富山県</t>
    <rPh sb="0" eb="3">
      <t>トヤマケン</t>
    </rPh>
    <phoneticPr fontId="22"/>
  </si>
  <si>
    <t>富山市町袋257</t>
    <phoneticPr fontId="8"/>
  </si>
  <si>
    <t>株式会社フェルム</t>
    <rPh sb="0" eb="4">
      <t>カブシキガイシャ</t>
    </rPh>
    <phoneticPr fontId="8"/>
  </si>
  <si>
    <t>白山市横江町1726番地9</t>
    <rPh sb="0" eb="3">
      <t>ハクサンシ</t>
    </rPh>
    <rPh sb="3" eb="6">
      <t>ヨコエマチ</t>
    </rPh>
    <rPh sb="10" eb="12">
      <t>バンチ</t>
    </rPh>
    <phoneticPr fontId="8"/>
  </si>
  <si>
    <t>株式会社鍋島製作所</t>
    <rPh sb="0" eb="4">
      <t>カブシキガイシャ</t>
    </rPh>
    <rPh sb="4" eb="6">
      <t>ナベシマ</t>
    </rPh>
    <rPh sb="6" eb="9">
      <t>セイサクショ</t>
    </rPh>
    <phoneticPr fontId="8"/>
  </si>
  <si>
    <t>射水市片口高揚114番地1</t>
    <rPh sb="0" eb="3">
      <t>イミズシ</t>
    </rPh>
    <rPh sb="3" eb="5">
      <t>カタクチ</t>
    </rPh>
    <rPh sb="5" eb="7">
      <t>コウヨウ</t>
    </rPh>
    <rPh sb="10" eb="12">
      <t>バンチ</t>
    </rPh>
    <phoneticPr fontId="8"/>
  </si>
  <si>
    <t>株式会社森テック</t>
    <rPh sb="0" eb="4">
      <t>カブシキガイシャ</t>
    </rPh>
    <rPh sb="4" eb="5">
      <t>モリ</t>
    </rPh>
    <phoneticPr fontId="8"/>
  </si>
  <si>
    <t>金沢市専光寺町ハ37番地4</t>
    <rPh sb="0" eb="3">
      <t>カナザワシ</t>
    </rPh>
    <rPh sb="3" eb="7">
      <t>センコウジマチ</t>
    </rPh>
    <rPh sb="10" eb="12">
      <t>バンチ</t>
    </rPh>
    <phoneticPr fontId="8"/>
  </si>
  <si>
    <t>有限会社東山鉄工</t>
    <rPh sb="0" eb="4">
      <t>ユウゲンガイシャ</t>
    </rPh>
    <rPh sb="4" eb="6">
      <t>ヒガシヤマ</t>
    </rPh>
    <rPh sb="6" eb="8">
      <t>テッコウ</t>
    </rPh>
    <phoneticPr fontId="8"/>
  </si>
  <si>
    <t>加賀市打越町37番地1</t>
    <rPh sb="0" eb="3">
      <t>カガシ</t>
    </rPh>
    <rPh sb="3" eb="6">
      <t>ウチコシマチ</t>
    </rPh>
    <rPh sb="8" eb="10">
      <t>バンチ</t>
    </rPh>
    <phoneticPr fontId="8"/>
  </si>
  <si>
    <t>武部機械リース株式会社</t>
    <rPh sb="0" eb="2">
      <t>タケベ</t>
    </rPh>
    <rPh sb="2" eb="4">
      <t>キカイ</t>
    </rPh>
    <rPh sb="7" eb="11">
      <t>カブシキガイシャ</t>
    </rPh>
    <phoneticPr fontId="8"/>
  </si>
  <si>
    <t>羽咋郡宝達志水町北川尻六136番地</t>
    <rPh sb="0" eb="3">
      <t>ハクイグン</t>
    </rPh>
    <rPh sb="3" eb="8">
      <t>ホウダツシミズチョウ</t>
    </rPh>
    <rPh sb="8" eb="10">
      <t>キタガワ</t>
    </rPh>
    <rPh sb="10" eb="11">
      <t>シリ</t>
    </rPh>
    <rPh sb="11" eb="12">
      <t>6</t>
    </rPh>
    <rPh sb="15" eb="17">
      <t>バンチ</t>
    </rPh>
    <phoneticPr fontId="22"/>
  </si>
  <si>
    <t>株式会社能田アルミ</t>
    <rPh sb="0" eb="4">
      <t>カブシキガイシャ</t>
    </rPh>
    <rPh sb="4" eb="6">
      <t>ノダ</t>
    </rPh>
    <phoneticPr fontId="8"/>
  </si>
  <si>
    <t>富山県</t>
    <rPh sb="0" eb="3">
      <t>トヤマケン</t>
    </rPh>
    <phoneticPr fontId="8"/>
  </si>
  <si>
    <t>氷見市大野1269</t>
    <rPh sb="0" eb="3">
      <t>ヒミシ</t>
    </rPh>
    <rPh sb="3" eb="5">
      <t>オオノ</t>
    </rPh>
    <phoneticPr fontId="8"/>
  </si>
  <si>
    <t>株式会社林鍛造所</t>
    <rPh sb="0" eb="4">
      <t>カブシキガイシャ</t>
    </rPh>
    <rPh sb="4" eb="5">
      <t>ハヤシ</t>
    </rPh>
    <rPh sb="5" eb="7">
      <t>タンゾウ</t>
    </rPh>
    <rPh sb="7" eb="8">
      <t>ショ</t>
    </rPh>
    <phoneticPr fontId="8"/>
  </si>
  <si>
    <t>かほく市宇気い5番地</t>
    <rPh sb="3" eb="4">
      <t>シ</t>
    </rPh>
    <rPh sb="4" eb="6">
      <t>ウキ</t>
    </rPh>
    <rPh sb="8" eb="10">
      <t>バンチ</t>
    </rPh>
    <phoneticPr fontId="8"/>
  </si>
  <si>
    <t>フジタ技研株式会社</t>
    <rPh sb="3" eb="5">
      <t>ギケン</t>
    </rPh>
    <rPh sb="5" eb="9">
      <t>カブシキガイシャ</t>
    </rPh>
    <phoneticPr fontId="8"/>
  </si>
  <si>
    <t>能美市粟生町西702番地</t>
    <rPh sb="0" eb="3">
      <t>ノミシ</t>
    </rPh>
    <rPh sb="3" eb="4">
      <t>アワ</t>
    </rPh>
    <rPh sb="4" eb="5">
      <t>イ</t>
    </rPh>
    <rPh sb="5" eb="6">
      <t>マチ</t>
    </rPh>
    <rPh sb="6" eb="7">
      <t>ニシ</t>
    </rPh>
    <rPh sb="10" eb="12">
      <t>バンチ</t>
    </rPh>
    <phoneticPr fontId="14"/>
  </si>
  <si>
    <t>立山化成株式会社</t>
    <rPh sb="0" eb="2">
      <t>タテヤマ</t>
    </rPh>
    <rPh sb="2" eb="4">
      <t>カセイ</t>
    </rPh>
    <rPh sb="4" eb="8">
      <t>カブシキガイシャ</t>
    </rPh>
    <phoneticPr fontId="8"/>
  </si>
  <si>
    <t>射水市大江1133番地</t>
    <rPh sb="0" eb="3">
      <t>イミズシ</t>
    </rPh>
    <rPh sb="3" eb="5">
      <t>オオエ</t>
    </rPh>
    <rPh sb="9" eb="11">
      <t>バンチ</t>
    </rPh>
    <phoneticPr fontId="8"/>
  </si>
  <si>
    <t>株式会社千代製作所</t>
    <rPh sb="0" eb="4">
      <t>カブシキガイシャ</t>
    </rPh>
    <rPh sb="4" eb="6">
      <t>センダイ</t>
    </rPh>
    <rPh sb="6" eb="9">
      <t>セイサクショ</t>
    </rPh>
    <phoneticPr fontId="8"/>
  </si>
  <si>
    <t>能美市寺井町ハ78番地</t>
    <rPh sb="9" eb="11">
      <t>バンチ</t>
    </rPh>
    <phoneticPr fontId="8"/>
  </si>
  <si>
    <t>株式会社寺田鉄工建設</t>
    <rPh sb="0" eb="4">
      <t>カブシキガイシャ</t>
    </rPh>
    <rPh sb="4" eb="6">
      <t>テラダ</t>
    </rPh>
    <rPh sb="6" eb="8">
      <t>テッコウ</t>
    </rPh>
    <rPh sb="8" eb="10">
      <t>ケンセツ</t>
    </rPh>
    <phoneticPr fontId="8"/>
  </si>
  <si>
    <t>小松市国府台5-31-1</t>
    <rPh sb="0" eb="3">
      <t>コマツシ</t>
    </rPh>
    <rPh sb="3" eb="6">
      <t>コクフダイ</t>
    </rPh>
    <phoneticPr fontId="8"/>
  </si>
  <si>
    <t>株式会社片岸製作所</t>
    <rPh sb="0" eb="4">
      <t>カブシキガイシャ</t>
    </rPh>
    <rPh sb="4" eb="6">
      <t>カタギシ</t>
    </rPh>
    <rPh sb="6" eb="9">
      <t>セイサクショ</t>
    </rPh>
    <phoneticPr fontId="8"/>
  </si>
  <si>
    <t>かほく市二ツ屋ヌ32番地2</t>
    <rPh sb="3" eb="4">
      <t>シ</t>
    </rPh>
    <rPh sb="4" eb="5">
      <t>フタ</t>
    </rPh>
    <rPh sb="6" eb="7">
      <t>ヤ</t>
    </rPh>
    <rPh sb="10" eb="12">
      <t>バンチ</t>
    </rPh>
    <phoneticPr fontId="8"/>
  </si>
  <si>
    <t>株式会社合田建機舶用</t>
  </si>
  <si>
    <t>姫路市家島町真浦２１３９番地１</t>
  </si>
  <si>
    <t>株式会社服部商店</t>
  </si>
  <si>
    <t>西宮市浜脇町６番２０号</t>
  </si>
  <si>
    <t>株式会社御進鉄工</t>
  </si>
  <si>
    <t>東大阪市御厨５丁目３番３号</t>
  </si>
  <si>
    <t>有限会社川戸家具センター</t>
  </si>
  <si>
    <t>宍粟市一宮町東市場１０４７番地</t>
  </si>
  <si>
    <t>株式会社コウズ</t>
  </si>
  <si>
    <t>大阪市西区西本町１丁目８番１４号 ４Ｆ</t>
  </si>
  <si>
    <t>株式会社藤田丸鋸工業</t>
  </si>
  <si>
    <t>三木市別所町高木592‐2</t>
  </si>
  <si>
    <t>株式会社髙橋工業</t>
  </si>
  <si>
    <t>府中市本山町５３０番地の３０５</t>
  </si>
  <si>
    <t>有限会社藤原精工</t>
  </si>
  <si>
    <t>広島県</t>
    <rPh sb="0" eb="3">
      <t>ヒロシマケン</t>
    </rPh>
    <phoneticPr fontId="8"/>
  </si>
  <si>
    <t>福山市新市町新市大字１０２３－７番地</t>
  </si>
  <si>
    <t>アジマッチ有限会社</t>
  </si>
  <si>
    <t>岡山市北区津島笹が瀬１－１４</t>
  </si>
  <si>
    <t>星野木工株式会社</t>
  </si>
  <si>
    <t>府中市本山町５３０番地</t>
  </si>
  <si>
    <t>太邦株式会社</t>
  </si>
  <si>
    <t xml:space="preserve">広島市安佐北区狩留家町原開地３４７１－１ </t>
  </si>
  <si>
    <t>有限会社西日本テック</t>
  </si>
  <si>
    <t>広島市安佐北区可部町南原１１５－１</t>
  </si>
  <si>
    <t>株式会社クラッチメント</t>
  </si>
  <si>
    <t>広島市安佐南区伴北６丁目３０２３番２号</t>
  </si>
  <si>
    <t>株式会社矢田銘板</t>
  </si>
  <si>
    <t xml:space="preserve">岡山市南区藤田２３０番地の４６３ </t>
  </si>
  <si>
    <t>株式会社精電社</t>
  </si>
  <si>
    <t>岡山県</t>
    <rPh sb="0" eb="3">
      <t>オカヤマケン</t>
    </rPh>
    <phoneticPr fontId="8"/>
  </si>
  <si>
    <t>玉野市玉原３－３－１０</t>
  </si>
  <si>
    <t>有限会社シンセイ</t>
  </si>
  <si>
    <t>安芸高田市甲田町高田原２２６８</t>
    <rPh sb="0" eb="5">
      <t>アキタカタシ</t>
    </rPh>
    <rPh sb="5" eb="8">
      <t>コウダチョウ</t>
    </rPh>
    <rPh sb="8" eb="10">
      <t>タカタ</t>
    </rPh>
    <rPh sb="10" eb="11">
      <t>ハラ</t>
    </rPh>
    <phoneticPr fontId="8" alignment="noControl"/>
  </si>
  <si>
    <t>製造業</t>
    <rPh sb="0" eb="3">
      <t>セイゾウギョウ</t>
    </rPh>
    <phoneticPr fontId="25"/>
  </si>
  <si>
    <t>株式会社広進商事</t>
  </si>
  <si>
    <t>東広島市安芸津町風早３１７３番地</t>
  </si>
  <si>
    <t>株式会社ヨシカワ</t>
  </si>
  <si>
    <t xml:space="preserve">倉敷市粒江２０－２６ </t>
  </si>
  <si>
    <t>株式会社ＴＳ　ＤＥＳＩＧＮ</t>
  </si>
  <si>
    <t>福山市卸町１２番１号</t>
  </si>
  <si>
    <t>株式会社石原パッキング工業</t>
  </si>
  <si>
    <t>岡山市中区江並１１０番地の１１</t>
  </si>
  <si>
    <t>有限会社ニットー工業</t>
  </si>
  <si>
    <t>岡山市南区藤田２３０番地の４６１</t>
  </si>
  <si>
    <t>株式会社ジェイ・アイ・ティ</t>
    <rPh sb="0" eb="4">
      <t>カブシキガイシャ</t>
    </rPh>
    <phoneticPr fontId="14"/>
  </si>
  <si>
    <t>4480001006993</t>
  </si>
  <si>
    <t>阿南市日開野町谷田484番地1</t>
  </si>
  <si>
    <t>有限会社高畠鉄工所</t>
    <rPh sb="0" eb="4">
      <t>ユウゲンカイシャ</t>
    </rPh>
    <phoneticPr fontId="14"/>
  </si>
  <si>
    <t>8480002010578</t>
  </si>
  <si>
    <t>東かがわ市松原1786番地の4</t>
  </si>
  <si>
    <t>愛媛生コン株式会社</t>
    <rPh sb="5" eb="9">
      <t>カブシキガイシャ</t>
    </rPh>
    <phoneticPr fontId="14"/>
  </si>
  <si>
    <t>4500001014564</t>
  </si>
  <si>
    <t>四国中央市川之江町4087番地の8</t>
  </si>
  <si>
    <t>葵機工株式会社</t>
    <rPh sb="3" eb="7">
      <t>カブシキガイシャ</t>
    </rPh>
    <phoneticPr fontId="14"/>
  </si>
  <si>
    <t>8470001000259</t>
  </si>
  <si>
    <t>高松市朝日町3丁目7番5号</t>
  </si>
  <si>
    <t>有限会社田中金属</t>
    <rPh sb="0" eb="2">
      <t>ユウゲン</t>
    </rPh>
    <rPh sb="2" eb="4">
      <t>カイシャ</t>
    </rPh>
    <phoneticPr fontId="14"/>
  </si>
  <si>
    <t>6500002019536</t>
  </si>
  <si>
    <t>今治市東村2丁目5-5</t>
  </si>
  <si>
    <t>株式会社シロトリ</t>
    <rPh sb="0" eb="4">
      <t>カブシキガイシャ</t>
    </rPh>
    <phoneticPr fontId="14"/>
  </si>
  <si>
    <t>2470001011385</t>
  </si>
  <si>
    <t>東かがわ市伊座798番地2</t>
  </si>
  <si>
    <t>株式会社曽我部鐵工所</t>
    <rPh sb="0" eb="4">
      <t>カブシキガイシャ</t>
    </rPh>
    <phoneticPr fontId="14"/>
  </si>
  <si>
    <t>5500001010059</t>
  </si>
  <si>
    <t>新居浜市阿島1丁目4番25号</t>
  </si>
  <si>
    <t>信道工業有限会社</t>
    <rPh sb="4" eb="8">
      <t>ユウゲンガイシャ</t>
    </rPh>
    <phoneticPr fontId="14"/>
  </si>
  <si>
    <t>1500002014211</t>
  </si>
  <si>
    <t>西条市下島山甲1355番地1</t>
  </si>
  <si>
    <t>株式会社ウズマキ</t>
    <rPh sb="0" eb="4">
      <t>カブシキガイシャ</t>
    </rPh>
    <phoneticPr fontId="14"/>
  </si>
  <si>
    <t>8470001000647</t>
  </si>
  <si>
    <t>高松市六条町541</t>
  </si>
  <si>
    <t>未来造船産業サポートサービス株式会社</t>
    <rPh sb="14" eb="18">
      <t>カブシキガイシャ</t>
    </rPh>
    <phoneticPr fontId="14"/>
  </si>
  <si>
    <t>5470001006977</t>
  </si>
  <si>
    <t>鳴門市瀬戸町明神字板屋島60番地8</t>
  </si>
  <si>
    <t>株式会社DO WELL</t>
    <rPh sb="0" eb="4">
      <t>カブシキガイシャ</t>
    </rPh>
    <phoneticPr fontId="14"/>
  </si>
  <si>
    <t>3500001013303</t>
  </si>
  <si>
    <t>今治市吉海町福田２３４４番地１</t>
  </si>
  <si>
    <t>ブイテック株式会社</t>
    <rPh sb="5" eb="9">
      <t>カブシキガイシャ</t>
    </rPh>
    <phoneticPr fontId="14"/>
  </si>
  <si>
    <t>9500001014766</t>
  </si>
  <si>
    <t>四国中央市金生町下分1235番地3</t>
    <rPh sb="0" eb="5">
      <t>シコクチュウオウシ</t>
    </rPh>
    <rPh sb="5" eb="6">
      <t>キン</t>
    </rPh>
    <rPh sb="6" eb="7">
      <t>イ</t>
    </rPh>
    <rPh sb="7" eb="8">
      <t>マチ</t>
    </rPh>
    <rPh sb="8" eb="10">
      <t>シモブン</t>
    </rPh>
    <rPh sb="14" eb="16">
      <t>バンチ</t>
    </rPh>
    <phoneticPr fontId="14"/>
  </si>
  <si>
    <t>株式会社エコ・ワールド</t>
  </si>
  <si>
    <t>玖珠郡玖珠町大字森２２５２番地の３</t>
  </si>
  <si>
    <t>株式会社勝山工作所</t>
  </si>
  <si>
    <t>北九州市若松区南二島２丁目１２番５号</t>
  </si>
  <si>
    <t>有限会社松尾鉄工所</t>
  </si>
  <si>
    <t>雲仙市小浜町富津３７９４番地</t>
  </si>
  <si>
    <t>株式会社レーザマックス九州</t>
  </si>
  <si>
    <t>北九州市小倉北区片野４丁目２１番１４号</t>
  </si>
  <si>
    <t>マウンテン・ヒルズ開発株式会社</t>
  </si>
  <si>
    <t>うきは市浮羽町山北１５５６番地の３</t>
  </si>
  <si>
    <t>木本機器工業株式会社</t>
  </si>
  <si>
    <t>大分市大字竹中４０４番地の１</t>
  </si>
  <si>
    <t>株式会社西原金属</t>
  </si>
  <si>
    <t>日向市大字日知屋１６７２３番地１</t>
  </si>
  <si>
    <t>曽根金属工業株式会社</t>
  </si>
  <si>
    <t>北九州市小倉南区葛原東４丁目４番５号</t>
  </si>
  <si>
    <t>株式会社奥川畳店</t>
  </si>
  <si>
    <t>福岡市早良区田隈２丁目３番１２号</t>
  </si>
  <si>
    <t>愛宕自動車工業株式会社</t>
  </si>
  <si>
    <t>中津市大字犬丸２４７３番地</t>
  </si>
  <si>
    <t>有限会社飯野鉄工所</t>
  </si>
  <si>
    <t>直方市大字山部１２８８番地</t>
  </si>
  <si>
    <t>株式会社エノモト</t>
  </si>
  <si>
    <t>福岡市東区二又瀬１番３１号</t>
  </si>
  <si>
    <t>株式会社スマート・アイ</t>
  </si>
  <si>
    <t>大川市大字鐘ケ江６８１番地１</t>
  </si>
  <si>
    <t>宮崎マーク有限会社</t>
  </si>
  <si>
    <t>都城市南横市町１９０８番地</t>
  </si>
  <si>
    <t>株式会社シースリープラス</t>
  </si>
  <si>
    <t>長崎市元船町９－１８長崎ＢｉｚＰＯＲＴ２階</t>
  </si>
  <si>
    <t>スペロ機械工業株式会社</t>
  </si>
  <si>
    <t>行橋市西泉４丁目３番１号</t>
  </si>
  <si>
    <t>鹿児島ケース株式会社</t>
  </si>
  <si>
    <t>日置市吹上町与倉４９５４番地１９</t>
  </si>
  <si>
    <t>千石産業株式会社</t>
  </si>
  <si>
    <t>北九州市八幡西区則松５丁目１０番２１号</t>
  </si>
  <si>
    <t>株式会社グローバルスタンダード</t>
  </si>
  <si>
    <t>福岡市博多区博多駅南１丁目８番１２号</t>
  </si>
  <si>
    <t>株式会社ランドスケープ</t>
  </si>
  <si>
    <t>福岡市博多区中洲５丁目３番８号</t>
  </si>
  <si>
    <t>黒潮建設株式会社</t>
  </si>
  <si>
    <t>東諸県郡国富町大字木脇３９５２番地８</t>
  </si>
  <si>
    <t>株式会社平和鋼材</t>
  </si>
  <si>
    <t>佐賀市久保泉町大字上和泉１１９１番地１７</t>
  </si>
  <si>
    <t>株式会社豊瑞商事</t>
  </si>
  <si>
    <t>筑紫野市大字筑紫９８２番地１</t>
  </si>
  <si>
    <t>株式会社新田鉄工所</t>
  </si>
  <si>
    <t>南島原市口之津町丁５３７６番地</t>
  </si>
  <si>
    <t>光岡生コン株式会社</t>
  </si>
  <si>
    <t>日田市大字友田３７２５番地</t>
  </si>
  <si>
    <t>マツタ工業株式会社</t>
  </si>
  <si>
    <t>延岡市桜ケ丘３丁目７０９４番地２</t>
  </si>
  <si>
    <t>有限会社三城土地建物</t>
  </si>
  <si>
    <t>大村市西三城町１０７番地</t>
  </si>
  <si>
    <t>株式会社Ｆ．ＴＰ</t>
    <rPh sb="0" eb="4">
      <t>カブシキガイシャ</t>
    </rPh>
    <phoneticPr fontId="14"/>
  </si>
  <si>
    <t>札幌市白石区川下２０９７番地</t>
    <rPh sb="0" eb="3">
      <t>サッポロシ</t>
    </rPh>
    <rPh sb="3" eb="6">
      <t>シロイシク</t>
    </rPh>
    <rPh sb="6" eb="8">
      <t>カワシモ</t>
    </rPh>
    <rPh sb="12" eb="14">
      <t>バンチ</t>
    </rPh>
    <phoneticPr fontId="14"/>
  </si>
  <si>
    <t>貨物自動車運送事業</t>
    <rPh sb="0" eb="2">
      <t>カモツ</t>
    </rPh>
    <rPh sb="2" eb="5">
      <t>ジドウシャ</t>
    </rPh>
    <rPh sb="5" eb="7">
      <t>ウンソウ</t>
    </rPh>
    <rPh sb="7" eb="9">
      <t>ジギョウ</t>
    </rPh>
    <phoneticPr fontId="14"/>
  </si>
  <si>
    <t>株式会社ゲッコー</t>
    <rPh sb="0" eb="4">
      <t>カブシキガイシャ</t>
    </rPh>
    <phoneticPr fontId="14"/>
  </si>
  <si>
    <t>千葉県</t>
    <rPh sb="0" eb="3">
      <t>チバケン</t>
    </rPh>
    <phoneticPr fontId="14"/>
  </si>
  <si>
    <t>市川市行徳駅前２－１７－５</t>
    <rPh sb="0" eb="3">
      <t>イチカワシ</t>
    </rPh>
    <rPh sb="3" eb="5">
      <t>ギョウトク</t>
    </rPh>
    <rPh sb="5" eb="7">
      <t>エキマエ</t>
    </rPh>
    <phoneticPr fontId="14"/>
  </si>
  <si>
    <t>株式会社つばさ運輸</t>
    <rPh sb="0" eb="4">
      <t>カブシキガイシャ</t>
    </rPh>
    <rPh sb="7" eb="9">
      <t>ウンユ</t>
    </rPh>
    <phoneticPr fontId="14"/>
  </si>
  <si>
    <t>射水市有磯二丁目１６番地２</t>
    <rPh sb="0" eb="3">
      <t>イミズシ</t>
    </rPh>
    <rPh sb="3" eb="5">
      <t>アリイソ</t>
    </rPh>
    <rPh sb="5" eb="8">
      <t>ニチョウメ</t>
    </rPh>
    <rPh sb="10" eb="12">
      <t>バンチ</t>
    </rPh>
    <phoneticPr fontId="14"/>
  </si>
  <si>
    <t>有限会社ＧＲＡＩＮ</t>
    <rPh sb="0" eb="2">
      <t>ユウゲン</t>
    </rPh>
    <rPh sb="2" eb="4">
      <t>カイシャ</t>
    </rPh>
    <phoneticPr fontId="26"/>
  </si>
  <si>
    <t>静岡県</t>
    <rPh sb="0" eb="3">
      <t>シズオカケン</t>
    </rPh>
    <phoneticPr fontId="26"/>
  </si>
  <si>
    <t>焼津市利右衛門６３２</t>
    <rPh sb="0" eb="3">
      <t>ヤイヅシ</t>
    </rPh>
    <rPh sb="3" eb="7">
      <t>リエモン</t>
    </rPh>
    <phoneticPr fontId="2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</si>
  <si>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6"/>
  </si>
  <si>
    <t>貨物自動車運送事業</t>
    <phoneticPr fontId="26"/>
  </si>
  <si>
    <t>有限会社小川運送</t>
    <rPh sb="0" eb="4">
      <t>ユウゲンガイシャ</t>
    </rPh>
    <rPh sb="4" eb="6">
      <t>オガワ</t>
    </rPh>
    <rPh sb="6" eb="8">
      <t>ウンソウ</t>
    </rPh>
    <phoneticPr fontId="14"/>
  </si>
  <si>
    <t>佐賀市諸富町大字山領７４１番地１</t>
    <rPh sb="0" eb="6">
      <t>サガシモロトミマチ</t>
    </rPh>
    <rPh sb="6" eb="8">
      <t>オオアザ</t>
    </rPh>
    <rPh sb="8" eb="10">
      <t>ヤマリョウ</t>
    </rPh>
    <rPh sb="13" eb="15">
      <t>バンチ</t>
    </rPh>
    <phoneticPr fontId="14"/>
  </si>
  <si>
    <t>株式会社中村自動車</t>
    <rPh sb="0" eb="4">
      <t>カブシキガイシャ</t>
    </rPh>
    <rPh sb="4" eb="6">
      <t>ナカムラ</t>
    </rPh>
    <rPh sb="6" eb="9">
      <t>ジドウシャ</t>
    </rPh>
    <phoneticPr fontId="14"/>
  </si>
  <si>
    <t>八戸市南郷大字中野字大久保１７番地３</t>
    <rPh sb="0" eb="3">
      <t>ハチノヘシ</t>
    </rPh>
    <rPh sb="3" eb="5">
      <t>ナンゴウ</t>
    </rPh>
    <rPh sb="5" eb="7">
      <t>オオアザ</t>
    </rPh>
    <rPh sb="7" eb="9">
      <t>ナカノ</t>
    </rPh>
    <rPh sb="9" eb="10">
      <t>アザ</t>
    </rPh>
    <rPh sb="10" eb="13">
      <t>オオクボ</t>
    </rPh>
    <rPh sb="15" eb="17">
      <t>バンチ</t>
    </rPh>
    <phoneticPr fontId="14"/>
  </si>
  <si>
    <t>有限会社青山興業所</t>
    <rPh sb="0" eb="9">
      <t>ユウゲンガイシャアオヤマコウギョウショ</t>
    </rPh>
    <phoneticPr fontId="14"/>
  </si>
  <si>
    <t>盛岡市みたけ３丁目１３番５号</t>
    <rPh sb="0" eb="3">
      <t>モリオカシ</t>
    </rPh>
    <rPh sb="7" eb="9">
      <t>チョウメ</t>
    </rPh>
    <rPh sb="11" eb="12">
      <t>バン</t>
    </rPh>
    <rPh sb="13" eb="14">
      <t>ゴウ</t>
    </rPh>
    <phoneticPr fontId="14"/>
  </si>
  <si>
    <t>盛岡いすゞモーター株式会社</t>
    <rPh sb="0" eb="2">
      <t>モリオカ</t>
    </rPh>
    <rPh sb="4" eb="13">
      <t>ズモーターカブシキガイシャ</t>
    </rPh>
    <phoneticPr fontId="14"/>
  </si>
  <si>
    <t>盛岡市三本柳１地割２４番地</t>
    <rPh sb="0" eb="3">
      <t>モリオカシ</t>
    </rPh>
    <rPh sb="3" eb="6">
      <t>サンボンヤナギ</t>
    </rPh>
    <rPh sb="7" eb="8">
      <t>チ</t>
    </rPh>
    <rPh sb="8" eb="9">
      <t>ワ</t>
    </rPh>
    <rPh sb="11" eb="13">
      <t>バンチ</t>
    </rPh>
    <phoneticPr fontId="14"/>
  </si>
  <si>
    <t>有限会社金子自動車</t>
    <rPh sb="0" eb="4">
      <t>ユウゲンガイシャ</t>
    </rPh>
    <rPh sb="4" eb="9">
      <t>カネコジドウシャ</t>
    </rPh>
    <phoneticPr fontId="14"/>
  </si>
  <si>
    <t>八王子市川口町１６４５番地</t>
    <rPh sb="0" eb="4">
      <t>ハチオウジシ</t>
    </rPh>
    <rPh sb="4" eb="7">
      <t>カワグチマチ</t>
    </rPh>
    <rPh sb="11" eb="13">
      <t>バンチ</t>
    </rPh>
    <phoneticPr fontId="14"/>
  </si>
  <si>
    <t>株式会社アクセス</t>
    <rPh sb="0" eb="4">
      <t>カブシキガイシャ</t>
    </rPh>
    <phoneticPr fontId="14"/>
  </si>
  <si>
    <t>さいたま市見沼区大字宮ヶ谷塔１２２５番地３</t>
    <rPh sb="4" eb="5">
      <t>シ</t>
    </rPh>
    <rPh sb="5" eb="8">
      <t>ミヌマク</t>
    </rPh>
    <rPh sb="8" eb="10">
      <t>ダイジ</t>
    </rPh>
    <rPh sb="10" eb="14">
      <t>ミヤガヤトウ</t>
    </rPh>
    <rPh sb="18" eb="20">
      <t>バンチ</t>
    </rPh>
    <phoneticPr fontId="14"/>
  </si>
  <si>
    <t>カーサービス南部電装有限会社</t>
  </si>
  <si>
    <t>岡崎市羽根西3丁目3番地4</t>
  </si>
  <si>
    <t>北陸鈑金塗装有限会社</t>
  </si>
  <si>
    <t>大野市友江12-11</t>
  </si>
  <si>
    <t>びわこ自工有限会社</t>
    <rPh sb="3" eb="5">
      <t>ジコウ</t>
    </rPh>
    <rPh sb="5" eb="9">
      <t>ユウゲンガイシャ</t>
    </rPh>
    <phoneticPr fontId="14"/>
  </si>
  <si>
    <t>長浜市堀部町５１４番地</t>
    <rPh sb="0" eb="3">
      <t>ナガハマシ</t>
    </rPh>
    <rPh sb="3" eb="6">
      <t>ホリベチョウ</t>
    </rPh>
    <rPh sb="9" eb="11">
      <t>バンチ</t>
    </rPh>
    <phoneticPr fontId="14"/>
  </si>
  <si>
    <t>株式会社福山自動車検査場</t>
    <rPh sb="0" eb="12">
      <t>カブシキガイシャフクヤマジドウシャケンサジョウ</t>
    </rPh>
    <phoneticPr fontId="14"/>
  </si>
  <si>
    <t>福山市南蔵王町五丁目８番２０号</t>
    <rPh sb="0" eb="3">
      <t>フクヤマシ</t>
    </rPh>
    <rPh sb="3" eb="4">
      <t>ミナミ</t>
    </rPh>
    <rPh sb="4" eb="5">
      <t>ゾウ</t>
    </rPh>
    <rPh sb="5" eb="6">
      <t>オウ</t>
    </rPh>
    <rPh sb="6" eb="7">
      <t>チョウ</t>
    </rPh>
    <rPh sb="7" eb="8">
      <t>ゴ</t>
    </rPh>
    <rPh sb="8" eb="10">
      <t>チョウメ</t>
    </rPh>
    <rPh sb="11" eb="12">
      <t>バン</t>
    </rPh>
    <rPh sb="14" eb="15">
      <t>ゴウ</t>
    </rPh>
    <phoneticPr fontId="14"/>
  </si>
  <si>
    <t>株式会社ライジングソリューションズ</t>
    <rPh sb="0" eb="4">
      <t>カブシキガイシャ</t>
    </rPh>
    <phoneticPr fontId="14"/>
  </si>
  <si>
    <t>伊予市下三谷７２５番地１</t>
    <rPh sb="0" eb="3">
      <t>イヨシ</t>
    </rPh>
    <rPh sb="3" eb="6">
      <t>シモミタニ</t>
    </rPh>
    <rPh sb="9" eb="11">
      <t>バンチ</t>
    </rPh>
    <phoneticPr fontId="14"/>
  </si>
  <si>
    <t>香川いすゞ自動車株式会社</t>
    <rPh sb="0" eb="2">
      <t>カガワ</t>
    </rPh>
    <rPh sb="5" eb="8">
      <t>ジドウシャ</t>
    </rPh>
    <rPh sb="8" eb="12">
      <t>カブシキガイシャ</t>
    </rPh>
    <phoneticPr fontId="14"/>
  </si>
  <si>
    <t>高松市春日町１３１５番地</t>
    <rPh sb="0" eb="3">
      <t>タカマツシ</t>
    </rPh>
    <rPh sb="3" eb="6">
      <t>カスガマチ</t>
    </rPh>
    <rPh sb="10" eb="12">
      <t>バンチ</t>
    </rPh>
    <phoneticPr fontId="14"/>
  </si>
  <si>
    <t>日産プリンス熊本販売株式会社</t>
    <rPh sb="0" eb="2">
      <t>ニッサン</t>
    </rPh>
    <rPh sb="6" eb="14">
      <t>クマモトハンバイカブシキガイシャ</t>
    </rPh>
    <phoneticPr fontId="14"/>
  </si>
  <si>
    <t>熊本県</t>
    <rPh sb="0" eb="3">
      <t>クマモトケン</t>
    </rPh>
    <phoneticPr fontId="14"/>
  </si>
  <si>
    <t>熊本市東区西原１丁目２番１５号</t>
    <rPh sb="0" eb="3">
      <t>クマモトシ</t>
    </rPh>
    <rPh sb="3" eb="5">
      <t>ヒガシク</t>
    </rPh>
    <rPh sb="5" eb="7">
      <t>ニシハラ</t>
    </rPh>
    <rPh sb="8" eb="10">
      <t>チョウメ</t>
    </rPh>
    <rPh sb="11" eb="12">
      <t>バン</t>
    </rPh>
    <rPh sb="14" eb="15">
      <t>ゴウ</t>
    </rPh>
    <phoneticPr fontId="14"/>
  </si>
  <si>
    <t>藤浪倉庫株式会社</t>
    <rPh sb="0" eb="2">
      <t>フジナミ</t>
    </rPh>
    <rPh sb="2" eb="4">
      <t>ソウコ</t>
    </rPh>
    <rPh sb="4" eb="8">
      <t>カブシキガイシャ</t>
    </rPh>
    <phoneticPr fontId="14"/>
  </si>
  <si>
    <t>大阪府</t>
    <rPh sb="0" eb="3">
      <t>オオサカフ</t>
    </rPh>
    <phoneticPr fontId="14"/>
  </si>
  <si>
    <t>大阪市中央区今橋２丁目３－２１</t>
    <rPh sb="0" eb="3">
      <t>オオサカシ</t>
    </rPh>
    <rPh sb="3" eb="6">
      <t>チュウオウク</t>
    </rPh>
    <rPh sb="6" eb="8">
      <t>イマバシ</t>
    </rPh>
    <rPh sb="9" eb="11">
      <t>チョウメ</t>
    </rPh>
    <phoneticPr fontId="14"/>
  </si>
  <si>
    <t>i構造設計合同会社</t>
    <rPh sb="1" eb="3">
      <t>コウゾウ</t>
    </rPh>
    <rPh sb="3" eb="5">
      <t>セッケイ</t>
    </rPh>
    <rPh sb="5" eb="7">
      <t>ゴウドウ</t>
    </rPh>
    <rPh sb="7" eb="9">
      <t>カイシャ</t>
    </rPh>
    <phoneticPr fontId="14"/>
  </si>
  <si>
    <t>高岡市角４０番地８</t>
    <rPh sb="0" eb="3">
      <t>タカオカシ</t>
    </rPh>
    <rPh sb="3" eb="4">
      <t>カド</t>
    </rPh>
    <rPh sb="6" eb="8">
      <t>バンチ</t>
    </rPh>
    <phoneticPr fontId="14"/>
  </si>
  <si>
    <t>有限会社中田薬局</t>
    <rPh sb="0" eb="4">
      <t>ユウゲンガイシャ</t>
    </rPh>
    <rPh sb="4" eb="6">
      <t>ナカタ</t>
    </rPh>
    <rPh sb="6" eb="8">
      <t>ヤッキョク</t>
    </rPh>
    <phoneticPr fontId="14"/>
  </si>
  <si>
    <t>釜石市中妻３丁目１０番１１号－１０１</t>
    <rPh sb="0" eb="3">
      <t>カマイシシ</t>
    </rPh>
    <rPh sb="3" eb="5">
      <t>ナカヅマ</t>
    </rPh>
    <rPh sb="6" eb="8">
      <t>チョウメ</t>
    </rPh>
    <rPh sb="10" eb="11">
      <t>バン</t>
    </rPh>
    <rPh sb="13" eb="14">
      <t>ゴウ</t>
    </rPh>
    <phoneticPr fontId="14"/>
  </si>
  <si>
    <t>MIRAI　LINK株式会社</t>
    <rPh sb="10" eb="14">
      <t>カブシキガイシャ</t>
    </rPh>
    <phoneticPr fontId="14"/>
  </si>
  <si>
    <t>町田市原町田四丁目１４版１４号</t>
    <rPh sb="0" eb="3">
      <t>マチダシ</t>
    </rPh>
    <rPh sb="3" eb="5">
      <t>ハラマチ</t>
    </rPh>
    <rPh sb="5" eb="6">
      <t>タ</t>
    </rPh>
    <rPh sb="6" eb="9">
      <t>ヨンチョウメ</t>
    </rPh>
    <rPh sb="11" eb="12">
      <t>バン</t>
    </rPh>
    <rPh sb="14" eb="15">
      <t>ゴウ</t>
    </rPh>
    <phoneticPr fontId="14"/>
  </si>
  <si>
    <t>合同会社L・I・C</t>
    <rPh sb="0" eb="2">
      <t>ゴウドウ</t>
    </rPh>
    <rPh sb="2" eb="4">
      <t>ガイシャ</t>
    </rPh>
    <phoneticPr fontId="14"/>
  </si>
  <si>
    <t>袖ケ浦市奈良輪２－３－２</t>
    <rPh sb="0" eb="4">
      <t>ソデガウラシ</t>
    </rPh>
    <rPh sb="4" eb="7">
      <t>ナラワ</t>
    </rPh>
    <phoneticPr fontId="14"/>
  </si>
  <si>
    <t>エスエヌビー株式会社</t>
    <rPh sb="6" eb="10">
      <t>カブシキガイシャ</t>
    </rPh>
    <phoneticPr fontId="14"/>
  </si>
  <si>
    <t>所沢市小手指町２丁目３番地の１０</t>
    <rPh sb="0" eb="3">
      <t>トコロザワシ</t>
    </rPh>
    <rPh sb="3" eb="6">
      <t>コテサシ</t>
    </rPh>
    <rPh sb="6" eb="7">
      <t>マチ</t>
    </rPh>
    <rPh sb="8" eb="10">
      <t>チョウメ</t>
    </rPh>
    <rPh sb="11" eb="13">
      <t>バンチ</t>
    </rPh>
    <phoneticPr fontId="14"/>
  </si>
  <si>
    <t>有限会社エイトゥズイ</t>
    <rPh sb="0" eb="4">
      <t>ユウゲンガイシャ</t>
    </rPh>
    <phoneticPr fontId="14"/>
  </si>
  <si>
    <t>茨城県</t>
    <rPh sb="0" eb="3">
      <t>イバラキケン</t>
    </rPh>
    <phoneticPr fontId="8"/>
  </si>
  <si>
    <t>常総市内守谷町３７１９－５</t>
    <rPh sb="0" eb="3">
      <t>ジョウソウシ</t>
    </rPh>
    <rPh sb="3" eb="7">
      <t>ウチモリヤマチ</t>
    </rPh>
    <phoneticPr fontId="14"/>
  </si>
  <si>
    <t>株式会社　ブランチ</t>
    <rPh sb="0" eb="4">
      <t>カブシキガイシャ</t>
    </rPh>
    <phoneticPr fontId="14"/>
  </si>
  <si>
    <t>横浜市品濃町５４７番地４－５０１号</t>
    <rPh sb="0" eb="3">
      <t>ヨコハマシ</t>
    </rPh>
    <rPh sb="3" eb="4">
      <t>シナ</t>
    </rPh>
    <rPh sb="4" eb="6">
      <t>ノウマチ</t>
    </rPh>
    <rPh sb="9" eb="11">
      <t>バンチ</t>
    </rPh>
    <rPh sb="16" eb="17">
      <t>ゴウ</t>
    </rPh>
    <phoneticPr fontId="14"/>
  </si>
  <si>
    <t>有限会社ケアポートゆう</t>
    <rPh sb="0" eb="4">
      <t>ユウゲンガイシャ</t>
    </rPh>
    <phoneticPr fontId="14"/>
  </si>
  <si>
    <t>沼田市久屋原町３３６番地５</t>
    <rPh sb="0" eb="2">
      <t>ヌマタ</t>
    </rPh>
    <rPh sb="2" eb="3">
      <t>シ</t>
    </rPh>
    <rPh sb="3" eb="5">
      <t>ヒサヤ</t>
    </rPh>
    <rPh sb="5" eb="6">
      <t>ハラ</t>
    </rPh>
    <rPh sb="6" eb="7">
      <t>マチ</t>
    </rPh>
    <rPh sb="10" eb="12">
      <t>バンチ</t>
    </rPh>
    <phoneticPr fontId="14"/>
  </si>
  <si>
    <t>医療法人　布引内科クリニック</t>
    <rPh sb="0" eb="4">
      <t>イリョウホウジン</t>
    </rPh>
    <rPh sb="5" eb="7">
      <t>ヌノビキ</t>
    </rPh>
    <rPh sb="7" eb="9">
      <t>ナイカ</t>
    </rPh>
    <phoneticPr fontId="14"/>
  </si>
  <si>
    <t>東近江市布引台１丁目９８０</t>
    <rPh sb="0" eb="1">
      <t>ヒガシ</t>
    </rPh>
    <rPh sb="1" eb="3">
      <t>チカエ</t>
    </rPh>
    <rPh sb="3" eb="4">
      <t>シ</t>
    </rPh>
    <rPh sb="4" eb="6">
      <t>ヌノビキ</t>
    </rPh>
    <rPh sb="6" eb="7">
      <t>ダイ</t>
    </rPh>
    <rPh sb="8" eb="10">
      <t>チョウメ</t>
    </rPh>
    <phoneticPr fontId="14"/>
  </si>
  <si>
    <t>医療法人　井阪会　
レオゲートタワーレディースクリニック</t>
    <rPh sb="0" eb="2">
      <t>イリョウ</t>
    </rPh>
    <rPh sb="2" eb="4">
      <t>ホウジン</t>
    </rPh>
    <rPh sb="5" eb="6">
      <t>イ</t>
    </rPh>
    <rPh sb="6" eb="7">
      <t>ハン</t>
    </rPh>
    <rPh sb="7" eb="8">
      <t>カイ</t>
    </rPh>
    <phoneticPr fontId="14"/>
  </si>
  <si>
    <t>泉佐野市りんくう往来北１番地
sisりんくうタワー１８階</t>
    <rPh sb="0" eb="1">
      <t>イズミ</t>
    </rPh>
    <rPh sb="1" eb="4">
      <t>サノシ</t>
    </rPh>
    <rPh sb="8" eb="10">
      <t>オウライ</t>
    </rPh>
    <rPh sb="10" eb="11">
      <t>キタ</t>
    </rPh>
    <rPh sb="12" eb="14">
      <t>バンチ</t>
    </rPh>
    <rPh sb="27" eb="28">
      <t>カイ</t>
    </rPh>
    <phoneticPr fontId="14"/>
  </si>
  <si>
    <t>株式会社　アクティブ</t>
    <rPh sb="0" eb="2">
      <t>カブシキ</t>
    </rPh>
    <rPh sb="2" eb="4">
      <t>カイシャ</t>
    </rPh>
    <phoneticPr fontId="14"/>
  </si>
  <si>
    <t>大阪市平野区瓜破東３－３－９</t>
    <rPh sb="0" eb="3">
      <t>オオサカシ</t>
    </rPh>
    <rPh sb="3" eb="6">
      <t>ヒラノク</t>
    </rPh>
    <rPh sb="6" eb="9">
      <t>ウリワリヒガシ</t>
    </rPh>
    <phoneticPr fontId="14"/>
  </si>
  <si>
    <t>Soele Design Office株式会社</t>
    <phoneticPr fontId="14"/>
  </si>
  <si>
    <t>神戸市中央区北長狭通３－３－８　元町運昌ビル２Ｆ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ドオリ</t>
    </rPh>
    <rPh sb="16" eb="18">
      <t>モトマチ</t>
    </rPh>
    <rPh sb="18" eb="19">
      <t>ウン</t>
    </rPh>
    <rPh sb="19" eb="20">
      <t>マサ</t>
    </rPh>
    <phoneticPr fontId="14"/>
  </si>
  <si>
    <t>有限会社エム・アイ</t>
    <rPh sb="0" eb="2">
      <t>ユウゲン</t>
    </rPh>
    <rPh sb="2" eb="4">
      <t>カイシャ</t>
    </rPh>
    <phoneticPr fontId="14"/>
  </si>
  <si>
    <t>徳島市論田町大江５番地の1</t>
    <rPh sb="0" eb="3">
      <t>トクシマシ</t>
    </rPh>
    <rPh sb="3" eb="4">
      <t>ロン</t>
    </rPh>
    <rPh sb="4" eb="5">
      <t>タ</t>
    </rPh>
    <rPh sb="5" eb="6">
      <t>マチ</t>
    </rPh>
    <rPh sb="6" eb="8">
      <t>オオエ</t>
    </rPh>
    <rPh sb="9" eb="11">
      <t>バンチ</t>
    </rPh>
    <phoneticPr fontId="14"/>
  </si>
  <si>
    <t>整体院志僖</t>
    <rPh sb="0" eb="2">
      <t>セイタイ</t>
    </rPh>
    <rPh sb="2" eb="3">
      <t>イン</t>
    </rPh>
    <rPh sb="3" eb="4">
      <t>ココロザ</t>
    </rPh>
    <rPh sb="4" eb="5">
      <t>キ</t>
    </rPh>
    <phoneticPr fontId="14"/>
  </si>
  <si>
    <t>四国中央市川之江町３１３１番地１７</t>
    <rPh sb="0" eb="2">
      <t>シコク</t>
    </rPh>
    <rPh sb="2" eb="5">
      <t>チュウオウシ</t>
    </rPh>
    <rPh sb="5" eb="9">
      <t>カワノエチョウ</t>
    </rPh>
    <rPh sb="13" eb="15">
      <t>バンチ</t>
    </rPh>
    <phoneticPr fontId="14"/>
  </si>
  <si>
    <t>有限会社アカシファーマシー</t>
    <rPh sb="0" eb="2">
      <t>ユウゲン</t>
    </rPh>
    <rPh sb="2" eb="4">
      <t>カイシャ</t>
    </rPh>
    <phoneticPr fontId="14"/>
  </si>
  <si>
    <t>南宇和郡愛南町城辺甲 ２４６３番地２</t>
    <rPh sb="0" eb="1">
      <t>ミナミ</t>
    </rPh>
    <rPh sb="1" eb="3">
      <t>ウワ</t>
    </rPh>
    <rPh sb="3" eb="4">
      <t>グン</t>
    </rPh>
    <rPh sb="4" eb="6">
      <t>アイナン</t>
    </rPh>
    <rPh sb="5" eb="6">
      <t>ミナミ</t>
    </rPh>
    <rPh sb="6" eb="7">
      <t>マチ</t>
    </rPh>
    <rPh sb="7" eb="8">
      <t>シロ</t>
    </rPh>
    <rPh sb="8" eb="9">
      <t>ヘン</t>
    </rPh>
    <rPh sb="9" eb="10">
      <t>コウ</t>
    </rPh>
    <rPh sb="15" eb="17">
      <t>バンチ</t>
    </rPh>
    <phoneticPr fontId="14"/>
  </si>
  <si>
    <t>有限会社　健康堂</t>
    <rPh sb="0" eb="2">
      <t>ユウゲン</t>
    </rPh>
    <rPh sb="2" eb="4">
      <t>カイシャ</t>
    </rPh>
    <rPh sb="5" eb="7">
      <t>ケンコウ</t>
    </rPh>
    <rPh sb="7" eb="8">
      <t>ドウ</t>
    </rPh>
    <phoneticPr fontId="14"/>
  </si>
  <si>
    <t>長崎県</t>
    <rPh sb="0" eb="3">
      <t>ナガサキケン</t>
    </rPh>
    <phoneticPr fontId="14"/>
  </si>
  <si>
    <t>南島原市深江町丁２３８１番地２</t>
    <rPh sb="0" eb="1">
      <t>ミナミ</t>
    </rPh>
    <rPh sb="1" eb="4">
      <t>シマバラシ</t>
    </rPh>
    <rPh sb="4" eb="6">
      <t>フカエ</t>
    </rPh>
    <rPh sb="6" eb="7">
      <t>マチ</t>
    </rPh>
    <rPh sb="7" eb="8">
      <t>チョウ</t>
    </rPh>
    <rPh sb="12" eb="14">
      <t>バンチ</t>
    </rPh>
    <phoneticPr fontId="14"/>
  </si>
  <si>
    <t>Ｈｕｍａｎ　Ｂａｎｋ株式会社</t>
    <rPh sb="10" eb="14">
      <t>カブシキガイシャ</t>
    </rPh>
    <phoneticPr fontId="14"/>
  </si>
  <si>
    <t>渋谷区恵比寿１丁目１４番８号</t>
    <rPh sb="0" eb="3">
      <t>シブヤク</t>
    </rPh>
    <rPh sb="3" eb="6">
      <t>エビス</t>
    </rPh>
    <rPh sb="7" eb="9">
      <t>チョウメ</t>
    </rPh>
    <rPh sb="11" eb="12">
      <t>バン</t>
    </rPh>
    <rPh sb="13" eb="14">
      <t>ゴウ</t>
    </rPh>
    <phoneticPr fontId="14"/>
  </si>
  <si>
    <t>職業紹介・労働者派遣</t>
  </si>
  <si>
    <t>株式会社クレセールプラス</t>
    <rPh sb="0" eb="4">
      <t>カブシキガイシャ</t>
    </rPh>
    <phoneticPr fontId="14"/>
  </si>
  <si>
    <t>愛知県</t>
    <rPh sb="0" eb="3">
      <t>アイチケン</t>
    </rPh>
    <phoneticPr fontId="8"/>
  </si>
  <si>
    <t>名古屋市名東区高社二丁目８０番地</t>
    <rPh sb="0" eb="4">
      <t>ナゴヤシ</t>
    </rPh>
    <rPh sb="4" eb="7">
      <t>メイトウク</t>
    </rPh>
    <rPh sb="7" eb="9">
      <t>タカヤシロ</t>
    </rPh>
    <rPh sb="9" eb="12">
      <t>ニチョウメ</t>
    </rPh>
    <rPh sb="14" eb="16">
      <t>バンチ</t>
    </rPh>
    <phoneticPr fontId="14"/>
  </si>
  <si>
    <t>ホーメックス株式会社</t>
    <rPh sb="6" eb="10">
      <t>カブシキカイシャ</t>
    </rPh>
    <phoneticPr fontId="14"/>
  </si>
  <si>
    <t>豊田市松ヶ枝町３丁目３０番地</t>
    <rPh sb="0" eb="3">
      <t>トヨタシ</t>
    </rPh>
    <rPh sb="3" eb="7">
      <t>マツガエチョウ</t>
    </rPh>
    <rPh sb="8" eb="10">
      <t>チョウメ</t>
    </rPh>
    <rPh sb="12" eb="14">
      <t>バンチ</t>
    </rPh>
    <phoneticPr fontId="14"/>
  </si>
  <si>
    <t>株式会社近畿自動車教習所</t>
    <rPh sb="0" eb="2">
      <t>カブシキ</t>
    </rPh>
    <rPh sb="2" eb="4">
      <t>カイシャ</t>
    </rPh>
    <rPh sb="4" eb="6">
      <t>キンキ</t>
    </rPh>
    <rPh sb="6" eb="9">
      <t>ジドウシャ</t>
    </rPh>
    <rPh sb="9" eb="12">
      <t>キョウシュウジョ</t>
    </rPh>
    <phoneticPr fontId="20"/>
  </si>
  <si>
    <t>大阪府</t>
    <rPh sb="0" eb="3">
      <t>オオサカフ</t>
    </rPh>
    <phoneticPr fontId="25"/>
  </si>
  <si>
    <t>東大阪市稲葉４丁目１－１</t>
    <rPh sb="0" eb="1">
      <t>ヒガシ</t>
    </rPh>
    <rPh sb="1" eb="4">
      <t>オオサカシ</t>
    </rPh>
    <rPh sb="4" eb="6">
      <t>イナバ</t>
    </rPh>
    <rPh sb="7" eb="9">
      <t>チョウメ</t>
    </rPh>
    <phoneticPr fontId="20"/>
  </si>
  <si>
    <t>奥飛騨酒造株式会社</t>
    <phoneticPr fontId="14"/>
  </si>
  <si>
    <t>下呂市金山町金山1984番地</t>
    <phoneticPr fontId="14"/>
  </si>
  <si>
    <t>製造業</t>
    <phoneticPr fontId="14"/>
  </si>
  <si>
    <t>株式会社李福</t>
    <phoneticPr fontId="14"/>
  </si>
  <si>
    <t>柏原市国分本町２丁目６番５号</t>
    <phoneticPr fontId="14"/>
  </si>
  <si>
    <t>与謝娘酒造合名会社</t>
    <rPh sb="0" eb="2">
      <t>ヨサ</t>
    </rPh>
    <rPh sb="2" eb="3">
      <t>ムスメ</t>
    </rPh>
    <rPh sb="3" eb="5">
      <t>シュゾウ</t>
    </rPh>
    <rPh sb="5" eb="7">
      <t>ゴウメイ</t>
    </rPh>
    <rPh sb="7" eb="9">
      <t>カイシャ</t>
    </rPh>
    <phoneticPr fontId="14"/>
  </si>
  <si>
    <t>1130003002764</t>
  </si>
  <si>
    <t>京都府</t>
    <rPh sb="0" eb="3">
      <t>キョウトフ</t>
    </rPh>
    <phoneticPr fontId="14"/>
  </si>
  <si>
    <t>与謝郡与謝野町字与謝２番地の２</t>
    <rPh sb="0" eb="6">
      <t>ヨサグンヨサノ</t>
    </rPh>
    <rPh sb="6" eb="7">
      <t>マチ</t>
    </rPh>
    <rPh sb="7" eb="8">
      <t>アザ</t>
    </rPh>
    <rPh sb="8" eb="10">
      <t>ヨサ</t>
    </rPh>
    <rPh sb="11" eb="13">
      <t>バンチ</t>
    </rPh>
    <phoneticPr fontId="14"/>
  </si>
  <si>
    <t>大阪セントラル税理士法人</t>
    <rPh sb="0" eb="2">
      <t>オオサカ</t>
    </rPh>
    <rPh sb="7" eb="10">
      <t>ゼイリシ</t>
    </rPh>
    <rPh sb="10" eb="12">
      <t>ホウジン</t>
    </rPh>
    <phoneticPr fontId="27"/>
  </si>
  <si>
    <t>1120005021763</t>
  </si>
  <si>
    <t>大阪市北区西天満5丁目10-17</t>
    <rPh sb="0" eb="3">
      <t>オオサカシ</t>
    </rPh>
    <rPh sb="3" eb="5">
      <t>キタク</t>
    </rPh>
    <rPh sb="5" eb="8">
      <t>ニシテンマ</t>
    </rPh>
    <rPh sb="9" eb="11">
      <t>チョウメ</t>
    </rPh>
    <phoneticPr fontId="27"/>
  </si>
  <si>
    <t>アイル税理士法人</t>
    <rPh sb="3" eb="6">
      <t>ゼイリシ</t>
    </rPh>
    <rPh sb="6" eb="8">
      <t>ホウジン</t>
    </rPh>
    <phoneticPr fontId="27"/>
  </si>
  <si>
    <t>大阪市西区江戸堀1丁目22-38三洋ビル403</t>
    <rPh sb="0" eb="3">
      <t>オオサカシ</t>
    </rPh>
    <rPh sb="3" eb="5">
      <t>ニシク</t>
    </rPh>
    <rPh sb="5" eb="8">
      <t>エドボリ</t>
    </rPh>
    <rPh sb="9" eb="11">
      <t>チョウメ</t>
    </rPh>
    <rPh sb="16" eb="18">
      <t>サンヨウ</t>
    </rPh>
    <phoneticPr fontId="27"/>
  </si>
  <si>
    <t>合同会社　加藤林業</t>
  </si>
  <si>
    <t>虻田郡京極町字三崎２５７</t>
    <rPh sb="0" eb="3">
      <t>アブタグン</t>
    </rPh>
    <rPh sb="3" eb="6">
      <t>キョウゴクチョウ</t>
    </rPh>
    <rPh sb="6" eb="7">
      <t>アザ</t>
    </rPh>
    <rPh sb="7" eb="9">
      <t>ミサキ</t>
    </rPh>
    <phoneticPr fontId="25"/>
  </si>
  <si>
    <t>株式会社　スリーサークル</t>
    <rPh sb="0" eb="4">
      <t>カブシキガイシャ</t>
    </rPh>
    <phoneticPr fontId="25"/>
  </si>
  <si>
    <t>5430001038388</t>
  </si>
  <si>
    <t>札幌市清田区平岡公園東1丁目12-5</t>
    <rPh sb="0" eb="3">
      <t>サッポロシ</t>
    </rPh>
    <rPh sb="3" eb="6">
      <t>キヨタク</t>
    </rPh>
    <rPh sb="6" eb="10">
      <t>ヒラオカコウエン</t>
    </rPh>
    <rPh sb="10" eb="11">
      <t>ヒガシ</t>
    </rPh>
    <rPh sb="12" eb="14">
      <t>チョウメ</t>
    </rPh>
    <phoneticPr fontId="25"/>
  </si>
  <si>
    <t>外食・中食</t>
    <rPh sb="0" eb="2">
      <t>ガイショク</t>
    </rPh>
    <rPh sb="3" eb="5">
      <t>ナカショク</t>
    </rPh>
    <phoneticPr fontId="25"/>
  </si>
  <si>
    <t>日本食品製造　合資会社</t>
  </si>
  <si>
    <t>札幌市西区八軒１条西１丁目２番１０号</t>
  </si>
  <si>
    <t>後藤農場　株式会社</t>
  </si>
  <si>
    <t>河西郡芽室町坂の上１１線６０番地５</t>
  </si>
  <si>
    <t>農業</t>
    <rPh sb="0" eb="2">
      <t>ノウギョウ</t>
    </rPh>
    <phoneticPr fontId="25"/>
  </si>
  <si>
    <t>株式会社　森谷ファーム</t>
    <rPh sb="0" eb="4">
      <t>カブシキガイシャ</t>
    </rPh>
    <rPh sb="5" eb="7">
      <t>モリヤ</t>
    </rPh>
    <phoneticPr fontId="25"/>
  </si>
  <si>
    <t>4460302001555</t>
  </si>
  <si>
    <t>北見市留辺蘂町昭栄206番地2</t>
    <rPh sb="0" eb="3">
      <t>キタミシ</t>
    </rPh>
    <rPh sb="3" eb="7">
      <t>ルベシベチョウ</t>
    </rPh>
    <rPh sb="7" eb="9">
      <t>ショウエイ</t>
    </rPh>
    <rPh sb="12" eb="14">
      <t>バンチ</t>
    </rPh>
    <phoneticPr fontId="25"/>
  </si>
  <si>
    <t>株式会社　マドリン</t>
    <rPh sb="0" eb="2">
      <t>カブシキ</t>
    </rPh>
    <rPh sb="2" eb="4">
      <t>カイシャ</t>
    </rPh>
    <phoneticPr fontId="25"/>
  </si>
  <si>
    <t>1460101004150</t>
  </si>
  <si>
    <t>北海道広尾郡広尾町字野塚６線４１番地１４</t>
  </si>
  <si>
    <t>有限会社フォレスト</t>
  </si>
  <si>
    <t>最上郡真室川町大字平岡445-16</t>
  </si>
  <si>
    <t>有限会社丸誠重機</t>
  </si>
  <si>
    <t>奥州市胆沢若柳下横沢原210</t>
  </si>
  <si>
    <t>農業</t>
  </si>
  <si>
    <t>株式会社銀山荘</t>
  </si>
  <si>
    <t>尾花沢市大字銀山新畑85</t>
  </si>
  <si>
    <t>有限会社桜ケ丘どうぶつ病院</t>
    <rPh sb="0" eb="4">
      <t>ユウゲンガイシャ</t>
    </rPh>
    <rPh sb="4" eb="7">
      <t>サクラガオカ</t>
    </rPh>
    <rPh sb="11" eb="13">
      <t>ビョウイン</t>
    </rPh>
    <phoneticPr fontId="14"/>
  </si>
  <si>
    <t>大和市柳橋二丁目１４番地１４</t>
    <rPh sb="0" eb="3">
      <t>ヤマトシ</t>
    </rPh>
    <rPh sb="3" eb="5">
      <t>ヤナギバシ</t>
    </rPh>
    <rPh sb="5" eb="8">
      <t>ニチョウメ</t>
    </rPh>
    <rPh sb="10" eb="12">
      <t>バンチ</t>
    </rPh>
    <phoneticPr fontId="14"/>
  </si>
  <si>
    <t>有限会社エムコ食品</t>
    <rPh sb="0" eb="4">
      <t>ユウゲンガイシャ</t>
    </rPh>
    <rPh sb="7" eb="9">
      <t>ショクヒン</t>
    </rPh>
    <phoneticPr fontId="14"/>
  </si>
  <si>
    <t>袖ケ浦市奈良輪４５０番地１</t>
    <rPh sb="0" eb="4">
      <t>ソデガウラシ</t>
    </rPh>
    <rPh sb="4" eb="6">
      <t>ナラ</t>
    </rPh>
    <rPh sb="6" eb="7">
      <t>ワ</t>
    </rPh>
    <rPh sb="10" eb="12">
      <t>バンチ</t>
    </rPh>
    <phoneticPr fontId="14"/>
  </si>
  <si>
    <t>株式会社Sプラン</t>
    <rPh sb="0" eb="4">
      <t>カブシキガイシャ</t>
    </rPh>
    <phoneticPr fontId="14"/>
  </si>
  <si>
    <t>長野県</t>
    <rPh sb="0" eb="2">
      <t>ナガノ</t>
    </rPh>
    <rPh sb="2" eb="3">
      <t>ケン</t>
    </rPh>
    <phoneticPr fontId="8"/>
  </si>
  <si>
    <t>有限会社オリオン農産</t>
    <rPh sb="0" eb="4">
      <t>ユウゲンガイシャ</t>
    </rPh>
    <rPh sb="8" eb="10">
      <t>ノウサン</t>
    </rPh>
    <phoneticPr fontId="14"/>
  </si>
  <si>
    <t>駒ヶ根市東伊那１３０５番地１</t>
    <rPh sb="0" eb="4">
      <t>コマガネシ</t>
    </rPh>
    <rPh sb="4" eb="7">
      <t>ヒガシイナ</t>
    </rPh>
    <rPh sb="11" eb="13">
      <t>バンチ</t>
    </rPh>
    <phoneticPr fontId="14"/>
  </si>
  <si>
    <t>農業</t>
    <rPh sb="0" eb="2">
      <t>ノウギョウ</t>
    </rPh>
    <phoneticPr fontId="14"/>
  </si>
  <si>
    <t>有限会社ＨＩＤＥＫＩ</t>
    <rPh sb="0" eb="4">
      <t>ユウゲンガイシャ</t>
    </rPh>
    <phoneticPr fontId="14"/>
  </si>
  <si>
    <t>武蔵野市吉祥寺東町３－８－８　カーサ吉祥寺Ⅱ</t>
    <rPh sb="0" eb="4">
      <t>ムサシノシ</t>
    </rPh>
    <rPh sb="4" eb="7">
      <t>キチジョウジ</t>
    </rPh>
    <rPh sb="7" eb="9">
      <t>ヒガシチョウ</t>
    </rPh>
    <rPh sb="18" eb="21">
      <t>キチジョウジ</t>
    </rPh>
    <phoneticPr fontId="14"/>
  </si>
  <si>
    <t>有限会社坪井食品</t>
    <rPh sb="0" eb="4">
      <t>ユウゲンガイシャ</t>
    </rPh>
    <rPh sb="4" eb="6">
      <t>ツボイ</t>
    </rPh>
    <rPh sb="6" eb="8">
      <t>ショクヒン</t>
    </rPh>
    <phoneticPr fontId="14"/>
  </si>
  <si>
    <t>かすみがうら市下稲吉字市村台２１１番地</t>
    <rPh sb="6" eb="7">
      <t>シ</t>
    </rPh>
    <rPh sb="7" eb="8">
      <t>シモ</t>
    </rPh>
    <rPh sb="8" eb="9">
      <t>イネ</t>
    </rPh>
    <rPh sb="9" eb="10">
      <t>キチ</t>
    </rPh>
    <rPh sb="10" eb="11">
      <t>アザ</t>
    </rPh>
    <rPh sb="11" eb="12">
      <t>シ</t>
    </rPh>
    <rPh sb="12" eb="13">
      <t>ムラ</t>
    </rPh>
    <rPh sb="13" eb="14">
      <t>ダイ</t>
    </rPh>
    <rPh sb="17" eb="19">
      <t>バンチ</t>
    </rPh>
    <phoneticPr fontId="14"/>
  </si>
  <si>
    <t>有限会社山岸カンパニー</t>
    <rPh sb="0" eb="4">
      <t>ユウゲンガイシャ</t>
    </rPh>
    <rPh sb="4" eb="6">
      <t>ヤマギシ</t>
    </rPh>
    <phoneticPr fontId="14"/>
  </si>
  <si>
    <t>下妻市下木戸１７１番地７</t>
    <rPh sb="0" eb="3">
      <t>シモツマシ</t>
    </rPh>
    <rPh sb="3" eb="6">
      <t>シモキド</t>
    </rPh>
    <rPh sb="9" eb="11">
      <t>バンチ</t>
    </rPh>
    <phoneticPr fontId="14"/>
  </si>
  <si>
    <t>有限会社フォーション</t>
    <rPh sb="0" eb="4">
      <t>ユウゲンガイシャ</t>
    </rPh>
    <phoneticPr fontId="14"/>
  </si>
  <si>
    <t>静岡県</t>
    <rPh sb="0" eb="3">
      <t>シズオカケン</t>
    </rPh>
    <phoneticPr fontId="8"/>
  </si>
  <si>
    <t>三島市谷田１３２５－１４</t>
    <rPh sb="0" eb="3">
      <t>ミシマシ</t>
    </rPh>
    <rPh sb="3" eb="5">
      <t>ヤタ</t>
    </rPh>
    <phoneticPr fontId="14"/>
  </si>
  <si>
    <t>日本フレーバー工業株式会社</t>
    <rPh sb="0" eb="2">
      <t>ニホン</t>
    </rPh>
    <rPh sb="7" eb="9">
      <t>コウギョウ</t>
    </rPh>
    <rPh sb="9" eb="13">
      <t>カブシキガイシャ</t>
    </rPh>
    <phoneticPr fontId="14"/>
  </si>
  <si>
    <t>港区高輪２－２０－３１</t>
    <rPh sb="0" eb="2">
      <t>ミナトク</t>
    </rPh>
    <rPh sb="2" eb="4">
      <t>タカナワ</t>
    </rPh>
    <phoneticPr fontId="14"/>
  </si>
  <si>
    <t>株式会社片桐建設</t>
    <rPh sb="0" eb="4">
      <t>カブシキガイシャ</t>
    </rPh>
    <rPh sb="4" eb="6">
      <t>カタギリ</t>
    </rPh>
    <rPh sb="6" eb="8">
      <t>ケンセツ</t>
    </rPh>
    <phoneticPr fontId="14"/>
  </si>
  <si>
    <t>伊那市福島１４７１番地</t>
    <rPh sb="0" eb="3">
      <t>イナシ</t>
    </rPh>
    <rPh sb="3" eb="5">
      <t>フクシマ</t>
    </rPh>
    <rPh sb="9" eb="11">
      <t>バンチ</t>
    </rPh>
    <phoneticPr fontId="14"/>
  </si>
  <si>
    <t>三山工業株式会社</t>
    <rPh sb="0" eb="2">
      <t>ミヤマ</t>
    </rPh>
    <rPh sb="2" eb="4">
      <t>コウギョウ</t>
    </rPh>
    <rPh sb="4" eb="8">
      <t>カブシキガイシャ</t>
    </rPh>
    <phoneticPr fontId="14"/>
  </si>
  <si>
    <t>前橋市元総社町１６９</t>
    <rPh sb="0" eb="3">
      <t>マエバシシ</t>
    </rPh>
    <rPh sb="3" eb="4">
      <t>モト</t>
    </rPh>
    <rPh sb="4" eb="6">
      <t>ソウシャ</t>
    </rPh>
    <rPh sb="6" eb="7">
      <t>マチ</t>
    </rPh>
    <phoneticPr fontId="14"/>
  </si>
  <si>
    <t>株式会社こめふくライスプロダクツ</t>
    <rPh sb="0" eb="4">
      <t>カブシキガイシャ</t>
    </rPh>
    <phoneticPr fontId="14"/>
  </si>
  <si>
    <t>笛吹市石和町唐柏６６９番地１</t>
    <rPh sb="0" eb="8">
      <t>フエフキシイシワマチトウカシワ</t>
    </rPh>
    <rPh sb="11" eb="13">
      <t>バンチ</t>
    </rPh>
    <phoneticPr fontId="14"/>
  </si>
  <si>
    <t>有限会社筋野</t>
    <phoneticPr fontId="14"/>
  </si>
  <si>
    <t>川越市大字府川字東府川１３２７番地３</t>
    <rPh sb="0" eb="3">
      <t>カワゴエシ</t>
    </rPh>
    <rPh sb="3" eb="5">
      <t>オオアザ</t>
    </rPh>
    <rPh sb="5" eb="7">
      <t>フカワ</t>
    </rPh>
    <rPh sb="7" eb="8">
      <t>アザ</t>
    </rPh>
    <rPh sb="8" eb="9">
      <t>ヒガシ</t>
    </rPh>
    <rPh sb="9" eb="11">
      <t>フカワ</t>
    </rPh>
    <rPh sb="15" eb="17">
      <t>バンチ</t>
    </rPh>
    <phoneticPr fontId="14"/>
  </si>
  <si>
    <t>株式会社久慈食品</t>
    <phoneticPr fontId="14"/>
  </si>
  <si>
    <t>戸田市美女木北３丁目１１番地の８</t>
    <rPh sb="0" eb="3">
      <t>トダシ</t>
    </rPh>
    <rPh sb="3" eb="6">
      <t>ビジョギ</t>
    </rPh>
    <rPh sb="6" eb="7">
      <t>キタ</t>
    </rPh>
    <rPh sb="8" eb="10">
      <t>チョウメ</t>
    </rPh>
    <rPh sb="12" eb="14">
      <t>バンチ</t>
    </rPh>
    <phoneticPr fontId="14"/>
  </si>
  <si>
    <t>川崎工業株式会社</t>
    <phoneticPr fontId="14"/>
  </si>
  <si>
    <t>那須郡那珂川町馬頭４２２番地</t>
    <rPh sb="0" eb="7">
      <t>ナスグンナカガワマチ</t>
    </rPh>
    <rPh sb="7" eb="8">
      <t>ウマ</t>
    </rPh>
    <rPh sb="8" eb="9">
      <t>アタマ</t>
    </rPh>
    <rPh sb="12" eb="14">
      <t>バンチ</t>
    </rPh>
    <phoneticPr fontId="14"/>
  </si>
  <si>
    <t>有限会社うちたて家</t>
    <phoneticPr fontId="14"/>
  </si>
  <si>
    <t>古河市仁連８８８番地３</t>
    <rPh sb="0" eb="3">
      <t>コガシ</t>
    </rPh>
    <rPh sb="3" eb="4">
      <t>ジン</t>
    </rPh>
    <rPh sb="4" eb="5">
      <t>レン</t>
    </rPh>
    <rPh sb="8" eb="10">
      <t>バンチ</t>
    </rPh>
    <phoneticPr fontId="14"/>
  </si>
  <si>
    <t>カカシ米穀株式会社</t>
    <phoneticPr fontId="14"/>
  </si>
  <si>
    <t>深谷市折之口２０１７番地</t>
    <rPh sb="0" eb="3">
      <t>フカヤシ</t>
    </rPh>
    <rPh sb="3" eb="6">
      <t>オリノクチ</t>
    </rPh>
    <rPh sb="10" eb="12">
      <t>バンチ</t>
    </rPh>
    <phoneticPr fontId="14"/>
  </si>
  <si>
    <t>ほたかや</t>
    <phoneticPr fontId="14"/>
  </si>
  <si>
    <t>利根郡みなかみ町後閑８６－１１パセオハウス１０４号</t>
    <rPh sb="0" eb="2">
      <t>トネ</t>
    </rPh>
    <rPh sb="2" eb="3">
      <t>グン</t>
    </rPh>
    <rPh sb="7" eb="8">
      <t>マチ</t>
    </rPh>
    <rPh sb="8" eb="9">
      <t>ゴ</t>
    </rPh>
    <rPh sb="24" eb="25">
      <t>ゴウ</t>
    </rPh>
    <phoneticPr fontId="14"/>
  </si>
  <si>
    <t>株式会社日本たまご販売</t>
    <phoneticPr fontId="14"/>
  </si>
  <si>
    <t>横浜市南区永田北２丁目５２番１号</t>
    <rPh sb="0" eb="3">
      <t>ヨコハマシ</t>
    </rPh>
    <rPh sb="3" eb="5">
      <t>ミナミク</t>
    </rPh>
    <rPh sb="5" eb="7">
      <t>ナガタ</t>
    </rPh>
    <rPh sb="7" eb="8">
      <t>キタ</t>
    </rPh>
    <rPh sb="9" eb="11">
      <t>チョウメ</t>
    </rPh>
    <rPh sb="13" eb="14">
      <t>バン</t>
    </rPh>
    <rPh sb="15" eb="16">
      <t>ゴウ</t>
    </rPh>
    <phoneticPr fontId="14"/>
  </si>
  <si>
    <t>株式会社よし邑</t>
    <phoneticPr fontId="14"/>
  </si>
  <si>
    <t>板橋区蓮根二丁目１９番１２号</t>
    <rPh sb="0" eb="3">
      <t>イタバシク</t>
    </rPh>
    <rPh sb="3" eb="5">
      <t>ハスネ</t>
    </rPh>
    <rPh sb="5" eb="8">
      <t>2チョウメ</t>
    </rPh>
    <rPh sb="10" eb="11">
      <t>バン</t>
    </rPh>
    <rPh sb="13" eb="14">
      <t>ゴウ</t>
    </rPh>
    <phoneticPr fontId="14"/>
  </si>
  <si>
    <t>マーケットテラス株式会社</t>
    <phoneticPr fontId="14"/>
  </si>
  <si>
    <t>川越市大字大袋６５０番地</t>
    <rPh sb="0" eb="3">
      <t>カワゴエシ</t>
    </rPh>
    <rPh sb="3" eb="5">
      <t>オオアザ</t>
    </rPh>
    <rPh sb="5" eb="7">
      <t>オオフクロ</t>
    </rPh>
    <rPh sb="10" eb="12">
      <t>バンチ</t>
    </rPh>
    <phoneticPr fontId="14"/>
  </si>
  <si>
    <t>株式会社ＭＴＣ</t>
    <phoneticPr fontId="14"/>
  </si>
  <si>
    <t>須坂市大字塩野１１１９ー３ー５</t>
    <rPh sb="0" eb="2">
      <t>スザカ</t>
    </rPh>
    <rPh sb="2" eb="3">
      <t>シ</t>
    </rPh>
    <rPh sb="3" eb="5">
      <t>オオアザ</t>
    </rPh>
    <rPh sb="5" eb="7">
      <t>シオノ</t>
    </rPh>
    <phoneticPr fontId="14"/>
  </si>
  <si>
    <t>東海農産株式会社</t>
    <phoneticPr fontId="14"/>
  </si>
  <si>
    <t>静岡市葵区牧ヶ谷２３８２番地４</t>
    <rPh sb="0" eb="5">
      <t>シズオカシアオイク</t>
    </rPh>
    <rPh sb="5" eb="8">
      <t>マキガヤ</t>
    </rPh>
    <rPh sb="12" eb="14">
      <t>バンチ</t>
    </rPh>
    <phoneticPr fontId="14"/>
  </si>
  <si>
    <t>株式会社舞夏スタッフプロモーション</t>
    <phoneticPr fontId="14"/>
  </si>
  <si>
    <t>木更津市請西東３－１４－４２</t>
    <rPh sb="0" eb="4">
      <t>キサラズシ</t>
    </rPh>
    <rPh sb="4" eb="5">
      <t>ウ</t>
    </rPh>
    <rPh sb="5" eb="6">
      <t>ニシ</t>
    </rPh>
    <rPh sb="6" eb="7">
      <t>ヒガシ</t>
    </rPh>
    <phoneticPr fontId="14"/>
  </si>
  <si>
    <t>株式会社知久</t>
    <phoneticPr fontId="14"/>
  </si>
  <si>
    <t>浜松市西区桜台一丁目２番１号</t>
    <rPh sb="0" eb="3">
      <t>ハママツシ</t>
    </rPh>
    <rPh sb="3" eb="5">
      <t>ニシク</t>
    </rPh>
    <rPh sb="5" eb="7">
      <t>サクラダイ</t>
    </rPh>
    <rPh sb="7" eb="10">
      <t>1チョウメ</t>
    </rPh>
    <rPh sb="11" eb="12">
      <t>バン</t>
    </rPh>
    <rPh sb="13" eb="14">
      <t>ゴウ</t>
    </rPh>
    <phoneticPr fontId="14"/>
  </si>
  <si>
    <t>株式会社関口海苔店</t>
    <phoneticPr fontId="14"/>
  </si>
  <si>
    <t>栃木市箱森町３９番４号</t>
    <rPh sb="0" eb="3">
      <t>トチギシ</t>
    </rPh>
    <rPh sb="3" eb="4">
      <t>ハコ</t>
    </rPh>
    <rPh sb="4" eb="5">
      <t>モリ</t>
    </rPh>
    <rPh sb="5" eb="6">
      <t>マチ</t>
    </rPh>
    <rPh sb="8" eb="9">
      <t>バン</t>
    </rPh>
    <rPh sb="10" eb="11">
      <t>ゴウ</t>
    </rPh>
    <phoneticPr fontId="14"/>
  </si>
  <si>
    <t>株式会社光英科学研究所</t>
    <phoneticPr fontId="14"/>
  </si>
  <si>
    <t>和光市新倉５－１－２５</t>
    <rPh sb="0" eb="3">
      <t>ワコウシ</t>
    </rPh>
    <rPh sb="3" eb="5">
      <t>ニイクラ</t>
    </rPh>
    <phoneticPr fontId="14"/>
  </si>
  <si>
    <t>株式会社氷見うどん美濃屋</t>
    <rPh sb="0" eb="2">
      <t>カブシキ</t>
    </rPh>
    <rPh sb="2" eb="4">
      <t>カイシャ</t>
    </rPh>
    <rPh sb="4" eb="6">
      <t>ヒミ</t>
    </rPh>
    <rPh sb="9" eb="12">
      <t>ミノヤ</t>
    </rPh>
    <phoneticPr fontId="14"/>
  </si>
  <si>
    <t>氷見市窪１９７１番地５</t>
    <rPh sb="0" eb="3">
      <t>ヒミシ</t>
    </rPh>
    <rPh sb="3" eb="4">
      <t>クボ</t>
    </rPh>
    <rPh sb="8" eb="10">
      <t>バンチ</t>
    </rPh>
    <phoneticPr fontId="14"/>
  </si>
  <si>
    <t>株式会社ミヤトウ野草研究所</t>
    <rPh sb="0" eb="2">
      <t>カブシキ</t>
    </rPh>
    <rPh sb="2" eb="4">
      <t>カイシャ</t>
    </rPh>
    <rPh sb="8" eb="10">
      <t>ヤソウ</t>
    </rPh>
    <rPh sb="10" eb="13">
      <t>ケンキュウショ</t>
    </rPh>
    <phoneticPr fontId="14"/>
  </si>
  <si>
    <t>妙高市工団町７番７号</t>
    <rPh sb="0" eb="1">
      <t>ミョウ</t>
    </rPh>
    <rPh sb="1" eb="2">
      <t>タカ</t>
    </rPh>
    <rPh sb="2" eb="3">
      <t>シ</t>
    </rPh>
    <rPh sb="3" eb="5">
      <t>コウダン</t>
    </rPh>
    <rPh sb="5" eb="6">
      <t>マチ</t>
    </rPh>
    <rPh sb="7" eb="8">
      <t>バン</t>
    </rPh>
    <rPh sb="9" eb="10">
      <t>ゴウ</t>
    </rPh>
    <phoneticPr fontId="14"/>
  </si>
  <si>
    <t>株式会社越季</t>
    <rPh sb="0" eb="2">
      <t>カブシキ</t>
    </rPh>
    <rPh sb="2" eb="4">
      <t>カイシャ</t>
    </rPh>
    <rPh sb="4" eb="5">
      <t>コ</t>
    </rPh>
    <rPh sb="5" eb="6">
      <t>キ</t>
    </rPh>
    <phoneticPr fontId="14"/>
  </si>
  <si>
    <t>南魚沼市茗荷沢３８１－４</t>
    <rPh sb="0" eb="4">
      <t>ミナミウオヌマシ</t>
    </rPh>
    <rPh sb="4" eb="7">
      <t>ミョウガサワ</t>
    </rPh>
    <phoneticPr fontId="14"/>
  </si>
  <si>
    <t>卸売・小売業</t>
    <rPh sb="0" eb="2">
      <t>オロシウ</t>
    </rPh>
    <rPh sb="3" eb="5">
      <t>コウ</t>
    </rPh>
    <rPh sb="5" eb="6">
      <t>ギョウ</t>
    </rPh>
    <phoneticPr fontId="14"/>
  </si>
  <si>
    <t>有限会社かつぼ屋</t>
    <rPh sb="0" eb="2">
      <t>ユウゲン</t>
    </rPh>
    <rPh sb="2" eb="4">
      <t>カイシャ</t>
    </rPh>
    <rPh sb="7" eb="8">
      <t>ヤ</t>
    </rPh>
    <phoneticPr fontId="14"/>
  </si>
  <si>
    <t>三条市林町１－１－１３</t>
    <rPh sb="0" eb="3">
      <t>サンジョウシ</t>
    </rPh>
    <rPh sb="3" eb="5">
      <t>ハヤシマチ</t>
    </rPh>
    <phoneticPr fontId="14"/>
  </si>
  <si>
    <t>株式会社Bikke</t>
    <rPh sb="0" eb="4">
      <t>カブシキガイシャ</t>
    </rPh>
    <phoneticPr fontId="14"/>
  </si>
  <si>
    <t>小松市若杉町２丁目８４番地</t>
    <rPh sb="0" eb="6">
      <t>コマツシワカスギチョウ</t>
    </rPh>
    <rPh sb="7" eb="9">
      <t>チョウメ</t>
    </rPh>
    <rPh sb="11" eb="13">
      <t>バンチ</t>
    </rPh>
    <phoneticPr fontId="14"/>
  </si>
  <si>
    <t>岐阜県缶詰株式会社</t>
  </si>
  <si>
    <t>岐阜市明神町2丁目24番地</t>
  </si>
  <si>
    <t>天長食品工業株式会社</t>
  </si>
  <si>
    <t>稲沢市片原一色町八枚物1番地1</t>
  </si>
  <si>
    <t>株式会社キヨタフーズ</t>
  </si>
  <si>
    <t>知多郡南知多町豊浜東之浦１５９－１１</t>
  </si>
  <si>
    <t>フジサービス株式会社</t>
  </si>
  <si>
    <t>名古屋市港区正保町8丁目54番地</t>
  </si>
  <si>
    <t>合同会社うなぎ家</t>
  </si>
  <si>
    <t>豊橋市浜道町字北側93番地1</t>
  </si>
  <si>
    <t>有限会社勝川木材</t>
  </si>
  <si>
    <t>三重郡菰野町大字杉谷2365-18</t>
  </si>
  <si>
    <t>株式会社高麗貿易ジャパン</t>
  </si>
  <si>
    <t>大阪府</t>
    <rPh sb="0" eb="3">
      <t>オオサカフ</t>
    </rPh>
    <phoneticPr fontId="8"/>
  </si>
  <si>
    <t>大阪市中央区北浜１丁目５番１０号KOTI北浜ビル</t>
    <rPh sb="0" eb="3">
      <t>オオサカシ</t>
    </rPh>
    <rPh sb="3" eb="6">
      <t>チュウオウク</t>
    </rPh>
    <rPh sb="6" eb="8">
      <t>キタハマ</t>
    </rPh>
    <rPh sb="9" eb="11">
      <t>チョウメ</t>
    </rPh>
    <rPh sb="12" eb="13">
      <t>バン</t>
    </rPh>
    <rPh sb="15" eb="16">
      <t>ゴウ</t>
    </rPh>
    <rPh sb="20" eb="22">
      <t>キタハマ</t>
    </rPh>
    <phoneticPr fontId="8"/>
  </si>
  <si>
    <t>株式会社九里</t>
    <rPh sb="0" eb="4">
      <t>カブシキカイシャ</t>
    </rPh>
    <rPh sb="4" eb="6">
      <t>クリ</t>
    </rPh>
    <phoneticPr fontId="8"/>
  </si>
  <si>
    <t>大阪市此花区西九条1丁目36-8</t>
  </si>
  <si>
    <t>有限会社トマト</t>
    <rPh sb="0" eb="4">
      <t>ユウゲンガイシャ</t>
    </rPh>
    <phoneticPr fontId="8"/>
  </si>
  <si>
    <t>大阪市都島区友渕町1-4-3-510</t>
    <rPh sb="0" eb="3">
      <t>オオサカシ</t>
    </rPh>
    <rPh sb="3" eb="6">
      <t>ミヤコジマク</t>
    </rPh>
    <rPh sb="6" eb="9">
      <t>トモフチチョウ</t>
    </rPh>
    <phoneticPr fontId="8"/>
  </si>
  <si>
    <t>株式会社朱友</t>
    <rPh sb="0" eb="6">
      <t>カブシキカイシャシュトモ</t>
    </rPh>
    <phoneticPr fontId="8"/>
  </si>
  <si>
    <t>京都府</t>
    <rPh sb="0" eb="3">
      <t>キョウトフ</t>
    </rPh>
    <phoneticPr fontId="8"/>
  </si>
  <si>
    <t>京都市下京区朱雀分木町市有地</t>
    <rPh sb="0" eb="3">
      <t>キョウトシ</t>
    </rPh>
    <rPh sb="3" eb="6">
      <t>シモギョウク</t>
    </rPh>
    <rPh sb="6" eb="8">
      <t>シュジャク</t>
    </rPh>
    <rPh sb="8" eb="9">
      <t>ブン</t>
    </rPh>
    <rPh sb="9" eb="10">
      <t>キ</t>
    </rPh>
    <rPh sb="10" eb="11">
      <t>マチ</t>
    </rPh>
    <rPh sb="11" eb="12">
      <t>イチ</t>
    </rPh>
    <rPh sb="12" eb="13">
      <t>ユウ</t>
    </rPh>
    <rPh sb="13" eb="14">
      <t>チ</t>
    </rPh>
    <phoneticPr fontId="8"/>
  </si>
  <si>
    <t>山都産業株式会社</t>
    <rPh sb="0" eb="1">
      <t>ヤマ</t>
    </rPh>
    <rPh sb="1" eb="2">
      <t>ミヤコ</t>
    </rPh>
    <rPh sb="2" eb="4">
      <t>サンギョウ</t>
    </rPh>
    <rPh sb="4" eb="8">
      <t>カブシキガイシャ</t>
    </rPh>
    <phoneticPr fontId="8"/>
  </si>
  <si>
    <t>宇治市大久保町旦椋87-4</t>
    <rPh sb="0" eb="3">
      <t>ウジシ</t>
    </rPh>
    <rPh sb="3" eb="7">
      <t>オオクボマチ</t>
    </rPh>
    <rPh sb="7" eb="8">
      <t>タン</t>
    </rPh>
    <rPh sb="8" eb="9">
      <t>ムク</t>
    </rPh>
    <phoneticPr fontId="8"/>
  </si>
  <si>
    <t>株式会社丸國林業</t>
    <rPh sb="0" eb="4">
      <t>カブ</t>
    </rPh>
    <rPh sb="4" eb="5">
      <t>マル</t>
    </rPh>
    <rPh sb="5" eb="6">
      <t>クニ</t>
    </rPh>
    <rPh sb="6" eb="8">
      <t>リンギョウ</t>
    </rPh>
    <phoneticPr fontId="20"/>
  </si>
  <si>
    <t>奈良県</t>
    <rPh sb="0" eb="3">
      <t>ナラケン</t>
    </rPh>
    <phoneticPr fontId="20"/>
  </si>
  <si>
    <t>香芝市別所5番地</t>
    <rPh sb="0" eb="5">
      <t>639-0224</t>
    </rPh>
    <rPh sb="6" eb="8">
      <t>バンチ</t>
    </rPh>
    <phoneticPr fontId="20"/>
  </si>
  <si>
    <t>平和製菓株式会社</t>
    <rPh sb="0" eb="8">
      <t>ヘイワセイカカブシキガイシャ</t>
    </rPh>
    <phoneticPr fontId="8"/>
  </si>
  <si>
    <t>京都市伏見区下鳥羽西芹川町74番地2</t>
    <rPh sb="0" eb="3">
      <t>キョウトシ</t>
    </rPh>
    <rPh sb="3" eb="9">
      <t>フシミクシモトバ</t>
    </rPh>
    <rPh sb="9" eb="13">
      <t>ニシセリカワチョウ</t>
    </rPh>
    <rPh sb="15" eb="17">
      <t>バンチ</t>
    </rPh>
    <phoneticPr fontId="8"/>
  </si>
  <si>
    <t>株式会社橋本林業</t>
    <rPh sb="0" eb="8">
      <t>カブシキカイシャハシモトリンギョウ</t>
    </rPh>
    <phoneticPr fontId="8"/>
  </si>
  <si>
    <t>和歌山県</t>
    <rPh sb="0" eb="4">
      <t>ワカヤマケン</t>
    </rPh>
    <phoneticPr fontId="8"/>
  </si>
  <si>
    <t>田辺市明洋1丁目16番10号</t>
    <rPh sb="0" eb="3">
      <t>タナベシ</t>
    </rPh>
    <rPh sb="3" eb="5">
      <t>メイヨウ</t>
    </rPh>
    <rPh sb="6" eb="8">
      <t>チョウメ</t>
    </rPh>
    <rPh sb="10" eb="11">
      <t>バン</t>
    </rPh>
    <rPh sb="13" eb="14">
      <t>ゴウ</t>
    </rPh>
    <phoneticPr fontId="8"/>
  </si>
  <si>
    <t>株式会社言の葉</t>
    <phoneticPr fontId="14"/>
  </si>
  <si>
    <t>伊予郡松前町大字北黒田320-2</t>
    <phoneticPr fontId="14"/>
  </si>
  <si>
    <t>株式会社日珈</t>
    <rPh sb="0" eb="4">
      <t>カブシキガイシャ</t>
    </rPh>
    <rPh sb="4" eb="5">
      <t>ヒ</t>
    </rPh>
    <rPh sb="5" eb="6">
      <t>ケ</t>
    </rPh>
    <phoneticPr fontId="14"/>
  </si>
  <si>
    <t>愛媛県</t>
    <rPh sb="0" eb="2">
      <t>エヒメ</t>
    </rPh>
    <rPh sb="2" eb="3">
      <t>ケン</t>
    </rPh>
    <phoneticPr fontId="14"/>
  </si>
  <si>
    <t>松山市六軒家町４-3</t>
    <phoneticPr fontId="14"/>
  </si>
  <si>
    <t>株式会社UMINONE</t>
    <rPh sb="0" eb="4">
      <t>カブシキガイシャ</t>
    </rPh>
    <phoneticPr fontId="14"/>
  </si>
  <si>
    <t>下関市椋野町1-30-25</t>
    <rPh sb="0" eb="3">
      <t>シモノセキシ</t>
    </rPh>
    <rPh sb="3" eb="6">
      <t>ムクノチョウ</t>
    </rPh>
    <phoneticPr fontId="14"/>
  </si>
  <si>
    <t>株式会社山食</t>
    <phoneticPr fontId="14"/>
  </si>
  <si>
    <t>高松市飯田町118-４</t>
    <phoneticPr fontId="14"/>
  </si>
  <si>
    <t>株式会社岡三食品</t>
    <rPh sb="0" eb="4">
      <t>カブシキガイシャ</t>
    </rPh>
    <rPh sb="4" eb="5">
      <t>オカ</t>
    </rPh>
    <rPh sb="5" eb="6">
      <t>サン</t>
    </rPh>
    <rPh sb="6" eb="8">
      <t>ショクヒン</t>
    </rPh>
    <phoneticPr fontId="14"/>
  </si>
  <si>
    <t>岡山市東区西大寺新地360-8</t>
    <phoneticPr fontId="14"/>
  </si>
  <si>
    <t>プレテック福岡株式会社</t>
  </si>
  <si>
    <t>朝倉市杷木久喜宮655番地1</t>
  </si>
  <si>
    <t>株式会社岩田材木店</t>
  </si>
  <si>
    <t>宇佐市院内町櫛野64番地</t>
  </si>
  <si>
    <t>熊本モルダー加工事業協同組合</t>
  </si>
  <si>
    <t>熊本市東区鹿帰瀬町463番地1</t>
  </si>
  <si>
    <t>株式会社丸十</t>
  </si>
  <si>
    <t>枕崎市仁田浦町63</t>
  </si>
  <si>
    <t>株式会社海宴</t>
  </si>
  <si>
    <t>宗像市江口518番地１</t>
  </si>
  <si>
    <t>株式会社サツマ食品</t>
  </si>
  <si>
    <t>薩摩郡さつま町求名13712番地1</t>
  </si>
  <si>
    <t>エビスブロイラーセンター株式会社</t>
  </si>
  <si>
    <t>小林市野尻町紙屋3098</t>
  </si>
  <si>
    <t>株式会社友桝飲料</t>
  </si>
  <si>
    <t>小城市牛津町牛津834</t>
  </si>
  <si>
    <t>佐藤食品株式会社</t>
  </si>
  <si>
    <t>行橋市東大橋4丁目1570番地の1</t>
  </si>
  <si>
    <t>有限会社岩見沢古紙資源センター</t>
    <rPh sb="0" eb="2">
      <t>ユウゲン</t>
    </rPh>
    <rPh sb="2" eb="4">
      <t>カイシャ</t>
    </rPh>
    <rPh sb="4" eb="7">
      <t>イワミザワ</t>
    </rPh>
    <rPh sb="7" eb="9">
      <t>コシ</t>
    </rPh>
    <rPh sb="9" eb="11">
      <t>シゲン</t>
    </rPh>
    <phoneticPr fontId="14"/>
  </si>
  <si>
    <t>岩見沢市南町7条3丁目4番2号</t>
  </si>
  <si>
    <t>有限会社宮本興業</t>
    <rPh sb="0" eb="2">
      <t>ユウゲン</t>
    </rPh>
    <rPh sb="2" eb="4">
      <t>カイシャ</t>
    </rPh>
    <rPh sb="4" eb="6">
      <t>ミヤモト</t>
    </rPh>
    <rPh sb="6" eb="8">
      <t>コウギョウ</t>
    </rPh>
    <phoneticPr fontId="14"/>
  </si>
  <si>
    <t>八王子市大横町3-9</t>
  </si>
  <si>
    <t>株式会社中村開発</t>
    <rPh sb="0" eb="4">
      <t>カブシキガイシャ</t>
    </rPh>
    <rPh sb="4" eb="8">
      <t>ナカムラカイハツ</t>
    </rPh>
    <phoneticPr fontId="14"/>
  </si>
  <si>
    <t>富士見市東大久保825</t>
  </si>
  <si>
    <t>株式会社榊原環境</t>
    <rPh sb="0" eb="2">
      <t>カブシキ</t>
    </rPh>
    <rPh sb="2" eb="4">
      <t>カイシャ</t>
    </rPh>
    <rPh sb="4" eb="6">
      <t>サカキバラ</t>
    </rPh>
    <rPh sb="6" eb="8">
      <t>カンキョウ</t>
    </rPh>
    <phoneticPr fontId="14"/>
  </si>
  <si>
    <t>半田市宮本町6-202-1</t>
  </si>
  <si>
    <t>株式会社高野</t>
    <rPh sb="0" eb="4">
      <t>カブシキカイシャ</t>
    </rPh>
    <rPh sb="4" eb="6">
      <t>タカノ</t>
    </rPh>
    <phoneticPr fontId="14"/>
  </si>
  <si>
    <t>四日市市桜町5475-1</t>
  </si>
  <si>
    <t>有限会社ナカタツ環境</t>
    <rPh sb="0" eb="4">
      <t>ユウゲンガイシャ</t>
    </rPh>
    <rPh sb="8" eb="10">
      <t>カンキョウ</t>
    </rPh>
    <phoneticPr fontId="14"/>
  </si>
  <si>
    <t>揖斐郡揖斐川町長良213-1</t>
  </si>
  <si>
    <t>株式会社福井クリーン・システム</t>
    <rPh sb="0" eb="2">
      <t>カブシキ</t>
    </rPh>
    <rPh sb="2" eb="4">
      <t>カイシャ</t>
    </rPh>
    <rPh sb="4" eb="6">
      <t>フクイ</t>
    </rPh>
    <phoneticPr fontId="14"/>
  </si>
  <si>
    <t>あわら市中川第32号4番地1</t>
  </si>
  <si>
    <t>株式会社K6</t>
    <rPh sb="0" eb="4">
      <t>カブシキガイシャ</t>
    </rPh>
    <phoneticPr fontId="14"/>
  </si>
  <si>
    <t>堺市中区福田669-1</t>
  </si>
  <si>
    <t>株式会社TMC</t>
    <rPh sb="0" eb="4">
      <t>カブシキガイシャ</t>
    </rPh>
    <phoneticPr fontId="14"/>
  </si>
  <si>
    <t>兵庫県</t>
    <rPh sb="0" eb="3">
      <t>ヒョウゴケン</t>
    </rPh>
    <phoneticPr fontId="14"/>
  </si>
  <si>
    <t>明石市大久保町松陰1127-32</t>
  </si>
  <si>
    <t>株式会社西上商会</t>
    <rPh sb="0" eb="4">
      <t>カブシキガイシャ</t>
    </rPh>
    <rPh sb="4" eb="8">
      <t>ニシガミショウカイ</t>
    </rPh>
    <phoneticPr fontId="14"/>
  </si>
  <si>
    <t>堺市中区伏尾300</t>
  </si>
  <si>
    <t>シンセイ株式会社</t>
    <rPh sb="4" eb="8">
      <t>カブシキガイシャ</t>
    </rPh>
    <phoneticPr fontId="14"/>
  </si>
  <si>
    <t>周南市温田一丁目7番25号</t>
  </si>
  <si>
    <t>株式会社児島繊協</t>
    <rPh sb="0" eb="4">
      <t>カブシキガイシャ</t>
    </rPh>
    <rPh sb="4" eb="6">
      <t>コジマ</t>
    </rPh>
    <rPh sb="6" eb="8">
      <t>センキョウ</t>
    </rPh>
    <phoneticPr fontId="14"/>
  </si>
  <si>
    <t>倉敷市児島小川6-1-10</t>
  </si>
  <si>
    <t>有限会社アセスメントカンパニー</t>
    <rPh sb="0" eb="2">
      <t>ユウゲン</t>
    </rPh>
    <rPh sb="2" eb="4">
      <t>カイシャ</t>
    </rPh>
    <phoneticPr fontId="14"/>
  </si>
  <si>
    <t>鳥取市港町62番地3</t>
  </si>
  <si>
    <t>株式会社テイク１</t>
    <rPh sb="0" eb="4">
      <t>カブシキガイシャ</t>
    </rPh>
    <phoneticPr fontId="14"/>
  </si>
  <si>
    <t>福岡県</t>
    <rPh sb="0" eb="3">
      <t>フクオカケン</t>
    </rPh>
    <phoneticPr fontId="8"/>
  </si>
  <si>
    <t>久留米市藤山町鉾立220番地79</t>
  </si>
  <si>
    <t>司法書士法人やまびこ  代表社員　進藤　裕介</t>
    <rPh sb="0" eb="6">
      <t>シホウショシホウジン</t>
    </rPh>
    <rPh sb="12" eb="16">
      <t>ダイヒョウシャイン</t>
    </rPh>
    <rPh sb="17" eb="19">
      <t>シンドウ</t>
    </rPh>
    <rPh sb="20" eb="22">
      <t>ユウスケ</t>
    </rPh>
    <phoneticPr fontId="14"/>
  </si>
  <si>
    <t>四国中央市妻鳥町1206番地１</t>
    <rPh sb="0" eb="2">
      <t>シコク</t>
    </rPh>
    <rPh sb="2" eb="5">
      <t>チュウオウシ</t>
    </rPh>
    <rPh sb="5" eb="6">
      <t>ツマ</t>
    </rPh>
    <rPh sb="6" eb="7">
      <t>トリ</t>
    </rPh>
    <rPh sb="7" eb="8">
      <t>マチ</t>
    </rPh>
    <rPh sb="12" eb="14">
      <t>バンチ</t>
    </rPh>
    <phoneticPr fontId="14"/>
  </si>
  <si>
    <t>株式会社長栄精密</t>
  </si>
  <si>
    <t>山形市立谷川2丁目1593番地</t>
  </si>
  <si>
    <t>白河市本沼宮久保23番地</t>
  </si>
  <si>
    <t>有限会社畑田鐵工所</t>
  </si>
  <si>
    <t>鶴岡市三和町9番4号</t>
  </si>
  <si>
    <t>郡山スチール株式会社</t>
  </si>
  <si>
    <t>郡山市字大河原1番地</t>
  </si>
  <si>
    <t>株式会社ウッド・マイスター</t>
  </si>
  <si>
    <t>東村山郡中山町大字長崎996番地6</t>
  </si>
  <si>
    <t>有限会社常葉製作所</t>
  </si>
  <si>
    <t>田村市常葉町鹿山字宮ノ脇11番地</t>
  </si>
  <si>
    <t>株式会社亀岡治具製作所</t>
  </si>
  <si>
    <t>伊達郡桑折町大字万正寺字天神森7番地8</t>
  </si>
  <si>
    <t>株式会社進興スチール</t>
  </si>
  <si>
    <t>郡山市字石塚56番10</t>
  </si>
  <si>
    <t>有限会社北栄製作所</t>
  </si>
  <si>
    <t>岩沼市南長谷字角方6番地1</t>
  </si>
  <si>
    <t>丸大機工株式会社</t>
  </si>
  <si>
    <t>にかほ市金浦字笹森125番地の1</t>
  </si>
  <si>
    <t>株式会社畠山</t>
  </si>
  <si>
    <t>南秋田郡五城目町字上町98番地</t>
  </si>
  <si>
    <t>株式会社Ｂ＋ｃｏｎｓｕｌｔｉｎｇ</t>
  </si>
  <si>
    <t>山形市花楯1丁目2番12号</t>
  </si>
  <si>
    <t>株式会社ユー・エスいわて</t>
  </si>
  <si>
    <t>一関市真柴字矢ノ目沢64番地3</t>
  </si>
  <si>
    <t>株式会社北陵製作所</t>
  </si>
  <si>
    <t>滝沢市大石渡1512番地5</t>
  </si>
  <si>
    <t>南陽市宮内1262番地</t>
  </si>
  <si>
    <t>東北金久株式会社</t>
  </si>
  <si>
    <t>仙台市若林区大和町五丁目11番20号</t>
  </si>
  <si>
    <t>東里工業株式会社</t>
  </si>
  <si>
    <t>一関市東山町長坂字里前105番地8</t>
  </si>
  <si>
    <t>北日本産業株式会社</t>
  </si>
  <si>
    <t>八戸市沼館1丁目7番35号</t>
  </si>
  <si>
    <t>有限会社緑川化成</t>
  </si>
  <si>
    <t>東白河郡棚倉町大字下手沢字昭和176番地</t>
  </si>
  <si>
    <t>株式会社エルマーノ</t>
  </si>
  <si>
    <t>伊達市保原町字西町179-1</t>
  </si>
  <si>
    <t>株式会社東興製作所</t>
  </si>
  <si>
    <t>7011701005536</t>
  </si>
  <si>
    <t>江戸川区南篠崎町５丁目９番１８号</t>
  </si>
  <si>
    <t>株式会社トリトン</t>
  </si>
  <si>
    <t>5060001032981</t>
  </si>
  <si>
    <t>下都賀郡壬生町大字壬生甲３８０３番地５１</t>
  </si>
  <si>
    <t>株式会社ＭＳマネジメントパートナー</t>
  </si>
  <si>
    <t>8080401025639</t>
  </si>
  <si>
    <t>浜松市中区蜆塚２丁目７番1号</t>
  </si>
  <si>
    <t>株式会社星製作所</t>
  </si>
  <si>
    <t>5010101007541</t>
  </si>
  <si>
    <t>八王子市美山町２１６１番地１５</t>
  </si>
  <si>
    <t>渡辺金属工業株式会社</t>
  </si>
  <si>
    <t>9030001087166</t>
  </si>
  <si>
    <t>行田市大字真名板２２０７番地３</t>
  </si>
  <si>
    <t>三益工業株式会社</t>
  </si>
  <si>
    <t>4010801011604</t>
  </si>
  <si>
    <t>大田区大森中１丁目１７番２３号</t>
  </si>
  <si>
    <t>株式会社フォーチュン</t>
  </si>
  <si>
    <t>7010401070106</t>
  </si>
  <si>
    <t>渋谷区神宮前六丁目１９番１４号神宮前　ハッピービル７Ｆ</t>
  </si>
  <si>
    <t>有限会社協進製作所</t>
  </si>
  <si>
    <t>7110002011218</t>
  </si>
  <si>
    <t>新潟市西蒲区新谷１１３３番地１</t>
  </si>
  <si>
    <t>東日本港運株式会社</t>
  </si>
  <si>
    <t>4010701013700</t>
  </si>
  <si>
    <t>品川区北品川１丁目３番１２号</t>
  </si>
  <si>
    <t>マイクロテック・ラボラトリー株式会社</t>
  </si>
  <si>
    <t>7021001013965</t>
  </si>
  <si>
    <t>相模原市南区上鶴間本町８丁目１番４６号</t>
  </si>
  <si>
    <t>近藤與助工業株式会社</t>
  </si>
  <si>
    <t>9110001014120</t>
  </si>
  <si>
    <t>三条市林町２丁目９番２６号</t>
  </si>
  <si>
    <t>株式会社鈴木製作所</t>
  </si>
  <si>
    <t>6020001046043</t>
  </si>
  <si>
    <t>横浜市都筑区池辺町３２８８番地</t>
  </si>
  <si>
    <t>株式会社ヒリュー精工</t>
  </si>
  <si>
    <t>3080401006065</t>
  </si>
  <si>
    <t>湖西市吉美３４２５番地</t>
  </si>
  <si>
    <t>株式会社アキタファインブランキング</t>
  </si>
  <si>
    <t>2080001012893</t>
  </si>
  <si>
    <t>島田市中河１６８</t>
  </si>
  <si>
    <t>駿河マシンサービス株式会社</t>
  </si>
  <si>
    <t>6020001001452</t>
  </si>
  <si>
    <t>横浜市瀬谷区阿久和南二丁目３２番地８</t>
  </si>
  <si>
    <t>中村事業株式会社</t>
  </si>
  <si>
    <t>3080001013214</t>
  </si>
  <si>
    <t>掛川市大坂９１９０</t>
  </si>
  <si>
    <t>有限会社波多</t>
  </si>
  <si>
    <t>9011802006191</t>
  </si>
  <si>
    <t>江戸川区中葛西三丁目１９番５号</t>
  </si>
  <si>
    <t>有限会社光製作所</t>
  </si>
  <si>
    <t>7020002012662</t>
  </si>
  <si>
    <t>横浜市戸塚区上倉田町１０１５－１</t>
  </si>
  <si>
    <t>有限会社藤田工業</t>
  </si>
  <si>
    <t>1110002030909</t>
  </si>
  <si>
    <t>長岡市寺泊白岩７３８７－１</t>
  </si>
  <si>
    <t>新井ハガネ株式会社</t>
  </si>
  <si>
    <t>6010601008815</t>
  </si>
  <si>
    <t>墨田区立川２－９－８</t>
  </si>
  <si>
    <t>藤沢紙工株式会社</t>
  </si>
  <si>
    <t>1021001007361</t>
  </si>
  <si>
    <t>茅ヶ崎市中島１１５８－６</t>
  </si>
  <si>
    <t>神崎機工株式会社</t>
  </si>
  <si>
    <t>5060001018452</t>
  </si>
  <si>
    <t>足利市問屋町１７５３－１１</t>
  </si>
  <si>
    <t>ディズニーグッズショップＡｎｇｅｌ　Ｓｍｉｌｅ</t>
  </si>
  <si>
    <t>静岡市葵区五番町６番地の八</t>
  </si>
  <si>
    <t>株式会社カシイ産業</t>
  </si>
  <si>
    <t>3080001001020</t>
  </si>
  <si>
    <t>静岡市駿河区向敷地１２９１－１３</t>
  </si>
  <si>
    <t>株式会社キズキ</t>
  </si>
  <si>
    <t>6012301000630</t>
  </si>
  <si>
    <t>町田市小川３丁目２番地８２</t>
  </si>
  <si>
    <t>合同会社戸田事務所</t>
  </si>
  <si>
    <t>1010003028953</t>
  </si>
  <si>
    <t>千代田区神田錦町１丁目１４番地１１</t>
  </si>
  <si>
    <t>三鎮工業株式会社</t>
  </si>
  <si>
    <t>7013101000134</t>
  </si>
  <si>
    <t>羽村市神明台４丁目１０番地１０</t>
  </si>
  <si>
    <t>一般財団法人日本ダイバーシティ・マネジメント推進機構</t>
  </si>
  <si>
    <t>5011005006910</t>
  </si>
  <si>
    <t>渋谷区千駄ヶ谷５丁目２８番１０号</t>
  </si>
  <si>
    <t>有限会社東重機</t>
  </si>
  <si>
    <t>5030002112661</t>
  </si>
  <si>
    <t>熊谷市三ヶ尻３４１７番地２</t>
  </si>
  <si>
    <t>株式会社アップクオリティ</t>
  </si>
  <si>
    <t>1010001126899</t>
  </si>
  <si>
    <t>新宿区西新宿７丁目１８番１号</t>
  </si>
  <si>
    <t>有限会社アサハラ</t>
  </si>
  <si>
    <t>9100002026082</t>
  </si>
  <si>
    <t>北安曇郡池田町大字池田２７０２番地</t>
  </si>
  <si>
    <t>株式会社御茶ノ水総合研究所</t>
  </si>
  <si>
    <t>1010001178313</t>
  </si>
  <si>
    <t>港区芝大門１丁目８番１号　ＪＰ－ＢＡＳＥ芝大門３階</t>
  </si>
  <si>
    <t>ケーエヌアイ有限会社</t>
  </si>
  <si>
    <t>3020002079045</t>
  </si>
  <si>
    <t>横浜市戸塚区鳥が丘９９番地３</t>
  </si>
  <si>
    <t>大島工業株式会社</t>
  </si>
  <si>
    <t>4020001012641</t>
  </si>
  <si>
    <t>横浜市金沢区福浦１丁目１１番２４号</t>
  </si>
  <si>
    <t>明和工業株式会社</t>
  </si>
  <si>
    <t>4110001007608</t>
  </si>
  <si>
    <t>新潟市西蒲区打越１３５番地１</t>
  </si>
  <si>
    <t>フナダ特殊鋼株式会社</t>
  </si>
  <si>
    <t>8070001013706</t>
  </si>
  <si>
    <t>伊勢崎市八寸町５３７８番地</t>
  </si>
  <si>
    <t>株式会社シャイン総研</t>
  </si>
  <si>
    <t>8010001145736</t>
  </si>
  <si>
    <t>千代田区永田町２丁目１７番１７号</t>
  </si>
  <si>
    <t>Ｗｅｌｌ　Ｃｏｎｓｕｌｔａｎｔ合同会社</t>
  </si>
  <si>
    <t>8030003016009</t>
  </si>
  <si>
    <t>熊谷市石原６４１番地３</t>
  </si>
  <si>
    <t>株式会社オータニ</t>
  </si>
  <si>
    <t>3070001018899</t>
  </si>
  <si>
    <t>太田市堀口町１６０番地の１</t>
  </si>
  <si>
    <t>西山鋼業株式会社</t>
  </si>
  <si>
    <t>5011501008146</t>
  </si>
  <si>
    <t>荒川区荒川５丁目１８番４号</t>
  </si>
  <si>
    <t>ＮＰＯ法人ＶＹＳ　ＹＯＧＩ</t>
  </si>
  <si>
    <t>6012805002676</t>
  </si>
  <si>
    <t>新宿区新宿１丁目４番地１３号</t>
  </si>
  <si>
    <t>株式会社石橋鉄工所</t>
  </si>
  <si>
    <t>4080001007603</t>
  </si>
  <si>
    <t>静岡市清水区北脇２６８番地</t>
  </si>
  <si>
    <t>株式会社鈴木化学工業所</t>
  </si>
  <si>
    <t>4080001013122</t>
  </si>
  <si>
    <t>島田市道悦島字高島１２０３番地の１</t>
  </si>
  <si>
    <t>株式会社キムラ電子</t>
  </si>
  <si>
    <t>2030001086257</t>
  </si>
  <si>
    <t>深谷市栄町８番７号</t>
  </si>
  <si>
    <t>株式会社タシロイーエル</t>
  </si>
  <si>
    <t>7010801007054</t>
  </si>
  <si>
    <t>大田区南六郷一丁目６番３号</t>
  </si>
  <si>
    <t>株式会社アネックス・コーポレーション</t>
  </si>
  <si>
    <t>8021001021868</t>
  </si>
  <si>
    <t>厚木市上依知１０４５－３</t>
  </si>
  <si>
    <t>株式会社潮来工機</t>
  </si>
  <si>
    <t>9050001020455</t>
  </si>
  <si>
    <t>神栖市居切１２３０番地３８</t>
  </si>
  <si>
    <t>株式会社ナナミ</t>
  </si>
  <si>
    <t>3080001003917</t>
  </si>
  <si>
    <t>静岡市駿河区豊田１丁目６番３３号</t>
  </si>
  <si>
    <t>常陸神宝株式会社</t>
  </si>
  <si>
    <t>5050001002119</t>
  </si>
  <si>
    <t>水戸市渡里町８３５－１</t>
  </si>
  <si>
    <t>株式会社ユー・アール・ディー</t>
  </si>
  <si>
    <t>9020001024715</t>
  </si>
  <si>
    <t>横浜市鶴見区末広町１－１－５２</t>
  </si>
  <si>
    <t>三興工業株式会社</t>
  </si>
  <si>
    <t>7010801004340</t>
  </si>
  <si>
    <t>有限会社アキオ</t>
  </si>
  <si>
    <t>5011702013944</t>
  </si>
  <si>
    <t>江戸川区西葛西六丁目８番１６号　エスエス５ビル２階</t>
  </si>
  <si>
    <t>有限会社湊潜水工業</t>
  </si>
  <si>
    <t>2040002071595</t>
  </si>
  <si>
    <t>富津市湊１５５番地</t>
  </si>
  <si>
    <t>株式会社大磯精工</t>
  </si>
  <si>
    <t>2070001009841</t>
  </si>
  <si>
    <t>安中市郷原２７７５－２</t>
  </si>
  <si>
    <t>株式会社ＭＩ金属科学産業</t>
  </si>
  <si>
    <t>9050001032995</t>
  </si>
  <si>
    <t>新宿区新宿６－２７－１</t>
  </si>
  <si>
    <t>東永工業株式会社</t>
  </si>
  <si>
    <t>3010701006738</t>
  </si>
  <si>
    <t>品川区二葉町２－２５－１０</t>
  </si>
  <si>
    <t>株式会社レッツマーケティング</t>
  </si>
  <si>
    <t>1010701034419</t>
  </si>
  <si>
    <t>品川区西五反田六丁目１番７号　西村ビル３階</t>
  </si>
  <si>
    <t>株式会社キングサム</t>
  </si>
  <si>
    <t>5010001066092</t>
  </si>
  <si>
    <t>中央区日本橋本町三丁目４番１８号</t>
  </si>
  <si>
    <t>株式会社教育プラザ</t>
  </si>
  <si>
    <t>4040001010734</t>
  </si>
  <si>
    <t>千葉市花見川区花園町２４７３番地の５５</t>
  </si>
  <si>
    <t>株式会社Ｈ＆Ｓプロモーション</t>
  </si>
  <si>
    <t>8010401093246</t>
  </si>
  <si>
    <t>千代田区神田須田町１丁目２４番１０ごう</t>
  </si>
  <si>
    <t>東洋シャフト株式会社</t>
  </si>
  <si>
    <t>4030001076306</t>
  </si>
  <si>
    <t>川口市中青木４丁目１４番１１号</t>
  </si>
  <si>
    <t>ニッセイエブロ株式会社</t>
  </si>
  <si>
    <t>8010401021636</t>
  </si>
  <si>
    <t>港区西新橋１丁目１８番１７号</t>
  </si>
  <si>
    <t>株式会社オオタ</t>
  </si>
  <si>
    <t>3100001015546</t>
  </si>
  <si>
    <t>塩尻市大字広丘吉田２９０２番地１３７</t>
  </si>
  <si>
    <t>Ｈｏｔ　Ｃａｒｚ株式会社</t>
  </si>
  <si>
    <t>9010901032108</t>
  </si>
  <si>
    <t>横浜市港北区新横浜２丁目１７番1９号</t>
  </si>
  <si>
    <t>Ｇｅｎｋｉ　Ｓｙｓｔｅｍ　Ｊａｐａｎ株式会社</t>
  </si>
  <si>
    <t>8020001134812</t>
  </si>
  <si>
    <t>横浜市港北区新横浜２丁目１７番１９号</t>
  </si>
  <si>
    <t>株式会社友玉園セラミックス</t>
  </si>
  <si>
    <t>7010801012244</t>
  </si>
  <si>
    <t>大田区上池台１丁目４６番２号</t>
  </si>
  <si>
    <t>富士システムズ株式会社</t>
  </si>
  <si>
    <t>4010001119826</t>
  </si>
  <si>
    <t>文京区本郷３－２３－１４</t>
  </si>
  <si>
    <t>株式会社ケータイラボラトリー</t>
  </si>
  <si>
    <t>4010001105611</t>
  </si>
  <si>
    <t>千代田区神田佐久間町４丁目１４番地</t>
  </si>
  <si>
    <t>株式会社ユウワ</t>
  </si>
  <si>
    <t>9100001008643</t>
  </si>
  <si>
    <t>小諸市西原７００番地１</t>
  </si>
  <si>
    <t>株式会社アイデム</t>
  </si>
  <si>
    <t>2050001026715</t>
  </si>
  <si>
    <t>久慈郡大子町大字浅川２９７３番地の１</t>
  </si>
  <si>
    <t>エルテック株式会社</t>
  </si>
  <si>
    <t>7010101009932</t>
  </si>
  <si>
    <t>八王子市中野山王１－９－１７</t>
  </si>
  <si>
    <t>株式会社タチバナ・インダストリーズ</t>
  </si>
  <si>
    <t>7010001117422</t>
  </si>
  <si>
    <t>千代田区神田神保町１－１３</t>
  </si>
  <si>
    <t>株式会社アプロコンサルタント</t>
  </si>
  <si>
    <t>8040001111173</t>
  </si>
  <si>
    <t>千葉市中央区中央三丁目１３番地７</t>
  </si>
  <si>
    <t>株式会社梅沢製作所</t>
  </si>
  <si>
    <t>3013101006234</t>
  </si>
  <si>
    <t>西多摩郡瑞穂町長岡３丁目９－８</t>
  </si>
  <si>
    <t>株式会社阿部製作所</t>
  </si>
  <si>
    <t>7110001027272</t>
  </si>
  <si>
    <t>南魚沼市島新田３３９－１</t>
  </si>
  <si>
    <t>株式会社三幸</t>
  </si>
  <si>
    <t>4090001008113</t>
  </si>
  <si>
    <t>上野原市上野原８１５４－３９</t>
  </si>
  <si>
    <t>株式会社ＫＯＪ</t>
  </si>
  <si>
    <t>4030002046869</t>
  </si>
  <si>
    <t>草加市松江５－５－１０</t>
  </si>
  <si>
    <t>株式会社ベクトル自工</t>
  </si>
  <si>
    <t>2100001028664</t>
  </si>
  <si>
    <t>埴科郡坂城町大字上五明１３１５番地</t>
  </si>
  <si>
    <t>有限会社天ヶ瀬工業</t>
  </si>
  <si>
    <t>9030002119158</t>
  </si>
  <si>
    <t>飯能市大字赤沢７２７番地１</t>
  </si>
  <si>
    <t>豊盛工業株式会社</t>
  </si>
  <si>
    <t>5030001069820</t>
  </si>
  <si>
    <t>坂戸市にっさい花みず木６丁目２４番１号</t>
  </si>
  <si>
    <t>日研サッシ工業株式会社</t>
  </si>
  <si>
    <t>9012701003049</t>
  </si>
  <si>
    <t>さいたま市桜区桜田３丁目１３番２０号</t>
  </si>
  <si>
    <t>株式会社桜華</t>
  </si>
  <si>
    <t>6040001105581</t>
  </si>
  <si>
    <t>船橋市北本町２丁目６６番２１号</t>
  </si>
  <si>
    <t>株式会社ミヨシ</t>
  </si>
  <si>
    <t>7011801004776</t>
  </si>
  <si>
    <t>葛飾区新小岩５丁目１９番１４号</t>
  </si>
  <si>
    <t>株式会社山浦製作</t>
  </si>
  <si>
    <t>7110001017653</t>
  </si>
  <si>
    <t>柏崎市大字安田７５５４番地</t>
  </si>
  <si>
    <t>サンコー精産株式会社</t>
  </si>
  <si>
    <t>9080001013051</t>
  </si>
  <si>
    <t>牧之原市白井６２２番地１４</t>
  </si>
  <si>
    <t>スズキ機工株式会社</t>
  </si>
  <si>
    <t>2040001035808</t>
  </si>
  <si>
    <t>松戸市飛台３１６番地３</t>
  </si>
  <si>
    <t>モトーレンニイガタ株式会社</t>
  </si>
  <si>
    <t>4110001005553</t>
  </si>
  <si>
    <t>新潟市中央区出来島２丁目１４番１９号</t>
  </si>
  <si>
    <t>株式会社コニシホーム</t>
  </si>
  <si>
    <t>2030001002742</t>
  </si>
  <si>
    <t>さいたま市浦和区東高砂町２０番地８号</t>
  </si>
  <si>
    <t>株式会社桐生明治</t>
  </si>
  <si>
    <t>6070002023169</t>
  </si>
  <si>
    <t>桐生市広沢町５丁目１１２２番地</t>
  </si>
  <si>
    <t>株式会社イワフチ</t>
  </si>
  <si>
    <t>8110001022140</t>
  </si>
  <si>
    <t>長岡市中之島藤山３９６１番地</t>
  </si>
  <si>
    <t>株式会社アシエ</t>
  </si>
  <si>
    <t>7100001020047</t>
  </si>
  <si>
    <t>岡谷市神明町３丁目７番３０号</t>
  </si>
  <si>
    <t>都市農業開発株式会社</t>
  </si>
  <si>
    <t>7012401036433</t>
  </si>
  <si>
    <t>小金井市梶野町１丁目２番３６号</t>
  </si>
  <si>
    <t>坂本コンサルティング株式会社</t>
  </si>
  <si>
    <t>6020003010823</t>
  </si>
  <si>
    <t>港区北青山２丁目７番ー１３プラセオ青山ビル３階</t>
  </si>
  <si>
    <t>有限会社倉品鐵工</t>
  </si>
  <si>
    <t>2110002029875</t>
  </si>
  <si>
    <t>長岡市与板町東与板３２３番地</t>
  </si>
  <si>
    <t>株式会社ループ</t>
  </si>
  <si>
    <t>5021001052222</t>
  </si>
  <si>
    <t>藤沢市高倉９８９番地の４</t>
  </si>
  <si>
    <t>有限会社青葉精工製作所</t>
  </si>
  <si>
    <t>2010902000292</t>
  </si>
  <si>
    <t>世田谷区鎌田１丁目８番６号</t>
  </si>
  <si>
    <t>株式会社東亜工業</t>
  </si>
  <si>
    <t>2080101003405</t>
  </si>
  <si>
    <t>裾野市今里５４５番地の２２</t>
  </si>
  <si>
    <t>株式会社メカニカル</t>
  </si>
  <si>
    <t>9100001010888</t>
  </si>
  <si>
    <t>東御市和１８００番地</t>
  </si>
  <si>
    <t>株式会社オムニコ</t>
  </si>
  <si>
    <t>8010001039640</t>
  </si>
  <si>
    <t>中央区京橋１－６－１２</t>
  </si>
  <si>
    <t>株式会社宮脇製作所</t>
  </si>
  <si>
    <t>8100001021416</t>
  </si>
  <si>
    <t>駒ヶ根市中沢１２１４７</t>
  </si>
  <si>
    <t>株式会社神田鉄工</t>
  </si>
  <si>
    <t>3080401012047</t>
  </si>
  <si>
    <t>浜松市東区有玉西町４０４－１</t>
  </si>
  <si>
    <t>株式会社吉田工務店</t>
  </si>
  <si>
    <t>8030001071096</t>
  </si>
  <si>
    <t>東松山市和泉町１番１号</t>
  </si>
  <si>
    <t>株式会社中沢商事</t>
  </si>
  <si>
    <t>8030001061353</t>
  </si>
  <si>
    <t>児玉郡神川町大字肥土２７１番地</t>
  </si>
  <si>
    <t>有限会社オカダ技研</t>
  </si>
  <si>
    <t>7040002017800</t>
  </si>
  <si>
    <t>千葉市花見川区千穂町４９番地１９</t>
  </si>
  <si>
    <t>竹内化成株式会社</t>
  </si>
  <si>
    <t>9020001027445</t>
  </si>
  <si>
    <t>横浜市中区初音町２丁目４１番地</t>
  </si>
  <si>
    <t>有限会社高瀬鉄工所</t>
  </si>
  <si>
    <t>1070002029914</t>
  </si>
  <si>
    <t>太田市只上町２０１５番地</t>
  </si>
  <si>
    <t>豊川興業株式会社</t>
  </si>
  <si>
    <t>8030001076401</t>
  </si>
  <si>
    <t>川口市東領家５丁目９番８号</t>
  </si>
  <si>
    <t>株式会社マエノ</t>
  </si>
  <si>
    <t>2050001011898</t>
  </si>
  <si>
    <t>石岡市石岡２６４３番地８</t>
  </si>
  <si>
    <t>株式会社共立アイコム</t>
  </si>
  <si>
    <t>4080001016372</t>
  </si>
  <si>
    <t>藤枝市高柳１丁目１７番２３号</t>
  </si>
  <si>
    <t>サンライズ工業株式会社</t>
  </si>
  <si>
    <t>7030001064068</t>
  </si>
  <si>
    <t>越谷市川柳町２丁目５４６番地</t>
  </si>
  <si>
    <t>有限会社雄大工業</t>
  </si>
  <si>
    <t>1080002014403</t>
  </si>
  <si>
    <t>島田市志戸呂７１７番地</t>
  </si>
  <si>
    <t>株式会社日信フェルト</t>
  </si>
  <si>
    <t>9011501008175</t>
  </si>
  <si>
    <t>荒川区東尾久１丁目３１番２号</t>
  </si>
  <si>
    <t>株式会社ヒキフネ</t>
  </si>
  <si>
    <t>5010601014252</t>
  </si>
  <si>
    <t>墨田区向島４丁目３０番１３号</t>
  </si>
  <si>
    <t>株式会社ワークス</t>
  </si>
  <si>
    <t>6021001015599</t>
  </si>
  <si>
    <t>相模原市中央区宮下３丁目２番２０号</t>
  </si>
  <si>
    <t>株式会社丸信製作所</t>
  </si>
  <si>
    <t>5100001007715</t>
  </si>
  <si>
    <t>佐久市根岸３５６１番地</t>
  </si>
  <si>
    <t>有限会社ユーワ製作所</t>
  </si>
  <si>
    <t>3080102015332</t>
  </si>
  <si>
    <t>富士市松岡２８６－７</t>
  </si>
  <si>
    <t>株式会社高野製作所</t>
  </si>
  <si>
    <t>7010801031269</t>
  </si>
  <si>
    <t>大田区中央４丁目１７番１３号</t>
  </si>
  <si>
    <t>株式会社若井製作所</t>
  </si>
  <si>
    <t>3110001016205</t>
  </si>
  <si>
    <t>燕市野本７０２番地１</t>
  </si>
  <si>
    <t>株式会社長崎プレス工業</t>
  </si>
  <si>
    <t>6050001026819</t>
  </si>
  <si>
    <t>常陸大宮市工業団地６４４番地の２</t>
  </si>
  <si>
    <t>株式会社阿部機械製作所</t>
  </si>
  <si>
    <t>2020001067324</t>
  </si>
  <si>
    <t>川崎市宮前区土橋５－４－１</t>
  </si>
  <si>
    <t>株式会社大塚</t>
  </si>
  <si>
    <t>1080401018649</t>
  </si>
  <si>
    <t>浜松市中区相生町２４蛮地の８</t>
  </si>
  <si>
    <t>株式会社サンテック</t>
  </si>
  <si>
    <t>8020001069307</t>
  </si>
  <si>
    <t>川崎市中原区宮内２－２８－２</t>
  </si>
  <si>
    <t>株式会社宮坂精機</t>
  </si>
  <si>
    <t>6100001029477</t>
  </si>
  <si>
    <t>茅野市宮川４０１０－３</t>
  </si>
  <si>
    <t>更埴シャーリング株式会社</t>
  </si>
  <si>
    <t>5100001006139</t>
  </si>
  <si>
    <t>千曲市大字生萱２９９番地</t>
  </si>
  <si>
    <t>有限会社竹石アロイツール工業</t>
  </si>
  <si>
    <t>8010602004134</t>
  </si>
  <si>
    <t>江東区東砂４丁目１番１２号</t>
  </si>
  <si>
    <t>株式会社エスイー</t>
  </si>
  <si>
    <t>7030001026159</t>
  </si>
  <si>
    <t>狭山市大字笹井３０１５蛮地</t>
  </si>
  <si>
    <t>株式会社トヨフク</t>
  </si>
  <si>
    <t>9013201004248</t>
  </si>
  <si>
    <t>目黒区目黒本町５丁目１３番２号</t>
  </si>
  <si>
    <t>千葉鋼材株式会社</t>
  </si>
  <si>
    <t>1040001054255</t>
  </si>
  <si>
    <t>市原市五井金杉４丁目１５番地</t>
  </si>
  <si>
    <t>株式会社丸三電機</t>
  </si>
  <si>
    <t>6010001029395</t>
  </si>
  <si>
    <t>千代田区外神田三丁目９番２号</t>
  </si>
  <si>
    <t>株式会社エネ創</t>
  </si>
  <si>
    <t>1060001006444</t>
  </si>
  <si>
    <t>宇都宮市山本１丁目２３番１８号</t>
  </si>
  <si>
    <t>フジセン技工株式会社</t>
  </si>
  <si>
    <t>6070001020068</t>
  </si>
  <si>
    <t>太田市東新町６８５番地</t>
  </si>
  <si>
    <t>有限会社エアフォルク</t>
  </si>
  <si>
    <t>8100002032271</t>
  </si>
  <si>
    <t>諏訪市四賀２４０８－１</t>
  </si>
  <si>
    <t>株式会社三光</t>
  </si>
  <si>
    <t>4080401016328</t>
  </si>
  <si>
    <t>磐田市掛塚龍光寺３４１３－２</t>
  </si>
  <si>
    <t>有限会社中野プラスチック</t>
  </si>
  <si>
    <t>3070002016506</t>
  </si>
  <si>
    <t>甘楽郡甘楽町善慶寺４７２番地１</t>
  </si>
  <si>
    <t>有限会社川口・青木テクノビレッジ</t>
  </si>
  <si>
    <t>8030002110902</t>
  </si>
  <si>
    <t>川口市飯塚二丁目１番２号　エスポワール１０２号</t>
  </si>
  <si>
    <t>まつやま書房</t>
  </si>
  <si>
    <t>東松山市松葉町３－２－５</t>
  </si>
  <si>
    <t>有限会社ツイキ</t>
  </si>
  <si>
    <t>7040002054686</t>
  </si>
  <si>
    <t>白井市復９１－２</t>
  </si>
  <si>
    <t>株式会社アイテック</t>
  </si>
  <si>
    <t>9070001021039</t>
  </si>
  <si>
    <t>太田市新田小金井町６７８</t>
  </si>
  <si>
    <t>株式会社日光企画</t>
  </si>
  <si>
    <t>6010001025642</t>
  </si>
  <si>
    <t>千代田区神田駿河台２－１０－４　駿台興業ビル６Ｆ</t>
  </si>
  <si>
    <t>株式会社長岡商会</t>
  </si>
  <si>
    <t>5030001088630</t>
  </si>
  <si>
    <t>熊谷市下奈良１００８－１</t>
  </si>
  <si>
    <t>グローバル・コーティング株式会社</t>
  </si>
  <si>
    <t>3010001015365</t>
  </si>
  <si>
    <t>千代田区内神田２－１２－６　内神田ＯＳビル９Ｆ</t>
  </si>
  <si>
    <t>有限会社大竹製作所</t>
  </si>
  <si>
    <t>8070002028430</t>
  </si>
  <si>
    <t>邑楽郡邑楽町大字石打字万願寺３０１番地の１</t>
  </si>
  <si>
    <t>株式会社南雲製作所</t>
  </si>
  <si>
    <t>5110001019288</t>
  </si>
  <si>
    <t>上越市石橋３番１号</t>
  </si>
  <si>
    <t>株式会社小楠金属工業所</t>
  </si>
  <si>
    <t>8080401001061</t>
  </si>
  <si>
    <t>浜松市西区篠原町１０８３８番地</t>
  </si>
  <si>
    <t>株式会社旺電舎</t>
  </si>
  <si>
    <t>1020001069040</t>
  </si>
  <si>
    <t>川崎市中原区上小田中５丁目１番３号　鹿島ビル５Ｆ</t>
  </si>
  <si>
    <t>名成電機株式会社</t>
  </si>
  <si>
    <t>丹羽郡大口町中小口4-28</t>
  </si>
  <si>
    <t>有限会社清康金属工業所</t>
  </si>
  <si>
    <t>名古屋市守山区脇田町814</t>
  </si>
  <si>
    <t>名古屋市中川区十一番町5-6</t>
  </si>
  <si>
    <t>株式会社イチハシ金属工芸</t>
  </si>
  <si>
    <t>養老郡養老町宇田1167</t>
  </si>
  <si>
    <t>有限会社八坂</t>
  </si>
  <si>
    <t>小牧市大字三ツ渕字雉子野2033-1</t>
  </si>
  <si>
    <t>柴田合成有限会社</t>
  </si>
  <si>
    <t>岡崎市小美町字神田135-1</t>
  </si>
  <si>
    <t>ＦＵＮ－ＣＲＥＡＴＥ株式会社</t>
  </si>
  <si>
    <t>西尾市新渡場町大西51-2</t>
  </si>
  <si>
    <t>中央化工機株式会社</t>
  </si>
  <si>
    <t>豊明市新田町中ノ割3</t>
  </si>
  <si>
    <t>株式会社ＳＣＲ</t>
  </si>
  <si>
    <t>豊橋市大村町字大賀里92</t>
  </si>
  <si>
    <t>モリ技巧株式会社</t>
  </si>
  <si>
    <t>一宮市丹陽町九日市場字上田151</t>
  </si>
  <si>
    <t>澤政興業株式会社</t>
  </si>
  <si>
    <t>名古屋市中区正木2-13-8</t>
  </si>
  <si>
    <t>郡上市八幡町島谷1275</t>
  </si>
  <si>
    <t>株式会社大宝金属</t>
  </si>
  <si>
    <t>海部郡飛島村竹之郷1-13-2</t>
  </si>
  <si>
    <t>株式会社小川製作所</t>
  </si>
  <si>
    <t>大垣市熊野町199番地</t>
  </si>
  <si>
    <t>名古屋市天白区植田南2-917</t>
  </si>
  <si>
    <t>株式会社みやび</t>
  </si>
  <si>
    <t>稲沢市平和町下三宅菱池917番4</t>
  </si>
  <si>
    <t>有限会社アミーズ</t>
  </si>
  <si>
    <t>中津川市福岡1971-9</t>
  </si>
  <si>
    <t>垣見鉄工株式会社</t>
  </si>
  <si>
    <t>愛西市北一色町東田面90</t>
  </si>
  <si>
    <t>株式会社ミライベクトル</t>
  </si>
  <si>
    <t>名古屋市千種区小松町７－３８</t>
  </si>
  <si>
    <t>株式会社高瀬金型</t>
  </si>
  <si>
    <t>稲沢市西島1-138</t>
  </si>
  <si>
    <t>鈴木産業有限会社</t>
  </si>
  <si>
    <t>可児市川合２７９１番地の１６０</t>
  </si>
  <si>
    <t>旭特殊プリント株式会社</t>
  </si>
  <si>
    <t>春日井市玉野町567</t>
  </si>
  <si>
    <t>株式会社北勢木工所</t>
  </si>
  <si>
    <t>名古屋市天白区元八事5-30</t>
  </si>
  <si>
    <t>株式会社ファンファーレ</t>
  </si>
  <si>
    <t>大府市中央町3-46</t>
  </si>
  <si>
    <t>三和日興精機株式会社</t>
  </si>
  <si>
    <t>美濃加茂市三和町川浦1513</t>
  </si>
  <si>
    <t>株式会社ゾディア</t>
  </si>
  <si>
    <t>名古屋市名東区牧の原2-106</t>
  </si>
  <si>
    <t>名古屋市千種区吹上2-3-11</t>
  </si>
  <si>
    <t>有限会社早川鉄工所</t>
  </si>
  <si>
    <t>桑名市大字小貝須字隨屋敷２０６５番地</t>
  </si>
  <si>
    <t>東海銑鉄株式会社</t>
  </si>
  <si>
    <t>山県市大字赤尾字沖641-1</t>
  </si>
  <si>
    <t>東海挾範株式会社</t>
  </si>
  <si>
    <t>名古屋市港区須成町３-３１</t>
  </si>
  <si>
    <t>トーエイ株式会社</t>
  </si>
  <si>
    <t>名古屋市緑区大高町坊主山５</t>
  </si>
  <si>
    <t>株式会社近藤紙工</t>
  </si>
  <si>
    <t>瀬戸市東赤重町2-10</t>
  </si>
  <si>
    <t>株式会社プラン・エディターズ</t>
  </si>
  <si>
    <t>名古屋市北区水草町1-68-2</t>
  </si>
  <si>
    <t>名古屋市中川区宗円町一丁目28</t>
  </si>
  <si>
    <t>株式会社ニットーセイコー</t>
  </si>
  <si>
    <t>豊田市明和町7-58</t>
  </si>
  <si>
    <t>山田工業株式会社</t>
  </si>
  <si>
    <t>羽島郡岐南町みやまち2-71</t>
  </si>
  <si>
    <t>株式会社松本工業所</t>
  </si>
  <si>
    <t>春日井市廻間町466</t>
  </si>
  <si>
    <t>株式会社アイザワ</t>
  </si>
  <si>
    <t>岡崎市西蔵前町字岩鼻11-14</t>
  </si>
  <si>
    <t>有限会社雉子舎</t>
  </si>
  <si>
    <t>高山市丹生川町大萱1430-2</t>
  </si>
  <si>
    <t>有限会社エイトデジタルワークス</t>
  </si>
  <si>
    <t>名古屋市中村区則武1-9-9</t>
  </si>
  <si>
    <t>ナカムラ化学工業株式会社</t>
  </si>
  <si>
    <t>名古屋市西区あし原町６６番地</t>
  </si>
  <si>
    <t>タカスケミカル株式会社</t>
  </si>
  <si>
    <t>郡上市白鳥町中津屋409-1</t>
  </si>
  <si>
    <t>株式会社ツジオカ</t>
  </si>
  <si>
    <t>江南市般若町南山371</t>
  </si>
  <si>
    <t>装建工業株式会社</t>
  </si>
  <si>
    <t>津市白山町川口５７３９番地の３</t>
  </si>
  <si>
    <t>有限会社三枝製作所</t>
  </si>
  <si>
    <t>各務原市鵜沼羽場町3-60</t>
  </si>
  <si>
    <t>コロナ美術印刷株式会社</t>
  </si>
  <si>
    <t>名古屋市北区玄馬町１８４番地</t>
  </si>
  <si>
    <t>株式会社名古屋多田精機</t>
  </si>
  <si>
    <t>大府市北崎町清水ヶ根100-1</t>
  </si>
  <si>
    <t>ＮＪＴ銅管株式会社</t>
  </si>
  <si>
    <t>豊川市大木町新道100</t>
  </si>
  <si>
    <t>東海神栄電子工業株式会社</t>
  </si>
  <si>
    <t>恵那市大井町630-1</t>
  </si>
  <si>
    <t>株式会社マイティミズタニ</t>
  </si>
  <si>
    <t>瀬戸市暁町3-121</t>
  </si>
  <si>
    <t>共和産業株式会社</t>
  </si>
  <si>
    <t>大阪市西区西本町１丁目８番２０号</t>
  </si>
  <si>
    <t>森島精工</t>
  </si>
  <si>
    <t>八尾市南久宝寺3丁目29番地の1　リーデンススクエア久宝寺駅前1409号</t>
  </si>
  <si>
    <t>青木油脂工業株式会社</t>
  </si>
  <si>
    <t>大阪市西淀川区大和田１－３－５１</t>
  </si>
  <si>
    <t>株式会社エーテック</t>
  </si>
  <si>
    <t>堺市堺区甲斐町西２丁２番２号</t>
  </si>
  <si>
    <t>藤原金属株式会社</t>
  </si>
  <si>
    <t>大阪市淀川区新高１丁目７番３７号</t>
  </si>
  <si>
    <t>株式会社山田硝子店</t>
  </si>
  <si>
    <t>大阪市平野区平野北2丁目2番58号</t>
  </si>
  <si>
    <t>株式会社カクタス</t>
  </si>
  <si>
    <t>大阪市西区西本町１丁目８番１１号</t>
  </si>
  <si>
    <t>美原技研株式会社</t>
  </si>
  <si>
    <t>堺市美原区太井３９１番地７</t>
  </si>
  <si>
    <t>北川建設株式会社</t>
  </si>
  <si>
    <t>大野市中据第２９号２０番地１</t>
  </si>
  <si>
    <t>株式会社藤原電子工業</t>
  </si>
  <si>
    <t>八尾市南木の本２丁目５１番地</t>
  </si>
  <si>
    <t>小倉美術印刷株式会社</t>
  </si>
  <si>
    <t>八尾市若林町２丁目１１５番地</t>
  </si>
  <si>
    <t>株式会社石橋</t>
  </si>
  <si>
    <t>日高郡印南町大字印南１７４１番地の１</t>
  </si>
  <si>
    <t>共栄産業株式会社</t>
  </si>
  <si>
    <t>奈良県</t>
  </si>
  <si>
    <t>五條市原町２７１番地</t>
  </si>
  <si>
    <t>有限会社たくみ精密鈑金製作所</t>
  </si>
  <si>
    <t>八尾市南本町９丁目１番５号</t>
  </si>
  <si>
    <t>株式会社松徳工業所</t>
  </si>
  <si>
    <t>柏原市円明町１０００番地の３０</t>
  </si>
  <si>
    <t>内海工業株式会社</t>
  </si>
  <si>
    <t>姫路市夢前町前之庄７１番地３</t>
  </si>
  <si>
    <t>株式会社山田</t>
  </si>
  <si>
    <t>神戸市東灘区北青木4丁目1番4号</t>
  </si>
  <si>
    <t>株式会社ブリッジフォー</t>
  </si>
  <si>
    <t>大阪市中央区道修町2丁目5番9号</t>
  </si>
  <si>
    <t>株式会社大和精密製作所</t>
  </si>
  <si>
    <t>香芝市関屋４２５番地の２</t>
  </si>
  <si>
    <t>和歌山自動ドア販売株式会社</t>
  </si>
  <si>
    <t>和歌山市新中島７５番地の８</t>
  </si>
  <si>
    <t>平和金属工業株式会社</t>
  </si>
  <si>
    <t>大阪市東成区東中本３丁目１２番１４号</t>
  </si>
  <si>
    <t>株式会社ツー・ナイン・ジャパン</t>
  </si>
  <si>
    <t>京都市南区唐橋高田町37番地</t>
  </si>
  <si>
    <t>ダイカジャパン株式会社</t>
  </si>
  <si>
    <t>神戸市東灘区向洋町中１丁目１４番地２１０</t>
  </si>
  <si>
    <t>ビッグ精工株式会社</t>
  </si>
  <si>
    <t>東大阪市加納６丁目４番３４号</t>
  </si>
  <si>
    <t>株式会社共栄製作所</t>
  </si>
  <si>
    <t>京田辺市大住池島２０番地の４</t>
  </si>
  <si>
    <t>フレンドホームズ株式会社</t>
  </si>
  <si>
    <t>京都市西京区上桂前田町１５番地１</t>
  </si>
  <si>
    <t>株式会社森田金型製作所</t>
  </si>
  <si>
    <t>守口市菊水通４丁目１４番１９号</t>
  </si>
  <si>
    <t>株式会社Ｂ－ＳＩＤＥ　ＬＡＢＥＬ</t>
  </si>
  <si>
    <t>大阪市中央区南久宝寺町４丁目５番６号７Ｆ</t>
  </si>
  <si>
    <t>株式会社匠己</t>
  </si>
  <si>
    <t>三木市別所町下石野１２１４番地</t>
  </si>
  <si>
    <t>株式会社新家製作所</t>
  </si>
  <si>
    <t>堺市中区学園町２－２４－１０２</t>
  </si>
  <si>
    <t>株式会社メイトエンジニアリング</t>
  </si>
  <si>
    <t>姫路市網干区坂上５０番地</t>
  </si>
  <si>
    <t>マイスタープリント株式会社</t>
  </si>
  <si>
    <t>大阪市東淀川区瑞光２丁目７番２３号</t>
  </si>
  <si>
    <t>薮鉄工株式会社</t>
  </si>
  <si>
    <t>岸和田市作才町２１７番地</t>
  </si>
  <si>
    <t>疋田砕石</t>
  </si>
  <si>
    <t>香芝市今泉１００－１</t>
  </si>
  <si>
    <t>株式会社河嶋連蔵商店</t>
  </si>
  <si>
    <t>越前市本多1-2-5</t>
  </si>
  <si>
    <t>マスダ商事株式会社</t>
  </si>
  <si>
    <t>野洲市小比江５５９番地３</t>
  </si>
  <si>
    <t>ニチマン工業株式会社</t>
  </si>
  <si>
    <t>豊中市原田中１丁目5-38</t>
  </si>
  <si>
    <t>合同会社エムズアイ</t>
  </si>
  <si>
    <t>堺市堺区北三国ヶ丘町８丁５－５－３</t>
  </si>
  <si>
    <t>株式会社坂下鉄工所</t>
  </si>
  <si>
    <t>京都市南区久世築山町４６２番地</t>
  </si>
  <si>
    <t>有限会社廣栄シヤーリング産業</t>
  </si>
  <si>
    <t>八尾市弓削町南２丁目１２０番地の１８</t>
  </si>
  <si>
    <t>株式会社いろは</t>
  </si>
  <si>
    <t>茨木市水尾２丁目２番２０号８－２１５号</t>
  </si>
  <si>
    <t>長浜葬祭有限会社</t>
  </si>
  <si>
    <t>長浜市神照町１４７番地の１</t>
  </si>
  <si>
    <t>株式会社ワンボックス</t>
  </si>
  <si>
    <t>豊中市勝部１丁目９番３１号</t>
  </si>
  <si>
    <t>有限会社八川製作所</t>
  </si>
  <si>
    <t>京都市伏見区久我石原町３番地１３７</t>
  </si>
  <si>
    <t>株式会社タナベ</t>
  </si>
  <si>
    <t>磯城郡田原本町大字千代８２８番地</t>
  </si>
  <si>
    <t>株式会社鳥井</t>
  </si>
  <si>
    <t>尼崎市長洲西通１丁目１５番１９号</t>
  </si>
  <si>
    <t>株式会社エイコー桐生</t>
  </si>
  <si>
    <t>草津市馬場町字岩川原１１００番地９</t>
  </si>
  <si>
    <t>株式会社横井製作所</t>
  </si>
  <si>
    <t>宇治市伊勢田町浮面２８番１</t>
  </si>
  <si>
    <t>ホクシン株式会社</t>
  </si>
  <si>
    <t>岸和田市木材町１７番地２</t>
  </si>
  <si>
    <t>神戸スタンダード石油株式会社</t>
  </si>
  <si>
    <t>神戸市中央区二宮町２丁目１０番１２号</t>
  </si>
  <si>
    <t>ライオンケミカル株式会社</t>
  </si>
  <si>
    <t>有田市辻堂１番地１</t>
  </si>
  <si>
    <t>株式会社創和工技</t>
  </si>
  <si>
    <t>大阪市北区西天満３丁目８番１３号</t>
  </si>
  <si>
    <t>蔦機械金属株式会社</t>
  </si>
  <si>
    <t>姫路市土山１丁目４番８号</t>
  </si>
  <si>
    <t>サンエス石膏株式会社</t>
  </si>
  <si>
    <t>姫路市神屋町４丁目２２番地</t>
  </si>
  <si>
    <t>株式会社ダイレ</t>
  </si>
  <si>
    <t>富田林市中野町東2-1-48</t>
  </si>
  <si>
    <t>マイクロテスト株式会社</t>
  </si>
  <si>
    <t>箕面市外院３丁目５番２１号</t>
  </si>
  <si>
    <t>株式会社ニューナイトー</t>
  </si>
  <si>
    <t>木津川市加茂町大野ウヅ６１番地</t>
  </si>
  <si>
    <t>トモエ興産株式会社</t>
  </si>
  <si>
    <t>守口市南寺方東通５丁目２６番１６号</t>
  </si>
  <si>
    <t>大和美術印刷株式会社</t>
  </si>
  <si>
    <t>姫路市網干区新在家１２７５番地</t>
  </si>
  <si>
    <t>森本工業有限会社</t>
  </si>
  <si>
    <t>福山市大門町野々浜４２９番地の３</t>
  </si>
  <si>
    <t>株式会社アクトエンジニア</t>
  </si>
  <si>
    <t>米子市和田町１３８４－２</t>
  </si>
  <si>
    <t>有限会社はしもと</t>
  </si>
  <si>
    <t>防府市大字大崎１７６５番地の１</t>
  </si>
  <si>
    <t>有限会社マルエス紙工</t>
  </si>
  <si>
    <t>福山市駅家町大字法成寺１５７５番地６（福山北産業団地）</t>
  </si>
  <si>
    <t>ワタナベ工業株式会社</t>
  </si>
  <si>
    <t>倉敷市連島町西之浦６５７番地の４</t>
  </si>
  <si>
    <t>東和工業株式会社</t>
  </si>
  <si>
    <t>福山市東村町７番地</t>
  </si>
  <si>
    <t>有限会社高木商店</t>
  </si>
  <si>
    <t xml:space="preserve">山陽小野田市大字有帆字上指月１７７６番地 </t>
  </si>
  <si>
    <t>株式会社シライ</t>
  </si>
  <si>
    <t xml:space="preserve">呉市川尻町小仁方１－２５－３１ </t>
  </si>
  <si>
    <t>こうじろ和紙屋</t>
  </si>
  <si>
    <t>新見市神郷下神代１９２４</t>
  </si>
  <si>
    <t>有限会社小森カッティングセンター</t>
  </si>
  <si>
    <t>福山市新市町大字宮内１５５４番地の３</t>
  </si>
  <si>
    <t>岡本鋸加工所</t>
  </si>
  <si>
    <t>鳥取市西町４丁目４０８</t>
  </si>
  <si>
    <t>株式会社ヒカリ工業</t>
  </si>
  <si>
    <t>丸三機械商事株式会社</t>
  </si>
  <si>
    <t>岡山市北区西古松２５３番地</t>
  </si>
  <si>
    <t>株式会社イズコン</t>
  </si>
  <si>
    <t>島根県</t>
  </si>
  <si>
    <t>出雲市大津町１７７８番地１</t>
  </si>
  <si>
    <t>加納化成株式会社</t>
  </si>
  <si>
    <t>三原市長谷４丁目１８番１号</t>
  </si>
  <si>
    <t>株式会社下岡タイヤ産業</t>
  </si>
  <si>
    <t>山県郡北広島町今吉田字深谷６１５番</t>
  </si>
  <si>
    <t>3480001001962</t>
  </si>
  <si>
    <t>徳島市国府町観音寺582-1</t>
  </si>
  <si>
    <t>9500002018080</t>
  </si>
  <si>
    <t>今治市喜田村4丁目4番30号</t>
  </si>
  <si>
    <t>8470002011049</t>
  </si>
  <si>
    <t>木田郡三木町大字鹿庭字別所16番地4</t>
  </si>
  <si>
    <t>9470001009068</t>
  </si>
  <si>
    <t>坂出市江尻町1449番地の1</t>
  </si>
  <si>
    <t>松山市鷹子町909番地5</t>
  </si>
  <si>
    <t>6500001006766</t>
  </si>
  <si>
    <t>松山市溝辺町乙531番地1</t>
  </si>
  <si>
    <t>5470002019499</t>
  </si>
  <si>
    <t>三豊市山本町神田3736-1</t>
  </si>
  <si>
    <t>7480001003658</t>
  </si>
  <si>
    <t>板野郡北島町太郎八須字西ノ瀬34番地８</t>
  </si>
  <si>
    <t>有限会社町田印刷</t>
  </si>
  <si>
    <t>人吉市駒井田町２３６番地１</t>
  </si>
  <si>
    <t>大和工業有限会社</t>
  </si>
  <si>
    <t>大牟田市健老町４２３番地の４</t>
  </si>
  <si>
    <t>株式会社難波江商店</t>
  </si>
  <si>
    <t>宮崎市日ノ出町２３８番地１０</t>
  </si>
  <si>
    <t>有限会社古川製作所</t>
  </si>
  <si>
    <t>都城市山之口町富吉２７４９番地２</t>
  </si>
  <si>
    <t>株式会社崎田建設</t>
  </si>
  <si>
    <t>志布志市志布志町帖５５９１番地</t>
  </si>
  <si>
    <t>株式会社大都部品商会</t>
  </si>
  <si>
    <t>都城市松元町４街区２７号</t>
  </si>
  <si>
    <t>株式会社大祥</t>
  </si>
  <si>
    <t>唐津市梨川内２６１番地９</t>
  </si>
  <si>
    <t>丸二鋼材株式会社</t>
  </si>
  <si>
    <t>長崎市三京町６４６番地５１</t>
  </si>
  <si>
    <t>株式会社メディカル・イズシー</t>
  </si>
  <si>
    <t>佐世保市卸本町３番地モアビル２F</t>
  </si>
  <si>
    <t>株式会社シー・エー・ティ</t>
  </si>
  <si>
    <t>直方市大字上頓野２８５９番地の１</t>
  </si>
  <si>
    <t>株式会社栄工社</t>
  </si>
  <si>
    <t>大分市城崎町２丁目４番３９号</t>
  </si>
  <si>
    <t>Ｒａｉｎｂｏｗ　Ｍｅｔａｌ株式会社</t>
  </si>
  <si>
    <t>福岡市博多区金の隈２丁目２０番５２号</t>
  </si>
  <si>
    <t>神崎鉄工株式会社</t>
  </si>
  <si>
    <t>佐伯市１０８３３番地の１６６</t>
  </si>
  <si>
    <t>株式会社井崎製作所</t>
  </si>
  <si>
    <t>児湯郡新富町大字上富田３２１５番地</t>
  </si>
  <si>
    <t>有限会社ｋａｗａｓａｋｉ</t>
  </si>
  <si>
    <t>糟屋郡宇美町ゆりが丘２丁目５番１６号</t>
  </si>
  <si>
    <t>有限会社空間アートシール</t>
  </si>
  <si>
    <t>熊本市東区戸島西２丁目３番８０号</t>
  </si>
  <si>
    <t>株式会社マツシマ</t>
  </si>
  <si>
    <t>熊本市東区長嶺西１丁目４番２１号</t>
  </si>
  <si>
    <t>株式会社川床石油設備工業</t>
  </si>
  <si>
    <t>出水郡長島町川床１１４２番地１</t>
  </si>
  <si>
    <t>株式会社ｉプラント</t>
  </si>
  <si>
    <t>うきは市浮羽町浮羽４９２番地２</t>
  </si>
  <si>
    <t>佐藤株式会社</t>
  </si>
  <si>
    <t>福岡市博多区那珂４丁目２６番２８号</t>
  </si>
  <si>
    <t>(有)栗山重機</t>
  </si>
  <si>
    <t>稲敷市江戸崎甲２８９５番地</t>
  </si>
  <si>
    <t>飯田建設興業(有)</t>
  </si>
  <si>
    <t>筑西市木戸４６９番地の１</t>
  </si>
  <si>
    <t>(株)ネクスト・エス</t>
  </si>
  <si>
    <t>港区芝浦一丁目１５番１０号</t>
  </si>
  <si>
    <t>(有)タナカ設計</t>
  </si>
  <si>
    <t>荒川区東日暮里六丁目５０番８－３０３号</t>
  </si>
  <si>
    <t>(株)山下塗装</t>
  </si>
  <si>
    <t>川口市大字峯５６８番地の１</t>
  </si>
  <si>
    <t>トキガネ造園土木(株)</t>
  </si>
  <si>
    <t>千葉市若葉区大宮台七丁目１９番７号</t>
  </si>
  <si>
    <t>奥野谷浜産業（株）</t>
  </si>
  <si>
    <t>神栖市奥野谷５７５３</t>
  </si>
  <si>
    <t>(株)原田組</t>
  </si>
  <si>
    <t>都留市朝日曽雌３２３番地</t>
  </si>
  <si>
    <t>島田基礎工業(株)</t>
  </si>
  <si>
    <t>江戸川区西小岩３丁目１３番５号</t>
  </si>
  <si>
    <t>（株）伊藤組</t>
  </si>
  <si>
    <t>大田区南馬込２丁目１３番３号</t>
  </si>
  <si>
    <t>(有)シラト工業</t>
  </si>
  <si>
    <t>北相馬郡利根町立木１７５９－３</t>
  </si>
  <si>
    <t>第一ダイヤモンド工事(株)</t>
  </si>
  <si>
    <t>世田谷区喜多見３－１４－２７</t>
  </si>
  <si>
    <t>(株)関建設</t>
  </si>
  <si>
    <t>足立区保木間４丁目５０番１１号</t>
  </si>
  <si>
    <t>(株)ライズコーポレーション</t>
  </si>
  <si>
    <t>文京区向丘２丁目２８番１３号</t>
  </si>
  <si>
    <t>(有)長谷川建材興業</t>
  </si>
  <si>
    <t>南房総市三坂４３０番地</t>
  </si>
  <si>
    <t>(有)苅部建設</t>
  </si>
  <si>
    <t>下妻市原８６３番地１</t>
  </si>
  <si>
    <t>（株）高橋興業</t>
  </si>
  <si>
    <t>流山市加１丁目２０番１０クレスト流山１０１号</t>
  </si>
  <si>
    <t>サンエステート(株)</t>
  </si>
  <si>
    <t>下妻市前河原８４６－９５</t>
  </si>
  <si>
    <t>(株)アース</t>
  </si>
  <si>
    <t>取手市下高井２０９１－１７</t>
  </si>
  <si>
    <t>ノームラ化水工業（株）</t>
  </si>
  <si>
    <t>流山市野々下２－６８２－６</t>
  </si>
  <si>
    <t>丸磯建設(株)</t>
  </si>
  <si>
    <t>品川区北品川３－６－７</t>
  </si>
  <si>
    <t>アクア消火設備(株)</t>
  </si>
  <si>
    <t>板橋区志村１－１８－１５</t>
  </si>
  <si>
    <t>（株）大澤土木工業</t>
  </si>
  <si>
    <t>栃木市都賀町大橋２８５－１</t>
  </si>
  <si>
    <t>(株)南舗道</t>
  </si>
  <si>
    <t>高崎市筑縄町６９－１８</t>
  </si>
  <si>
    <t>（株）アイエスパイピング</t>
  </si>
  <si>
    <t>東御市滋野乙１３６３－８</t>
  </si>
  <si>
    <t>鈴木修建設(株)</t>
  </si>
  <si>
    <t>平塚市八重咲町２６－２０</t>
  </si>
  <si>
    <t>(株)日新テクノ</t>
  </si>
  <si>
    <t>秩父市寺尾１３２５－１</t>
  </si>
  <si>
    <t>(有)武田工務店</t>
  </si>
  <si>
    <t>川口市南鳩ヶ谷二丁目１３番２号</t>
  </si>
  <si>
    <t>(株)小宮山土木</t>
  </si>
  <si>
    <t>北佐久郡立科町大字牛鹿１６１６－１</t>
  </si>
  <si>
    <t>木曽土建工業(株)</t>
  </si>
  <si>
    <t>木曽郡木祖村大字小木曽１７２番地２</t>
  </si>
  <si>
    <t>（株）片山総業</t>
  </si>
  <si>
    <t>新座市あたご３－２－９</t>
  </si>
  <si>
    <t>(株)エム・エス・ケー</t>
  </si>
  <si>
    <t>伊勢崎市日乃出町７０３番地５</t>
  </si>
  <si>
    <t>(有)石井工務店</t>
  </si>
  <si>
    <t>足柄下郡箱根町大平台６３５番地</t>
  </si>
  <si>
    <t>カナメコーポレーション</t>
  </si>
  <si>
    <t>草加市新里町６３４－１</t>
  </si>
  <si>
    <t>（有）飯嶋開発</t>
  </si>
  <si>
    <t>三浦市三崎町小綱代２１－５7</t>
  </si>
  <si>
    <t>(株)コニタ</t>
  </si>
  <si>
    <t>伊勢崎市市場町２丁目４５２－１</t>
  </si>
  <si>
    <t>興和工業(株)</t>
  </si>
  <si>
    <t>横浜市旭区中沢３丁目５５番１７号</t>
  </si>
  <si>
    <t>(株)オダケン</t>
  </si>
  <si>
    <t>川越市大字上戸１１２番地６</t>
  </si>
  <si>
    <t>(有)岩下建築</t>
  </si>
  <si>
    <t>北佐久郡軽井沢町大字長倉４６１４番地１０</t>
  </si>
  <si>
    <t>(有)三和</t>
  </si>
  <si>
    <t>越谷市大字増林５６３番地１</t>
  </si>
  <si>
    <t>佐藤建設(株)</t>
  </si>
  <si>
    <t>愛川町愛甲郡半原３８４８番地</t>
  </si>
  <si>
    <t>(株)夢・建築工房</t>
  </si>
  <si>
    <t>東松山市大字西本宿１８４７番地</t>
  </si>
  <si>
    <t>(有)斉藤造園</t>
  </si>
  <si>
    <t>安中市松井田町二軒在家６０４番地３</t>
  </si>
  <si>
    <t>渋谷土建</t>
  </si>
  <si>
    <t>富士見市下南畑１７５３－３</t>
  </si>
  <si>
    <t>(有)由建興業</t>
  </si>
  <si>
    <t>茅野市北山６２８３番地１</t>
  </si>
  <si>
    <t>ウッドトラストホーム(株)</t>
  </si>
  <si>
    <t>川口市大字峯２９４番４</t>
  </si>
  <si>
    <t>小坂建設（株）</t>
  </si>
  <si>
    <t>沼田市上沼須町１０7－２</t>
  </si>
  <si>
    <t>株式会社長谷基業</t>
  </si>
  <si>
    <t>勢州建設株式会社</t>
  </si>
  <si>
    <t>有限会社三協保道</t>
  </si>
  <si>
    <t>株式会社山辰組</t>
  </si>
  <si>
    <t>株式会社ダイセイ</t>
  </si>
  <si>
    <t>弥富建設株式会社</t>
  </si>
  <si>
    <t>有限会社　ツカサ</t>
  </si>
  <si>
    <t>大和郡山市下三橋町475番地の１</t>
  </si>
  <si>
    <t>西部総合　株式会社</t>
  </si>
  <si>
    <t>高島市新旭町饗庭3989番地</t>
  </si>
  <si>
    <t>有限会社　ケーズヴェーク</t>
  </si>
  <si>
    <t>米原市夫馬686番地１</t>
  </si>
  <si>
    <t>株式会社　平安</t>
  </si>
  <si>
    <t>門真市四宮2-6-27</t>
  </si>
  <si>
    <t>有限会社　松本住宅設備</t>
  </si>
  <si>
    <t>淡路市生田田尻28-1</t>
  </si>
  <si>
    <t>株式会社　三村造園</t>
  </si>
  <si>
    <t>近江八幡市安土町常楽寺1924-1</t>
  </si>
  <si>
    <t>株式会社　バンテック</t>
  </si>
  <si>
    <t>多可郡多可町加美区豊部1676</t>
  </si>
  <si>
    <t>株式会社　根来工業</t>
  </si>
  <si>
    <t>田辺市あけぼの15番17号1F</t>
  </si>
  <si>
    <t>株式会社　高洋建設</t>
  </si>
  <si>
    <t>福井市高木2丁目1409</t>
  </si>
  <si>
    <t>有限会社　赤木工拓</t>
  </si>
  <si>
    <t>堺市東区日置荘原寺町440-1</t>
  </si>
  <si>
    <t>有限会社　浦﨑組</t>
  </si>
  <si>
    <t>有田郡有田川町長田154番地の1</t>
  </si>
  <si>
    <t>滋賀基礎工業　株式会社</t>
  </si>
  <si>
    <t>愛知郡愛荘町粟田7-1</t>
  </si>
  <si>
    <t>株式会社　辰巳組</t>
  </si>
  <si>
    <t>吉野郡吉野町南大野387-1</t>
  </si>
  <si>
    <t>有限会社　建設タナカ</t>
  </si>
  <si>
    <t>田辺市鮎川661-1</t>
  </si>
  <si>
    <t>株式会社　藤岡興業</t>
  </si>
  <si>
    <t>京都市山科区西野山南畑町10-16</t>
  </si>
  <si>
    <t>伊藤工業</t>
  </si>
  <si>
    <t>京都市伏見区醍醐合場町27-54</t>
  </si>
  <si>
    <t>株式会社　神陽建設</t>
  </si>
  <si>
    <t>洲本市五色町鮎原塔下988</t>
  </si>
  <si>
    <t>オキシーヘルスウエストジャパン　株式会社</t>
  </si>
  <si>
    <t>姫路市青山西3-8-3</t>
  </si>
  <si>
    <t>有限会社　ニシムラサービス</t>
  </si>
  <si>
    <t>神戸市東灘区御影塚町1-5-1</t>
  </si>
  <si>
    <t>有限会社　TSK</t>
  </si>
  <si>
    <t>豊岡市加陽1381-3</t>
  </si>
  <si>
    <t>株式会社　新垣機興</t>
  </si>
  <si>
    <t>大阪市北区本庄西3-13-19</t>
  </si>
  <si>
    <t>水田建設　株式会社</t>
  </si>
  <si>
    <t>美方郡新温泉町辺地292</t>
  </si>
  <si>
    <t>有限会社　セイシン建設</t>
  </si>
  <si>
    <t>和泉市伏屋町3-27-19</t>
  </si>
  <si>
    <t>株式会社　道端組</t>
  </si>
  <si>
    <t>福井市長本町209</t>
  </si>
  <si>
    <t>有限会社　太刀建設</t>
  </si>
  <si>
    <t>川西市加茂1-8-22</t>
  </si>
  <si>
    <t>中野物産　株式会社</t>
  </si>
  <si>
    <t>伊丹市昆陽4-152</t>
  </si>
  <si>
    <t>森下建設　株式会社</t>
  </si>
  <si>
    <t>島根県江津市桜江町市山５４３－１６</t>
  </si>
  <si>
    <t>株式会社　道建設</t>
  </si>
  <si>
    <t>倉敷市児島下の町９丁目１２－シ２１</t>
  </si>
  <si>
    <t>株式会社　中國開發</t>
  </si>
  <si>
    <t>広島県府中市上下町小塚６５９番地</t>
  </si>
  <si>
    <t>みつる建設株式会社</t>
  </si>
  <si>
    <t>岡山県赤磐市正崎５２６番地１</t>
  </si>
  <si>
    <t>島根県益田市あけぼの西町２番地３</t>
  </si>
  <si>
    <t>有限会社　ネオプロジェクト</t>
  </si>
  <si>
    <t>島根県出雲市大社町中荒木１７９２－２</t>
  </si>
  <si>
    <t>株式会社　山田組</t>
  </si>
  <si>
    <t>広島県竹原市忠海長浜３丁目１８番１８号</t>
  </si>
  <si>
    <t>Optical  Communication　有限会社</t>
  </si>
  <si>
    <t>岡山県岡山市北区横井上1575</t>
  </si>
  <si>
    <t>大下土木　株式会社</t>
  </si>
  <si>
    <t>広島県呉市広古新開１－１１－４６</t>
  </si>
  <si>
    <t>有限会社　糸賀工務店</t>
  </si>
  <si>
    <t>島根県仁多郡奥出雲町三成285番地</t>
  </si>
  <si>
    <t>有限会社　青木組</t>
  </si>
  <si>
    <t>島根県出雲市所原町１８９２－４</t>
  </si>
  <si>
    <t>株式会社　フクダ電気</t>
  </si>
  <si>
    <t>鳥取県米子市目久美町２３３－１</t>
  </si>
  <si>
    <t>デグチ工業株式会社</t>
  </si>
  <si>
    <t>山口県下関市菊川町大字七見１０３０１番地１</t>
  </si>
  <si>
    <t>株式会社　赤松産業</t>
  </si>
  <si>
    <t>鳥取県西伯郡大山町高橋１４０６番地</t>
  </si>
  <si>
    <t>平井興産　株式会社</t>
  </si>
  <si>
    <t>広島県江田島市大柿町大原５１９番地の３</t>
  </si>
  <si>
    <t>明和工業　有限会社</t>
  </si>
  <si>
    <t>広島県広島市安佐南区伴東３丁目５番５号</t>
  </si>
  <si>
    <t>株式会社　三河建設</t>
  </si>
  <si>
    <t>広島県山県郡安芸太田町坪野４８２－１１</t>
  </si>
  <si>
    <t>西日本環境設備　株式会社</t>
  </si>
  <si>
    <t>鳥取県鳥取市千代水１－１１９</t>
  </si>
  <si>
    <t>株式会社タキモト建設</t>
  </si>
  <si>
    <t>島根県隠岐郡隠岐の島町上西池ノ奥２３－１</t>
  </si>
  <si>
    <t>祥洋建設　株式会社</t>
  </si>
  <si>
    <t>島根県浜田市下府町３２７－４１</t>
  </si>
  <si>
    <t>株式会社　田中組</t>
  </si>
  <si>
    <t>鳥取県岩美郡岩美町大字白地２４番地３</t>
  </si>
  <si>
    <t>有限会社　佐藤商工</t>
  </si>
  <si>
    <t>広島県広島市安佐南区相田７丁目５３－７－３</t>
  </si>
  <si>
    <t>株式会社　アイテック</t>
  </si>
  <si>
    <t>鳥取県米子市尾高1278－3</t>
  </si>
  <si>
    <t>有限会社　福井建設</t>
  </si>
  <si>
    <t>島根県邑東郡邑南町市木７３８－３</t>
  </si>
  <si>
    <t>有限会社翔栄技建</t>
  </si>
  <si>
    <t>杵築市大字大内４５５９番地４</t>
  </si>
  <si>
    <t>株式会社肝属通信</t>
  </si>
  <si>
    <t>鹿屋市串良町細山田２０番地</t>
  </si>
  <si>
    <t>株式会社市場建築</t>
  </si>
  <si>
    <t>西海市西彼町鳥加郷８番地７</t>
  </si>
  <si>
    <t>株式会社オールマイト</t>
  </si>
  <si>
    <t>佐伯市弥生大字門田１３１３番地</t>
  </si>
  <si>
    <t>株式会社長崎地研</t>
  </si>
  <si>
    <t>佐世保市柚木元町２１９２番地</t>
  </si>
  <si>
    <t>株式会社小田平建設</t>
  </si>
  <si>
    <t>出水市武本５１３番地１</t>
  </si>
  <si>
    <t>株式会社古賀工業</t>
  </si>
  <si>
    <t>佐世保市十郎新町５番１５号</t>
  </si>
  <si>
    <t>株式会社吉開組</t>
  </si>
  <si>
    <t>八女市矢部村北矢部１０３８８番地の３</t>
  </si>
  <si>
    <t>株式会社クリアス</t>
  </si>
  <si>
    <t>大分市明野北５丁目１３番１３号</t>
  </si>
  <si>
    <t>株式会社大友組</t>
  </si>
  <si>
    <t>大島郡宇検村大字湯湾１０８６番地１</t>
  </si>
  <si>
    <t>株式会社久保工務店</t>
  </si>
  <si>
    <t>鹿児島市高麗町３７番２１号</t>
  </si>
  <si>
    <t>株式会社ミック九州</t>
  </si>
  <si>
    <t>北九州市若松区南二島２丁目５番５号</t>
  </si>
  <si>
    <t>株式会社里山興業</t>
  </si>
  <si>
    <t>大島郡瀬戸内町大字勝浦１５２９番地</t>
  </si>
  <si>
    <t>有限会社双国建設</t>
  </si>
  <si>
    <t>国東市国見町伊美２３３２番地２</t>
  </si>
  <si>
    <t>株式会社宇都組</t>
  </si>
  <si>
    <t>薩摩川内市大小路町８０番８号</t>
  </si>
  <si>
    <t>株式会社ＨＯＭＩＥ</t>
  </si>
  <si>
    <t>福岡市中央区薬院２丁目１５番１０－４０１号</t>
  </si>
  <si>
    <t>有限会社エコアシステム</t>
  </si>
  <si>
    <t>熊毛郡屋久島町小瀬田７７３番地４８</t>
  </si>
  <si>
    <t>株式会社静岡塗装組</t>
  </si>
  <si>
    <t>熊本市中央区水前寺６丁目４９番５号</t>
  </si>
  <si>
    <t>株式会社三道興安社</t>
  </si>
  <si>
    <t>大分市大字丹生３０番地の６１</t>
  </si>
  <si>
    <t>有限会社博推技建</t>
  </si>
  <si>
    <t>福岡市中央区平和３丁目２０番１号</t>
  </si>
  <si>
    <t>株式会社木村工業</t>
  </si>
  <si>
    <t>西都市大字三納２０３０番地</t>
  </si>
  <si>
    <t>有限会社大塚組</t>
  </si>
  <si>
    <t>阿蘇郡南阿蘇村大字河陽３１８９番地の２</t>
  </si>
  <si>
    <t>中礼建設株式会社</t>
  </si>
  <si>
    <t>曽於市大隅町下窪町１０７番地</t>
  </si>
  <si>
    <t>有限会社クリーン工業</t>
  </si>
  <si>
    <t>雲仙市愛野町乙１８７７番地３</t>
  </si>
  <si>
    <t>株式会社中溝緑化建設</t>
  </si>
  <si>
    <t>諫早市高来町坂元１６９番地１</t>
  </si>
  <si>
    <t>株式会社丸建技術</t>
  </si>
  <si>
    <t>鹿屋市川東町８０２１番地４</t>
  </si>
  <si>
    <t>新陽工事株式会社</t>
  </si>
  <si>
    <t>大分市大字常行４７８番地の３６</t>
  </si>
  <si>
    <t>有限会社三和建設</t>
  </si>
  <si>
    <t>荒尾市大正町２丁目１番２１号</t>
  </si>
  <si>
    <t>株式会社十五建設</t>
  </si>
  <si>
    <t>熊本市中央区十禅寺１丁目１０番１４号</t>
  </si>
  <si>
    <t>松山建設株式会社</t>
  </si>
  <si>
    <t>杵島郡白石町大字深浦２９３５番地１</t>
  </si>
  <si>
    <t>株式会社永伸</t>
  </si>
  <si>
    <t>熊本市東区長嶺西１丁目３番１０号</t>
  </si>
  <si>
    <t>株式会社郡野鉄建</t>
  </si>
  <si>
    <t>八代市千丁町太牟田１２４５番地</t>
  </si>
  <si>
    <t>吉村興業株式会社</t>
  </si>
  <si>
    <t>日置市伊集院町徳重３５２番地</t>
  </si>
  <si>
    <t>有限会社松尾土建</t>
  </si>
  <si>
    <t>長崎市小菅町１番３７号</t>
  </si>
  <si>
    <t>有限会社柏木建設</t>
  </si>
  <si>
    <t>熊本市西区沖新町６９番地</t>
  </si>
  <si>
    <t>株式会社大成</t>
  </si>
  <si>
    <t>久留米市高良内町1074番地３</t>
  </si>
  <si>
    <t>アンテナサポート株式会社</t>
  </si>
  <si>
    <t>大分県日田市大字三和１００９－１（財津町）</t>
  </si>
  <si>
    <t>株式会社新道組</t>
  </si>
  <si>
    <t>熊本市北区梶尾町１５８７番地３</t>
  </si>
  <si>
    <t>岩奥産業株式会社</t>
  </si>
  <si>
    <t>八代市泉町柿迫８１５５番地</t>
  </si>
  <si>
    <t>株式会社コゥ・テック</t>
  </si>
  <si>
    <t>大牟田市長田町１１番地１</t>
  </si>
  <si>
    <t>株式会社ナラタ</t>
  </si>
  <si>
    <t>唐津市宇木４３５番地１</t>
  </si>
  <si>
    <t>株式会社ダイトー</t>
  </si>
  <si>
    <t>豊後大野市三重町市場４０５番地</t>
  </si>
  <si>
    <t>西日本コンサルタント株式会社</t>
  </si>
  <si>
    <t>大分市田中町１丁目１番８号</t>
  </si>
  <si>
    <t>株式会社桜木組</t>
  </si>
  <si>
    <t>都城市高城町桜木１６９３番地２</t>
  </si>
  <si>
    <t>株式会社高山組</t>
  </si>
  <si>
    <t>竹田市大字拝田原６０８番地</t>
  </si>
  <si>
    <t>有限会社岩永組</t>
  </si>
  <si>
    <t>八代市郡築一番町１３７番地</t>
  </si>
  <si>
    <t>アクート株式会社</t>
  </si>
  <si>
    <t>墨田区江東橋３－３－８</t>
  </si>
  <si>
    <t>木繁不動産株式会社</t>
  </si>
  <si>
    <t>大阪市天王寺区玉造本町１１番５号</t>
  </si>
  <si>
    <t>株式会社Ｉｎｔｅｒｕｎｄ</t>
  </si>
  <si>
    <t>名取市植松字宮島７８番１号</t>
  </si>
  <si>
    <t>有限会社東京部品</t>
  </si>
  <si>
    <t>菊池市隈府５０１番地１</t>
  </si>
  <si>
    <t>有限会社森田モータース</t>
  </si>
  <si>
    <t>伊那市西春近６００７番地１</t>
  </si>
  <si>
    <t>金融業，保険業</t>
  </si>
  <si>
    <t>株式会社Ｗｏｎｄｅｒ　Ｃｒｅａｔｏｒｓ</t>
  </si>
  <si>
    <t>大塚新町３１番地１２</t>
  </si>
  <si>
    <t>9140001002857</t>
  </si>
  <si>
    <t>3330001008741</t>
  </si>
  <si>
    <t>1330003001052</t>
  </si>
  <si>
    <t>6270001005016</t>
  </si>
  <si>
    <t>9240001016211</t>
  </si>
  <si>
    <t>9010005026238</t>
  </si>
  <si>
    <t>税理士法人Ｚａｔｉｏｎ</t>
  </si>
  <si>
    <t>4120006022701</t>
  </si>
  <si>
    <t>石原労務管理事務所</t>
  </si>
  <si>
    <t>伊勢崎市宮古町３０６３</t>
  </si>
  <si>
    <t>日高郡新ひだか町静内目名92番地の2</t>
  </si>
  <si>
    <t>株式会社　坂下ファーム</t>
  </si>
  <si>
    <t>大澤木材　株式会社</t>
  </si>
  <si>
    <t>釧路市阿寒町新町2丁目6番地9号</t>
  </si>
  <si>
    <t>株式会社本間商事</t>
  </si>
  <si>
    <t>いわき市三和町差塩字仲ノ町15-1</t>
  </si>
  <si>
    <t>株式会社ハヤオ</t>
  </si>
  <si>
    <t>会津若松市花春町6-6</t>
  </si>
  <si>
    <t>株式会社エムコーポレーション</t>
  </si>
  <si>
    <t>仙台市若林区六丁の目西町1-43</t>
  </si>
  <si>
    <t>株式会社小国製麺</t>
  </si>
  <si>
    <t>西置賜郡小国町大字岩井沢431-13</t>
  </si>
  <si>
    <t>株式会社高橋林業</t>
  </si>
  <si>
    <t>八戸市南郷大字市野沢字三合山41-43</t>
  </si>
  <si>
    <t>株式会社田口フードサービス</t>
  </si>
  <si>
    <t>秋田市新屋鳥木町4番46号</t>
  </si>
  <si>
    <t>株式会社縁の起</t>
  </si>
  <si>
    <t>最上郡鮭川村大字中渡487</t>
  </si>
  <si>
    <t>有限会社一心寿司</t>
  </si>
  <si>
    <t>仙台市若林区南鍛冶町34</t>
  </si>
  <si>
    <t>株式会社丸越</t>
  </si>
  <si>
    <t>一関市花泉町金沢字運南田171-1</t>
  </si>
  <si>
    <t>合同会社PARTS</t>
  </si>
  <si>
    <t>郡山市希望ヶ丘1-1</t>
  </si>
  <si>
    <t>漁業</t>
  </si>
  <si>
    <t>有限会社前野園芸場</t>
  </si>
  <si>
    <t>稲沢市矢合町412番地</t>
  </si>
  <si>
    <t>有限会社愛知兄弟社</t>
  </si>
  <si>
    <t>日進市米野木町南山977番地</t>
  </si>
  <si>
    <t>ハイジェントテクノロジー株式会社</t>
  </si>
  <si>
    <t>大垣市横曽根4丁目26番地</t>
  </si>
  <si>
    <t>株式会社太田屋製菓</t>
  </si>
  <si>
    <t>豊川市宿町水入63-1</t>
  </si>
  <si>
    <t>東近江市東沖野３丁目8－46</t>
  </si>
  <si>
    <t>大阪市北区兎我野町５番１５号商都ビル６０１号</t>
  </si>
  <si>
    <t>倉吉市中河原532-１</t>
  </si>
  <si>
    <t>津山市院庄598</t>
  </si>
  <si>
    <t>松山市井門町373-1</t>
  </si>
  <si>
    <t>江田島市能美町鹿川5114-1</t>
  </si>
  <si>
    <t xml:space="preserve">吾川郡いの町上八川甲3119-１ </t>
  </si>
  <si>
    <t xml:space="preserve">観音寺市大野原町大野原1834 </t>
  </si>
  <si>
    <t xml:space="preserve">三好市池田町州津中津1941 </t>
  </si>
  <si>
    <t>株式会社ボーテックス</t>
  </si>
  <si>
    <t>久留米市津福本町1720番地９</t>
  </si>
  <si>
    <t>はすのうてな</t>
  </si>
  <si>
    <t>福岡市博多区博多駅東3丁目9番7号-103</t>
  </si>
  <si>
    <t>株式会社GOMACHAN</t>
  </si>
  <si>
    <t>大分市鴛野９７１－１１</t>
  </si>
  <si>
    <t>株式会社オオヤブデイリーファーム</t>
  </si>
  <si>
    <t>合志市須屋2541番地</t>
  </si>
  <si>
    <t>有限会社平川木材</t>
  </si>
  <si>
    <t>西臼杵郡五ヶ瀬町大字鞍岡1429番地1</t>
  </si>
  <si>
    <t>大三ミート産業株式会社</t>
  </si>
  <si>
    <t>田川市伊加利1824番地</t>
  </si>
  <si>
    <t>狛江市東野川2-14-2</t>
  </si>
  <si>
    <t>江戸川区南葛西6-31-1</t>
  </si>
  <si>
    <t>富士吉田市上吉田4824-8</t>
  </si>
  <si>
    <t>一宮市蓮池字郷西77番地</t>
  </si>
  <si>
    <t>揖斐郡大野町大字中之元連地253番地の2</t>
  </si>
  <si>
    <t>大飯郡高浜町音海第79号1番</t>
  </si>
  <si>
    <t>倉敷市水島南亀島町14-13</t>
  </si>
  <si>
    <t>宮崎市山崎町折口543-1</t>
  </si>
  <si>
    <t>日置市伊集院町徳重352</t>
  </si>
  <si>
    <t>田川郡大任町大行事1832-1</t>
  </si>
  <si>
    <t>北九州市若松区南二島5-6-1</t>
  </si>
  <si>
    <t>久留米市西町744-3</t>
  </si>
  <si>
    <t>株式会社フカザワ</t>
    <rPh sb="0" eb="4">
      <t>カブシキガイシャ</t>
    </rPh>
    <phoneticPr fontId="7"/>
  </si>
  <si>
    <t>余市郡仁木町北町1丁目80番地</t>
    <rPh sb="0" eb="8">
      <t>ヨイチグンニキチョウキタマチ</t>
    </rPh>
    <rPh sb="9" eb="11">
      <t>チョウメ</t>
    </rPh>
    <rPh sb="13" eb="15">
      <t>バンチ</t>
    </rPh>
    <phoneticPr fontId="7"/>
  </si>
  <si>
    <t>岩見沢ガス株式会社</t>
    <rPh sb="0" eb="3">
      <t>イワミザワ</t>
    </rPh>
    <rPh sb="5" eb="9">
      <t>カブシキガイシャ</t>
    </rPh>
    <phoneticPr fontId="14"/>
  </si>
  <si>
    <t>岩見沢市二条西16丁目1番地</t>
    <phoneticPr fontId="7"/>
  </si>
  <si>
    <t>有限会社清野商店</t>
    <rPh sb="0" eb="4">
      <t>ユウゲンガイシャ</t>
    </rPh>
    <rPh sb="4" eb="6">
      <t>キヨノ</t>
    </rPh>
    <rPh sb="6" eb="8">
      <t>ショウテン</t>
    </rPh>
    <phoneticPr fontId="7"/>
  </si>
  <si>
    <t>帯広市西15条南1丁目2番地2</t>
    <rPh sb="0" eb="2">
      <t>オビヒロ</t>
    </rPh>
    <rPh sb="2" eb="3">
      <t>シ</t>
    </rPh>
    <rPh sb="3" eb="4">
      <t>ニシ</t>
    </rPh>
    <rPh sb="6" eb="8">
      <t>ジョウミナミ</t>
    </rPh>
    <rPh sb="9" eb="11">
      <t>チョウメ</t>
    </rPh>
    <rPh sb="12" eb="14">
      <t>バンチ</t>
    </rPh>
    <phoneticPr fontId="7"/>
  </si>
  <si>
    <t>株式会社浜名鉄工</t>
    <rPh sb="0" eb="4">
      <t>カブシキガイシャ</t>
    </rPh>
    <rPh sb="4" eb="6">
      <t>ハマナ</t>
    </rPh>
    <rPh sb="6" eb="8">
      <t>テッコウ</t>
    </rPh>
    <phoneticPr fontId="7"/>
  </si>
  <si>
    <t>河東郡上士幌町字上士幌東2線224番地</t>
    <rPh sb="0" eb="2">
      <t>カトウ</t>
    </rPh>
    <rPh sb="2" eb="3">
      <t>グン</t>
    </rPh>
    <rPh sb="3" eb="6">
      <t>カミシホロ</t>
    </rPh>
    <rPh sb="6" eb="7">
      <t>チョウ</t>
    </rPh>
    <rPh sb="7" eb="8">
      <t>アザ</t>
    </rPh>
    <phoneticPr fontId="7"/>
  </si>
  <si>
    <t>北雄美装株式会社</t>
    <rPh sb="0" eb="1">
      <t>キタ</t>
    </rPh>
    <rPh sb="1" eb="2">
      <t>オス</t>
    </rPh>
    <rPh sb="2" eb="3">
      <t>ウツク</t>
    </rPh>
    <rPh sb="3" eb="4">
      <t>ソウ</t>
    </rPh>
    <rPh sb="4" eb="8">
      <t>カブシキガイシャ</t>
    </rPh>
    <phoneticPr fontId="7"/>
  </si>
  <si>
    <t>雨竜郡秩父別町1873番地</t>
    <rPh sb="0" eb="7">
      <t>ウリュウグンチップベツチョウ</t>
    </rPh>
    <rPh sb="11" eb="13">
      <t>バンチ</t>
    </rPh>
    <phoneticPr fontId="7"/>
  </si>
  <si>
    <t>サービス業（他に分類されないもの）</t>
    <rPh sb="4" eb="5">
      <t>ギョウ</t>
    </rPh>
    <rPh sb="6" eb="7">
      <t>タ</t>
    </rPh>
    <rPh sb="8" eb="10">
      <t>ブンルイ</t>
    </rPh>
    <phoneticPr fontId="7"/>
  </si>
  <si>
    <t>合同会社シルキー除雪サービス</t>
    <rPh sb="0" eb="2">
      <t>ゴウドウ</t>
    </rPh>
    <rPh sb="2" eb="4">
      <t>ガイシャ</t>
    </rPh>
    <rPh sb="8" eb="10">
      <t>ジョセツ</t>
    </rPh>
    <phoneticPr fontId="7"/>
  </si>
  <si>
    <t>札幌市白石区東米里2080番地3</t>
    <rPh sb="0" eb="2">
      <t>サッポロ</t>
    </rPh>
    <rPh sb="2" eb="3">
      <t>シ</t>
    </rPh>
    <rPh sb="3" eb="5">
      <t>シロイシ</t>
    </rPh>
    <rPh sb="5" eb="6">
      <t>ク</t>
    </rPh>
    <rPh sb="6" eb="7">
      <t>ヒガシ</t>
    </rPh>
    <rPh sb="7" eb="9">
      <t>ヨネサト</t>
    </rPh>
    <rPh sb="13" eb="15">
      <t>バンチ</t>
    </rPh>
    <phoneticPr fontId="7"/>
  </si>
  <si>
    <t>学習塾</t>
    <rPh sb="0" eb="3">
      <t>ガクシュウジュク</t>
    </rPh>
    <phoneticPr fontId="24"/>
  </si>
  <si>
    <t>平田工業株式会社</t>
    <phoneticPr fontId="14"/>
  </si>
  <si>
    <t>有限会社山鐵鋼材</t>
    <phoneticPr fontId="14"/>
  </si>
  <si>
    <t>株式会社ｎｉｒｖａｎａ</t>
    <phoneticPr fontId="14"/>
  </si>
  <si>
    <t>高橋金属株式会社</t>
    <phoneticPr fontId="14"/>
  </si>
  <si>
    <t>株式会社イーエム</t>
    <phoneticPr fontId="14"/>
  </si>
  <si>
    <t>愛知ドビー株式会社</t>
    <phoneticPr fontId="14"/>
  </si>
  <si>
    <t>株式会社フォーユアアンビエントすけの</t>
    <rPh sb="0" eb="4">
      <t>カブシキガイシャ</t>
    </rPh>
    <phoneticPr fontId="7"/>
  </si>
  <si>
    <t>高岡市三女子127番地</t>
    <rPh sb="0" eb="3">
      <t>タカオカシ</t>
    </rPh>
    <rPh sb="3" eb="4">
      <t>サン</t>
    </rPh>
    <rPh sb="4" eb="6">
      <t>ジョシ</t>
    </rPh>
    <rPh sb="9" eb="11">
      <t>バンチ</t>
    </rPh>
    <phoneticPr fontId="7"/>
  </si>
  <si>
    <t>富山県砺波地区生コンクリート協同組合</t>
    <rPh sb="0" eb="3">
      <t>トヤマケン</t>
    </rPh>
    <rPh sb="3" eb="5">
      <t>トナミ</t>
    </rPh>
    <rPh sb="5" eb="7">
      <t>チク</t>
    </rPh>
    <rPh sb="7" eb="8">
      <t>ナマ</t>
    </rPh>
    <rPh sb="14" eb="16">
      <t>キョウドウ</t>
    </rPh>
    <rPh sb="16" eb="18">
      <t>クミアイ</t>
    </rPh>
    <phoneticPr fontId="7"/>
  </si>
  <si>
    <t>砺波市広上町7番28号</t>
    <rPh sb="0" eb="3">
      <t>トナミシ</t>
    </rPh>
    <rPh sb="3" eb="5">
      <t>ヒロカミ</t>
    </rPh>
    <rPh sb="5" eb="6">
      <t>マチ</t>
    </rPh>
    <rPh sb="7" eb="8">
      <t>バン</t>
    </rPh>
    <rPh sb="10" eb="11">
      <t>ゴウ</t>
    </rPh>
    <phoneticPr fontId="7"/>
  </si>
  <si>
    <t>株式会社丸開鉄工</t>
    <rPh sb="0" eb="4">
      <t>カブシキガイシャ</t>
    </rPh>
    <rPh sb="4" eb="6">
      <t>マルカイ</t>
    </rPh>
    <rPh sb="6" eb="8">
      <t>テッコウ</t>
    </rPh>
    <phoneticPr fontId="7"/>
  </si>
  <si>
    <t>小松市工業団地1丁目86番地</t>
    <rPh sb="0" eb="3">
      <t>コマツシ</t>
    </rPh>
    <rPh sb="3" eb="5">
      <t>コウギョウ</t>
    </rPh>
    <rPh sb="5" eb="7">
      <t>ダンチ</t>
    </rPh>
    <rPh sb="8" eb="10">
      <t>チョウメ</t>
    </rPh>
    <rPh sb="12" eb="14">
      <t>バンチ</t>
    </rPh>
    <phoneticPr fontId="22"/>
  </si>
  <si>
    <t>製造業</t>
    <rPh sb="0" eb="3">
      <t>セイゾウギョウ</t>
    </rPh>
    <phoneticPr fontId="22"/>
  </si>
  <si>
    <t>株式会社山下商店</t>
    <rPh sb="0" eb="4">
      <t>カブシキガイシャ</t>
    </rPh>
    <rPh sb="4" eb="6">
      <t>ヤマシタ</t>
    </rPh>
    <rPh sb="6" eb="8">
      <t>ショウテン</t>
    </rPh>
    <phoneticPr fontId="7"/>
  </si>
  <si>
    <t>加賀市大聖寺上福田町に46番地1</t>
    <rPh sb="0" eb="3">
      <t>カガシ</t>
    </rPh>
    <rPh sb="3" eb="6">
      <t>ダイショウジ</t>
    </rPh>
    <rPh sb="6" eb="7">
      <t>カミ</t>
    </rPh>
    <rPh sb="7" eb="10">
      <t>フクタマチ</t>
    </rPh>
    <rPh sb="13" eb="15">
      <t>バンチ</t>
    </rPh>
    <phoneticPr fontId="7"/>
  </si>
  <si>
    <t>株式会社本田ししゅう</t>
    <rPh sb="0" eb="4">
      <t>カブシキガイシャ</t>
    </rPh>
    <rPh sb="4" eb="6">
      <t>ホンダ</t>
    </rPh>
    <phoneticPr fontId="7"/>
  </si>
  <si>
    <t>高岡市博労本町11番25号</t>
    <rPh sb="0" eb="3">
      <t>タカオカシ</t>
    </rPh>
    <rPh sb="3" eb="5">
      <t>バクロウ</t>
    </rPh>
    <rPh sb="5" eb="7">
      <t>ホンマチ</t>
    </rPh>
    <rPh sb="9" eb="10">
      <t>バン</t>
    </rPh>
    <rPh sb="12" eb="13">
      <t>ゴウ</t>
    </rPh>
    <phoneticPr fontId="7"/>
  </si>
  <si>
    <t>有限会社タイキ</t>
    <rPh sb="0" eb="4">
      <t>ユウゲンガイシャ</t>
    </rPh>
    <phoneticPr fontId="7"/>
  </si>
  <si>
    <t>高岡市角877番地</t>
    <rPh sb="0" eb="3">
      <t>タカオカシ</t>
    </rPh>
    <rPh sb="3" eb="4">
      <t>カド</t>
    </rPh>
    <rPh sb="7" eb="9">
      <t>バンチ</t>
    </rPh>
    <phoneticPr fontId="22"/>
  </si>
  <si>
    <t>賀谷セロファン株式会社</t>
    <rPh sb="0" eb="2">
      <t>カヤ</t>
    </rPh>
    <rPh sb="7" eb="11">
      <t>カブシキガイシャ</t>
    </rPh>
    <phoneticPr fontId="7"/>
  </si>
  <si>
    <t>石川県</t>
    <rPh sb="0" eb="3">
      <t>イシカワケン</t>
    </rPh>
    <phoneticPr fontId="7"/>
  </si>
  <si>
    <t>白山市横江町1214番地4</t>
    <rPh sb="0" eb="3">
      <t>ハクサンシ</t>
    </rPh>
    <rPh sb="3" eb="6">
      <t>ヨコエマチ</t>
    </rPh>
    <rPh sb="10" eb="12">
      <t>バンチ</t>
    </rPh>
    <phoneticPr fontId="7"/>
  </si>
  <si>
    <t>製造業</t>
    <rPh sb="0" eb="3">
      <t>セイゾウギョウ</t>
    </rPh>
    <phoneticPr fontId="7"/>
  </si>
  <si>
    <t>株式会社カメダ設計</t>
    <rPh sb="0" eb="4">
      <t>カブシキガイシャ</t>
    </rPh>
    <rPh sb="7" eb="9">
      <t>セッケイ</t>
    </rPh>
    <phoneticPr fontId="7"/>
  </si>
  <si>
    <t>能美市寺井町ウ68番地</t>
    <rPh sb="0" eb="3">
      <t>ノミシ</t>
    </rPh>
    <rPh sb="3" eb="6">
      <t>テライチョウ</t>
    </rPh>
    <rPh sb="9" eb="11">
      <t>バンチ</t>
    </rPh>
    <phoneticPr fontId="7"/>
  </si>
  <si>
    <t>伊勢領製作所株式会社</t>
    <rPh sb="0" eb="2">
      <t>イセ</t>
    </rPh>
    <rPh sb="2" eb="3">
      <t>リョウ</t>
    </rPh>
    <rPh sb="3" eb="6">
      <t>セイサクショ</t>
    </rPh>
    <rPh sb="6" eb="10">
      <t>カブシキガイシャ</t>
    </rPh>
    <phoneticPr fontId="14"/>
  </si>
  <si>
    <t>射水市片口久々江字錦799番地26</t>
    <rPh sb="0" eb="3">
      <t>イミズシ</t>
    </rPh>
    <rPh sb="3" eb="5">
      <t>カタグチ</t>
    </rPh>
    <rPh sb="5" eb="6">
      <t>キュウ</t>
    </rPh>
    <rPh sb="7" eb="8">
      <t>エ</t>
    </rPh>
    <rPh sb="8" eb="9">
      <t>ジ</t>
    </rPh>
    <rPh sb="9" eb="10">
      <t>ニシキ</t>
    </rPh>
    <rPh sb="13" eb="15">
      <t>バンチ</t>
    </rPh>
    <phoneticPr fontId="22"/>
  </si>
  <si>
    <t>株式会社三恵メタル</t>
    <rPh sb="0" eb="4">
      <t>カブシキガイシャ</t>
    </rPh>
    <rPh sb="4" eb="6">
      <t>サンケイ</t>
    </rPh>
    <phoneticPr fontId="7"/>
  </si>
  <si>
    <t>高岡市福岡町下向田38-1</t>
    <rPh sb="0" eb="3">
      <t>タカオカシ</t>
    </rPh>
    <rPh sb="3" eb="6">
      <t>フクオカマチ</t>
    </rPh>
    <rPh sb="6" eb="7">
      <t>シタ</t>
    </rPh>
    <rPh sb="7" eb="9">
      <t>ムコウダ</t>
    </rPh>
    <phoneticPr fontId="7"/>
  </si>
  <si>
    <t>株式会社林交易</t>
    <rPh sb="0" eb="4">
      <t>カブシキガイシャ</t>
    </rPh>
    <rPh sb="4" eb="5">
      <t>ハヤシ</t>
    </rPh>
    <rPh sb="5" eb="7">
      <t>コウエキ</t>
    </rPh>
    <phoneticPr fontId="7"/>
  </si>
  <si>
    <t>砺波市苗加370番地1</t>
    <rPh sb="0" eb="3">
      <t>トナミシ</t>
    </rPh>
    <rPh sb="3" eb="4">
      <t>ナエ</t>
    </rPh>
    <rPh sb="4" eb="5">
      <t>カ</t>
    </rPh>
    <rPh sb="8" eb="10">
      <t>バンチ</t>
    </rPh>
    <phoneticPr fontId="7"/>
  </si>
  <si>
    <t>鳥取県</t>
    <rPh sb="0" eb="3">
      <t>トットリケン</t>
    </rPh>
    <phoneticPr fontId="7"/>
  </si>
  <si>
    <t>卸売業・小売業</t>
    <rPh sb="0" eb="3">
      <t>オロシウリギョウ</t>
    </rPh>
    <rPh sb="4" eb="7">
      <t>コウリギョウ</t>
    </rPh>
    <phoneticPr fontId="7"/>
  </si>
  <si>
    <t>卸売・小売業</t>
    <rPh sb="0" eb="2">
      <t>オロシウリ</t>
    </rPh>
    <rPh sb="3" eb="6">
      <t>コウリギョウ</t>
    </rPh>
    <phoneticPr fontId="7"/>
  </si>
  <si>
    <t>米子市和田町１２９７番地</t>
    <rPh sb="0" eb="3">
      <t>ヨナゴシ</t>
    </rPh>
    <rPh sb="3" eb="6">
      <t>ワダマチ</t>
    </rPh>
    <rPh sb="10" eb="12">
      <t>バンチ</t>
    </rPh>
    <phoneticPr fontId="7" alignment="noControl"/>
  </si>
  <si>
    <t>株式会社ヒラノファステック</t>
    <rPh sb="0" eb="4">
      <t>カブシキガイシャ</t>
    </rPh>
    <phoneticPr fontId="14"/>
  </si>
  <si>
    <t>有限会社菊川鉄工</t>
    <rPh sb="0" eb="4">
      <t>ユウゲンガイシャ</t>
    </rPh>
    <phoneticPr fontId="14"/>
  </si>
  <si>
    <t>有限会社アイエス製作</t>
    <rPh sb="0" eb="4">
      <t>ユウゲンガイシャ</t>
    </rPh>
    <phoneticPr fontId="14"/>
  </si>
  <si>
    <t>大陽工機株式会社</t>
    <rPh sb="4" eb="8">
      <t>カブシキガイシャ</t>
    </rPh>
    <phoneticPr fontId="14"/>
  </si>
  <si>
    <t>株式会社オノダ</t>
    <rPh sb="0" eb="4">
      <t>カブシキガイシャ</t>
    </rPh>
    <phoneticPr fontId="14"/>
  </si>
  <si>
    <t>フォレストガーデン株式会社</t>
    <rPh sb="9" eb="13">
      <t>カブシキガイシャ</t>
    </rPh>
    <phoneticPr fontId="14"/>
  </si>
  <si>
    <t>有限会社エコテック</t>
    <rPh sb="0" eb="4">
      <t>ユウゲンガイシャ</t>
    </rPh>
    <phoneticPr fontId="14"/>
  </si>
  <si>
    <t>株式会社ネオビエント</t>
    <rPh sb="0" eb="4">
      <t>カブシキガイシャ</t>
    </rPh>
    <phoneticPr fontId="14"/>
  </si>
  <si>
    <t>久米島工業開発株式会社</t>
    <rPh sb="0" eb="3">
      <t>クメジマ</t>
    </rPh>
    <rPh sb="3" eb="5">
      <t>コウギョウ</t>
    </rPh>
    <rPh sb="5" eb="7">
      <t>カイハツ</t>
    </rPh>
    <rPh sb="7" eb="11">
      <t>カブシキガイシャ</t>
    </rPh>
    <phoneticPr fontId="14"/>
  </si>
  <si>
    <t>島尻郡久米島町字山城828番地の1</t>
    <rPh sb="0" eb="3">
      <t>シマジリグン</t>
    </rPh>
    <rPh sb="3" eb="6">
      <t>クメジマ</t>
    </rPh>
    <rPh sb="6" eb="7">
      <t>チョウ</t>
    </rPh>
    <rPh sb="7" eb="8">
      <t>アザ</t>
    </rPh>
    <rPh sb="8" eb="10">
      <t>ヤマシロ</t>
    </rPh>
    <rPh sb="13" eb="15">
      <t>バンチ</t>
    </rPh>
    <phoneticPr fontId="14"/>
  </si>
  <si>
    <t>株式会社KiCHi</t>
    <rPh sb="0" eb="4">
      <t>カブシキガイシャ</t>
    </rPh>
    <phoneticPr fontId="14"/>
  </si>
  <si>
    <t>浦添市牧港2丁目8番3号タテルマンビルB101号室</t>
    <rPh sb="0" eb="3">
      <t>ウラソエシ</t>
    </rPh>
    <rPh sb="3" eb="5">
      <t>マキミナト</t>
    </rPh>
    <rPh sb="6" eb="8">
      <t>チョウメ</t>
    </rPh>
    <rPh sb="9" eb="10">
      <t>バン</t>
    </rPh>
    <rPh sb="11" eb="12">
      <t>ゴウ</t>
    </rPh>
    <rPh sb="23" eb="25">
      <t>ゴウシツ</t>
    </rPh>
    <phoneticPr fontId="14"/>
  </si>
  <si>
    <t>株式会社丸真組</t>
    <rPh sb="0" eb="4">
      <t>カブシキガイシャ</t>
    </rPh>
    <rPh sb="4" eb="5">
      <t>マル</t>
    </rPh>
    <rPh sb="5" eb="6">
      <t>シン</t>
    </rPh>
    <rPh sb="6" eb="7">
      <t>グミ</t>
    </rPh>
    <phoneticPr fontId="14"/>
  </si>
  <si>
    <t>那覇市古波蔵3丁目18番15号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4"/>
  </si>
  <si>
    <t>ＫＰファクトリー株式会社</t>
    <rPh sb="8" eb="12">
      <t>カブシキガイシャ</t>
    </rPh>
    <phoneticPr fontId="14"/>
  </si>
  <si>
    <t>三木市別所町花尻６６８番地の１</t>
    <rPh sb="0" eb="3">
      <t>ミキシ</t>
    </rPh>
    <phoneticPr fontId="14"/>
  </si>
  <si>
    <t>(株)優建</t>
    <rPh sb="0" eb="3">
      <t>カブ</t>
    </rPh>
    <rPh sb="3" eb="4">
      <t>ヤサ</t>
    </rPh>
    <rPh sb="4" eb="5">
      <t>タツル</t>
    </rPh>
    <phoneticPr fontId="14"/>
  </si>
  <si>
    <t>小樽市築港3番3号</t>
    <rPh sb="0" eb="3">
      <t>オタルシ</t>
    </rPh>
    <rPh sb="3" eb="5">
      <t>チッコウ</t>
    </rPh>
    <rPh sb="6" eb="7">
      <t>バン</t>
    </rPh>
    <rPh sb="8" eb="9">
      <t>ゴウ</t>
    </rPh>
    <phoneticPr fontId="14"/>
  </si>
  <si>
    <t>(株)道央道路工業</t>
    <rPh sb="0" eb="3">
      <t>カブ</t>
    </rPh>
    <rPh sb="3" eb="5">
      <t>ドウオウ</t>
    </rPh>
    <rPh sb="5" eb="7">
      <t>ドウロ</t>
    </rPh>
    <rPh sb="7" eb="9">
      <t>コウギョウ</t>
    </rPh>
    <phoneticPr fontId="14"/>
  </si>
  <si>
    <t>恵庭市相生町4丁目6番30号</t>
    <rPh sb="0" eb="3">
      <t>エニワシ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14"/>
  </si>
  <si>
    <t>(株)阿部建設</t>
    <rPh sb="0" eb="3">
      <t>カブ</t>
    </rPh>
    <rPh sb="3" eb="5">
      <t>アベ</t>
    </rPh>
    <rPh sb="5" eb="7">
      <t>ケンセツ</t>
    </rPh>
    <phoneticPr fontId="14"/>
  </si>
  <si>
    <t>石狩郡新篠津村第37線南1番地</t>
    <rPh sb="0" eb="3">
      <t>イシカリグン</t>
    </rPh>
    <rPh sb="3" eb="7">
      <t>シンシノツムラ</t>
    </rPh>
    <rPh sb="7" eb="8">
      <t>ダイ</t>
    </rPh>
    <rPh sb="10" eb="11">
      <t>セン</t>
    </rPh>
    <rPh sb="11" eb="12">
      <t>ミナミ</t>
    </rPh>
    <rPh sb="13" eb="15">
      <t>バンチ</t>
    </rPh>
    <phoneticPr fontId="14"/>
  </si>
  <si>
    <t>(有)トーエー設備</t>
    <rPh sb="0" eb="3">
      <t>ユウ</t>
    </rPh>
    <rPh sb="7" eb="9">
      <t>セツビ</t>
    </rPh>
    <phoneticPr fontId="14"/>
  </si>
  <si>
    <t>旭川市東光9条10丁目4番8号</t>
    <rPh sb="0" eb="3">
      <t>アサヒカワシ</t>
    </rPh>
    <rPh sb="3" eb="4">
      <t>ヒガシ</t>
    </rPh>
    <rPh sb="4" eb="5">
      <t>ヒカリ</t>
    </rPh>
    <rPh sb="6" eb="7">
      <t>ジョウ</t>
    </rPh>
    <rPh sb="9" eb="11">
      <t>チョウメ</t>
    </rPh>
    <rPh sb="12" eb="13">
      <t>バン</t>
    </rPh>
    <rPh sb="14" eb="15">
      <t>ゴウ</t>
    </rPh>
    <phoneticPr fontId="14"/>
  </si>
  <si>
    <t>(株)鈴木工業</t>
    <rPh sb="0" eb="3">
      <t>カブ</t>
    </rPh>
    <rPh sb="3" eb="5">
      <t>スズキ</t>
    </rPh>
    <rPh sb="5" eb="7">
      <t>コウギョウ</t>
    </rPh>
    <phoneticPr fontId="14"/>
  </si>
  <si>
    <t>函館市陣川町81番地126</t>
    <rPh sb="0" eb="3">
      <t>ハコダテシ</t>
    </rPh>
    <rPh sb="3" eb="5">
      <t>ジンカワ</t>
    </rPh>
    <rPh sb="5" eb="6">
      <t>マチ</t>
    </rPh>
    <rPh sb="8" eb="10">
      <t>バンチ</t>
    </rPh>
    <phoneticPr fontId="14"/>
  </si>
  <si>
    <t>西村建設工業(株)</t>
    <rPh sb="0" eb="2">
      <t>ニシムラ</t>
    </rPh>
    <rPh sb="2" eb="4">
      <t>ケンセツ</t>
    </rPh>
    <rPh sb="4" eb="6">
      <t>コウギョウ</t>
    </rPh>
    <rPh sb="6" eb="9">
      <t>カブ</t>
    </rPh>
    <phoneticPr fontId="14"/>
  </si>
  <si>
    <t>上川郡愛別町字本町281番地</t>
    <rPh sb="0" eb="3">
      <t>カミカワグン</t>
    </rPh>
    <rPh sb="3" eb="6">
      <t>アイベツチョウ</t>
    </rPh>
    <rPh sb="6" eb="7">
      <t>アザ</t>
    </rPh>
    <rPh sb="7" eb="9">
      <t>ホンチョウ</t>
    </rPh>
    <rPh sb="12" eb="14">
      <t>バンチ</t>
    </rPh>
    <phoneticPr fontId="14"/>
  </si>
  <si>
    <t>(株)小向建設</t>
    <rPh sb="0" eb="3">
      <t>カブ</t>
    </rPh>
    <rPh sb="3" eb="5">
      <t>コムカイ</t>
    </rPh>
    <rPh sb="5" eb="7">
      <t>ケンセツ</t>
    </rPh>
    <phoneticPr fontId="14"/>
  </si>
  <si>
    <t>沙流郡平取町字貫気別115-8</t>
    <rPh sb="0" eb="3">
      <t>サルグン</t>
    </rPh>
    <rPh sb="3" eb="5">
      <t>ビラトリ</t>
    </rPh>
    <rPh sb="5" eb="6">
      <t>マチ</t>
    </rPh>
    <rPh sb="6" eb="7">
      <t>アザ</t>
    </rPh>
    <rPh sb="7" eb="8">
      <t>ヌキ</t>
    </rPh>
    <rPh sb="8" eb="9">
      <t>キ</t>
    </rPh>
    <rPh sb="9" eb="10">
      <t>ベツ</t>
    </rPh>
    <phoneticPr fontId="14"/>
  </si>
  <si>
    <t>特殊土木工業(株)</t>
    <rPh sb="0" eb="2">
      <t>トクシュ</t>
    </rPh>
    <rPh sb="2" eb="4">
      <t>ドボク</t>
    </rPh>
    <rPh sb="4" eb="6">
      <t>コウギョウ</t>
    </rPh>
    <rPh sb="6" eb="9">
      <t>カブ</t>
    </rPh>
    <phoneticPr fontId="14"/>
  </si>
  <si>
    <t>留萌郡小平町字鬼鹿広富195番地</t>
    <rPh sb="0" eb="3">
      <t>ルモイグン</t>
    </rPh>
    <rPh sb="3" eb="5">
      <t>コダイラ</t>
    </rPh>
    <rPh sb="5" eb="6">
      <t>マチ</t>
    </rPh>
    <rPh sb="6" eb="7">
      <t>アザ</t>
    </rPh>
    <rPh sb="7" eb="9">
      <t>オニシカ</t>
    </rPh>
    <rPh sb="9" eb="10">
      <t>ヒロ</t>
    </rPh>
    <rPh sb="10" eb="11">
      <t>トミ</t>
    </rPh>
    <rPh sb="14" eb="16">
      <t>バンチ</t>
    </rPh>
    <phoneticPr fontId="14"/>
  </si>
  <si>
    <t>飯田建設(株)</t>
    <rPh sb="0" eb="2">
      <t>イイダ</t>
    </rPh>
    <rPh sb="2" eb="4">
      <t>ケンセツ</t>
    </rPh>
    <rPh sb="4" eb="7">
      <t>カブ</t>
    </rPh>
    <phoneticPr fontId="14"/>
  </si>
  <si>
    <t>帯広市西10条北6丁目6番地</t>
    <rPh sb="0" eb="3">
      <t>オビヒロシ</t>
    </rPh>
    <rPh sb="3" eb="4">
      <t>ニシ</t>
    </rPh>
    <rPh sb="6" eb="7">
      <t>ジョウ</t>
    </rPh>
    <rPh sb="7" eb="8">
      <t>キタ</t>
    </rPh>
    <rPh sb="9" eb="11">
      <t>チョウメ</t>
    </rPh>
    <rPh sb="12" eb="14">
      <t>バンチ</t>
    </rPh>
    <phoneticPr fontId="14"/>
  </si>
  <si>
    <t>スミセキ・コンテック(株)</t>
    <rPh sb="10" eb="13">
      <t>カブ</t>
    </rPh>
    <phoneticPr fontId="14"/>
  </si>
  <si>
    <t>札幌市中央区北2条西13丁目1番地37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7">
      <t>バンチ</t>
    </rPh>
    <phoneticPr fontId="14"/>
  </si>
  <si>
    <t>株式会社フジコン</t>
    <rPh sb="0" eb="2">
      <t>カブシキ</t>
    </rPh>
    <rPh sb="2" eb="4">
      <t>カイシャ</t>
    </rPh>
    <phoneticPr fontId="14"/>
  </si>
  <si>
    <t>函館市湯川町1丁目17－4</t>
    <rPh sb="0" eb="3">
      <t>ハコダテシ</t>
    </rPh>
    <rPh sb="3" eb="4">
      <t>ユ</t>
    </rPh>
    <rPh sb="4" eb="5">
      <t>カワ</t>
    </rPh>
    <rPh sb="5" eb="6">
      <t>チョウ</t>
    </rPh>
    <rPh sb="7" eb="9">
      <t>チョウメ</t>
    </rPh>
    <phoneticPr fontId="14"/>
  </si>
  <si>
    <t>国分木材工業株式会社</t>
    <rPh sb="0" eb="2">
      <t>コクブン</t>
    </rPh>
    <rPh sb="2" eb="4">
      <t>モクザイ</t>
    </rPh>
    <rPh sb="4" eb="6">
      <t>コウギョウ</t>
    </rPh>
    <rPh sb="6" eb="10">
      <t>カブシキガイシャ</t>
    </rPh>
    <phoneticPr fontId="14"/>
  </si>
  <si>
    <t>福島県</t>
    <rPh sb="0" eb="3">
      <t>フクシマケン</t>
    </rPh>
    <phoneticPr fontId="7"/>
  </si>
  <si>
    <t>本宮市白岩字柳内６８７－１</t>
    <rPh sb="0" eb="3">
      <t>モトミヤシ</t>
    </rPh>
    <rPh sb="3" eb="4">
      <t>シロ</t>
    </rPh>
    <rPh sb="4" eb="5">
      <t>イワ</t>
    </rPh>
    <rPh sb="5" eb="6">
      <t>アザ</t>
    </rPh>
    <rPh sb="6" eb="7">
      <t>ヤナギ</t>
    </rPh>
    <rPh sb="7" eb="8">
      <t>ナイ</t>
    </rPh>
    <phoneticPr fontId="14"/>
  </si>
  <si>
    <t>有限会社丸産機興</t>
    <rPh sb="0" eb="4">
      <t>ユウゲンガイシャ</t>
    </rPh>
    <rPh sb="4" eb="5">
      <t>マル</t>
    </rPh>
    <rPh sb="5" eb="6">
      <t>サン</t>
    </rPh>
    <rPh sb="6" eb="7">
      <t>キ</t>
    </rPh>
    <rPh sb="7" eb="8">
      <t>キョウ</t>
    </rPh>
    <phoneticPr fontId="14"/>
  </si>
  <si>
    <t>最上郡舟形町舟形１５０４－２</t>
    <rPh sb="0" eb="3">
      <t>モガミグン</t>
    </rPh>
    <rPh sb="3" eb="5">
      <t>フナガタ</t>
    </rPh>
    <rPh sb="5" eb="6">
      <t>マチ</t>
    </rPh>
    <rPh sb="6" eb="8">
      <t>フナガタ</t>
    </rPh>
    <phoneticPr fontId="14"/>
  </si>
  <si>
    <t>有限会社小針工業</t>
    <rPh sb="0" eb="4">
      <t>ユウゲンガイシャ</t>
    </rPh>
    <rPh sb="4" eb="6">
      <t>コハリ</t>
    </rPh>
    <rPh sb="6" eb="8">
      <t>コウギョウ</t>
    </rPh>
    <phoneticPr fontId="14"/>
  </si>
  <si>
    <t>石川郡石川町字北町５３</t>
    <rPh sb="0" eb="3">
      <t>イシカワグン</t>
    </rPh>
    <rPh sb="3" eb="6">
      <t>イシカワチョウ</t>
    </rPh>
    <rPh sb="6" eb="7">
      <t>アザ</t>
    </rPh>
    <rPh sb="7" eb="9">
      <t>キタマチ</t>
    </rPh>
    <phoneticPr fontId="14"/>
  </si>
  <si>
    <t>三又建設株式会社</t>
    <rPh sb="0" eb="1">
      <t>ミ</t>
    </rPh>
    <rPh sb="1" eb="2">
      <t>マタ</t>
    </rPh>
    <rPh sb="2" eb="4">
      <t>ケンセツ</t>
    </rPh>
    <rPh sb="4" eb="8">
      <t>カブシキガイシャ</t>
    </rPh>
    <phoneticPr fontId="14"/>
  </si>
  <si>
    <t>横手市山内三又字落合１０－１</t>
    <rPh sb="0" eb="3">
      <t>ヨコテシ</t>
    </rPh>
    <rPh sb="3" eb="5">
      <t>ヤマウチ</t>
    </rPh>
    <rPh sb="5" eb="7">
      <t>ミマタ</t>
    </rPh>
    <rPh sb="7" eb="8">
      <t>アザ</t>
    </rPh>
    <rPh sb="8" eb="9">
      <t>オ</t>
    </rPh>
    <rPh sb="9" eb="10">
      <t>ア</t>
    </rPh>
    <phoneticPr fontId="14"/>
  </si>
  <si>
    <t>株式会社渡部工務所</t>
    <rPh sb="0" eb="4">
      <t>カブシキガイシャ</t>
    </rPh>
    <rPh sb="4" eb="6">
      <t>ワタベ</t>
    </rPh>
    <rPh sb="6" eb="9">
      <t>コウムショ</t>
    </rPh>
    <phoneticPr fontId="14"/>
  </si>
  <si>
    <t>会津郡下郷町大字豊成字林中６１１２</t>
    <rPh sb="0" eb="2">
      <t>アイヅ</t>
    </rPh>
    <rPh sb="2" eb="3">
      <t>グン</t>
    </rPh>
    <rPh sb="3" eb="5">
      <t>シモゴウ</t>
    </rPh>
    <rPh sb="5" eb="6">
      <t>チョウ</t>
    </rPh>
    <rPh sb="6" eb="8">
      <t>オオアザ</t>
    </rPh>
    <rPh sb="8" eb="10">
      <t>トヨナリ</t>
    </rPh>
    <rPh sb="10" eb="11">
      <t>アザ</t>
    </rPh>
    <rPh sb="11" eb="12">
      <t>ハヤシ</t>
    </rPh>
    <rPh sb="12" eb="13">
      <t>ナカ</t>
    </rPh>
    <phoneticPr fontId="14"/>
  </si>
  <si>
    <t>株式会社島工業</t>
    <rPh sb="0" eb="4">
      <t>カブシキガイシャ</t>
    </rPh>
    <rPh sb="4" eb="5">
      <t>シマ</t>
    </rPh>
    <rPh sb="5" eb="7">
      <t>コウギョウ</t>
    </rPh>
    <phoneticPr fontId="14"/>
  </si>
  <si>
    <t>郡山市富久山町久保田字古町１６１</t>
    <rPh sb="0" eb="2">
      <t>コオリヤマ</t>
    </rPh>
    <rPh sb="2" eb="3">
      <t>シ</t>
    </rPh>
    <rPh sb="3" eb="6">
      <t>フクヤマ</t>
    </rPh>
    <rPh sb="6" eb="7">
      <t>チョウ</t>
    </rPh>
    <rPh sb="7" eb="10">
      <t>クボタ</t>
    </rPh>
    <rPh sb="10" eb="11">
      <t>アザ</t>
    </rPh>
    <rPh sb="11" eb="13">
      <t>フルマチ</t>
    </rPh>
    <phoneticPr fontId="14"/>
  </si>
  <si>
    <t>株式会社昭和土建工業</t>
    <rPh sb="0" eb="4">
      <t>カブシキガイシャ</t>
    </rPh>
    <rPh sb="4" eb="6">
      <t>ショウワ</t>
    </rPh>
    <rPh sb="6" eb="8">
      <t>ドケン</t>
    </rPh>
    <rPh sb="8" eb="10">
      <t>コウギョウ</t>
    </rPh>
    <phoneticPr fontId="14"/>
  </si>
  <si>
    <t>二本松市大関２９５</t>
    <rPh sb="0" eb="3">
      <t>ニホンマツ</t>
    </rPh>
    <rPh sb="3" eb="4">
      <t>シ</t>
    </rPh>
    <rPh sb="4" eb="6">
      <t>オオセキ</t>
    </rPh>
    <phoneticPr fontId="14"/>
  </si>
  <si>
    <t>株式会社豊成建設</t>
    <rPh sb="0" eb="4">
      <t>カブシキガイシャ</t>
    </rPh>
    <rPh sb="4" eb="6">
      <t>トヨナリ</t>
    </rPh>
    <rPh sb="6" eb="8">
      <t>ケンセツ</t>
    </rPh>
    <phoneticPr fontId="14"/>
  </si>
  <si>
    <t>大仙市豊岡字西八日市５</t>
    <rPh sb="0" eb="1">
      <t>オオ</t>
    </rPh>
    <rPh sb="1" eb="2">
      <t>セン</t>
    </rPh>
    <rPh sb="2" eb="3">
      <t>シ</t>
    </rPh>
    <rPh sb="3" eb="5">
      <t>トヨオカ</t>
    </rPh>
    <rPh sb="5" eb="6">
      <t>アザ</t>
    </rPh>
    <rPh sb="6" eb="7">
      <t>ニシ</t>
    </rPh>
    <rPh sb="7" eb="8">
      <t>ハチ</t>
    </rPh>
    <rPh sb="8" eb="9">
      <t>ヒ</t>
    </rPh>
    <rPh sb="9" eb="10">
      <t>シ</t>
    </rPh>
    <phoneticPr fontId="14"/>
  </si>
  <si>
    <t>東北七県配電工事株式会社</t>
    <rPh sb="0" eb="2">
      <t>トウホク</t>
    </rPh>
    <rPh sb="2" eb="3">
      <t>シチ</t>
    </rPh>
    <rPh sb="3" eb="4">
      <t>ケン</t>
    </rPh>
    <rPh sb="4" eb="6">
      <t>ハイデン</t>
    </rPh>
    <rPh sb="6" eb="8">
      <t>コウジ</t>
    </rPh>
    <rPh sb="8" eb="12">
      <t>カブシキガイシャ</t>
    </rPh>
    <phoneticPr fontId="14"/>
  </si>
  <si>
    <t>仙台市若林区卸町１－６－１５－２階</t>
    <rPh sb="0" eb="3">
      <t>センダイシ</t>
    </rPh>
    <rPh sb="3" eb="5">
      <t>ワカバヤシ</t>
    </rPh>
    <rPh sb="5" eb="6">
      <t>ク</t>
    </rPh>
    <rPh sb="6" eb="8">
      <t>オロシマチ</t>
    </rPh>
    <rPh sb="16" eb="17">
      <t>カイ</t>
    </rPh>
    <phoneticPr fontId="14"/>
  </si>
  <si>
    <t>大沼舗設株式会社</t>
    <rPh sb="0" eb="2">
      <t>オオヌマ</t>
    </rPh>
    <rPh sb="2" eb="4">
      <t>ホセツ</t>
    </rPh>
    <rPh sb="4" eb="8">
      <t>カブシキガイシャ</t>
    </rPh>
    <phoneticPr fontId="14"/>
  </si>
  <si>
    <t>柴田郡村田町大字村田字北塩内６０－４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2">
      <t>キタ</t>
    </rPh>
    <rPh sb="12" eb="13">
      <t>シオ</t>
    </rPh>
    <rPh sb="13" eb="14">
      <t>ウチ</t>
    </rPh>
    <phoneticPr fontId="14"/>
  </si>
  <si>
    <t>有限会社和輝設備</t>
    <rPh sb="0" eb="4">
      <t>ユウゲンガイシャ</t>
    </rPh>
    <rPh sb="4" eb="6">
      <t>カズテル</t>
    </rPh>
    <rPh sb="6" eb="8">
      <t>セツビ</t>
    </rPh>
    <phoneticPr fontId="14"/>
  </si>
  <si>
    <t>郡山市富久山町福原字宝田４８－１</t>
    <rPh sb="0" eb="2">
      <t>コオリヤマ</t>
    </rPh>
    <rPh sb="2" eb="3">
      <t>シ</t>
    </rPh>
    <rPh sb="3" eb="4">
      <t>フ</t>
    </rPh>
    <rPh sb="4" eb="6">
      <t>クヤマ</t>
    </rPh>
    <rPh sb="6" eb="7">
      <t>マチ</t>
    </rPh>
    <rPh sb="7" eb="9">
      <t>フクハラ</t>
    </rPh>
    <rPh sb="9" eb="10">
      <t>アザ</t>
    </rPh>
    <rPh sb="10" eb="11">
      <t>タカラ</t>
    </rPh>
    <rPh sb="11" eb="12">
      <t>タ</t>
    </rPh>
    <phoneticPr fontId="14"/>
  </si>
  <si>
    <t>株式会社エンジン</t>
    <rPh sb="0" eb="4">
      <t>カブシキガイシャ</t>
    </rPh>
    <phoneticPr fontId="14"/>
  </si>
  <si>
    <t>田村郡三春町大字斎藤字仁井道３４８－５</t>
    <rPh sb="0" eb="3">
      <t>タムラグン</t>
    </rPh>
    <rPh sb="3" eb="6">
      <t>ミハルマチ</t>
    </rPh>
    <rPh sb="6" eb="8">
      <t>オオアザ</t>
    </rPh>
    <rPh sb="8" eb="10">
      <t>サイトウ</t>
    </rPh>
    <rPh sb="10" eb="11">
      <t>アザ</t>
    </rPh>
    <rPh sb="11" eb="12">
      <t>ジン</t>
    </rPh>
    <rPh sb="12" eb="13">
      <t>イ</t>
    </rPh>
    <rPh sb="13" eb="14">
      <t>ミチ</t>
    </rPh>
    <phoneticPr fontId="14"/>
  </si>
  <si>
    <t>有限会社吉忠組</t>
    <rPh sb="0" eb="2">
      <t>ユウゲン</t>
    </rPh>
    <rPh sb="2" eb="4">
      <t>カイシャ</t>
    </rPh>
    <rPh sb="4" eb="5">
      <t>ヨシ</t>
    </rPh>
    <rPh sb="5" eb="6">
      <t>チュウ</t>
    </rPh>
    <rPh sb="6" eb="7">
      <t>クミ</t>
    </rPh>
    <phoneticPr fontId="14"/>
  </si>
  <si>
    <t>八幡平市松尾寄木１７－１５９－２</t>
    <rPh sb="0" eb="2">
      <t>ハチマン</t>
    </rPh>
    <rPh sb="2" eb="3">
      <t>タイラ</t>
    </rPh>
    <rPh sb="3" eb="4">
      <t>シ</t>
    </rPh>
    <rPh sb="4" eb="6">
      <t>マツオ</t>
    </rPh>
    <rPh sb="6" eb="7">
      <t>ヨ</t>
    </rPh>
    <rPh sb="7" eb="8">
      <t>キ</t>
    </rPh>
    <phoneticPr fontId="14"/>
  </si>
  <si>
    <t>株式会社岡田商会</t>
    <rPh sb="0" eb="2">
      <t>カブシキ</t>
    </rPh>
    <rPh sb="2" eb="4">
      <t>カイシャ</t>
    </rPh>
    <rPh sb="4" eb="6">
      <t>オカダ</t>
    </rPh>
    <rPh sb="6" eb="8">
      <t>ショウカイ</t>
    </rPh>
    <phoneticPr fontId="14"/>
  </si>
  <si>
    <t>仙台市ア宮城野区原町１－２－１０</t>
    <rPh sb="0" eb="3">
      <t>センダイシ</t>
    </rPh>
    <rPh sb="4" eb="8">
      <t>ミヤギノク</t>
    </rPh>
    <rPh sb="8" eb="10">
      <t>ハラマチ</t>
    </rPh>
    <phoneticPr fontId="14"/>
  </si>
  <si>
    <t>株式会社渡会電気土木</t>
    <rPh sb="0" eb="4">
      <t>カブシキガイシャ</t>
    </rPh>
    <rPh sb="4" eb="5">
      <t>ワタ</t>
    </rPh>
    <rPh sb="5" eb="6">
      <t>アイ</t>
    </rPh>
    <rPh sb="6" eb="8">
      <t>デンキ</t>
    </rPh>
    <rPh sb="8" eb="10">
      <t>ドボク</t>
    </rPh>
    <phoneticPr fontId="14"/>
  </si>
  <si>
    <t>鶴岡市下山添字一里塚３６</t>
    <rPh sb="0" eb="2">
      <t>ツルオカ</t>
    </rPh>
    <rPh sb="2" eb="3">
      <t>シ</t>
    </rPh>
    <rPh sb="3" eb="5">
      <t>シモヤマ</t>
    </rPh>
    <rPh sb="5" eb="6">
      <t>ソ</t>
    </rPh>
    <rPh sb="6" eb="7">
      <t>アザ</t>
    </rPh>
    <rPh sb="7" eb="8">
      <t>イチ</t>
    </rPh>
    <rPh sb="8" eb="9">
      <t>サト</t>
    </rPh>
    <rPh sb="9" eb="10">
      <t>ツカ</t>
    </rPh>
    <phoneticPr fontId="14"/>
  </si>
  <si>
    <t>株式会社眞人建設</t>
    <rPh sb="0" eb="4">
      <t>カブシキガイシャ</t>
    </rPh>
    <rPh sb="4" eb="5">
      <t>マ</t>
    </rPh>
    <rPh sb="5" eb="6">
      <t>ヒト</t>
    </rPh>
    <rPh sb="6" eb="8">
      <t>ケンセツ</t>
    </rPh>
    <phoneticPr fontId="14"/>
  </si>
  <si>
    <t>いわき市平大室字白土２－１</t>
    <rPh sb="3" eb="4">
      <t>シ</t>
    </rPh>
    <rPh sb="4" eb="5">
      <t>タイラ</t>
    </rPh>
    <rPh sb="5" eb="6">
      <t>オオ</t>
    </rPh>
    <rPh sb="6" eb="7">
      <t>ムロ</t>
    </rPh>
    <rPh sb="7" eb="8">
      <t>アザ</t>
    </rPh>
    <rPh sb="8" eb="9">
      <t>シロ</t>
    </rPh>
    <rPh sb="9" eb="10">
      <t>ド</t>
    </rPh>
    <phoneticPr fontId="14"/>
  </si>
  <si>
    <t>宮本産業株式会社</t>
    <rPh sb="0" eb="2">
      <t>ミヤモト</t>
    </rPh>
    <rPh sb="2" eb="4">
      <t>サンギョウ</t>
    </rPh>
    <rPh sb="4" eb="8">
      <t>カブシキガイシャ</t>
    </rPh>
    <phoneticPr fontId="14"/>
  </si>
  <si>
    <t>塩釜市港町２－１４－２１</t>
    <rPh sb="0" eb="3">
      <t>シオガマシ</t>
    </rPh>
    <rPh sb="3" eb="4">
      <t>ミナト</t>
    </rPh>
    <rPh sb="4" eb="5">
      <t>マチ</t>
    </rPh>
    <phoneticPr fontId="14"/>
  </si>
  <si>
    <t>ジオメンテナンス株式会社</t>
    <rPh sb="8" eb="10">
      <t>カブシキ</t>
    </rPh>
    <rPh sb="10" eb="12">
      <t>カイシャ</t>
    </rPh>
    <phoneticPr fontId="14"/>
  </si>
  <si>
    <t>習志野市谷津１－２３－２７</t>
    <rPh sb="0" eb="4">
      <t>ナラシノシ</t>
    </rPh>
    <rPh sb="4" eb="5">
      <t>タニ</t>
    </rPh>
    <rPh sb="5" eb="6">
      <t>ツ</t>
    </rPh>
    <phoneticPr fontId="14"/>
  </si>
  <si>
    <t>有限会社プラス・ワン</t>
    <rPh sb="0" eb="2">
      <t>ユウゲン</t>
    </rPh>
    <rPh sb="2" eb="4">
      <t>カイシャ</t>
    </rPh>
    <phoneticPr fontId="14"/>
  </si>
  <si>
    <t>長野県</t>
    <rPh sb="0" eb="2">
      <t>ナガノ</t>
    </rPh>
    <rPh sb="2" eb="3">
      <t>ケン</t>
    </rPh>
    <phoneticPr fontId="7"/>
  </si>
  <si>
    <t>長野市川中島町上氷鉋１５７４番地１</t>
    <rPh sb="0" eb="3">
      <t>ナガノシ</t>
    </rPh>
    <rPh sb="3" eb="6">
      <t>カワナカジマ</t>
    </rPh>
    <rPh sb="6" eb="7">
      <t>マチ</t>
    </rPh>
    <rPh sb="7" eb="8">
      <t>ウエ</t>
    </rPh>
    <rPh sb="8" eb="9">
      <t>コオリ</t>
    </rPh>
    <rPh sb="14" eb="16">
      <t>バンチ</t>
    </rPh>
    <phoneticPr fontId="14"/>
  </si>
  <si>
    <t>西武測量設計株式会社</t>
    <rPh sb="0" eb="2">
      <t>セイブ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14"/>
  </si>
  <si>
    <t>入間郡越生町大字上野６４７番地６</t>
    <rPh sb="0" eb="1">
      <t>イリ</t>
    </rPh>
    <rPh sb="1" eb="2">
      <t>マ</t>
    </rPh>
    <rPh sb="2" eb="3">
      <t>グン</t>
    </rPh>
    <rPh sb="3" eb="6">
      <t>オゴセマチ</t>
    </rPh>
    <rPh sb="6" eb="8">
      <t>ダイジ</t>
    </rPh>
    <rPh sb="8" eb="9">
      <t>ウエ</t>
    </rPh>
    <rPh sb="9" eb="10">
      <t>ノ</t>
    </rPh>
    <rPh sb="13" eb="15">
      <t>バンチ</t>
    </rPh>
    <phoneticPr fontId="14"/>
  </si>
  <si>
    <t>新生調査測量株式会社</t>
    <rPh sb="0" eb="2">
      <t>シンセイ</t>
    </rPh>
    <rPh sb="2" eb="4">
      <t>チョウサ</t>
    </rPh>
    <rPh sb="4" eb="6">
      <t>ソクリョウ</t>
    </rPh>
    <rPh sb="6" eb="8">
      <t>カブシキ</t>
    </rPh>
    <rPh sb="8" eb="10">
      <t>カイシャ</t>
    </rPh>
    <phoneticPr fontId="14"/>
  </si>
  <si>
    <t>小平市仲町２８５番地</t>
    <rPh sb="0" eb="3">
      <t>コダイラシ</t>
    </rPh>
    <rPh sb="3" eb="5">
      <t>ナカマチ</t>
    </rPh>
    <rPh sb="8" eb="10">
      <t>バンチ</t>
    </rPh>
    <phoneticPr fontId="14"/>
  </si>
  <si>
    <t>株式会社日野</t>
    <rPh sb="0" eb="2">
      <t>カブシキ</t>
    </rPh>
    <rPh sb="2" eb="4">
      <t>カイシャ</t>
    </rPh>
    <rPh sb="4" eb="6">
      <t>ヒノ</t>
    </rPh>
    <phoneticPr fontId="14"/>
  </si>
  <si>
    <t>世田谷区大原１－３６－１４</t>
    <rPh sb="0" eb="4">
      <t>セタガヤク</t>
    </rPh>
    <rPh sb="4" eb="6">
      <t>オオハラ</t>
    </rPh>
    <phoneticPr fontId="14"/>
  </si>
  <si>
    <t>株式会社大和設計</t>
    <rPh sb="0" eb="2">
      <t>カブシキ</t>
    </rPh>
    <rPh sb="2" eb="4">
      <t>カイシャ</t>
    </rPh>
    <rPh sb="4" eb="6">
      <t>ヤマト</t>
    </rPh>
    <rPh sb="6" eb="8">
      <t>セッケイ</t>
    </rPh>
    <phoneticPr fontId="14"/>
  </si>
  <si>
    <t>茨城県</t>
    <rPh sb="0" eb="3">
      <t>イバラキケン</t>
    </rPh>
    <phoneticPr fontId="7"/>
  </si>
  <si>
    <t>水戸市本町三丁目１０番２６号</t>
    <rPh sb="0" eb="3">
      <t>ミトシ</t>
    </rPh>
    <rPh sb="3" eb="5">
      <t>ホンマチ</t>
    </rPh>
    <rPh sb="5" eb="6">
      <t>3</t>
    </rPh>
    <rPh sb="6" eb="8">
      <t>チョウメ</t>
    </rPh>
    <rPh sb="10" eb="11">
      <t>バン</t>
    </rPh>
    <rPh sb="13" eb="14">
      <t>ゴウ</t>
    </rPh>
    <phoneticPr fontId="14"/>
  </si>
  <si>
    <t>株式会社西村組</t>
    <rPh sb="0" eb="2">
      <t>カブシキ</t>
    </rPh>
    <rPh sb="2" eb="4">
      <t>カイシャ</t>
    </rPh>
    <rPh sb="4" eb="6">
      <t>ニシムラ</t>
    </rPh>
    <rPh sb="6" eb="7">
      <t>グミ</t>
    </rPh>
    <phoneticPr fontId="14"/>
  </si>
  <si>
    <t>新潟県</t>
    <rPh sb="0" eb="3">
      <t>ニイガタケン</t>
    </rPh>
    <phoneticPr fontId="7"/>
  </si>
  <si>
    <t>加茂市大字後須田１２５０番地１</t>
    <rPh sb="0" eb="3">
      <t>カモシ</t>
    </rPh>
    <rPh sb="3" eb="5">
      <t>オオアザ</t>
    </rPh>
    <rPh sb="5" eb="6">
      <t>アト</t>
    </rPh>
    <rPh sb="6" eb="8">
      <t>スダ</t>
    </rPh>
    <rPh sb="12" eb="14">
      <t>バンチ</t>
    </rPh>
    <phoneticPr fontId="14"/>
  </si>
  <si>
    <t>池田建設工業株式会社</t>
    <rPh sb="0" eb="2">
      <t>イケダ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4"/>
  </si>
  <si>
    <t>羽咋郡志賀町清水今江ル１９－２</t>
    <rPh sb="2" eb="3">
      <t>グン</t>
    </rPh>
    <rPh sb="3" eb="6">
      <t>シガチョウ</t>
    </rPh>
    <rPh sb="6" eb="8">
      <t>シミズ</t>
    </rPh>
    <rPh sb="8" eb="10">
      <t>イマエ</t>
    </rPh>
    <phoneticPr fontId="14"/>
  </si>
  <si>
    <t>株式会社グリーンテック</t>
    <rPh sb="0" eb="2">
      <t>カブシキ</t>
    </rPh>
    <rPh sb="2" eb="4">
      <t>カイシャ</t>
    </rPh>
    <phoneticPr fontId="14"/>
  </si>
  <si>
    <t>金沢市不動寺町イ３５－５</t>
    <rPh sb="0" eb="3">
      <t>カナザワシ</t>
    </rPh>
    <rPh sb="3" eb="5">
      <t>フドウ</t>
    </rPh>
    <rPh sb="5" eb="6">
      <t>テラ</t>
    </rPh>
    <rPh sb="6" eb="7">
      <t>マチ</t>
    </rPh>
    <phoneticPr fontId="14"/>
  </si>
  <si>
    <t>富士開発株式会社</t>
    <rPh sb="0" eb="2">
      <t>フジ</t>
    </rPh>
    <rPh sb="2" eb="4">
      <t>カイハツ</t>
    </rPh>
    <rPh sb="4" eb="6">
      <t>カブシキ</t>
    </rPh>
    <rPh sb="6" eb="8">
      <t>カイシャ</t>
    </rPh>
    <phoneticPr fontId="14"/>
  </si>
  <si>
    <t>富山市新桜町２番１０号</t>
    <rPh sb="0" eb="3">
      <t>トヤマシ</t>
    </rPh>
    <rPh sb="3" eb="4">
      <t>シン</t>
    </rPh>
    <rPh sb="4" eb="5">
      <t>サクラ</t>
    </rPh>
    <rPh sb="5" eb="6">
      <t>マチ</t>
    </rPh>
    <rPh sb="7" eb="8">
      <t>バン</t>
    </rPh>
    <rPh sb="10" eb="11">
      <t>ゴウ</t>
    </rPh>
    <phoneticPr fontId="14"/>
  </si>
  <si>
    <t>株式会社ガーデンパートナー</t>
    <rPh sb="0" eb="2">
      <t>カブシキ</t>
    </rPh>
    <rPh sb="2" eb="4">
      <t>カイシャ</t>
    </rPh>
    <phoneticPr fontId="14"/>
  </si>
  <si>
    <t>金沢市松寺町子５４－１</t>
    <rPh sb="0" eb="3">
      <t>カナザワシ</t>
    </rPh>
    <rPh sb="3" eb="4">
      <t>マツ</t>
    </rPh>
    <rPh sb="4" eb="5">
      <t>テラ</t>
    </rPh>
    <rPh sb="5" eb="6">
      <t>マチ</t>
    </rPh>
    <rPh sb="6" eb="7">
      <t>コ</t>
    </rPh>
    <phoneticPr fontId="14"/>
  </si>
  <si>
    <t>株式会社エーテック工業</t>
    <rPh sb="0" eb="2">
      <t>カブシキ</t>
    </rPh>
    <rPh sb="2" eb="4">
      <t>カイシャ</t>
    </rPh>
    <rPh sb="9" eb="11">
      <t>コウギョウ</t>
    </rPh>
    <phoneticPr fontId="14"/>
  </si>
  <si>
    <t>新潟市東区豊１丁目１３番１３号</t>
    <rPh sb="0" eb="3">
      <t>ニイガタシ</t>
    </rPh>
    <rPh sb="3" eb="5">
      <t>ヒガシク</t>
    </rPh>
    <rPh sb="5" eb="6">
      <t>トヨ</t>
    </rPh>
    <rPh sb="7" eb="9">
      <t>チョウメ</t>
    </rPh>
    <rPh sb="11" eb="12">
      <t>バン</t>
    </rPh>
    <rPh sb="14" eb="15">
      <t>ゴウ</t>
    </rPh>
    <phoneticPr fontId="14"/>
  </si>
  <si>
    <t>北陸基礎工業株式会社</t>
    <rPh sb="0" eb="2">
      <t>ホクリク</t>
    </rPh>
    <rPh sb="2" eb="4">
      <t>キソ</t>
    </rPh>
    <rPh sb="4" eb="6">
      <t>コウギョウ</t>
    </rPh>
    <rPh sb="6" eb="8">
      <t>カブシキ</t>
    </rPh>
    <rPh sb="8" eb="10">
      <t>カイシャ</t>
    </rPh>
    <phoneticPr fontId="14"/>
  </si>
  <si>
    <t>小松市長田町イ６８番地１</t>
    <rPh sb="0" eb="3">
      <t>コマツシ</t>
    </rPh>
    <rPh sb="3" eb="5">
      <t>ナガタ</t>
    </rPh>
    <rPh sb="5" eb="6">
      <t>マチ</t>
    </rPh>
    <rPh sb="9" eb="11">
      <t>バンチ</t>
    </rPh>
    <phoneticPr fontId="14"/>
  </si>
  <si>
    <t>株式会社犀川組</t>
    <rPh sb="0" eb="2">
      <t>カブシキ</t>
    </rPh>
    <rPh sb="2" eb="4">
      <t>カイシャ</t>
    </rPh>
    <rPh sb="4" eb="6">
      <t>サイガワ</t>
    </rPh>
    <rPh sb="6" eb="7">
      <t>グミ</t>
    </rPh>
    <phoneticPr fontId="14"/>
  </si>
  <si>
    <t>金沢市城南二丁目１３番４号</t>
    <rPh sb="0" eb="3">
      <t>カナザワシ</t>
    </rPh>
    <rPh sb="3" eb="4">
      <t>シロ</t>
    </rPh>
    <rPh sb="4" eb="5">
      <t>ミナミ</t>
    </rPh>
    <rPh sb="5" eb="8">
      <t>ニチョウメ</t>
    </rPh>
    <rPh sb="10" eb="11">
      <t>バン</t>
    </rPh>
    <rPh sb="12" eb="13">
      <t>ゴウ</t>
    </rPh>
    <phoneticPr fontId="14"/>
  </si>
  <si>
    <t>有限会社明光造園</t>
    <rPh sb="0" eb="2">
      <t>ユウゲン</t>
    </rPh>
    <rPh sb="2" eb="4">
      <t>カイシャ</t>
    </rPh>
    <rPh sb="4" eb="5">
      <t>ア</t>
    </rPh>
    <rPh sb="5" eb="6">
      <t>ヒカリ</t>
    </rPh>
    <rPh sb="6" eb="8">
      <t>ゾウエン</t>
    </rPh>
    <phoneticPr fontId="14"/>
  </si>
  <si>
    <t>白山市日御子町ハ４３</t>
    <rPh sb="0" eb="3">
      <t>ハクサンシ</t>
    </rPh>
    <rPh sb="3" eb="4">
      <t>ヒ</t>
    </rPh>
    <rPh sb="4" eb="5">
      <t>オン</t>
    </rPh>
    <rPh sb="5" eb="6">
      <t>コ</t>
    </rPh>
    <rPh sb="6" eb="7">
      <t>マチ</t>
    </rPh>
    <phoneticPr fontId="14"/>
  </si>
  <si>
    <t>株式会社大関通信電設</t>
    <rPh sb="0" eb="2">
      <t>カブシキ</t>
    </rPh>
    <rPh sb="2" eb="4">
      <t>カイシャ</t>
    </rPh>
    <rPh sb="4" eb="6">
      <t>オオゼキ</t>
    </rPh>
    <rPh sb="6" eb="8">
      <t>ツウシン</t>
    </rPh>
    <rPh sb="8" eb="10">
      <t>デンセツ</t>
    </rPh>
    <phoneticPr fontId="14"/>
  </si>
  <si>
    <t>秋葉区大関１０６５番地</t>
    <rPh sb="0" eb="2">
      <t>アキバ</t>
    </rPh>
    <rPh sb="2" eb="3">
      <t>ク</t>
    </rPh>
    <rPh sb="3" eb="5">
      <t>オオゼキ</t>
    </rPh>
    <rPh sb="9" eb="11">
      <t>バンチ</t>
    </rPh>
    <phoneticPr fontId="14"/>
  </si>
  <si>
    <t>伸栄建設株式会社</t>
    <rPh sb="0" eb="1">
      <t>シン</t>
    </rPh>
    <rPh sb="1" eb="2">
      <t>エイ</t>
    </rPh>
    <rPh sb="2" eb="4">
      <t>ケンセツ</t>
    </rPh>
    <rPh sb="4" eb="8">
      <t>カブシキガイシャ</t>
    </rPh>
    <phoneticPr fontId="14"/>
  </si>
  <si>
    <t>鳳珠郡穴水町字志ヶ浦２の４９番地１</t>
    <rPh sb="0" eb="2">
      <t>ホウス</t>
    </rPh>
    <rPh sb="2" eb="3">
      <t>グン</t>
    </rPh>
    <rPh sb="3" eb="5">
      <t>アナミズ</t>
    </rPh>
    <rPh sb="5" eb="6">
      <t>マチ</t>
    </rPh>
    <rPh sb="6" eb="7">
      <t>アザ</t>
    </rPh>
    <rPh sb="7" eb="8">
      <t>ココロザシ</t>
    </rPh>
    <rPh sb="9" eb="10">
      <t>ウラ</t>
    </rPh>
    <rPh sb="14" eb="16">
      <t>バンチ</t>
    </rPh>
    <phoneticPr fontId="14"/>
  </si>
  <si>
    <t>株式会社エコスタッフ</t>
    <rPh sb="0" eb="2">
      <t>カブシキ</t>
    </rPh>
    <rPh sb="2" eb="4">
      <t>カイシャ</t>
    </rPh>
    <phoneticPr fontId="14"/>
  </si>
  <si>
    <t>上越市木田２－８－４６</t>
    <rPh sb="0" eb="3">
      <t>ジョウエツシ</t>
    </rPh>
    <rPh sb="3" eb="5">
      <t>キダ</t>
    </rPh>
    <phoneticPr fontId="14"/>
  </si>
  <si>
    <t>碧南市植出町1丁目84番地</t>
    <rPh sb="0" eb="3">
      <t>ヘキナンシ</t>
    </rPh>
    <rPh sb="3" eb="4">
      <t>ウエ</t>
    </rPh>
    <rPh sb="4" eb="5">
      <t>デ</t>
    </rPh>
    <rPh sb="5" eb="6">
      <t>チョウ</t>
    </rPh>
    <rPh sb="6" eb="9">
      <t>イッチョウメ</t>
    </rPh>
    <rPh sb="11" eb="13">
      <t>バンチ</t>
    </rPh>
    <phoneticPr fontId="14"/>
  </si>
  <si>
    <t>鈴鹿市西条三丁目7番22号</t>
    <rPh sb="0" eb="3">
      <t>スズカシ</t>
    </rPh>
    <rPh sb="3" eb="5">
      <t>サイジョウ</t>
    </rPh>
    <rPh sb="5" eb="8">
      <t>サンチョウメ</t>
    </rPh>
    <rPh sb="9" eb="10">
      <t>バン</t>
    </rPh>
    <rPh sb="12" eb="13">
      <t>ゴウ</t>
    </rPh>
    <phoneticPr fontId="14"/>
  </si>
  <si>
    <t>松阪市稲木町1236番地の4</t>
    <rPh sb="0" eb="3">
      <t>マツサカシ</t>
    </rPh>
    <rPh sb="3" eb="4">
      <t>イナ</t>
    </rPh>
    <rPh sb="4" eb="5">
      <t>キ</t>
    </rPh>
    <rPh sb="5" eb="6">
      <t>チョウ</t>
    </rPh>
    <rPh sb="10" eb="11">
      <t>バン</t>
    </rPh>
    <rPh sb="11" eb="12">
      <t>チ</t>
    </rPh>
    <phoneticPr fontId="14"/>
  </si>
  <si>
    <t>岐阜県</t>
    <rPh sb="0" eb="2">
      <t>ギフ</t>
    </rPh>
    <rPh sb="2" eb="3">
      <t>ケン</t>
    </rPh>
    <phoneticPr fontId="14"/>
  </si>
  <si>
    <t>揖斐郡大野町大字稲畑203番地の1</t>
    <rPh sb="0" eb="3">
      <t>イビグン</t>
    </rPh>
    <rPh sb="3" eb="5">
      <t>オオノ</t>
    </rPh>
    <rPh sb="5" eb="6">
      <t>チョウ</t>
    </rPh>
    <rPh sb="6" eb="8">
      <t>オオジ</t>
    </rPh>
    <rPh sb="8" eb="9">
      <t>イナ</t>
    </rPh>
    <rPh sb="9" eb="10">
      <t>バタケ</t>
    </rPh>
    <rPh sb="13" eb="14">
      <t>バン</t>
    </rPh>
    <rPh sb="14" eb="15">
      <t>チ</t>
    </rPh>
    <phoneticPr fontId="14"/>
  </si>
  <si>
    <t>名古屋市名東区藤森西町1706番地</t>
    <rPh sb="0" eb="4">
      <t>ナゴヤシ</t>
    </rPh>
    <rPh sb="4" eb="7">
      <t>メイトウク</t>
    </rPh>
    <rPh sb="7" eb="9">
      <t>フジモリ</t>
    </rPh>
    <rPh sb="9" eb="10">
      <t>ニシ</t>
    </rPh>
    <rPh sb="10" eb="11">
      <t>チョウ</t>
    </rPh>
    <rPh sb="15" eb="16">
      <t>バン</t>
    </rPh>
    <rPh sb="16" eb="17">
      <t>チ</t>
    </rPh>
    <phoneticPr fontId="14"/>
  </si>
  <si>
    <t>弥富市鯏浦町西前新田67</t>
    <rPh sb="0" eb="3">
      <t>ヤトミシ</t>
    </rPh>
    <rPh sb="3" eb="4">
      <t>アサリ</t>
    </rPh>
    <rPh sb="4" eb="5">
      <t>ウラ</t>
    </rPh>
    <rPh sb="5" eb="6">
      <t>チョウ</t>
    </rPh>
    <rPh sb="6" eb="7">
      <t>ニシ</t>
    </rPh>
    <rPh sb="7" eb="8">
      <t>マエ</t>
    </rPh>
    <rPh sb="8" eb="10">
      <t>シンデン</t>
    </rPh>
    <phoneticPr fontId="14"/>
  </si>
  <si>
    <t>株式会社シモオカ設備</t>
    <rPh sb="0" eb="4">
      <t>カブ</t>
    </rPh>
    <rPh sb="8" eb="10">
      <t>セツビ</t>
    </rPh>
    <phoneticPr fontId="14"/>
  </si>
  <si>
    <t>伊勢市古市町2－3</t>
    <rPh sb="0" eb="3">
      <t>イセシ</t>
    </rPh>
    <rPh sb="3" eb="5">
      <t>コイチ</t>
    </rPh>
    <rPh sb="5" eb="6">
      <t>チョウ</t>
    </rPh>
    <phoneticPr fontId="14"/>
  </si>
  <si>
    <t>株式会社フリオ</t>
    <rPh sb="0" eb="4">
      <t>カブ</t>
    </rPh>
    <phoneticPr fontId="14"/>
  </si>
  <si>
    <t>伊賀市服部町1886番地</t>
    <rPh sb="0" eb="3">
      <t>イガシ</t>
    </rPh>
    <rPh sb="3" eb="5">
      <t>ハットリ</t>
    </rPh>
    <rPh sb="5" eb="6">
      <t>チョウ</t>
    </rPh>
    <rPh sb="10" eb="12">
      <t>バンチ</t>
    </rPh>
    <phoneticPr fontId="14"/>
  </si>
  <si>
    <t>株式会社神谷商会</t>
    <rPh sb="0" eb="4">
      <t>カブ</t>
    </rPh>
    <rPh sb="4" eb="6">
      <t>カミヤ</t>
    </rPh>
    <rPh sb="6" eb="8">
      <t>ショウカイ</t>
    </rPh>
    <phoneticPr fontId="14"/>
  </si>
  <si>
    <t>名古屋市中村区千成通6丁目16番地</t>
    <rPh sb="0" eb="3">
      <t>ナゴヤ</t>
    </rPh>
    <rPh sb="3" eb="4">
      <t>シ</t>
    </rPh>
    <rPh sb="4" eb="6">
      <t>ナカムラ</t>
    </rPh>
    <rPh sb="6" eb="7">
      <t>ク</t>
    </rPh>
    <rPh sb="7" eb="9">
      <t>センナリ</t>
    </rPh>
    <rPh sb="9" eb="10">
      <t>ドオリ</t>
    </rPh>
    <rPh sb="11" eb="13">
      <t>チョウメ</t>
    </rPh>
    <rPh sb="15" eb="17">
      <t>バンチ</t>
    </rPh>
    <phoneticPr fontId="14"/>
  </si>
  <si>
    <t>株式会社長尾レッカー</t>
    <rPh sb="0" eb="4">
      <t>カブ</t>
    </rPh>
    <rPh sb="4" eb="6">
      <t>ナガオ</t>
    </rPh>
    <phoneticPr fontId="14"/>
  </si>
  <si>
    <t>静岡県</t>
    <rPh sb="0" eb="2">
      <t>シズオカ</t>
    </rPh>
    <rPh sb="2" eb="3">
      <t>ケン</t>
    </rPh>
    <phoneticPr fontId="14"/>
  </si>
  <si>
    <t>御前崎市佐倉1041番地の1</t>
    <rPh sb="0" eb="2">
      <t>オマエ</t>
    </rPh>
    <rPh sb="2" eb="3">
      <t>サキ</t>
    </rPh>
    <rPh sb="3" eb="4">
      <t>シ</t>
    </rPh>
    <rPh sb="4" eb="6">
      <t>サクラ</t>
    </rPh>
    <rPh sb="10" eb="12">
      <t>バンチ</t>
    </rPh>
    <phoneticPr fontId="14"/>
  </si>
  <si>
    <t>奥三河外装株式会社</t>
    <rPh sb="0" eb="3">
      <t>オクミカワ</t>
    </rPh>
    <rPh sb="3" eb="5">
      <t>ガイソウ</t>
    </rPh>
    <rPh sb="5" eb="9">
      <t>カブ</t>
    </rPh>
    <phoneticPr fontId="14"/>
  </si>
  <si>
    <t>新城市富岡字半ノ木40番地の1</t>
    <rPh sb="0" eb="3">
      <t>シンシロシ</t>
    </rPh>
    <rPh sb="3" eb="5">
      <t>トミオカ</t>
    </rPh>
    <rPh sb="5" eb="6">
      <t>ジ</t>
    </rPh>
    <rPh sb="6" eb="7">
      <t>ハン</t>
    </rPh>
    <rPh sb="8" eb="9">
      <t>キ</t>
    </rPh>
    <rPh sb="11" eb="13">
      <t>バンチ</t>
    </rPh>
    <phoneticPr fontId="14"/>
  </si>
  <si>
    <t>有限会社マスダ</t>
    <rPh sb="0" eb="4">
      <t>ユウゲン</t>
    </rPh>
    <phoneticPr fontId="14"/>
  </si>
  <si>
    <t>牧之原市静波1115－6</t>
    <rPh sb="0" eb="3">
      <t>マキノハラ</t>
    </rPh>
    <rPh sb="3" eb="4">
      <t>シ</t>
    </rPh>
    <rPh sb="4" eb="6">
      <t>シズナミ</t>
    </rPh>
    <phoneticPr fontId="14"/>
  </si>
  <si>
    <t>株式会社原松</t>
    <rPh sb="0" eb="4">
      <t>カブ</t>
    </rPh>
    <rPh sb="4" eb="6">
      <t>ハラマツ</t>
    </rPh>
    <phoneticPr fontId="14"/>
  </si>
  <si>
    <t>田原市保美町仲原182</t>
    <rPh sb="0" eb="3">
      <t>タハラシ</t>
    </rPh>
    <rPh sb="3" eb="4">
      <t>タモ</t>
    </rPh>
    <rPh sb="4" eb="5">
      <t>ミ</t>
    </rPh>
    <rPh sb="5" eb="6">
      <t>チョウ</t>
    </rPh>
    <rPh sb="6" eb="8">
      <t>ナカハラ</t>
    </rPh>
    <phoneticPr fontId="14"/>
  </si>
  <si>
    <t>有限会社丸佐建設工業</t>
    <rPh sb="0" eb="4">
      <t>ユウゲン</t>
    </rPh>
    <rPh sb="4" eb="5">
      <t>マル</t>
    </rPh>
    <rPh sb="5" eb="6">
      <t>サ</t>
    </rPh>
    <rPh sb="6" eb="8">
      <t>ケンセツ</t>
    </rPh>
    <rPh sb="8" eb="10">
      <t>コウギョウ</t>
    </rPh>
    <phoneticPr fontId="14"/>
  </si>
  <si>
    <t>鈴鹿市庄野東三丁目5番33号</t>
    <rPh sb="0" eb="3">
      <t>スズカシ</t>
    </rPh>
    <rPh sb="3" eb="5">
      <t>ショウノ</t>
    </rPh>
    <rPh sb="5" eb="6">
      <t>ヒガシ</t>
    </rPh>
    <rPh sb="6" eb="9">
      <t>サンチョウメ</t>
    </rPh>
    <rPh sb="10" eb="11">
      <t>バン</t>
    </rPh>
    <rPh sb="13" eb="14">
      <t>ゴウ</t>
    </rPh>
    <phoneticPr fontId="14"/>
  </si>
  <si>
    <t>岩部建設株式会社</t>
    <rPh sb="0" eb="2">
      <t>イワベ</t>
    </rPh>
    <rPh sb="2" eb="4">
      <t>ケンセツ</t>
    </rPh>
    <rPh sb="4" eb="8">
      <t>カブ</t>
    </rPh>
    <phoneticPr fontId="14"/>
  </si>
  <si>
    <t>知多群武豊町字西門74番地</t>
    <rPh sb="0" eb="2">
      <t>チタ</t>
    </rPh>
    <rPh sb="2" eb="3">
      <t>グン</t>
    </rPh>
    <rPh sb="3" eb="5">
      <t>タケトヨ</t>
    </rPh>
    <rPh sb="5" eb="6">
      <t>チョウ</t>
    </rPh>
    <rPh sb="6" eb="7">
      <t>ジ</t>
    </rPh>
    <rPh sb="7" eb="8">
      <t>ニシ</t>
    </rPh>
    <rPh sb="8" eb="9">
      <t>モン</t>
    </rPh>
    <rPh sb="11" eb="13">
      <t>バンチ</t>
    </rPh>
    <phoneticPr fontId="14"/>
  </si>
  <si>
    <t>松岡測量設計株式会社</t>
    <rPh sb="0" eb="2">
      <t>マツオカ</t>
    </rPh>
    <rPh sb="2" eb="4">
      <t>ソクリョウ</t>
    </rPh>
    <rPh sb="4" eb="6">
      <t>セッケイ</t>
    </rPh>
    <rPh sb="6" eb="10">
      <t>カブ</t>
    </rPh>
    <phoneticPr fontId="14"/>
  </si>
  <si>
    <t>名古屋市天白区野並1丁目</t>
    <rPh sb="0" eb="4">
      <t>ナゴヤシ</t>
    </rPh>
    <rPh sb="4" eb="7">
      <t>テンパクク</t>
    </rPh>
    <rPh sb="7" eb="9">
      <t>ノナミ</t>
    </rPh>
    <rPh sb="9" eb="12">
      <t>イッチョウメ</t>
    </rPh>
    <phoneticPr fontId="14"/>
  </si>
  <si>
    <t>株式会社緑公園柴田造園</t>
    <rPh sb="0" eb="4">
      <t>カブ</t>
    </rPh>
    <rPh sb="4" eb="5">
      <t>ミドリ</t>
    </rPh>
    <rPh sb="5" eb="7">
      <t>コウエン</t>
    </rPh>
    <rPh sb="7" eb="9">
      <t>シバタ</t>
    </rPh>
    <rPh sb="9" eb="11">
      <t>ゾウエン</t>
    </rPh>
    <phoneticPr fontId="14"/>
  </si>
  <si>
    <t>瀬戸市駒前町158番地</t>
    <rPh sb="0" eb="3">
      <t>セトシ</t>
    </rPh>
    <rPh sb="3" eb="5">
      <t>コママエ</t>
    </rPh>
    <rPh sb="5" eb="6">
      <t>チョウ</t>
    </rPh>
    <rPh sb="9" eb="11">
      <t>バンチ</t>
    </rPh>
    <phoneticPr fontId="14"/>
  </si>
  <si>
    <t>株式会社橋本プラントサービス</t>
    <rPh sb="0" eb="4">
      <t>カブ</t>
    </rPh>
    <rPh sb="4" eb="6">
      <t>ハシモト</t>
    </rPh>
    <phoneticPr fontId="14"/>
  </si>
  <si>
    <t>静岡市清水区北脇新田307</t>
    <rPh sb="0" eb="3">
      <t>シズオカシ</t>
    </rPh>
    <rPh sb="3" eb="6">
      <t>シミズク</t>
    </rPh>
    <rPh sb="6" eb="7">
      <t>キタ</t>
    </rPh>
    <rPh sb="7" eb="8">
      <t>ワキ</t>
    </rPh>
    <rPh sb="8" eb="10">
      <t>シンデン</t>
    </rPh>
    <phoneticPr fontId="14"/>
  </si>
  <si>
    <t>協立工事株式会社</t>
    <rPh sb="0" eb="2">
      <t>キョウリツ</t>
    </rPh>
    <rPh sb="2" eb="4">
      <t>コウジ</t>
    </rPh>
    <rPh sb="4" eb="8">
      <t>カブ</t>
    </rPh>
    <phoneticPr fontId="14"/>
  </si>
  <si>
    <t>安城市桜町3番18号</t>
    <rPh sb="0" eb="3">
      <t>アンジョウシ</t>
    </rPh>
    <rPh sb="3" eb="4">
      <t>サクラ</t>
    </rPh>
    <rPh sb="4" eb="5">
      <t>マチ</t>
    </rPh>
    <rPh sb="6" eb="7">
      <t>バン</t>
    </rPh>
    <rPh sb="9" eb="10">
      <t>ゴウ</t>
    </rPh>
    <phoneticPr fontId="14"/>
  </si>
  <si>
    <t>有限会社徳田組</t>
    <rPh sb="0" eb="4">
      <t>ユウゲ</t>
    </rPh>
    <rPh sb="4" eb="6">
      <t>トクダ</t>
    </rPh>
    <rPh sb="6" eb="7">
      <t>クミ</t>
    </rPh>
    <phoneticPr fontId="14"/>
  </si>
  <si>
    <t>南牟婁郡紀宝町井田2095番地の6</t>
    <rPh sb="0" eb="4">
      <t>ミナミムログン</t>
    </rPh>
    <rPh sb="4" eb="5">
      <t>ノリ</t>
    </rPh>
    <rPh sb="5" eb="6">
      <t>ホウ</t>
    </rPh>
    <rPh sb="6" eb="7">
      <t>チョウ</t>
    </rPh>
    <rPh sb="7" eb="8">
      <t>イ</t>
    </rPh>
    <rPh sb="8" eb="9">
      <t>ダ</t>
    </rPh>
    <rPh sb="13" eb="15">
      <t>バンチ</t>
    </rPh>
    <phoneticPr fontId="14"/>
  </si>
  <si>
    <t>小笠原建設株式会社</t>
    <rPh sb="0" eb="3">
      <t>オガサワラ</t>
    </rPh>
    <rPh sb="3" eb="5">
      <t>ケンセツ</t>
    </rPh>
    <rPh sb="5" eb="9">
      <t>カブ</t>
    </rPh>
    <phoneticPr fontId="14"/>
  </si>
  <si>
    <t>新城市門谷字笠川25番地</t>
    <rPh sb="0" eb="3">
      <t>シンシロシ</t>
    </rPh>
    <rPh sb="3" eb="5">
      <t>カドヤ</t>
    </rPh>
    <rPh sb="5" eb="6">
      <t>ジ</t>
    </rPh>
    <rPh sb="6" eb="8">
      <t>カサガワ</t>
    </rPh>
    <rPh sb="10" eb="12">
      <t>バンチ</t>
    </rPh>
    <phoneticPr fontId="14"/>
  </si>
  <si>
    <t>株式会社建築設計稲吉</t>
    <rPh sb="0" eb="4">
      <t>カブ</t>
    </rPh>
    <rPh sb="4" eb="6">
      <t>ケンチク</t>
    </rPh>
    <rPh sb="6" eb="8">
      <t>セッケイ</t>
    </rPh>
    <rPh sb="8" eb="10">
      <t>イナヨシ</t>
    </rPh>
    <phoneticPr fontId="14"/>
  </si>
  <si>
    <t>岡崎市中岡崎3-9</t>
    <rPh sb="0" eb="3">
      <t>オカザキシ</t>
    </rPh>
    <rPh sb="3" eb="4">
      <t>ナカ</t>
    </rPh>
    <rPh sb="4" eb="6">
      <t>オカザキ</t>
    </rPh>
    <phoneticPr fontId="14"/>
  </si>
  <si>
    <t>株式会社トオヤマ</t>
    <rPh sb="0" eb="4">
      <t>カブ</t>
    </rPh>
    <phoneticPr fontId="14"/>
  </si>
  <si>
    <t>岐阜市笹土居町27番地</t>
    <rPh sb="0" eb="3">
      <t>ギフシ</t>
    </rPh>
    <rPh sb="3" eb="4">
      <t>ササ</t>
    </rPh>
    <rPh sb="4" eb="6">
      <t>ドイ</t>
    </rPh>
    <rPh sb="6" eb="7">
      <t>チョウ</t>
    </rPh>
    <rPh sb="9" eb="11">
      <t>バンチ</t>
    </rPh>
    <phoneticPr fontId="14"/>
  </si>
  <si>
    <t>木村土木株式会社</t>
    <rPh sb="0" eb="2">
      <t>キムラ</t>
    </rPh>
    <rPh sb="2" eb="4">
      <t>ドボク</t>
    </rPh>
    <rPh sb="4" eb="8">
      <t>カブ</t>
    </rPh>
    <phoneticPr fontId="14"/>
  </si>
  <si>
    <t>伊豆の国市中1398-2</t>
    <rPh sb="0" eb="2">
      <t>イズ</t>
    </rPh>
    <rPh sb="3" eb="4">
      <t>クニ</t>
    </rPh>
    <rPh sb="4" eb="6">
      <t>シチュウ</t>
    </rPh>
    <phoneticPr fontId="14"/>
  </si>
  <si>
    <t>荒川鉄工株式会社</t>
    <rPh sb="0" eb="2">
      <t>アラカワ</t>
    </rPh>
    <rPh sb="2" eb="4">
      <t>テッコウ</t>
    </rPh>
    <rPh sb="4" eb="8">
      <t>カブ</t>
    </rPh>
    <phoneticPr fontId="14"/>
  </si>
  <si>
    <t>名古屋市中川区十一番町6丁目5番地の5</t>
    <rPh sb="0" eb="4">
      <t>ナゴヤシ</t>
    </rPh>
    <rPh sb="4" eb="7">
      <t>ナカガワク</t>
    </rPh>
    <rPh sb="7" eb="9">
      <t>ジュウイチ</t>
    </rPh>
    <rPh sb="9" eb="10">
      <t>バン</t>
    </rPh>
    <rPh sb="10" eb="11">
      <t>チョウ</t>
    </rPh>
    <rPh sb="12" eb="14">
      <t>チョウメ</t>
    </rPh>
    <rPh sb="15" eb="17">
      <t>バンチ</t>
    </rPh>
    <phoneticPr fontId="14"/>
  </si>
  <si>
    <t>株式会社田川組</t>
    <rPh sb="0" eb="4">
      <t>カブ</t>
    </rPh>
    <rPh sb="4" eb="6">
      <t>タガワ</t>
    </rPh>
    <rPh sb="6" eb="7">
      <t>クミ</t>
    </rPh>
    <phoneticPr fontId="14"/>
  </si>
  <si>
    <t>高山市三福寺町450-1</t>
    <rPh sb="0" eb="3">
      <t>タカヤマシ</t>
    </rPh>
    <rPh sb="3" eb="4">
      <t>サン</t>
    </rPh>
    <phoneticPr fontId="14"/>
  </si>
  <si>
    <t>(有)若木建設</t>
    <rPh sb="3" eb="5">
      <t>ワカギ</t>
    </rPh>
    <rPh sb="5" eb="7">
      <t>ケンセツ</t>
    </rPh>
    <phoneticPr fontId="28"/>
  </si>
  <si>
    <t>徳島市津田海岸町1136番地2</t>
    <rPh sb="0" eb="3">
      <t>トクシマシ</t>
    </rPh>
    <rPh sb="3" eb="5">
      <t>ツダ</t>
    </rPh>
    <rPh sb="5" eb="7">
      <t>カイガン</t>
    </rPh>
    <rPh sb="7" eb="8">
      <t>チョウ</t>
    </rPh>
    <rPh sb="12" eb="14">
      <t>バンチ</t>
    </rPh>
    <phoneticPr fontId="14"/>
  </si>
  <si>
    <t>(株)水本工務店</t>
    <rPh sb="0" eb="3">
      <t>カブ</t>
    </rPh>
    <rPh sb="3" eb="5">
      <t>ミズモト</t>
    </rPh>
    <rPh sb="5" eb="8">
      <t>コウムテン</t>
    </rPh>
    <phoneticPr fontId="28"/>
  </si>
  <si>
    <t>高松市鹿角町259番地4</t>
    <rPh sb="0" eb="3">
      <t>タカマツシ</t>
    </rPh>
    <rPh sb="3" eb="5">
      <t>シカツノ</t>
    </rPh>
    <rPh sb="5" eb="6">
      <t>チョウ</t>
    </rPh>
    <rPh sb="9" eb="11">
      <t>バンチ</t>
    </rPh>
    <phoneticPr fontId="14"/>
  </si>
  <si>
    <t>(株)矢野正建設工業</t>
    <rPh sb="0" eb="3">
      <t>カブ</t>
    </rPh>
    <rPh sb="3" eb="5">
      <t>ヤノ</t>
    </rPh>
    <rPh sb="5" eb="6">
      <t>マサ</t>
    </rPh>
    <rPh sb="6" eb="8">
      <t>ケンセツ</t>
    </rPh>
    <rPh sb="8" eb="10">
      <t>コウギョウ</t>
    </rPh>
    <phoneticPr fontId="28"/>
  </si>
  <si>
    <t>西条市玉津322番地の2</t>
    <rPh sb="0" eb="3">
      <t>サイジョウシ</t>
    </rPh>
    <rPh sb="3" eb="5">
      <t>タマツ</t>
    </rPh>
    <rPh sb="8" eb="10">
      <t>バンチ</t>
    </rPh>
    <phoneticPr fontId="14"/>
  </si>
  <si>
    <t>(有)高橋システム</t>
    <rPh sb="0" eb="3">
      <t>ユウ</t>
    </rPh>
    <rPh sb="3" eb="5">
      <t>タカハシ</t>
    </rPh>
    <phoneticPr fontId="28"/>
  </si>
  <si>
    <t>四国中央市土居町中村1440番地の2</t>
    <rPh sb="0" eb="2">
      <t>シコク</t>
    </rPh>
    <rPh sb="2" eb="5">
      <t>チュウオウシ</t>
    </rPh>
    <rPh sb="5" eb="8">
      <t>ドイチョウ</t>
    </rPh>
    <rPh sb="8" eb="10">
      <t>ナカムラ</t>
    </rPh>
    <rPh sb="14" eb="16">
      <t>バンチ</t>
    </rPh>
    <phoneticPr fontId="14"/>
  </si>
  <si>
    <t>中川建設（株）</t>
    <rPh sb="0" eb="2">
      <t>ナカガワ</t>
    </rPh>
    <rPh sb="2" eb="4">
      <t>ケンセツ</t>
    </rPh>
    <rPh sb="4" eb="7">
      <t>カブ</t>
    </rPh>
    <phoneticPr fontId="28"/>
  </si>
  <si>
    <t>喜多郡内子町中川3945番地</t>
    <rPh sb="0" eb="3">
      <t>キタグン</t>
    </rPh>
    <rPh sb="3" eb="6">
      <t>ウチコチョウ</t>
    </rPh>
    <rPh sb="6" eb="8">
      <t>ナカガワ</t>
    </rPh>
    <rPh sb="12" eb="14">
      <t>バンチ</t>
    </rPh>
    <phoneticPr fontId="14"/>
  </si>
  <si>
    <t>（株）川崎電気</t>
    <rPh sb="0" eb="3">
      <t>カブ</t>
    </rPh>
    <rPh sb="3" eb="5">
      <t>カワサキ</t>
    </rPh>
    <rPh sb="5" eb="7">
      <t>デンキ</t>
    </rPh>
    <phoneticPr fontId="28"/>
  </si>
  <si>
    <t>四万十市西土佐江川崎2333番地</t>
    <rPh sb="0" eb="4">
      <t>シマントシ</t>
    </rPh>
    <rPh sb="4" eb="7">
      <t>ニシトサ</t>
    </rPh>
    <rPh sb="7" eb="10">
      <t>エカワサキ</t>
    </rPh>
    <rPh sb="14" eb="16">
      <t>バンチ</t>
    </rPh>
    <phoneticPr fontId="14"/>
  </si>
  <si>
    <t>(株)アリケン</t>
    <rPh sb="0" eb="3">
      <t>カブ</t>
    </rPh>
    <phoneticPr fontId="28"/>
  </si>
  <si>
    <t>高知市大津乙1059番地1ハートフルY・S101</t>
    <rPh sb="0" eb="3">
      <t>コウチシ</t>
    </rPh>
    <rPh sb="3" eb="5">
      <t>オオツ</t>
    </rPh>
    <rPh sb="5" eb="6">
      <t>オツ</t>
    </rPh>
    <rPh sb="10" eb="12">
      <t>バンチ</t>
    </rPh>
    <phoneticPr fontId="14"/>
  </si>
  <si>
    <t>(株)マイスエー</t>
    <rPh sb="0" eb="3">
      <t>カブ</t>
    </rPh>
    <phoneticPr fontId="28"/>
  </si>
  <si>
    <t>三豊市山本町辻3061番地1</t>
    <rPh sb="0" eb="3">
      <t>ミトヨシ</t>
    </rPh>
    <rPh sb="3" eb="5">
      <t>ヤマモト</t>
    </rPh>
    <rPh sb="5" eb="6">
      <t>チョウ</t>
    </rPh>
    <rPh sb="6" eb="7">
      <t>ツジ</t>
    </rPh>
    <rPh sb="11" eb="13">
      <t>バンチ</t>
    </rPh>
    <phoneticPr fontId="14"/>
  </si>
  <si>
    <t>(株)弓山建設</t>
    <rPh sb="0" eb="3">
      <t>カブ</t>
    </rPh>
    <rPh sb="3" eb="5">
      <t>ユミヤマ</t>
    </rPh>
    <rPh sb="5" eb="7">
      <t>ケンセツ</t>
    </rPh>
    <phoneticPr fontId="28"/>
  </si>
  <si>
    <t>西条市中野甲1288-1</t>
    <rPh sb="0" eb="3">
      <t>サイジョウシ</t>
    </rPh>
    <rPh sb="3" eb="5">
      <t>ナカノ</t>
    </rPh>
    <rPh sb="5" eb="6">
      <t>コウ</t>
    </rPh>
    <phoneticPr fontId="14"/>
  </si>
  <si>
    <t>亀岡建設(株)</t>
    <rPh sb="0" eb="2">
      <t>カメオカ</t>
    </rPh>
    <rPh sb="2" eb="4">
      <t>ケンセツ</t>
    </rPh>
    <rPh sb="4" eb="7">
      <t>カブ</t>
    </rPh>
    <phoneticPr fontId="28"/>
  </si>
  <si>
    <t>宇和島市津島町下畑地乙770番地</t>
    <rPh sb="0" eb="4">
      <t>ウワジマシ</t>
    </rPh>
    <rPh sb="4" eb="7">
      <t>ツシマチョウ</t>
    </rPh>
    <rPh sb="7" eb="8">
      <t>シタ</t>
    </rPh>
    <rPh sb="8" eb="9">
      <t>ハタケ</t>
    </rPh>
    <rPh sb="9" eb="10">
      <t>ジ</t>
    </rPh>
    <rPh sb="10" eb="11">
      <t>オツ</t>
    </rPh>
    <rPh sb="14" eb="16">
      <t>バンチ</t>
    </rPh>
    <phoneticPr fontId="14"/>
  </si>
  <si>
    <t>(株)広瀬組</t>
    <rPh sb="0" eb="3">
      <t>カブ</t>
    </rPh>
    <rPh sb="3" eb="5">
      <t>ヒロセ</t>
    </rPh>
    <rPh sb="5" eb="6">
      <t>グミ</t>
    </rPh>
    <phoneticPr fontId="28"/>
  </si>
  <si>
    <t>那賀郡那賀町土佐字南町84-1</t>
    <rPh sb="0" eb="3">
      <t>ナカグン</t>
    </rPh>
    <rPh sb="3" eb="6">
      <t>ナガチョウ</t>
    </rPh>
    <rPh sb="6" eb="8">
      <t>トサ</t>
    </rPh>
    <rPh sb="8" eb="9">
      <t>ジ</t>
    </rPh>
    <rPh sb="9" eb="10">
      <t>ミナミ</t>
    </rPh>
    <rPh sb="10" eb="11">
      <t>チョウ</t>
    </rPh>
    <phoneticPr fontId="14"/>
  </si>
  <si>
    <t>(株)讃煌建設</t>
    <rPh sb="0" eb="3">
      <t>カブ</t>
    </rPh>
    <rPh sb="3" eb="4">
      <t>サン</t>
    </rPh>
    <rPh sb="4" eb="5">
      <t>コウ</t>
    </rPh>
    <rPh sb="5" eb="7">
      <t>ケンセツ</t>
    </rPh>
    <phoneticPr fontId="28"/>
  </si>
  <si>
    <t>高松市檀紙町568-5</t>
    <rPh sb="0" eb="3">
      <t>タカマツシ</t>
    </rPh>
    <rPh sb="3" eb="6">
      <t>ダンシチョウ</t>
    </rPh>
    <phoneticPr fontId="14"/>
  </si>
  <si>
    <t>(有)国元建設</t>
    <rPh sb="0" eb="3">
      <t>ユウ</t>
    </rPh>
    <rPh sb="3" eb="5">
      <t>クニモト</t>
    </rPh>
    <rPh sb="5" eb="7">
      <t>ケンセツ</t>
    </rPh>
    <phoneticPr fontId="28"/>
  </si>
  <si>
    <t>高岡郡四万十町土居378番地</t>
    <rPh sb="0" eb="3">
      <t>タカオカグン</t>
    </rPh>
    <rPh sb="3" eb="7">
      <t>シマントチョウ</t>
    </rPh>
    <rPh sb="7" eb="9">
      <t>ドイ</t>
    </rPh>
    <rPh sb="12" eb="14">
      <t>バンチ</t>
    </rPh>
    <phoneticPr fontId="14"/>
  </si>
  <si>
    <t>(株)イズミ</t>
    <rPh sb="0" eb="3">
      <t>カブ</t>
    </rPh>
    <phoneticPr fontId="28"/>
  </si>
  <si>
    <t>高松市鬼無町鬼無97番地3</t>
    <rPh sb="0" eb="3">
      <t>タカマツシ</t>
    </rPh>
    <rPh sb="3" eb="6">
      <t>キナシチョウ</t>
    </rPh>
    <rPh sb="6" eb="8">
      <t>キナシ</t>
    </rPh>
    <rPh sb="10" eb="12">
      <t>バンチ</t>
    </rPh>
    <phoneticPr fontId="14"/>
  </si>
  <si>
    <t>峯建設工業(株)</t>
    <rPh sb="0" eb="1">
      <t>ミネ</t>
    </rPh>
    <rPh sb="1" eb="3">
      <t>ケンセツ</t>
    </rPh>
    <rPh sb="3" eb="5">
      <t>コウギョウ</t>
    </rPh>
    <rPh sb="5" eb="8">
      <t>カブ</t>
    </rPh>
    <phoneticPr fontId="28"/>
  </si>
  <si>
    <t>大洲市田口甲34番地2</t>
    <rPh sb="0" eb="3">
      <t>オオズシ</t>
    </rPh>
    <rPh sb="3" eb="5">
      <t>タグチ</t>
    </rPh>
    <rPh sb="5" eb="6">
      <t>コウ</t>
    </rPh>
    <rPh sb="8" eb="10">
      <t>バンチ</t>
    </rPh>
    <phoneticPr fontId="14"/>
  </si>
  <si>
    <t>(株)試良興業</t>
    <rPh sb="0" eb="3">
      <t>カブ</t>
    </rPh>
    <rPh sb="3" eb="4">
      <t>タメ</t>
    </rPh>
    <rPh sb="4" eb="5">
      <t>ヨ</t>
    </rPh>
    <rPh sb="5" eb="7">
      <t>コウギョウ</t>
    </rPh>
    <phoneticPr fontId="28"/>
  </si>
  <si>
    <t>高松市春日町129番地</t>
    <rPh sb="0" eb="3">
      <t>タカマツシ</t>
    </rPh>
    <rPh sb="3" eb="6">
      <t>カスガチョウ</t>
    </rPh>
    <rPh sb="9" eb="11">
      <t>バンチ</t>
    </rPh>
    <phoneticPr fontId="14"/>
  </si>
  <si>
    <t>(株)宮野組</t>
    <rPh sb="0" eb="3">
      <t>カブ</t>
    </rPh>
    <rPh sb="3" eb="5">
      <t>ミヤノ</t>
    </rPh>
    <rPh sb="5" eb="6">
      <t>グミ</t>
    </rPh>
    <phoneticPr fontId="28"/>
  </si>
  <si>
    <t>喜多郡内子町五百木2835番地</t>
    <rPh sb="0" eb="3">
      <t>キタグン</t>
    </rPh>
    <rPh sb="3" eb="6">
      <t>ウチコチョウ</t>
    </rPh>
    <rPh sb="6" eb="9">
      <t>イオキ</t>
    </rPh>
    <rPh sb="13" eb="15">
      <t>バンチ</t>
    </rPh>
    <phoneticPr fontId="14"/>
  </si>
  <si>
    <t>(株)田口組</t>
    <rPh sb="0" eb="3">
      <t>カブ</t>
    </rPh>
    <rPh sb="3" eb="6">
      <t>タグチグミ</t>
    </rPh>
    <phoneticPr fontId="28"/>
  </si>
  <si>
    <t>高知市南久万69番地</t>
    <rPh sb="0" eb="3">
      <t>コウチシ</t>
    </rPh>
    <rPh sb="3" eb="4">
      <t>ミナミ</t>
    </rPh>
    <rPh sb="4" eb="6">
      <t>クマ</t>
    </rPh>
    <rPh sb="8" eb="10">
      <t>バンチ</t>
    </rPh>
    <phoneticPr fontId="14"/>
  </si>
  <si>
    <t>新和開発(株)</t>
    <rPh sb="0" eb="2">
      <t>シンワ</t>
    </rPh>
    <rPh sb="2" eb="4">
      <t>カイハツ</t>
    </rPh>
    <rPh sb="4" eb="7">
      <t>カブ</t>
    </rPh>
    <phoneticPr fontId="28"/>
  </si>
  <si>
    <t>高松市木太町1145番地1</t>
    <rPh sb="0" eb="3">
      <t>タカマツシ</t>
    </rPh>
    <rPh sb="3" eb="6">
      <t>キタチョウ</t>
    </rPh>
    <rPh sb="10" eb="12">
      <t>バンチ</t>
    </rPh>
    <phoneticPr fontId="14"/>
  </si>
  <si>
    <t>中央建設(株)</t>
    <rPh sb="0" eb="2">
      <t>チュウオウ</t>
    </rPh>
    <rPh sb="2" eb="4">
      <t>ケンセツ</t>
    </rPh>
    <rPh sb="4" eb="7">
      <t>カブ</t>
    </rPh>
    <phoneticPr fontId="28"/>
  </si>
  <si>
    <t>大洲市柚木491番地1</t>
    <rPh sb="0" eb="3">
      <t>オオズシ</t>
    </rPh>
    <rPh sb="3" eb="5">
      <t>ユズキ</t>
    </rPh>
    <rPh sb="8" eb="10">
      <t>バンチ</t>
    </rPh>
    <phoneticPr fontId="14"/>
  </si>
  <si>
    <t>(有)セイフティーテクノス</t>
    <rPh sb="0" eb="3">
      <t>ユウ</t>
    </rPh>
    <phoneticPr fontId="28"/>
  </si>
  <si>
    <t>松山市南高井町700番地2</t>
    <rPh sb="0" eb="3">
      <t>マツヤマシ</t>
    </rPh>
    <rPh sb="3" eb="6">
      <t>ミナミタカイ</t>
    </rPh>
    <rPh sb="6" eb="7">
      <t>チョウ</t>
    </rPh>
    <rPh sb="10" eb="12">
      <t>バンチ</t>
    </rPh>
    <phoneticPr fontId="14"/>
  </si>
  <si>
    <t>丸二運輸建設(株)</t>
    <rPh sb="0" eb="1">
      <t>マル</t>
    </rPh>
    <rPh sb="1" eb="2">
      <t>ニ</t>
    </rPh>
    <rPh sb="2" eb="4">
      <t>ウンユ</t>
    </rPh>
    <rPh sb="4" eb="6">
      <t>ケンセツ</t>
    </rPh>
    <rPh sb="6" eb="9">
      <t>カブ</t>
    </rPh>
    <phoneticPr fontId="28"/>
  </si>
  <si>
    <t>坂出市沖の浜1-12</t>
    <rPh sb="0" eb="3">
      <t>サカイデシ</t>
    </rPh>
    <rPh sb="3" eb="4">
      <t>オキ</t>
    </rPh>
    <rPh sb="5" eb="6">
      <t>ハマ</t>
    </rPh>
    <phoneticPr fontId="14"/>
  </si>
  <si>
    <t>有限会社永勝建設</t>
    <rPh sb="0" eb="4">
      <t>ユウゲンカイシャ</t>
    </rPh>
    <rPh sb="4" eb="6">
      <t>ナガマサ</t>
    </rPh>
    <rPh sb="6" eb="8">
      <t>ケンセツ</t>
    </rPh>
    <phoneticPr fontId="14"/>
  </si>
  <si>
    <t>宮古島市平良久貝797番地9</t>
    <rPh sb="0" eb="3">
      <t>ミヤコジマ</t>
    </rPh>
    <rPh sb="3" eb="4">
      <t>シ</t>
    </rPh>
    <rPh sb="4" eb="6">
      <t>タイラ</t>
    </rPh>
    <rPh sb="6" eb="8">
      <t>クガイ</t>
    </rPh>
    <rPh sb="11" eb="13">
      <t>バンチ</t>
    </rPh>
    <phoneticPr fontId="14"/>
  </si>
  <si>
    <t>株式会社丸和開発</t>
    <rPh sb="0" eb="4">
      <t>カブシキカイシャ</t>
    </rPh>
    <rPh sb="4" eb="6">
      <t>マルワ</t>
    </rPh>
    <rPh sb="6" eb="8">
      <t>カイハツ</t>
    </rPh>
    <phoneticPr fontId="14"/>
  </si>
  <si>
    <t>豊見城市字嘉数708番地7</t>
    <rPh sb="0" eb="4">
      <t>トミグスクシ</t>
    </rPh>
    <rPh sb="4" eb="5">
      <t>アザ</t>
    </rPh>
    <rPh sb="5" eb="7">
      <t>カカズ</t>
    </rPh>
    <rPh sb="10" eb="12">
      <t>バンチ</t>
    </rPh>
    <phoneticPr fontId="14"/>
  </si>
  <si>
    <t>丸吉運送　有限会社</t>
    <rPh sb="0" eb="2">
      <t>マルヨシ</t>
    </rPh>
    <rPh sb="2" eb="4">
      <t>ウンソウ</t>
    </rPh>
    <rPh sb="5" eb="9">
      <t>ユウゲンガイシャ</t>
    </rPh>
    <phoneticPr fontId="14"/>
  </si>
  <si>
    <t>東京都</t>
    <rPh sb="0" eb="3">
      <t>トウキョウト</t>
    </rPh>
    <phoneticPr fontId="14"/>
  </si>
  <si>
    <t>江戸川区西瑞江５－２０－２</t>
    <rPh sb="0" eb="4">
      <t>エドガワク</t>
    </rPh>
    <rPh sb="4" eb="7">
      <t>ニシミズエ</t>
    </rPh>
    <phoneticPr fontId="14"/>
  </si>
  <si>
    <t>株式会社　チーム</t>
    <rPh sb="0" eb="2">
      <t>カブシキ</t>
    </rPh>
    <rPh sb="2" eb="4">
      <t>カイシャ</t>
    </rPh>
    <phoneticPr fontId="26"/>
  </si>
  <si>
    <t>愛知県</t>
    <rPh sb="0" eb="3">
      <t>アイチケン</t>
    </rPh>
    <phoneticPr fontId="26"/>
  </si>
  <si>
    <t>春日井市下屋敷町１丁目３番地１３</t>
    <rPh sb="0" eb="4">
      <t>カスガイシ</t>
    </rPh>
    <rPh sb="4" eb="7">
      <t>シモヤシキ</t>
    </rPh>
    <rPh sb="7" eb="8">
      <t>マチ</t>
    </rPh>
    <rPh sb="9" eb="11">
      <t>チョウメ</t>
    </rPh>
    <rPh sb="12" eb="14">
      <t>バンチ</t>
    </rPh>
    <phoneticPr fontId="26"/>
  </si>
  <si>
    <t>林田物流株式会社</t>
    <rPh sb="0" eb="8">
      <t>ハヤシダブツリュウカブシキガイシャ</t>
    </rPh>
    <phoneticPr fontId="14"/>
  </si>
  <si>
    <t>坂出市林田町４２８５－１９８</t>
    <rPh sb="0" eb="3">
      <t>サカイデシ</t>
    </rPh>
    <rPh sb="3" eb="6">
      <t>ハヤシダチョウ</t>
    </rPh>
    <phoneticPr fontId="14"/>
  </si>
  <si>
    <t>株式会社エムアールシステム</t>
    <rPh sb="0" eb="4">
      <t>カブシキガイシャ</t>
    </rPh>
    <phoneticPr fontId="14"/>
  </si>
  <si>
    <t>熊本市南区近見9丁目9番85号</t>
    <rPh sb="0" eb="3">
      <t>クマモトシ</t>
    </rPh>
    <rPh sb="3" eb="5">
      <t>ミナミク</t>
    </rPh>
    <rPh sb="5" eb="7">
      <t>チカミ</t>
    </rPh>
    <rPh sb="8" eb="10">
      <t>チョウメ</t>
    </rPh>
    <rPh sb="11" eb="12">
      <t>バン</t>
    </rPh>
    <rPh sb="14" eb="15">
      <t>ゴウ</t>
    </rPh>
    <phoneticPr fontId="14"/>
  </si>
  <si>
    <t>東京都民自動車株式会社</t>
    <rPh sb="0" eb="2">
      <t>トウキョウ</t>
    </rPh>
    <rPh sb="2" eb="4">
      <t>トミン</t>
    </rPh>
    <rPh sb="4" eb="7">
      <t>ジドウシャ</t>
    </rPh>
    <rPh sb="7" eb="11">
      <t>カブシキガイシャ</t>
    </rPh>
    <phoneticPr fontId="14"/>
  </si>
  <si>
    <t>渋谷区笹塚一丁目56番地6</t>
    <rPh sb="0" eb="3">
      <t>シブヤク</t>
    </rPh>
    <rPh sb="3" eb="5">
      <t>ササヅカ</t>
    </rPh>
    <rPh sb="5" eb="8">
      <t>イッチョウメ</t>
    </rPh>
    <rPh sb="10" eb="12">
      <t>バンチ</t>
    </rPh>
    <phoneticPr fontId="14"/>
  </si>
  <si>
    <t>旅客自動車運送事業</t>
    <rPh sb="0" eb="5">
      <t>リョカクジドウシャ</t>
    </rPh>
    <rPh sb="5" eb="7">
      <t>ウンソウ</t>
    </rPh>
    <rPh sb="7" eb="9">
      <t>ジギョウ</t>
    </rPh>
    <phoneticPr fontId="14"/>
  </si>
  <si>
    <t>有限会社東亜自動車工業</t>
    <rPh sb="0" eb="2">
      <t>ユウゲン</t>
    </rPh>
    <rPh sb="2" eb="4">
      <t>カイシャ</t>
    </rPh>
    <rPh sb="4" eb="6">
      <t>トウア</t>
    </rPh>
    <rPh sb="6" eb="9">
      <t>ジドウシャ</t>
    </rPh>
    <rPh sb="9" eb="11">
      <t>コウギョウ</t>
    </rPh>
    <phoneticPr fontId="14"/>
  </si>
  <si>
    <t>上越市東本町3丁目1番37号</t>
    <rPh sb="0" eb="3">
      <t>ジョウエツシ</t>
    </rPh>
    <rPh sb="3" eb="4">
      <t>ヒガシ</t>
    </rPh>
    <rPh sb="4" eb="6">
      <t>ホンマチ</t>
    </rPh>
    <rPh sb="7" eb="9">
      <t>チョウメ</t>
    </rPh>
    <rPh sb="10" eb="11">
      <t>バン</t>
    </rPh>
    <rPh sb="13" eb="14">
      <t>ゴウ</t>
    </rPh>
    <phoneticPr fontId="14"/>
  </si>
  <si>
    <t>有限会社西村重機サービス</t>
    <rPh sb="0" eb="2">
      <t>ユウゲン</t>
    </rPh>
    <rPh sb="2" eb="4">
      <t>ガイシャ</t>
    </rPh>
    <rPh sb="4" eb="6">
      <t>ニシムラ</t>
    </rPh>
    <rPh sb="6" eb="8">
      <t>ジュウキ</t>
    </rPh>
    <phoneticPr fontId="14"/>
  </si>
  <si>
    <t>富山市綾田町1-7-3-1</t>
    <rPh sb="0" eb="3">
      <t>トヤマシ</t>
    </rPh>
    <rPh sb="3" eb="5">
      <t>アヤタ</t>
    </rPh>
    <rPh sb="5" eb="6">
      <t>マチ</t>
    </rPh>
    <phoneticPr fontId="14"/>
  </si>
  <si>
    <t>株式会社ハヤシ自動車</t>
    <rPh sb="0" eb="4">
      <t>カブシキガイシャ</t>
    </rPh>
    <rPh sb="7" eb="10">
      <t>ジドウシャ</t>
    </rPh>
    <phoneticPr fontId="14"/>
  </si>
  <si>
    <t>愛知県</t>
    <rPh sb="0" eb="3">
      <t>アイチケン</t>
    </rPh>
    <phoneticPr fontId="7"/>
  </si>
  <si>
    <t>名古屋市緑区桶狭間森前1714番地</t>
    <rPh sb="0" eb="4">
      <t>ナゴヤシ</t>
    </rPh>
    <rPh sb="4" eb="6">
      <t>ミドリク</t>
    </rPh>
    <rPh sb="6" eb="9">
      <t>オケハザマ</t>
    </rPh>
    <rPh sb="9" eb="10">
      <t>モリ</t>
    </rPh>
    <rPh sb="10" eb="11">
      <t>マエ</t>
    </rPh>
    <rPh sb="15" eb="17">
      <t>バンチ</t>
    </rPh>
    <phoneticPr fontId="14"/>
  </si>
  <si>
    <t>ナカヤマタイヤ株式会社</t>
    <rPh sb="7" eb="11">
      <t>カブシキガイシャ</t>
    </rPh>
    <phoneticPr fontId="14"/>
  </si>
  <si>
    <t>藤枝市横内２１０２－１</t>
    <rPh sb="0" eb="3">
      <t>フジエダシ</t>
    </rPh>
    <rPh sb="3" eb="5">
      <t>ヨコウチ</t>
    </rPh>
    <phoneticPr fontId="14"/>
  </si>
  <si>
    <t>株式会社M.I.C</t>
    <rPh sb="0" eb="4">
      <t>カブシキガイシャ</t>
    </rPh>
    <phoneticPr fontId="14"/>
  </si>
  <si>
    <t>名古屋市北区西味鋺２－２３７</t>
    <rPh sb="0" eb="4">
      <t>ナゴヤシ</t>
    </rPh>
    <rPh sb="4" eb="6">
      <t>キタク</t>
    </rPh>
    <rPh sb="6" eb="7">
      <t>ニシ</t>
    </rPh>
    <rPh sb="7" eb="9">
      <t>アジマ</t>
    </rPh>
    <phoneticPr fontId="14"/>
  </si>
  <si>
    <t>有限会社エルエーファクトリー</t>
    <rPh sb="0" eb="4">
      <t>ユウゲンガイシャ</t>
    </rPh>
    <phoneticPr fontId="14"/>
  </si>
  <si>
    <t>和歌山市西田井３６８番地の１</t>
    <rPh sb="0" eb="4">
      <t>ワカヤマシ</t>
    </rPh>
    <rPh sb="4" eb="5">
      <t>ニシ</t>
    </rPh>
    <rPh sb="5" eb="7">
      <t>タイ</t>
    </rPh>
    <rPh sb="10" eb="12">
      <t>バンチ</t>
    </rPh>
    <phoneticPr fontId="14"/>
  </si>
  <si>
    <t>株式会社ＡＵＴＯＲＥＰＡＩＲKOBE</t>
    <rPh sb="0" eb="4">
      <t>カブシキガイシャ</t>
    </rPh>
    <phoneticPr fontId="14"/>
  </si>
  <si>
    <t>神戸市灘区新在家南町４－１１－１０</t>
    <rPh sb="0" eb="3">
      <t>コウベシ</t>
    </rPh>
    <rPh sb="3" eb="5">
      <t>ナダク</t>
    </rPh>
    <rPh sb="5" eb="8">
      <t>シンザイケ</t>
    </rPh>
    <rPh sb="8" eb="9">
      <t>ミナミ</t>
    </rPh>
    <rPh sb="9" eb="10">
      <t>マチ</t>
    </rPh>
    <phoneticPr fontId="14"/>
  </si>
  <si>
    <t>有限会社ケイズ・ビィ</t>
    <rPh sb="0" eb="4">
      <t>ユウゲンガイシャ</t>
    </rPh>
    <phoneticPr fontId="14"/>
  </si>
  <si>
    <t>御坊市湯川町小松原６１７番地</t>
    <rPh sb="0" eb="3">
      <t>ゴボウシ</t>
    </rPh>
    <rPh sb="3" eb="6">
      <t>ユカワチョウ</t>
    </rPh>
    <rPh sb="6" eb="9">
      <t>コマツバラ</t>
    </rPh>
    <rPh sb="12" eb="14">
      <t>バンチ</t>
    </rPh>
    <phoneticPr fontId="14"/>
  </si>
  <si>
    <t>徳陽石油有限会社</t>
    <rPh sb="0" eb="8">
      <t>トクヨウセキユユウゲンガイシャ</t>
    </rPh>
    <phoneticPr fontId="14"/>
  </si>
  <si>
    <t>山口市桜畠１－１－３２</t>
    <rPh sb="0" eb="3">
      <t>ヤマグチシ</t>
    </rPh>
    <rPh sb="3" eb="4">
      <t>サクラ</t>
    </rPh>
    <rPh sb="4" eb="5">
      <t>ハタケ</t>
    </rPh>
    <phoneticPr fontId="14"/>
  </si>
  <si>
    <t>有限会社岡崎車輛</t>
    <rPh sb="0" eb="8">
      <t>ユウゲンガイシャオカザキシャリョウ</t>
    </rPh>
    <phoneticPr fontId="14"/>
  </si>
  <si>
    <t>倉敷市沖２７番地の１</t>
    <rPh sb="0" eb="3">
      <t>クラシキシ</t>
    </rPh>
    <rPh sb="3" eb="4">
      <t>オキ</t>
    </rPh>
    <rPh sb="6" eb="8">
      <t>バンチ</t>
    </rPh>
    <phoneticPr fontId="14"/>
  </si>
  <si>
    <t>有限会社大林モータース</t>
    <rPh sb="0" eb="4">
      <t>ユウゲンガイシャ</t>
    </rPh>
    <rPh sb="4" eb="6">
      <t>オオバヤシ</t>
    </rPh>
    <phoneticPr fontId="14"/>
  </si>
  <si>
    <t>丸亀市飯山町下法軍寺６３８番地２</t>
    <rPh sb="0" eb="3">
      <t>マルガメシ</t>
    </rPh>
    <rPh sb="3" eb="5">
      <t>イイヤマ</t>
    </rPh>
    <rPh sb="5" eb="6">
      <t>チョウ</t>
    </rPh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14"/>
  </si>
  <si>
    <t>株式会社タイヤハウスタキ</t>
    <rPh sb="0" eb="4">
      <t>カブシキガイシャ</t>
    </rPh>
    <phoneticPr fontId="14"/>
  </si>
  <si>
    <t>坂出市八幡町３丁目７番４５号</t>
    <rPh sb="0" eb="3">
      <t>サカイデシ</t>
    </rPh>
    <rPh sb="3" eb="6">
      <t>ハチマンチョウ</t>
    </rPh>
    <rPh sb="7" eb="9">
      <t>チョウメ</t>
    </rPh>
    <rPh sb="10" eb="11">
      <t>バン</t>
    </rPh>
    <rPh sb="13" eb="14">
      <t>ゴウ</t>
    </rPh>
    <phoneticPr fontId="14"/>
  </si>
  <si>
    <t>霧島市国分福島３丁目４番７号</t>
    <rPh sb="0" eb="3">
      <t>キリシマシ</t>
    </rPh>
    <rPh sb="3" eb="5">
      <t>コクブ</t>
    </rPh>
    <rPh sb="5" eb="7">
      <t>フクシマ</t>
    </rPh>
    <rPh sb="8" eb="10">
      <t>チョウメ</t>
    </rPh>
    <rPh sb="11" eb="12">
      <t>バン</t>
    </rPh>
    <rPh sb="13" eb="14">
      <t>ゴウ</t>
    </rPh>
    <phoneticPr fontId="26"/>
  </si>
  <si>
    <t>株式会社中央高速運輸</t>
    <rPh sb="0" eb="4">
      <t>カブシキガイシャ</t>
    </rPh>
    <rPh sb="4" eb="10">
      <t>チュウオウコウソクウンユ</t>
    </rPh>
    <phoneticPr fontId="14"/>
  </si>
  <si>
    <t>株式会社明伸</t>
    <rPh sb="0" eb="4">
      <t>カブシキガイシャ</t>
    </rPh>
    <rPh sb="4" eb="5">
      <t>メイ</t>
    </rPh>
    <rPh sb="5" eb="6">
      <t>シン</t>
    </rPh>
    <phoneticPr fontId="14"/>
  </si>
  <si>
    <t>茨城県</t>
    <rPh sb="0" eb="3">
      <t>イバラキケン</t>
    </rPh>
    <phoneticPr fontId="14"/>
  </si>
  <si>
    <t>水戸市元石川町８５３</t>
    <rPh sb="0" eb="3">
      <t>ミトシ</t>
    </rPh>
    <rPh sb="3" eb="6">
      <t>モトイシカワ</t>
    </rPh>
    <rPh sb="6" eb="7">
      <t>マチ</t>
    </rPh>
    <phoneticPr fontId="14"/>
  </si>
  <si>
    <t>冨士倉庫運輸株式会社</t>
    <rPh sb="0" eb="2">
      <t>フジ</t>
    </rPh>
    <rPh sb="2" eb="4">
      <t>ソウコ</t>
    </rPh>
    <rPh sb="4" eb="6">
      <t>ウンユ</t>
    </rPh>
    <rPh sb="6" eb="10">
      <t>カブシキガイシャ</t>
    </rPh>
    <phoneticPr fontId="14"/>
  </si>
  <si>
    <t>京都市伏見区横大路柿之本町１３番地の１</t>
    <rPh sb="0" eb="3">
      <t>キョウトシ</t>
    </rPh>
    <rPh sb="3" eb="6">
      <t>フシミク</t>
    </rPh>
    <rPh sb="6" eb="9">
      <t>ヨコオオジ</t>
    </rPh>
    <rPh sb="9" eb="10">
      <t>カキ</t>
    </rPh>
    <rPh sb="10" eb="11">
      <t>ノ</t>
    </rPh>
    <rPh sb="11" eb="13">
      <t>モトチョウ</t>
    </rPh>
    <rPh sb="15" eb="17">
      <t>バンチ</t>
    </rPh>
    <phoneticPr fontId="14"/>
  </si>
  <si>
    <t>江口海運有限会社</t>
    <rPh sb="0" eb="2">
      <t>エグチ</t>
    </rPh>
    <rPh sb="2" eb="4">
      <t>カイウン</t>
    </rPh>
    <rPh sb="4" eb="8">
      <t>ユウゲンガイシャ</t>
    </rPh>
    <phoneticPr fontId="14"/>
  </si>
  <si>
    <t>徳島県鳴門市鳴門町土佐泊浦字大毛１０１－７</t>
    <rPh sb="0" eb="3">
      <t>トクシマケン</t>
    </rPh>
    <rPh sb="3" eb="6">
      <t>ナルトシ</t>
    </rPh>
    <rPh sb="6" eb="9">
      <t>ナルトチョウ</t>
    </rPh>
    <rPh sb="9" eb="11">
      <t>トサ</t>
    </rPh>
    <rPh sb="11" eb="12">
      <t>ト</t>
    </rPh>
    <rPh sb="12" eb="13">
      <t>ウラ</t>
    </rPh>
    <rPh sb="13" eb="14">
      <t>ジ</t>
    </rPh>
    <rPh sb="14" eb="15">
      <t>ダイ</t>
    </rPh>
    <rPh sb="15" eb="16">
      <t>モウ</t>
    </rPh>
    <phoneticPr fontId="14"/>
  </si>
  <si>
    <t>株式会社クロスプラン</t>
    <rPh sb="0" eb="4">
      <t>カブシキカイシャ</t>
    </rPh>
    <phoneticPr fontId="14"/>
  </si>
  <si>
    <t>大田区多摩川１丁目35番１－１１０号</t>
    <rPh sb="0" eb="3">
      <t>オオタク</t>
    </rPh>
    <rPh sb="3" eb="6">
      <t>タマガワ</t>
    </rPh>
    <rPh sb="7" eb="9">
      <t>チョウメ</t>
    </rPh>
    <rPh sb="11" eb="12">
      <t>バン</t>
    </rPh>
    <rPh sb="17" eb="18">
      <t>ゴウ</t>
    </rPh>
    <phoneticPr fontId="14"/>
  </si>
  <si>
    <t>株式会社アクシスライフ</t>
    <rPh sb="0" eb="4">
      <t>カブシキガイシャ</t>
    </rPh>
    <phoneticPr fontId="14"/>
  </si>
  <si>
    <t>市川市八幡３－１９－４</t>
    <rPh sb="0" eb="3">
      <t>イチカワシ</t>
    </rPh>
    <rPh sb="3" eb="5">
      <t>ヤハタ</t>
    </rPh>
    <phoneticPr fontId="14"/>
  </si>
  <si>
    <t>高知土地家屋調査士法人
代表社員　山本亮</t>
    <rPh sb="0" eb="2">
      <t>コウチ</t>
    </rPh>
    <rPh sb="2" eb="4">
      <t>トチ</t>
    </rPh>
    <rPh sb="4" eb="6">
      <t>カオク</t>
    </rPh>
    <rPh sb="6" eb="9">
      <t>チョウサシ</t>
    </rPh>
    <rPh sb="9" eb="11">
      <t>ホウジン</t>
    </rPh>
    <rPh sb="12" eb="14">
      <t>ダイヒョウ</t>
    </rPh>
    <rPh sb="14" eb="16">
      <t>シャイン</t>
    </rPh>
    <rPh sb="17" eb="19">
      <t>ヤマモト</t>
    </rPh>
    <rPh sb="19" eb="20">
      <t>リョウ</t>
    </rPh>
    <phoneticPr fontId="14"/>
  </si>
  <si>
    <t>高知県</t>
    <rPh sb="0" eb="3">
      <t>コウチケン</t>
    </rPh>
    <phoneticPr fontId="14"/>
  </si>
  <si>
    <t>高知市五台山２０３１番地５</t>
    <rPh sb="0" eb="3">
      <t>コウチシ</t>
    </rPh>
    <rPh sb="3" eb="6">
      <t>ゴダイサン</t>
    </rPh>
    <rPh sb="10" eb="12">
      <t>バンチ</t>
    </rPh>
    <phoneticPr fontId="14"/>
  </si>
  <si>
    <t>株式会社神戸酒心館</t>
    <rPh sb="0" eb="4">
      <t>カブシキガイシャ</t>
    </rPh>
    <rPh sb="4" eb="6">
      <t>コウベ</t>
    </rPh>
    <rPh sb="6" eb="7">
      <t>サケ</t>
    </rPh>
    <rPh sb="7" eb="8">
      <t>ココロ</t>
    </rPh>
    <rPh sb="8" eb="9">
      <t>カン</t>
    </rPh>
    <phoneticPr fontId="14"/>
  </si>
  <si>
    <t>神戸市東灘区御影塚町１－８－１７</t>
    <rPh sb="0" eb="3">
      <t>コウベシ</t>
    </rPh>
    <rPh sb="3" eb="6">
      <t>ヒガシナダク</t>
    </rPh>
    <rPh sb="6" eb="8">
      <t>ミカゲ</t>
    </rPh>
    <rPh sb="8" eb="9">
      <t>ツカ</t>
    </rPh>
    <rPh sb="9" eb="10">
      <t>マチ</t>
    </rPh>
    <phoneticPr fontId="14"/>
  </si>
  <si>
    <t>株式会社リカービジネスジャパン</t>
    <rPh sb="0" eb="4">
      <t>カブシキカイシャ</t>
    </rPh>
    <phoneticPr fontId="14"/>
  </si>
  <si>
    <t>熊本県熊本市南区近見9-9-85</t>
    <rPh sb="0" eb="10">
      <t>861-4101</t>
    </rPh>
    <phoneticPr fontId="14"/>
  </si>
  <si>
    <t>合名会社木村屋酒店</t>
    <rPh sb="0" eb="9">
      <t>ゴウメイガイシャキムラヤサケテン</t>
    </rPh>
    <phoneticPr fontId="14"/>
  </si>
  <si>
    <t>熊本県熊本市中央区新町2-12-31</t>
    <rPh sb="0" eb="11">
      <t>860-0004</t>
    </rPh>
    <phoneticPr fontId="14"/>
  </si>
  <si>
    <t>元帥酒造株式会社</t>
    <rPh sb="0" eb="4">
      <t>ゲンスイシュゾウ</t>
    </rPh>
    <rPh sb="4" eb="8">
      <t>カブシキガイシャ</t>
    </rPh>
    <phoneticPr fontId="14"/>
  </si>
  <si>
    <t>倉吉市東伯町2573</t>
    <rPh sb="0" eb="6">
      <t>クラヨシシトウハクチョウ</t>
    </rPh>
    <phoneticPr fontId="14"/>
  </si>
  <si>
    <t>株式会社酒商山田</t>
    <rPh sb="0" eb="8">
      <t>カブシキガイシャサケショウヤマダ</t>
    </rPh>
    <phoneticPr fontId="14"/>
  </si>
  <si>
    <t>広島市南区宇品海岸2-10-7</t>
    <rPh sb="0" eb="9">
      <t>ヒロシマシミナミクウジナカイガン</t>
    </rPh>
    <phoneticPr fontId="14"/>
  </si>
  <si>
    <t>税理士法人石川小林</t>
    <rPh sb="0" eb="3">
      <t>ゼイリシ</t>
    </rPh>
    <rPh sb="3" eb="5">
      <t>ホウジン</t>
    </rPh>
    <rPh sb="5" eb="7">
      <t>イシカワ</t>
    </rPh>
    <rPh sb="7" eb="9">
      <t>コバヤシ</t>
    </rPh>
    <phoneticPr fontId="27"/>
  </si>
  <si>
    <t>中央区日本橋本町４－８－１</t>
    <rPh sb="0" eb="3">
      <t>チュウオウク</t>
    </rPh>
    <rPh sb="3" eb="6">
      <t>ニホンバシ</t>
    </rPh>
    <rPh sb="5" eb="6">
      <t>ハシ</t>
    </rPh>
    <rPh sb="6" eb="8">
      <t>ホンマチ</t>
    </rPh>
    <phoneticPr fontId="27"/>
  </si>
  <si>
    <t>大阪府</t>
    <rPh sb="0" eb="3">
      <t>オオサカフ</t>
    </rPh>
    <phoneticPr fontId="27"/>
  </si>
  <si>
    <t>大阪市中央区久太郎町1丁目5-31リアライズ堺筋本町ビル402号</t>
    <rPh sb="0" eb="3">
      <t>オオサカシ</t>
    </rPh>
    <rPh sb="3" eb="6">
      <t>チュウオウク</t>
    </rPh>
    <rPh sb="6" eb="9">
      <t>キュウタロウ</t>
    </rPh>
    <rPh sb="9" eb="10">
      <t>マチ</t>
    </rPh>
    <rPh sb="11" eb="13">
      <t>チョウメ</t>
    </rPh>
    <rPh sb="22" eb="26">
      <t>サカイスジホンマチ</t>
    </rPh>
    <rPh sb="31" eb="32">
      <t>ゴウ</t>
    </rPh>
    <phoneticPr fontId="27"/>
  </si>
  <si>
    <t>はたなか歯科こども歯科</t>
    <rPh sb="4" eb="6">
      <t>シカ</t>
    </rPh>
    <rPh sb="9" eb="11">
      <t>シカ</t>
    </rPh>
    <phoneticPr fontId="14"/>
  </si>
  <si>
    <t>松阪市駅部田町１７０５</t>
    <rPh sb="0" eb="3">
      <t>マツサカシ</t>
    </rPh>
    <rPh sb="3" eb="4">
      <t>エキ</t>
    </rPh>
    <rPh sb="4" eb="5">
      <t>ブ</t>
    </rPh>
    <rPh sb="5" eb="6">
      <t>タ</t>
    </rPh>
    <rPh sb="6" eb="7">
      <t>マチ</t>
    </rPh>
    <phoneticPr fontId="14"/>
  </si>
  <si>
    <t>医療業</t>
    <rPh sb="0" eb="3">
      <t>イリョウギョウ</t>
    </rPh>
    <phoneticPr fontId="27"/>
  </si>
  <si>
    <t>特定非営利活動法人瀬戸地域福祉を考える会まごころ</t>
    <rPh sb="0" eb="9">
      <t>トクテイヒエイリカツドウホウジン</t>
    </rPh>
    <rPh sb="9" eb="11">
      <t>セト</t>
    </rPh>
    <rPh sb="11" eb="13">
      <t>チイキ</t>
    </rPh>
    <rPh sb="13" eb="15">
      <t>フクシ</t>
    </rPh>
    <rPh sb="16" eb="17">
      <t>カンガ</t>
    </rPh>
    <rPh sb="19" eb="20">
      <t>カイ</t>
    </rPh>
    <phoneticPr fontId="14"/>
  </si>
  <si>
    <t>瀬戸市菱野台４丁目４番の２　菱野ウイングビル</t>
    <rPh sb="0" eb="3">
      <t>セトシ</t>
    </rPh>
    <rPh sb="3" eb="6">
      <t>ヒシノダイ</t>
    </rPh>
    <rPh sb="7" eb="9">
      <t>チョウメ</t>
    </rPh>
    <rPh sb="10" eb="11">
      <t>バン</t>
    </rPh>
    <rPh sb="14" eb="16">
      <t>ヒシノ</t>
    </rPh>
    <phoneticPr fontId="14"/>
  </si>
  <si>
    <t>なごみ接骨院</t>
    <rPh sb="3" eb="6">
      <t>セッコツイン</t>
    </rPh>
    <phoneticPr fontId="14"/>
  </si>
  <si>
    <t>三重郡川越町高松１００８－３</t>
    <rPh sb="0" eb="2">
      <t>ミエ</t>
    </rPh>
    <rPh sb="2" eb="3">
      <t>グン</t>
    </rPh>
    <rPh sb="3" eb="6">
      <t>カワゴエチョウ</t>
    </rPh>
    <rPh sb="6" eb="8">
      <t>タカマツ</t>
    </rPh>
    <phoneticPr fontId="14"/>
  </si>
  <si>
    <t>南外山堀井歯科</t>
    <rPh sb="0" eb="1">
      <t>ミナミ</t>
    </rPh>
    <rPh sb="1" eb="3">
      <t>トヤマ</t>
    </rPh>
    <rPh sb="3" eb="5">
      <t>ホリイ</t>
    </rPh>
    <rPh sb="5" eb="7">
      <t>シカ</t>
    </rPh>
    <phoneticPr fontId="14"/>
  </si>
  <si>
    <t>小牧市大字南外山１６２番地３</t>
    <rPh sb="0" eb="3">
      <t>コマキシ</t>
    </rPh>
    <rPh sb="3" eb="5">
      <t>オオアザ</t>
    </rPh>
    <rPh sb="5" eb="8">
      <t>ミナミトヤマ</t>
    </rPh>
    <rPh sb="11" eb="13">
      <t>バンチ</t>
    </rPh>
    <phoneticPr fontId="14"/>
  </si>
  <si>
    <t>有限会社ボイスバーバー</t>
    <rPh sb="0" eb="2">
      <t>ユウゲン</t>
    </rPh>
    <rPh sb="2" eb="4">
      <t>カイシャ</t>
    </rPh>
    <phoneticPr fontId="14"/>
  </si>
  <si>
    <t>京都市左京区高野泉町１２－９８</t>
    <rPh sb="0" eb="2">
      <t>キョウト</t>
    </rPh>
    <rPh sb="2" eb="3">
      <t>シ</t>
    </rPh>
    <rPh sb="3" eb="6">
      <t>サキョウク</t>
    </rPh>
    <rPh sb="6" eb="8">
      <t>タカノ</t>
    </rPh>
    <rPh sb="8" eb="9">
      <t>イヅミ</t>
    </rPh>
    <rPh sb="9" eb="10">
      <t>マチ</t>
    </rPh>
    <phoneticPr fontId="14"/>
  </si>
  <si>
    <t>株式会社ＳＥＩＷＡ　ＧＬＯＢＡＬ</t>
    <rPh sb="0" eb="2">
      <t>カブシキ</t>
    </rPh>
    <rPh sb="2" eb="4">
      <t>カイシャ</t>
    </rPh>
    <phoneticPr fontId="14"/>
  </si>
  <si>
    <t>宇治市槇島町吹前５０番地</t>
    <rPh sb="0" eb="3">
      <t>ウジシ</t>
    </rPh>
    <rPh sb="3" eb="5">
      <t>マキシマ</t>
    </rPh>
    <rPh sb="5" eb="6">
      <t>マチ</t>
    </rPh>
    <rPh sb="6" eb="7">
      <t>スイ</t>
    </rPh>
    <rPh sb="7" eb="8">
      <t>ゼン</t>
    </rPh>
    <rPh sb="10" eb="11">
      <t>バン</t>
    </rPh>
    <rPh sb="11" eb="12">
      <t>チ</t>
    </rPh>
    <phoneticPr fontId="14"/>
  </si>
  <si>
    <t>医療法人　芳泉会</t>
    <rPh sb="0" eb="4">
      <t>イリョウホウジン</t>
    </rPh>
    <rPh sb="5" eb="6">
      <t>ヨシ</t>
    </rPh>
    <rPh sb="6" eb="7">
      <t>イズミ</t>
    </rPh>
    <rPh sb="7" eb="8">
      <t>カイ</t>
    </rPh>
    <phoneticPr fontId="14"/>
  </si>
  <si>
    <t>勝山市長山町１丁目３番１号</t>
    <rPh sb="0" eb="3">
      <t>カツヤマシ</t>
    </rPh>
    <rPh sb="3" eb="5">
      <t>ナガヤマ</t>
    </rPh>
    <rPh sb="5" eb="6">
      <t>マチ</t>
    </rPh>
    <rPh sb="7" eb="9">
      <t>チョウメ</t>
    </rPh>
    <rPh sb="10" eb="11">
      <t>バン</t>
    </rPh>
    <rPh sb="12" eb="13">
      <t>ゴウ</t>
    </rPh>
    <phoneticPr fontId="14"/>
  </si>
  <si>
    <t>みなもと眼科</t>
    <rPh sb="4" eb="6">
      <t>ガンカ</t>
    </rPh>
    <phoneticPr fontId="14"/>
  </si>
  <si>
    <t>広島県</t>
    <rPh sb="0" eb="3">
      <t>ヒロシマケン</t>
    </rPh>
    <phoneticPr fontId="7"/>
  </si>
  <si>
    <t>広島市南区東本浦町１７－１２－１０１</t>
    <rPh sb="0" eb="3">
      <t>ヒロシマシ</t>
    </rPh>
    <rPh sb="3" eb="5">
      <t>ミナミク</t>
    </rPh>
    <rPh sb="5" eb="6">
      <t>ヒガシ</t>
    </rPh>
    <rPh sb="6" eb="8">
      <t>ホンウラ</t>
    </rPh>
    <rPh sb="8" eb="9">
      <t>マチ</t>
    </rPh>
    <phoneticPr fontId="14"/>
  </si>
  <si>
    <t>株式会社　セントラル薬局</t>
    <rPh sb="0" eb="2">
      <t>カブシキ</t>
    </rPh>
    <rPh sb="2" eb="4">
      <t>カイシャ</t>
    </rPh>
    <rPh sb="10" eb="12">
      <t>ヤッキョク</t>
    </rPh>
    <phoneticPr fontId="14"/>
  </si>
  <si>
    <t>山陽小野田市中央一丁目５番２２号</t>
    <rPh sb="0" eb="2">
      <t>サンヨウ</t>
    </rPh>
    <rPh sb="2" eb="4">
      <t>オノ</t>
    </rPh>
    <rPh sb="4" eb="5">
      <t>タ</t>
    </rPh>
    <rPh sb="5" eb="6">
      <t>シ</t>
    </rPh>
    <rPh sb="6" eb="8">
      <t>チュウオウ</t>
    </rPh>
    <rPh sb="8" eb="9">
      <t>イチ</t>
    </rPh>
    <rPh sb="9" eb="11">
      <t>チョウメ</t>
    </rPh>
    <rPh sb="12" eb="13">
      <t>バン</t>
    </rPh>
    <rPh sb="15" eb="16">
      <t>ゴウ</t>
    </rPh>
    <phoneticPr fontId="14"/>
  </si>
  <si>
    <t>株式会社Ｍデンタルラボラトリー</t>
    <rPh sb="0" eb="2">
      <t>カブシキ</t>
    </rPh>
    <rPh sb="2" eb="4">
      <t>カイシャ</t>
    </rPh>
    <phoneticPr fontId="14"/>
  </si>
  <si>
    <t>境港市中野町１８９３番地1</t>
    <rPh sb="0" eb="1">
      <t>サカイ</t>
    </rPh>
    <rPh sb="1" eb="2">
      <t>ミナト</t>
    </rPh>
    <rPh sb="2" eb="3">
      <t>シ</t>
    </rPh>
    <rPh sb="3" eb="5">
      <t>ナカノ</t>
    </rPh>
    <rPh sb="5" eb="6">
      <t>チョウ</t>
    </rPh>
    <rPh sb="10" eb="12">
      <t>バンチ</t>
    </rPh>
    <phoneticPr fontId="14"/>
  </si>
  <si>
    <t>株式会社日高リネンサプライ</t>
    <rPh sb="0" eb="4">
      <t>カブシキガイシャ</t>
    </rPh>
    <rPh sb="4" eb="6">
      <t>ヒダカ</t>
    </rPh>
    <phoneticPr fontId="14"/>
  </si>
  <si>
    <t>郡山市日和田町字長岡１１－２０</t>
    <rPh sb="0" eb="3">
      <t>コオリヤマシ</t>
    </rPh>
    <rPh sb="3" eb="7">
      <t>ヒヨリダマチ</t>
    </rPh>
    <rPh sb="7" eb="8">
      <t>ジ</t>
    </rPh>
    <rPh sb="8" eb="10">
      <t>ナガオカ</t>
    </rPh>
    <phoneticPr fontId="14"/>
  </si>
  <si>
    <t>ストレスケアリゾート株式会社</t>
    <rPh sb="10" eb="14">
      <t>カブシキガイシャ</t>
    </rPh>
    <phoneticPr fontId="14"/>
  </si>
  <si>
    <t>足立区柳原１丁目１１番１１号</t>
    <rPh sb="0" eb="3">
      <t>アダチク</t>
    </rPh>
    <rPh sb="3" eb="5">
      <t>ヤナギハラ</t>
    </rPh>
    <rPh sb="6" eb="8">
      <t>チョウメ</t>
    </rPh>
    <rPh sb="10" eb="11">
      <t>バン</t>
    </rPh>
    <rPh sb="13" eb="14">
      <t>ゴウ</t>
    </rPh>
    <phoneticPr fontId="14"/>
  </si>
  <si>
    <t>有限会社サンメディカル</t>
    <rPh sb="0" eb="4">
      <t>ユウゲンガイシャ</t>
    </rPh>
    <phoneticPr fontId="14"/>
  </si>
  <si>
    <t>常総市古間木新田８１１－２</t>
    <rPh sb="0" eb="3">
      <t>ジョウソウシ</t>
    </rPh>
    <rPh sb="3" eb="4">
      <t>フル</t>
    </rPh>
    <rPh sb="4" eb="5">
      <t>マ</t>
    </rPh>
    <rPh sb="5" eb="6">
      <t>キ</t>
    </rPh>
    <rPh sb="6" eb="8">
      <t>シンデン</t>
    </rPh>
    <phoneticPr fontId="14"/>
  </si>
  <si>
    <t>医療法人　翔新会</t>
    <rPh sb="0" eb="2">
      <t>イリョウ</t>
    </rPh>
    <rPh sb="2" eb="4">
      <t>ホウジン</t>
    </rPh>
    <rPh sb="5" eb="6">
      <t>ショウ</t>
    </rPh>
    <rPh sb="6" eb="7">
      <t>シン</t>
    </rPh>
    <rPh sb="7" eb="8">
      <t>カイ</t>
    </rPh>
    <phoneticPr fontId="14"/>
  </si>
  <si>
    <t>富士吉田市新町２－２－１０</t>
    <rPh sb="0" eb="5">
      <t>フジヨシダシ</t>
    </rPh>
    <rPh sb="5" eb="7">
      <t>シンマチ</t>
    </rPh>
    <phoneticPr fontId="14"/>
  </si>
  <si>
    <t>株式会社奉伸</t>
    <rPh sb="0" eb="4">
      <t>カブシキガイシャ</t>
    </rPh>
    <rPh sb="4" eb="5">
      <t>ホウ</t>
    </rPh>
    <rPh sb="5" eb="6">
      <t>ノブ</t>
    </rPh>
    <phoneticPr fontId="14"/>
  </si>
  <si>
    <t>南アルプス市飯野３６８６</t>
    <rPh sb="0" eb="1">
      <t>ミナミ</t>
    </rPh>
    <rPh sb="5" eb="6">
      <t>シ</t>
    </rPh>
    <rPh sb="6" eb="8">
      <t>イイノ</t>
    </rPh>
    <phoneticPr fontId="14"/>
  </si>
  <si>
    <t>株式会社　玉川繊維工業所</t>
    <rPh sb="0" eb="2">
      <t>カブシキ</t>
    </rPh>
    <rPh sb="2" eb="4">
      <t>カイシャ</t>
    </rPh>
    <rPh sb="5" eb="7">
      <t>タマガワ</t>
    </rPh>
    <rPh sb="7" eb="9">
      <t>センイ</t>
    </rPh>
    <rPh sb="9" eb="11">
      <t>コウギョウ</t>
    </rPh>
    <rPh sb="11" eb="12">
      <t>ショ</t>
    </rPh>
    <phoneticPr fontId="14"/>
  </si>
  <si>
    <t>世田谷区松原３－４０－７</t>
    <rPh sb="0" eb="4">
      <t>セタガヤク</t>
    </rPh>
    <rPh sb="4" eb="6">
      <t>マツバラ</t>
    </rPh>
    <phoneticPr fontId="14"/>
  </si>
  <si>
    <t>株式会社アサヒケーティー</t>
    <rPh sb="0" eb="4">
      <t>カブシキガイシャ</t>
    </rPh>
    <phoneticPr fontId="14"/>
  </si>
  <si>
    <t>武蔵村山市伊奈平２丁目２８番</t>
    <rPh sb="0" eb="5">
      <t>ムサシムラヤマシ</t>
    </rPh>
    <rPh sb="5" eb="8">
      <t>イナダイラ</t>
    </rPh>
    <rPh sb="9" eb="11">
      <t>チョウメ</t>
    </rPh>
    <rPh sb="13" eb="14">
      <t>バン</t>
    </rPh>
    <phoneticPr fontId="14"/>
  </si>
  <si>
    <t>株式会社シトラス</t>
    <rPh sb="0" eb="4">
      <t>カブシキガイシャ</t>
    </rPh>
    <phoneticPr fontId="14"/>
  </si>
  <si>
    <t>大田区蒲田３－１４－１５　ロイヤルプラザ３０５</t>
    <rPh sb="0" eb="3">
      <t>オオタク</t>
    </rPh>
    <rPh sb="3" eb="5">
      <t>カマタ</t>
    </rPh>
    <phoneticPr fontId="14"/>
  </si>
  <si>
    <t>森整形外科</t>
    <rPh sb="0" eb="1">
      <t>モリ</t>
    </rPh>
    <rPh sb="1" eb="3">
      <t>セイケイ</t>
    </rPh>
    <rPh sb="3" eb="5">
      <t>ゲカ</t>
    </rPh>
    <phoneticPr fontId="14"/>
  </si>
  <si>
    <t>八王子市大和田町５－２６－１</t>
    <rPh sb="0" eb="4">
      <t>ハチオウジシ</t>
    </rPh>
    <rPh sb="4" eb="8">
      <t>オオワダチョウ</t>
    </rPh>
    <phoneticPr fontId="14"/>
  </si>
  <si>
    <t>株式会社サン・ホワイト</t>
    <rPh sb="0" eb="4">
      <t>カブシキガイシャ</t>
    </rPh>
    <phoneticPr fontId="14"/>
  </si>
  <si>
    <t>西多摩郡瑞穂町長岡２－７－１８</t>
    <rPh sb="0" eb="4">
      <t>ニシタマグン</t>
    </rPh>
    <rPh sb="4" eb="7">
      <t>ミズホマチ</t>
    </rPh>
    <rPh sb="7" eb="9">
      <t>ナガオカ</t>
    </rPh>
    <phoneticPr fontId="14"/>
  </si>
  <si>
    <t>医療法人　成島クリニック</t>
    <rPh sb="0" eb="2">
      <t>イリョウ</t>
    </rPh>
    <rPh sb="2" eb="4">
      <t>ホウジン</t>
    </rPh>
    <rPh sb="5" eb="7">
      <t>ナルシマ</t>
    </rPh>
    <phoneticPr fontId="14"/>
  </si>
  <si>
    <t>つくば市館野３６３番地</t>
    <rPh sb="3" eb="4">
      <t>シ</t>
    </rPh>
    <rPh sb="4" eb="6">
      <t>タテノ</t>
    </rPh>
    <rPh sb="9" eb="10">
      <t>バン</t>
    </rPh>
    <rPh sb="10" eb="11">
      <t>チ</t>
    </rPh>
    <phoneticPr fontId="14"/>
  </si>
  <si>
    <t>城南設備株式会社</t>
    <rPh sb="0" eb="2">
      <t>ジョウナン</t>
    </rPh>
    <rPh sb="2" eb="4">
      <t>セツビ</t>
    </rPh>
    <rPh sb="4" eb="8">
      <t>カブシキガイシャ</t>
    </rPh>
    <phoneticPr fontId="14"/>
  </si>
  <si>
    <t>品川区南品川四丁目３番５号</t>
    <rPh sb="0" eb="3">
      <t>シナガワク</t>
    </rPh>
    <rPh sb="3" eb="4">
      <t>ミナミ</t>
    </rPh>
    <rPh sb="4" eb="6">
      <t>シナガワ</t>
    </rPh>
    <rPh sb="6" eb="9">
      <t>ヨンチョウメ</t>
    </rPh>
    <rPh sb="10" eb="11">
      <t>バン</t>
    </rPh>
    <rPh sb="12" eb="13">
      <t>ゴウ</t>
    </rPh>
    <phoneticPr fontId="14"/>
  </si>
  <si>
    <t>医療法人松井会</t>
    <rPh sb="0" eb="2">
      <t>イリョウ</t>
    </rPh>
    <rPh sb="2" eb="4">
      <t>ホウジン</t>
    </rPh>
    <rPh sb="4" eb="6">
      <t>マツイ</t>
    </rPh>
    <rPh sb="6" eb="7">
      <t>カイ</t>
    </rPh>
    <phoneticPr fontId="14"/>
  </si>
  <si>
    <t>横浜市都筑区勝田町３２４番地３</t>
    <rPh sb="0" eb="3">
      <t>ヨコハマシ</t>
    </rPh>
    <rPh sb="3" eb="6">
      <t>ツヅキク</t>
    </rPh>
    <rPh sb="6" eb="8">
      <t>カツタ</t>
    </rPh>
    <rPh sb="8" eb="9">
      <t>マチ</t>
    </rPh>
    <rPh sb="12" eb="14">
      <t>バンチ</t>
    </rPh>
    <phoneticPr fontId="14"/>
  </si>
  <si>
    <t>有限会社ノルマンディーファーム</t>
    <rPh sb="0" eb="2">
      <t>ユウゲン</t>
    </rPh>
    <rPh sb="2" eb="4">
      <t>カイシャ</t>
    </rPh>
    <phoneticPr fontId="25"/>
  </si>
  <si>
    <t>北見市留辺蘂町旭１区255番地3</t>
    <rPh sb="0" eb="3">
      <t>キタミシ</t>
    </rPh>
    <rPh sb="3" eb="7">
      <t>ルベシベチョウ</t>
    </rPh>
    <rPh sb="7" eb="8">
      <t>アサヒ</t>
    </rPh>
    <rPh sb="9" eb="10">
      <t>ク</t>
    </rPh>
    <rPh sb="13" eb="15">
      <t>バンチ</t>
    </rPh>
    <phoneticPr fontId="25"/>
  </si>
  <si>
    <t>外食・中食</t>
    <phoneticPr fontId="14"/>
  </si>
  <si>
    <t>有限会社林記</t>
    <rPh sb="0" eb="4">
      <t>ユウゲンガイシャ</t>
    </rPh>
    <rPh sb="4" eb="6">
      <t>リンキ</t>
    </rPh>
    <phoneticPr fontId="14"/>
  </si>
  <si>
    <t>中央区日本橋茅場町２丁目１６番１１</t>
    <rPh sb="0" eb="3">
      <t>チュウオウク</t>
    </rPh>
    <rPh sb="3" eb="6">
      <t>ニホンバシ</t>
    </rPh>
    <rPh sb="6" eb="9">
      <t>カヤバチョウ</t>
    </rPh>
    <rPh sb="10" eb="12">
      <t>チョウメ</t>
    </rPh>
    <rPh sb="14" eb="15">
      <t>バン</t>
    </rPh>
    <phoneticPr fontId="14"/>
  </si>
  <si>
    <t>有限会社岡田製パン</t>
    <rPh sb="0" eb="4">
      <t>ユウゲンガイシャ</t>
    </rPh>
    <rPh sb="4" eb="6">
      <t>オカダ</t>
    </rPh>
    <rPh sb="6" eb="7">
      <t>セイ</t>
    </rPh>
    <phoneticPr fontId="14"/>
  </si>
  <si>
    <t>静岡県</t>
    <rPh sb="0" eb="3">
      <t>シズオカケン</t>
    </rPh>
    <phoneticPr fontId="7"/>
  </si>
  <si>
    <t>掛川市日坂１７４番地</t>
    <rPh sb="0" eb="3">
      <t>カケガワシ</t>
    </rPh>
    <rPh sb="3" eb="5">
      <t>ヒサカ</t>
    </rPh>
    <rPh sb="8" eb="10">
      <t>バンチ</t>
    </rPh>
    <phoneticPr fontId="14"/>
  </si>
  <si>
    <t>有限会社松葉屋</t>
    <rPh sb="0" eb="4">
      <t>ユウゲンガイシャ</t>
    </rPh>
    <rPh sb="4" eb="6">
      <t>マツバ</t>
    </rPh>
    <rPh sb="6" eb="7">
      <t>ヤ</t>
    </rPh>
    <phoneticPr fontId="14"/>
  </si>
  <si>
    <t>御殿場市川島田６５１番地</t>
    <rPh sb="0" eb="4">
      <t>ゴテンバシ</t>
    </rPh>
    <rPh sb="4" eb="6">
      <t>カワシマ</t>
    </rPh>
    <rPh sb="6" eb="7">
      <t>タ</t>
    </rPh>
    <rPh sb="10" eb="12">
      <t>バンチ</t>
    </rPh>
    <phoneticPr fontId="14"/>
  </si>
  <si>
    <t>有限会社寄居種苗</t>
    <rPh sb="0" eb="4">
      <t>ユウゲンガイシャ</t>
    </rPh>
    <rPh sb="4" eb="6">
      <t>ヨリイ</t>
    </rPh>
    <rPh sb="6" eb="8">
      <t>シュビョウ</t>
    </rPh>
    <phoneticPr fontId="14"/>
  </si>
  <si>
    <t>大里郡寄居町大字桜沢９６８番地１</t>
    <rPh sb="0" eb="3">
      <t>オオサトグン</t>
    </rPh>
    <rPh sb="3" eb="6">
      <t>ヨリイマチ</t>
    </rPh>
    <rPh sb="6" eb="8">
      <t>オオアザ</t>
    </rPh>
    <rPh sb="8" eb="10">
      <t>サクラザワ</t>
    </rPh>
    <rPh sb="13" eb="15">
      <t>バンチ</t>
    </rPh>
    <phoneticPr fontId="14"/>
  </si>
  <si>
    <t>株式会社テンヨ武田</t>
    <rPh sb="0" eb="4">
      <t>カブシキガイシャ</t>
    </rPh>
    <rPh sb="7" eb="9">
      <t>タケダ</t>
    </rPh>
    <phoneticPr fontId="14"/>
  </si>
  <si>
    <t>甲府市幸町９番２２号</t>
    <rPh sb="0" eb="3">
      <t>コウフシ</t>
    </rPh>
    <rPh sb="3" eb="5">
      <t>サイワイチョウ</t>
    </rPh>
    <rPh sb="6" eb="7">
      <t>バン</t>
    </rPh>
    <rPh sb="9" eb="10">
      <t>ゴウ</t>
    </rPh>
    <phoneticPr fontId="14"/>
  </si>
  <si>
    <t>市村食肉販売株式会社</t>
    <rPh sb="0" eb="2">
      <t>イチムラ</t>
    </rPh>
    <rPh sb="2" eb="4">
      <t>ショクニク</t>
    </rPh>
    <rPh sb="4" eb="6">
      <t>ハンバイ</t>
    </rPh>
    <rPh sb="6" eb="10">
      <t>カブシキガイシャ</t>
    </rPh>
    <phoneticPr fontId="14"/>
  </si>
  <si>
    <t>江東区豊洲四丁目２番７号</t>
    <rPh sb="0" eb="3">
      <t>コウトウク</t>
    </rPh>
    <rPh sb="3" eb="5">
      <t>トヨス</t>
    </rPh>
    <rPh sb="5" eb="8">
      <t>ヨンチョウメ</t>
    </rPh>
    <rPh sb="9" eb="10">
      <t>バン</t>
    </rPh>
    <rPh sb="11" eb="12">
      <t>ゴウ</t>
    </rPh>
    <phoneticPr fontId="14"/>
  </si>
  <si>
    <t>株式会社よしかわ</t>
    <rPh sb="0" eb="4">
      <t>カブシキガイシャ</t>
    </rPh>
    <phoneticPr fontId="14"/>
  </si>
  <si>
    <t>川越市大字今福１７３８番地１４</t>
    <rPh sb="0" eb="3">
      <t>カワゴエシ</t>
    </rPh>
    <rPh sb="3" eb="5">
      <t>オオアザ</t>
    </rPh>
    <rPh sb="5" eb="7">
      <t>イマフク</t>
    </rPh>
    <rPh sb="11" eb="13">
      <t>バンチ</t>
    </rPh>
    <phoneticPr fontId="14"/>
  </si>
  <si>
    <t>株式会社マリアヴェルト</t>
    <rPh sb="0" eb="4">
      <t>カブシキガイシャ</t>
    </rPh>
    <phoneticPr fontId="14"/>
  </si>
  <si>
    <t>水戸市見川町２１３１番地の２８</t>
    <rPh sb="0" eb="3">
      <t>ミトシ</t>
    </rPh>
    <rPh sb="3" eb="5">
      <t>ミカワ</t>
    </rPh>
    <rPh sb="5" eb="6">
      <t>マチ</t>
    </rPh>
    <rPh sb="10" eb="12">
      <t>バンチ</t>
    </rPh>
    <phoneticPr fontId="14"/>
  </si>
  <si>
    <t>有限会社古島材木店</t>
    <rPh sb="0" eb="4">
      <t>ユウゲンガイシャ</t>
    </rPh>
    <rPh sb="4" eb="6">
      <t>コジマ</t>
    </rPh>
    <rPh sb="6" eb="9">
      <t>ザイモクテン</t>
    </rPh>
    <phoneticPr fontId="14"/>
  </si>
  <si>
    <t>所沢市大字下安松１５２３番地の１６</t>
    <rPh sb="0" eb="3">
      <t>トコロザワシ</t>
    </rPh>
    <rPh sb="3" eb="5">
      <t>オオアザ</t>
    </rPh>
    <rPh sb="5" eb="6">
      <t>シモ</t>
    </rPh>
    <rPh sb="6" eb="8">
      <t>ヤスマツ</t>
    </rPh>
    <rPh sb="12" eb="14">
      <t>バンチ</t>
    </rPh>
    <phoneticPr fontId="14"/>
  </si>
  <si>
    <t>株式会社パスレル</t>
    <rPh sb="0" eb="4">
      <t>カブシキガイシャ</t>
    </rPh>
    <phoneticPr fontId="14"/>
  </si>
  <si>
    <t>流山市市野谷５４３－１</t>
    <rPh sb="0" eb="3">
      <t>ナガレヤマシ</t>
    </rPh>
    <rPh sb="3" eb="6">
      <t>イチノヤ</t>
    </rPh>
    <phoneticPr fontId="14"/>
  </si>
  <si>
    <t>株式会社ＤＩＮＩＮＧ　ＷＯＲＫＳ</t>
    <rPh sb="0" eb="4">
      <t>カブシキガイシャ</t>
    </rPh>
    <phoneticPr fontId="14"/>
  </si>
  <si>
    <t>木更津市文京３－１－２７</t>
    <rPh sb="0" eb="4">
      <t>キサラヅシ</t>
    </rPh>
    <rPh sb="4" eb="6">
      <t>ブンキョウ</t>
    </rPh>
    <phoneticPr fontId="14"/>
  </si>
  <si>
    <t>株式会社福島食品</t>
    <rPh sb="0" eb="4">
      <t>カブシキガイシャ</t>
    </rPh>
    <rPh sb="4" eb="6">
      <t>フクシマ</t>
    </rPh>
    <rPh sb="6" eb="8">
      <t>ショクヒン</t>
    </rPh>
    <phoneticPr fontId="14"/>
  </si>
  <si>
    <t>入間郡毛呂山町川角６４４－３</t>
    <rPh sb="0" eb="3">
      <t>イルマグン</t>
    </rPh>
    <rPh sb="3" eb="7">
      <t>モロヤママチ</t>
    </rPh>
    <rPh sb="7" eb="9">
      <t>カワカド</t>
    </rPh>
    <phoneticPr fontId="14"/>
  </si>
  <si>
    <t>有限会社佐藤修商店</t>
    <rPh sb="0" eb="4">
      <t>ユウゲンガイシャ</t>
    </rPh>
    <rPh sb="4" eb="6">
      <t>サトウ</t>
    </rPh>
    <rPh sb="6" eb="7">
      <t>オサム</t>
    </rPh>
    <rPh sb="7" eb="9">
      <t>ショウテン</t>
    </rPh>
    <phoneticPr fontId="14"/>
  </si>
  <si>
    <t>南足柄市竹松１００８番地</t>
    <rPh sb="0" eb="1">
      <t>ミナミ</t>
    </rPh>
    <rPh sb="1" eb="3">
      <t>アシガラ</t>
    </rPh>
    <rPh sb="3" eb="4">
      <t>シ</t>
    </rPh>
    <rPh sb="4" eb="6">
      <t>タケマツ</t>
    </rPh>
    <rPh sb="10" eb="12">
      <t>バンチ</t>
    </rPh>
    <phoneticPr fontId="14"/>
  </si>
  <si>
    <t>株式会社たいざんエンターテイメント</t>
    <rPh sb="0" eb="4">
      <t>カブシキガイシャ</t>
    </rPh>
    <phoneticPr fontId="14"/>
  </si>
  <si>
    <t>富士市松岡２３９４番地の６</t>
    <rPh sb="0" eb="3">
      <t>フジシ</t>
    </rPh>
    <rPh sb="3" eb="5">
      <t>マツオカ</t>
    </rPh>
    <rPh sb="9" eb="11">
      <t>バンチ</t>
    </rPh>
    <phoneticPr fontId="14"/>
  </si>
  <si>
    <t>株式会社石井大一商店</t>
    <rPh sb="0" eb="4">
      <t>カブシキガイシャ</t>
    </rPh>
    <rPh sb="4" eb="6">
      <t>イシイ</t>
    </rPh>
    <rPh sb="6" eb="8">
      <t>ダイイチ</t>
    </rPh>
    <rPh sb="8" eb="10">
      <t>ショウテン</t>
    </rPh>
    <phoneticPr fontId="14"/>
  </si>
  <si>
    <t>市川市塩浜３－２７－４</t>
    <rPh sb="0" eb="3">
      <t>イチカワシ</t>
    </rPh>
    <rPh sb="3" eb="5">
      <t>シオハマ</t>
    </rPh>
    <phoneticPr fontId="14"/>
  </si>
  <si>
    <t>株式会社田子の月</t>
    <rPh sb="0" eb="2">
      <t>カブシキ</t>
    </rPh>
    <rPh sb="2" eb="4">
      <t>カイシャ</t>
    </rPh>
    <rPh sb="4" eb="6">
      <t>タゴ</t>
    </rPh>
    <rPh sb="7" eb="8">
      <t>ツキ</t>
    </rPh>
    <phoneticPr fontId="14"/>
  </si>
  <si>
    <t>富士市今泉３８０番地の１</t>
    <rPh sb="0" eb="3">
      <t>フジシ</t>
    </rPh>
    <rPh sb="3" eb="5">
      <t>イマイズミ</t>
    </rPh>
    <rPh sb="8" eb="10">
      <t>バンチ</t>
    </rPh>
    <phoneticPr fontId="14"/>
  </si>
  <si>
    <t>有限会社セグチレーシングステーブル</t>
    <rPh sb="0" eb="4">
      <t>ユウゲンガイシャ</t>
    </rPh>
    <phoneticPr fontId="14"/>
  </si>
  <si>
    <t>市原市皆吉１５５１番地６</t>
    <rPh sb="0" eb="3">
      <t>イチハラシ</t>
    </rPh>
    <rPh sb="3" eb="5">
      <t>ミナヨシ</t>
    </rPh>
    <rPh sb="9" eb="11">
      <t>バンチ</t>
    </rPh>
    <phoneticPr fontId="14"/>
  </si>
  <si>
    <t>株式会社グッドスパイラル</t>
    <rPh sb="0" eb="4">
      <t>カブシキガイシャ</t>
    </rPh>
    <phoneticPr fontId="14"/>
  </si>
  <si>
    <t>渋谷区道玄坂１－１５－３プリメーラ道玄坂６２１</t>
    <rPh sb="0" eb="3">
      <t>シブヤク</t>
    </rPh>
    <rPh sb="3" eb="6">
      <t>ドウゲンザカ</t>
    </rPh>
    <rPh sb="17" eb="20">
      <t>ドウゲンザカ</t>
    </rPh>
    <phoneticPr fontId="14"/>
  </si>
  <si>
    <t>日本ＤＳＳフーズ株式会社</t>
    <rPh sb="0" eb="2">
      <t>ニホン</t>
    </rPh>
    <rPh sb="8" eb="12">
      <t>カブシキガイシャ</t>
    </rPh>
    <phoneticPr fontId="14"/>
  </si>
  <si>
    <t>安房郡鋸南町下佐久間８５５番地</t>
    <rPh sb="0" eb="3">
      <t>アワグン</t>
    </rPh>
    <rPh sb="3" eb="6">
      <t>キョナンマチ</t>
    </rPh>
    <rPh sb="6" eb="7">
      <t>シモ</t>
    </rPh>
    <rPh sb="7" eb="10">
      <t>サクマ</t>
    </rPh>
    <rPh sb="13" eb="15">
      <t>バンチ</t>
    </rPh>
    <phoneticPr fontId="14"/>
  </si>
  <si>
    <t>有限会社魚沼米穀</t>
    <rPh sb="0" eb="2">
      <t>ユウゲン</t>
    </rPh>
    <rPh sb="2" eb="4">
      <t>カイシャ</t>
    </rPh>
    <rPh sb="4" eb="6">
      <t>ウオヌマ</t>
    </rPh>
    <rPh sb="6" eb="8">
      <t>ベイコク</t>
    </rPh>
    <phoneticPr fontId="14"/>
  </si>
  <si>
    <t>魚沼市根小屋１５６－１</t>
    <rPh sb="0" eb="3">
      <t>ウオヌマシ</t>
    </rPh>
    <rPh sb="3" eb="6">
      <t>ネゴヤ</t>
    </rPh>
    <phoneticPr fontId="14"/>
  </si>
  <si>
    <t>卸売・小売業</t>
    <rPh sb="0" eb="2">
      <t>オロシウ</t>
    </rPh>
    <rPh sb="3" eb="6">
      <t>コウリギョウ</t>
    </rPh>
    <phoneticPr fontId="14"/>
  </si>
  <si>
    <t>有限会社久保木工所</t>
    <rPh sb="0" eb="2">
      <t>ユウゲン</t>
    </rPh>
    <rPh sb="2" eb="4">
      <t>カイシャ</t>
    </rPh>
    <rPh sb="4" eb="9">
      <t>クボモッコウジョ</t>
    </rPh>
    <phoneticPr fontId="14"/>
  </si>
  <si>
    <t>高岡市問屋町４番地２</t>
    <rPh sb="0" eb="3">
      <t>タカオカシ</t>
    </rPh>
    <rPh sb="3" eb="6">
      <t>トイヤチョウ</t>
    </rPh>
    <rPh sb="7" eb="9">
      <t>バンチ</t>
    </rPh>
    <phoneticPr fontId="14"/>
  </si>
  <si>
    <t>株式会社アサツマファーム</t>
    <rPh sb="0" eb="4">
      <t>カブシキカイシャ</t>
    </rPh>
    <phoneticPr fontId="14"/>
  </si>
  <si>
    <t>新潟市西区中権寺２５１１番地</t>
    <rPh sb="0" eb="3">
      <t>ニイガタシ</t>
    </rPh>
    <rPh sb="3" eb="5">
      <t>ニシク</t>
    </rPh>
    <rPh sb="5" eb="8">
      <t>チュウゴンジ</t>
    </rPh>
    <rPh sb="12" eb="14">
      <t>バンチ</t>
    </rPh>
    <phoneticPr fontId="14"/>
  </si>
  <si>
    <t>株式会社ジーセレクト</t>
    <rPh sb="0" eb="2">
      <t>カブシキ</t>
    </rPh>
    <rPh sb="2" eb="4">
      <t>カイシャ</t>
    </rPh>
    <phoneticPr fontId="14"/>
  </si>
  <si>
    <t>金沢市本町２丁目１５番１号</t>
    <rPh sb="0" eb="3">
      <t>カナザワシ</t>
    </rPh>
    <rPh sb="3" eb="5">
      <t>ホンマチ</t>
    </rPh>
    <rPh sb="6" eb="8">
      <t>チョウメ</t>
    </rPh>
    <rPh sb="10" eb="11">
      <t>バン</t>
    </rPh>
    <rPh sb="12" eb="13">
      <t>ゴウ</t>
    </rPh>
    <phoneticPr fontId="14"/>
  </si>
  <si>
    <t>株式会社清泉園本店</t>
    <rPh sb="0" eb="4">
      <t>カブシキカイシャ</t>
    </rPh>
    <rPh sb="4" eb="5">
      <t>キヨ</t>
    </rPh>
    <rPh sb="5" eb="6">
      <t>イズミ</t>
    </rPh>
    <rPh sb="6" eb="7">
      <t>エン</t>
    </rPh>
    <rPh sb="7" eb="9">
      <t>ホンテン</t>
    </rPh>
    <phoneticPr fontId="7"/>
  </si>
  <si>
    <t>京都府</t>
    <rPh sb="0" eb="3">
      <t>キョウトフ</t>
    </rPh>
    <phoneticPr fontId="7"/>
  </si>
  <si>
    <t>綴喜郡宇治田原町大字立川小字川久保13番地</t>
    <rPh sb="0" eb="1">
      <t>ツヅ</t>
    </rPh>
    <rPh sb="1" eb="2">
      <t>ヨロコ</t>
    </rPh>
    <rPh sb="2" eb="3">
      <t>グン</t>
    </rPh>
    <rPh sb="3" eb="8">
      <t>ウジタワラチョウ</t>
    </rPh>
    <rPh sb="8" eb="10">
      <t>オオアザ</t>
    </rPh>
    <rPh sb="10" eb="12">
      <t>タチカワ</t>
    </rPh>
    <rPh sb="12" eb="14">
      <t>コアザ</t>
    </rPh>
    <rPh sb="14" eb="17">
      <t>カワクボ</t>
    </rPh>
    <rPh sb="19" eb="21">
      <t>バンチ</t>
    </rPh>
    <phoneticPr fontId="7"/>
  </si>
  <si>
    <t>大黒</t>
    <rPh sb="0" eb="2">
      <t>ダイコク</t>
    </rPh>
    <phoneticPr fontId="7"/>
  </si>
  <si>
    <t>滋賀県</t>
    <rPh sb="0" eb="3">
      <t>シガケン</t>
    </rPh>
    <phoneticPr fontId="7"/>
  </si>
  <si>
    <t>株式会社種新</t>
    <rPh sb="0" eb="4">
      <t>カブシキガイシャ</t>
    </rPh>
    <rPh sb="4" eb="5">
      <t>タネ</t>
    </rPh>
    <rPh sb="5" eb="6">
      <t>シン</t>
    </rPh>
    <phoneticPr fontId="20"/>
  </si>
  <si>
    <t>滋賀県</t>
    <rPh sb="0" eb="3">
      <t>シガケン</t>
    </rPh>
    <phoneticPr fontId="20"/>
  </si>
  <si>
    <t>湖南市下田638-72</t>
    <rPh sb="0" eb="3">
      <t>コナンシ</t>
    </rPh>
    <rPh sb="3" eb="5">
      <t>シモダ</t>
    </rPh>
    <phoneticPr fontId="20"/>
  </si>
  <si>
    <t>株式会社曲田商店</t>
    <rPh sb="0" eb="4">
      <t>カブシキカイシャ</t>
    </rPh>
    <rPh sb="6" eb="8">
      <t>ショウテン</t>
    </rPh>
    <phoneticPr fontId="7"/>
  </si>
  <si>
    <t>大阪府</t>
    <rPh sb="0" eb="3">
      <t>オオサカフ</t>
    </rPh>
    <phoneticPr fontId="7"/>
  </si>
  <si>
    <t>大阪市阿倍野区松崎町3-6-18</t>
    <rPh sb="0" eb="3">
      <t>オオサカシ</t>
    </rPh>
    <rPh sb="3" eb="7">
      <t>アベノク</t>
    </rPh>
    <rPh sb="7" eb="10">
      <t>マツサキマチ</t>
    </rPh>
    <phoneticPr fontId="7"/>
  </si>
  <si>
    <t>外食・中食</t>
    <rPh sb="0" eb="2">
      <t>ガイショク</t>
    </rPh>
    <rPh sb="3" eb="5">
      <t>ナカショク</t>
    </rPh>
    <phoneticPr fontId="20"/>
  </si>
  <si>
    <t>トリスミ集成材株式会社</t>
    <rPh sb="4" eb="7">
      <t>シュウセイザイ</t>
    </rPh>
    <rPh sb="7" eb="11">
      <t>カブシキカイシャ</t>
    </rPh>
    <phoneticPr fontId="7"/>
  </si>
  <si>
    <t>奈良県</t>
    <rPh sb="0" eb="3">
      <t>ナラケン</t>
    </rPh>
    <phoneticPr fontId="29"/>
  </si>
  <si>
    <t>五條市住川町１２９７番地</t>
    <rPh sb="0" eb="3">
      <t>ゴジョウシ</t>
    </rPh>
    <rPh sb="3" eb="6">
      <t>スガワチョウ</t>
    </rPh>
    <rPh sb="10" eb="12">
      <t>バンチ</t>
    </rPh>
    <phoneticPr fontId="7"/>
  </si>
  <si>
    <t>株式会社ANF</t>
    <rPh sb="0" eb="4">
      <t>カブシキカイシャ</t>
    </rPh>
    <phoneticPr fontId="7"/>
  </si>
  <si>
    <t>有限会社ジョイクックおくだ</t>
    <rPh sb="0" eb="4">
      <t>ユウゲンカイシャ</t>
    </rPh>
    <phoneticPr fontId="7"/>
  </si>
  <si>
    <t>京都府</t>
    <rPh sb="0" eb="3">
      <t>キョウトフ</t>
    </rPh>
    <phoneticPr fontId="29"/>
  </si>
  <si>
    <t>京丹後市久美浜町佐野１１６</t>
    <rPh sb="0" eb="4">
      <t>キョウタンゴシ</t>
    </rPh>
    <rPh sb="4" eb="7">
      <t>クミハマ</t>
    </rPh>
    <rPh sb="7" eb="8">
      <t>チョウ</t>
    </rPh>
    <rPh sb="8" eb="10">
      <t>サノ</t>
    </rPh>
    <phoneticPr fontId="7"/>
  </si>
  <si>
    <t>トミクラ産業株式会社</t>
    <rPh sb="4" eb="6">
      <t>サンギョウ</t>
    </rPh>
    <rPh sb="6" eb="10">
      <t>カブシキガイシャ</t>
    </rPh>
    <phoneticPr fontId="7"/>
  </si>
  <si>
    <t>兵庫県</t>
    <rPh sb="0" eb="3">
      <t>ヒョウゴケン</t>
    </rPh>
    <phoneticPr fontId="7"/>
  </si>
  <si>
    <t>姫路市花田町高木209番地の1</t>
    <rPh sb="0" eb="3">
      <t>ヒメジシ</t>
    </rPh>
    <rPh sb="3" eb="5">
      <t>ハナダ</t>
    </rPh>
    <rPh sb="5" eb="6">
      <t>マチ</t>
    </rPh>
    <rPh sb="6" eb="8">
      <t>タカギ</t>
    </rPh>
    <rPh sb="11" eb="13">
      <t>バンチ</t>
    </rPh>
    <phoneticPr fontId="7"/>
  </si>
  <si>
    <t>株式会社小鴨</t>
    <rPh sb="0" eb="4">
      <t>カブシキガイシャ</t>
    </rPh>
    <rPh sb="4" eb="5">
      <t>チイ</t>
    </rPh>
    <rPh sb="5" eb="6">
      <t>カモ</t>
    </rPh>
    <phoneticPr fontId="14"/>
  </si>
  <si>
    <t>日之出物産株式会社</t>
    <rPh sb="0" eb="3">
      <t>ヒノデ</t>
    </rPh>
    <rPh sb="3" eb="5">
      <t>ブッサン</t>
    </rPh>
    <rPh sb="5" eb="9">
      <t>カブシキガイシャ</t>
    </rPh>
    <phoneticPr fontId="14"/>
  </si>
  <si>
    <t>株式会社上浮穴産業</t>
    <rPh sb="0" eb="4">
      <t>カブシキガイシャ</t>
    </rPh>
    <rPh sb="4" eb="7">
      <t>カミウケナ</t>
    </rPh>
    <rPh sb="7" eb="9">
      <t>サンギョウ</t>
    </rPh>
    <phoneticPr fontId="14"/>
  </si>
  <si>
    <t>白地水産株式会社</t>
    <rPh sb="0" eb="1">
      <t>シロ</t>
    </rPh>
    <rPh sb="1" eb="2">
      <t>チ</t>
    </rPh>
    <rPh sb="2" eb="4">
      <t>スイサン</t>
    </rPh>
    <rPh sb="4" eb="8">
      <t>カブシキガイシャ</t>
    </rPh>
    <phoneticPr fontId="14"/>
  </si>
  <si>
    <t>株式会社林業伊東</t>
    <rPh sb="0" eb="4">
      <t>カブシキガイシャ</t>
    </rPh>
    <rPh sb="4" eb="6">
      <t>リンギョウ</t>
    </rPh>
    <rPh sb="6" eb="8">
      <t>イトウ</t>
    </rPh>
    <phoneticPr fontId="14"/>
  </si>
  <si>
    <t>株式会社森孵卵場</t>
    <rPh sb="0" eb="4">
      <t>カブシキガイシャ</t>
    </rPh>
    <rPh sb="4" eb="5">
      <t>モリ</t>
    </rPh>
    <rPh sb="5" eb="8">
      <t>フランジョウ</t>
    </rPh>
    <phoneticPr fontId="14"/>
  </si>
  <si>
    <t>株式会社西部</t>
    <rPh sb="0" eb="4">
      <t>カブシキガイシャ</t>
    </rPh>
    <rPh sb="4" eb="6">
      <t>セイブ</t>
    </rPh>
    <phoneticPr fontId="14"/>
  </si>
  <si>
    <t>ソーエイドー株式会社</t>
    <rPh sb="6" eb="10">
      <t>カブシキガイシャ</t>
    </rPh>
    <phoneticPr fontId="14"/>
  </si>
  <si>
    <t>島尻郡八重瀬町字玻名城1123番地1</t>
    <rPh sb="0" eb="3">
      <t>シマジリグン</t>
    </rPh>
    <rPh sb="3" eb="7">
      <t>ヤエセチョウ</t>
    </rPh>
    <rPh sb="7" eb="8">
      <t>アザ</t>
    </rPh>
    <rPh sb="8" eb="11">
      <t>ハナシロ</t>
    </rPh>
    <rPh sb="15" eb="17">
      <t>バンチ</t>
    </rPh>
    <phoneticPr fontId="14"/>
  </si>
  <si>
    <t>株式会社加藤商事</t>
    <rPh sb="0" eb="4">
      <t>カブシキガイシャ</t>
    </rPh>
    <rPh sb="4" eb="6">
      <t>カトウ</t>
    </rPh>
    <rPh sb="6" eb="8">
      <t>ショウジ</t>
    </rPh>
    <phoneticPr fontId="14"/>
  </si>
  <si>
    <t>有限会社タテヤマ商会</t>
    <rPh sb="0" eb="2">
      <t>ユウゲン</t>
    </rPh>
    <rPh sb="2" eb="4">
      <t>カイシャ</t>
    </rPh>
    <rPh sb="8" eb="10">
      <t>ショウカイ</t>
    </rPh>
    <phoneticPr fontId="14"/>
  </si>
  <si>
    <t>株式会社ワン・スリー</t>
    <rPh sb="0" eb="4">
      <t>カブシキガイシャ</t>
    </rPh>
    <phoneticPr fontId="14"/>
  </si>
  <si>
    <t>株式会社金光</t>
    <rPh sb="0" eb="2">
      <t>カブシキ</t>
    </rPh>
    <rPh sb="2" eb="4">
      <t>カイシャ</t>
    </rPh>
    <rPh sb="4" eb="6">
      <t>カネミツ</t>
    </rPh>
    <phoneticPr fontId="14"/>
  </si>
  <si>
    <t>有限会社中部クリーン産業</t>
    <rPh sb="0" eb="2">
      <t>ユウゲン</t>
    </rPh>
    <rPh sb="2" eb="4">
      <t>カイシャ</t>
    </rPh>
    <rPh sb="4" eb="6">
      <t>チュウブ</t>
    </rPh>
    <rPh sb="10" eb="12">
      <t>サンギョウ</t>
    </rPh>
    <phoneticPr fontId="14"/>
  </si>
  <si>
    <t>株式会社Ｎ・Ｋ・Ｒ</t>
    <rPh sb="0" eb="2">
      <t>カブシキ</t>
    </rPh>
    <rPh sb="2" eb="4">
      <t>カイシャ</t>
    </rPh>
    <phoneticPr fontId="14"/>
  </si>
  <si>
    <t>有限会社エムエスケイクリーン</t>
    <rPh sb="0" eb="4">
      <t>ユウゲンガイシャ</t>
    </rPh>
    <phoneticPr fontId="14"/>
  </si>
  <si>
    <t>佐用郡佐用町奥金近17-1</t>
    <rPh sb="0" eb="3">
      <t>サヨウグン</t>
    </rPh>
    <rPh sb="3" eb="6">
      <t>サヨウチョウ</t>
    </rPh>
    <rPh sb="6" eb="7">
      <t>オク</t>
    </rPh>
    <rPh sb="7" eb="8">
      <t>キン</t>
    </rPh>
    <rPh sb="8" eb="9">
      <t>キン</t>
    </rPh>
    <phoneticPr fontId="14"/>
  </si>
  <si>
    <t>岡本リサイクル産業有限会社</t>
    <rPh sb="0" eb="2">
      <t>オカモト</t>
    </rPh>
    <rPh sb="7" eb="9">
      <t>サンギョウ</t>
    </rPh>
    <rPh sb="9" eb="11">
      <t>ユウゲン</t>
    </rPh>
    <rPh sb="11" eb="13">
      <t>カイシャ</t>
    </rPh>
    <phoneticPr fontId="14"/>
  </si>
  <si>
    <t>南部開発株式会社</t>
    <rPh sb="0" eb="2">
      <t>ナンブ</t>
    </rPh>
    <rPh sb="2" eb="4">
      <t>カイハツ</t>
    </rPh>
    <rPh sb="4" eb="8">
      <t>カブシキガイシャ</t>
    </rPh>
    <phoneticPr fontId="14"/>
  </si>
  <si>
    <t>香川県</t>
    <rPh sb="0" eb="3">
      <t>カガワケン</t>
    </rPh>
    <phoneticPr fontId="14"/>
  </si>
  <si>
    <t>高松市勅使町299番地2</t>
    <rPh sb="0" eb="3">
      <t>タカマツシ</t>
    </rPh>
    <rPh sb="3" eb="6">
      <t>チョクシチョウ</t>
    </rPh>
    <rPh sb="9" eb="11">
      <t>バンチ</t>
    </rPh>
    <phoneticPr fontId="14"/>
  </si>
  <si>
    <t>株式会社丸八木村商店</t>
    <rPh sb="0" eb="4">
      <t>カブシキガイシャ</t>
    </rPh>
    <rPh sb="4" eb="6">
      <t>マルハチ</t>
    </rPh>
    <rPh sb="6" eb="8">
      <t>キムラ</t>
    </rPh>
    <rPh sb="8" eb="10">
      <t>ショウテン</t>
    </rPh>
    <phoneticPr fontId="14"/>
  </si>
  <si>
    <t>吉野川市鴨島町鴨島652番地</t>
    <rPh sb="0" eb="4">
      <t>ヨシノガワシ</t>
    </rPh>
    <rPh sb="4" eb="7">
      <t>カモジマチョウ</t>
    </rPh>
    <rPh sb="7" eb="9">
      <t>カモジマ</t>
    </rPh>
    <rPh sb="12" eb="14">
      <t>バンチ</t>
    </rPh>
    <phoneticPr fontId="14"/>
  </si>
  <si>
    <t>有限会社福山金属商会</t>
    <rPh sb="0" eb="4">
      <t>ユウゲンガイシャ</t>
    </rPh>
    <phoneticPr fontId="14"/>
  </si>
  <si>
    <t>吉村興業株式会社</t>
    <rPh sb="4" eb="8">
      <t>カブシキガイシャ</t>
    </rPh>
    <phoneticPr fontId="14"/>
  </si>
  <si>
    <t>有限会社マルダイ</t>
    <rPh sb="0" eb="4">
      <t>ユウゲンガイシャ</t>
    </rPh>
    <phoneticPr fontId="14"/>
  </si>
  <si>
    <t>福岡県</t>
    <rPh sb="0" eb="3">
      <t>フクオカケン</t>
    </rPh>
    <phoneticPr fontId="7"/>
  </si>
  <si>
    <t>株式会社ふたじま不動</t>
    <rPh sb="0" eb="4">
      <t>カブシキガイシャ</t>
    </rPh>
    <phoneticPr fontId="14"/>
  </si>
  <si>
    <t>株式会社中商開発</t>
    <rPh sb="0" eb="4">
      <t>カブシキガイシャ</t>
    </rPh>
    <phoneticPr fontId="14"/>
  </si>
  <si>
    <t>株式会社ＮＥＸＴ　ＩＮＮＯＶＡＴＩＯＮ</t>
    <rPh sb="0" eb="4">
      <t>カブシキガイシャ</t>
    </rPh>
    <phoneticPr fontId="6"/>
  </si>
  <si>
    <t>札幌市豊平区西岡五条15丁目7番29号</t>
    <rPh sb="0" eb="10">
      <t>サッポロシトヨヒラクニシオカゴジョウ</t>
    </rPh>
    <rPh sb="12" eb="14">
      <t>チョウメ</t>
    </rPh>
    <rPh sb="15" eb="16">
      <t>バン</t>
    </rPh>
    <rPh sb="18" eb="19">
      <t>ゴウ</t>
    </rPh>
    <phoneticPr fontId="6"/>
  </si>
  <si>
    <t>情報通信業</t>
    <rPh sb="0" eb="2">
      <t>ジョウホウ</t>
    </rPh>
    <rPh sb="2" eb="5">
      <t>ツウシンギョウ</t>
    </rPh>
    <phoneticPr fontId="14"/>
  </si>
  <si>
    <t>株式会社上田商会</t>
    <rPh sb="0" eb="4">
      <t>カブシキガイシャ</t>
    </rPh>
    <rPh sb="4" eb="6">
      <t>ウエダ</t>
    </rPh>
    <rPh sb="6" eb="8">
      <t>ショウカイ</t>
    </rPh>
    <phoneticPr fontId="6"/>
  </si>
  <si>
    <t>登別市新川町2丁目5番地1</t>
    <rPh sb="7" eb="9">
      <t>チョウメ</t>
    </rPh>
    <rPh sb="10" eb="12">
      <t>バンチ</t>
    </rPh>
    <phoneticPr fontId="6"/>
  </si>
  <si>
    <t>株式会社高田精密板金工業</t>
    <rPh sb="0" eb="4">
      <t>カブシキガイシャ</t>
    </rPh>
    <rPh sb="4" eb="6">
      <t>タカダ</t>
    </rPh>
    <rPh sb="6" eb="8">
      <t>セイミツ</t>
    </rPh>
    <rPh sb="8" eb="10">
      <t>バンキン</t>
    </rPh>
    <rPh sb="10" eb="12">
      <t>コウギョウ</t>
    </rPh>
    <phoneticPr fontId="6"/>
  </si>
  <si>
    <t>函館市港町3丁目18番36号</t>
    <rPh sb="0" eb="14">
      <t>ハコダテシミナトマチ3チョウメ18バン36ゴウ</t>
    </rPh>
    <phoneticPr fontId="6"/>
  </si>
  <si>
    <t>株式会社酒井金属</t>
    <rPh sb="0" eb="4">
      <t>カブシキガイシャ</t>
    </rPh>
    <rPh sb="4" eb="6">
      <t>サカイ</t>
    </rPh>
    <rPh sb="6" eb="8">
      <t>キンゾク</t>
    </rPh>
    <phoneticPr fontId="14"/>
  </si>
  <si>
    <t>旭川市永山北3条7丁目2番地の13</t>
    <rPh sb="0" eb="6">
      <t>アサヒカワシナガヤマキタ</t>
    </rPh>
    <rPh sb="7" eb="8">
      <t>ジョウ</t>
    </rPh>
    <rPh sb="9" eb="11">
      <t>チョウメ</t>
    </rPh>
    <rPh sb="12" eb="14">
      <t>バンチ</t>
    </rPh>
    <phoneticPr fontId="6"/>
  </si>
  <si>
    <t>富山産業株式会社</t>
    <rPh sb="0" eb="2">
      <t>トミヤマ</t>
    </rPh>
    <rPh sb="2" eb="4">
      <t>サンギョウ</t>
    </rPh>
    <rPh sb="4" eb="8">
      <t>カブシキガイシャ</t>
    </rPh>
    <phoneticPr fontId="6"/>
  </si>
  <si>
    <t>常呂郡訓子府町東幸町398番地</t>
    <rPh sb="0" eb="7">
      <t>トコログンクンネップチョウ</t>
    </rPh>
    <rPh sb="7" eb="10">
      <t>ヒガシサイワイマチ</t>
    </rPh>
    <rPh sb="13" eb="15">
      <t>バンチ</t>
    </rPh>
    <phoneticPr fontId="6"/>
  </si>
  <si>
    <t>室野建設工業株式会社</t>
    <rPh sb="0" eb="2">
      <t>ムロノ</t>
    </rPh>
    <rPh sb="2" eb="4">
      <t>ケンセツ</t>
    </rPh>
    <rPh sb="4" eb="6">
      <t>コウギョウ</t>
    </rPh>
    <rPh sb="6" eb="10">
      <t>カブシキガイシャ</t>
    </rPh>
    <phoneticPr fontId="6"/>
  </si>
  <si>
    <t>磯谷郡蘭越町蘭越町514番地2</t>
    <rPh sb="0" eb="9">
      <t>イソタニグンランコシチョウランコシマチ</t>
    </rPh>
    <rPh sb="12" eb="14">
      <t>バンチ</t>
    </rPh>
    <phoneticPr fontId="6"/>
  </si>
  <si>
    <t>有限会社かねいし工業</t>
  </si>
  <si>
    <t>いわき市好間町下好間字一町坪20番地の1</t>
  </si>
  <si>
    <t>株式会社ミューコス</t>
  </si>
  <si>
    <t>天童市清池東2丁目6番19号</t>
  </si>
  <si>
    <t>株式会社品川合成製作所</t>
  </si>
  <si>
    <t>横手市平鹿町中吉田字上藤根192番地</t>
  </si>
  <si>
    <t>伊藤鉄工株式会社</t>
  </si>
  <si>
    <t>能代市河戸川字砂崎30番地5</t>
  </si>
  <si>
    <t>株式会社嘉誠</t>
  </si>
  <si>
    <t>酒田市宮海字明治80番地の2</t>
  </si>
  <si>
    <t>株式会社馬渡</t>
  </si>
  <si>
    <t>黒川郡大郷町味明字青木沢北山3番地の16</t>
  </si>
  <si>
    <t>株式会社髙橋工材</t>
  </si>
  <si>
    <t>白河市東釜子字越山13-1</t>
  </si>
  <si>
    <t>株式会社キャレック</t>
  </si>
  <si>
    <t>いわき市好間工業団地1番地5</t>
  </si>
  <si>
    <t>株式会社仙台スプリング製作所</t>
  </si>
  <si>
    <t>仙台市青葉区昭和町5番19号</t>
  </si>
  <si>
    <t>有限会社遠藤商事</t>
  </si>
  <si>
    <t>北村山郡大石田町大浦1233-19</t>
  </si>
  <si>
    <t>株式会社ホンダカーズ駿河</t>
  </si>
  <si>
    <t>5080401014859</t>
  </si>
  <si>
    <t>菊川市加茂５４４－１</t>
  </si>
  <si>
    <t>旭商事株式会社</t>
  </si>
  <si>
    <t>9010001000031</t>
  </si>
  <si>
    <t>文京区向丘１丁目７番１１号</t>
  </si>
  <si>
    <t>株式会社丸安精機製作所</t>
  </si>
  <si>
    <t>2100001020175</t>
  </si>
  <si>
    <t>諏訪市豊田２４４３－２</t>
  </si>
  <si>
    <t>有限会社増田製作所</t>
  </si>
  <si>
    <t>5080102015041</t>
  </si>
  <si>
    <t>富士市大淵３８００番地の１</t>
  </si>
  <si>
    <t>有限会社内山製作所</t>
  </si>
  <si>
    <t>2070002016036</t>
  </si>
  <si>
    <t>富岡市上黒岩１０２６</t>
  </si>
  <si>
    <t>株式会社大峰産業</t>
  </si>
  <si>
    <t>1060001010066</t>
  </si>
  <si>
    <t>芳賀郡茂木町大字深沢１６２番地</t>
  </si>
  <si>
    <t>株式会社上条自販</t>
  </si>
  <si>
    <t>6011801007004</t>
  </si>
  <si>
    <t>足立区鹿浜３－２２－１</t>
  </si>
  <si>
    <t>株式会社佐々木工業</t>
  </si>
  <si>
    <t>6100001007251</t>
  </si>
  <si>
    <t>佐久市中込３３０５番地</t>
  </si>
  <si>
    <t>蒲田ゴム株式会社</t>
  </si>
  <si>
    <t>5010801002734</t>
  </si>
  <si>
    <t>大田区東蒲田２丁目２９番１５号</t>
  </si>
  <si>
    <t>有限会社ラムアクセスコーポレーション</t>
  </si>
  <si>
    <t>1060002009727</t>
  </si>
  <si>
    <t>宇都宮市砥上町１０８７－１５</t>
  </si>
  <si>
    <t>第一レジン工業株式会社</t>
  </si>
  <si>
    <t>9060001018804</t>
  </si>
  <si>
    <t>足利市大前町６２６－１</t>
  </si>
  <si>
    <t>株式会社土屋製作</t>
  </si>
  <si>
    <t>6021001001426</t>
  </si>
  <si>
    <t>藤沢市菖蒲沢５８番地</t>
  </si>
  <si>
    <t>有限会社富張製作所</t>
  </si>
  <si>
    <t>2011802016544</t>
  </si>
  <si>
    <t>草加市谷塚上町２１６番地</t>
  </si>
  <si>
    <t>ムラカミ株式会社</t>
  </si>
  <si>
    <t>4080402008183</t>
  </si>
  <si>
    <t>浜松市南区都盛町４０１番地之２</t>
  </si>
  <si>
    <t>株式会社トゥルーステージ</t>
  </si>
  <si>
    <t>6011002036199</t>
  </si>
  <si>
    <t>渋谷区渋谷２丁目１５番１号</t>
  </si>
  <si>
    <t>株式会社ケイエムテクニカ</t>
  </si>
  <si>
    <t>6100001021203</t>
  </si>
  <si>
    <t>駒ケ根市赤穂６０９８</t>
  </si>
  <si>
    <t>株式会社町田製作所</t>
  </si>
  <si>
    <t>1070001005676</t>
  </si>
  <si>
    <t>前橋市公田町３２４番地１</t>
  </si>
  <si>
    <t>株式会社田口型範</t>
  </si>
  <si>
    <t>7030001075899</t>
  </si>
  <si>
    <t>川口市中青木２－２０－１５</t>
  </si>
  <si>
    <t>株式会社ユキシステムデザイン</t>
  </si>
  <si>
    <t>5010701015761</t>
  </si>
  <si>
    <t>品川区西五反田１丁目１１－１</t>
  </si>
  <si>
    <t>井佐鉄工株式会社</t>
  </si>
  <si>
    <t>2110001025297</t>
  </si>
  <si>
    <t>小千谷市大字浦柄１２１６－１</t>
  </si>
  <si>
    <t>株式会社エフケイ工業</t>
  </si>
  <si>
    <t>7030002057343</t>
  </si>
  <si>
    <t>上尾市上野１１８６－１</t>
  </si>
  <si>
    <t>株式会社ナオイ</t>
  </si>
  <si>
    <t>7050001030869</t>
  </si>
  <si>
    <t>取手市桑原６８０番地１</t>
  </si>
  <si>
    <t>株式会社イトウ技電</t>
  </si>
  <si>
    <t>8080401011003</t>
  </si>
  <si>
    <t>浜松市東区和田町７４５番地の７</t>
  </si>
  <si>
    <t>ヘキサゴンジャパン株式会社</t>
  </si>
  <si>
    <t>4010401112942</t>
  </si>
  <si>
    <t>文京区大塚五丁目４０番１８号</t>
  </si>
  <si>
    <t>浅川商事株式会社</t>
  </si>
  <si>
    <t>9070001011997</t>
  </si>
  <si>
    <t>甘楽郡南牧村砥沢３５１番地</t>
  </si>
  <si>
    <t>アイハランド合同会社</t>
  </si>
  <si>
    <t>3050003003075</t>
  </si>
  <si>
    <t>ひたちなか市大字馬渡６３６番地１５</t>
  </si>
  <si>
    <t>株式会社吉野製作所</t>
  </si>
  <si>
    <t>3040002102440</t>
  </si>
  <si>
    <t>勝浦市白井久保３１１番地</t>
  </si>
  <si>
    <t>株式会社慎研工業</t>
  </si>
  <si>
    <t>6110001016697</t>
  </si>
  <si>
    <t>燕市下粟生津３０６１番地</t>
  </si>
  <si>
    <t>株式会社長野三洋化成</t>
  </si>
  <si>
    <t>4100001010827</t>
  </si>
  <si>
    <t>東御市滋野字大星合甲２３０５番地</t>
  </si>
  <si>
    <t>藤原鋼材株式会社</t>
  </si>
  <si>
    <t>2010401026013</t>
  </si>
  <si>
    <t>港区麻布十番１丁目７番３号</t>
  </si>
  <si>
    <t>株式会社兼子</t>
  </si>
  <si>
    <t>2080001006020</t>
  </si>
  <si>
    <t>静岡市清水区興津中町９９０番地</t>
  </si>
  <si>
    <t>島田工業株式会社</t>
  </si>
  <si>
    <t>7070001013442</t>
  </si>
  <si>
    <t>伊勢崎市長沼町２２０２</t>
  </si>
  <si>
    <t>株式会社アウラテクノロジー</t>
  </si>
  <si>
    <t>9090002010476</t>
  </si>
  <si>
    <t>都留市盛里２２１－１</t>
  </si>
  <si>
    <t>アークス株式会社</t>
  </si>
  <si>
    <t>5010001189843</t>
  </si>
  <si>
    <t>中央区日本橋浜町一丁目９番１号　ＴＭ浜町ビル４階</t>
  </si>
  <si>
    <t>株式会社ユーティエス</t>
  </si>
  <si>
    <t>3110002019974</t>
  </si>
  <si>
    <t>燕市分水あけぼの一丁目１番地８０</t>
  </si>
  <si>
    <t>株式会社品川鋳造</t>
  </si>
  <si>
    <t>3110001033200</t>
  </si>
  <si>
    <t>長岡市宮下町４２０－６</t>
  </si>
  <si>
    <t>ＥＭオノエ株式会社</t>
  </si>
  <si>
    <t>3040001001263</t>
  </si>
  <si>
    <t>千葉市中央区千葉寺町７０８ー６</t>
  </si>
  <si>
    <t>有限会社エバタ製作所</t>
  </si>
  <si>
    <t>8030002119290</t>
  </si>
  <si>
    <t>日高市旭ケ丘６４７－１</t>
  </si>
  <si>
    <t>株式会社湧玉製薬</t>
  </si>
  <si>
    <t>富士宮市淀師１５６５番地</t>
  </si>
  <si>
    <t>株式会社あけぼの印刷社</t>
  </si>
  <si>
    <t>1050001000126</t>
  </si>
  <si>
    <t>水戸市白梅１－２－１１</t>
  </si>
  <si>
    <t>株式会社ディムコ</t>
  </si>
  <si>
    <t>2020001023772</t>
  </si>
  <si>
    <t>横浜市磯子区磯子３－３－２１　江戸徳ビル</t>
  </si>
  <si>
    <t>有限会社ジェラード</t>
  </si>
  <si>
    <t>2011002030817</t>
  </si>
  <si>
    <t>渋谷区恵比寿西２丁目１６番６号</t>
  </si>
  <si>
    <t>有限会社桐栄製作所</t>
  </si>
  <si>
    <t>5040002045373</t>
  </si>
  <si>
    <t>松戸市河原塚４３１番地４</t>
  </si>
  <si>
    <t>株式会社ＬＥＧＡＴＥ</t>
  </si>
  <si>
    <t>2013301046816</t>
  </si>
  <si>
    <t>豊島区西池袋３丁目７－１２　グランドールＭ３０１</t>
  </si>
  <si>
    <t>株式会社ケージーケー</t>
  </si>
  <si>
    <t>3080401001586</t>
  </si>
  <si>
    <t>浜松市北区都田町７９４７番地の３</t>
  </si>
  <si>
    <t>ヤマダ技研株式会社</t>
  </si>
  <si>
    <t>6080401014008</t>
  </si>
  <si>
    <t>湖西市吉美３４４１番地</t>
  </si>
  <si>
    <t>ヤマト精機株式会社</t>
  </si>
  <si>
    <t>8050001031676</t>
  </si>
  <si>
    <t>筑西市玉戸２１１５番地</t>
  </si>
  <si>
    <t>株式会社春日井</t>
  </si>
  <si>
    <t>3030001085398</t>
  </si>
  <si>
    <t>熊谷市妻沼東５丁目８８番地</t>
  </si>
  <si>
    <t>株式会社バンテック</t>
  </si>
  <si>
    <t>1060001020817</t>
  </si>
  <si>
    <t>佐野市石塚町３０００番地２</t>
  </si>
  <si>
    <t>株式会社景泉機器</t>
  </si>
  <si>
    <t>8020001038939</t>
  </si>
  <si>
    <t>横浜市金沢区福浦１丁目４番４</t>
  </si>
  <si>
    <t>株式会社シービージャパン</t>
  </si>
  <si>
    <t>2011801014763</t>
  </si>
  <si>
    <t>足立区梅島１丁目３６番９号</t>
  </si>
  <si>
    <t>有限会社松野塗装工業</t>
  </si>
  <si>
    <t>8080402013808</t>
  </si>
  <si>
    <t>磐田市駒場７１９９番地の２２</t>
  </si>
  <si>
    <t>有限会社エンドー</t>
  </si>
  <si>
    <t>5110002033692</t>
  </si>
  <si>
    <t>魚沼市一日市９９６番地</t>
  </si>
  <si>
    <t>株式会社ケイウイーズ</t>
  </si>
  <si>
    <t>2030001137258</t>
  </si>
  <si>
    <t>さいたま市桜区道場三丁目１９番１０号</t>
  </si>
  <si>
    <t>株式会社れんたま</t>
  </si>
  <si>
    <t>4012301002728</t>
  </si>
  <si>
    <t>町田市野津田町２５８７番地１</t>
  </si>
  <si>
    <t>株式会社昭和テック</t>
  </si>
  <si>
    <t>1011801001969</t>
  </si>
  <si>
    <t>葛飾区立石８丁目１５番７号</t>
  </si>
  <si>
    <t>有限会社三幸紙器製作所</t>
  </si>
  <si>
    <t>1020002081044</t>
  </si>
  <si>
    <t>川崎市幸区古川町８５</t>
  </si>
  <si>
    <t>株式会社アイエムジェイ</t>
  </si>
  <si>
    <t>6021001004560</t>
  </si>
  <si>
    <t>藤沢市遠藤２０２０番地の２５</t>
  </si>
  <si>
    <t>株式会社トッカコーポレーション</t>
  </si>
  <si>
    <t>2030001039363</t>
  </si>
  <si>
    <t>草加市稲荷１－５－２８</t>
  </si>
  <si>
    <t>株式会社山口製作所</t>
  </si>
  <si>
    <t>6110002021829</t>
  </si>
  <si>
    <t>村上市山辺里３０３番地３</t>
  </si>
  <si>
    <t>株式会社小松製作所</t>
  </si>
  <si>
    <t>3100001013120</t>
  </si>
  <si>
    <t>松本市大字今井字松本道７２５６番地１</t>
  </si>
  <si>
    <t>有限会社五十畑製作所</t>
  </si>
  <si>
    <t>7020002091517</t>
  </si>
  <si>
    <t>川崎市多摩区登戸６６９番地</t>
  </si>
  <si>
    <t>株式会社アートワークス</t>
  </si>
  <si>
    <t>6010601034398</t>
  </si>
  <si>
    <t>中央区日本橋浜町３丁目２３番１１号　プライム浜町ビル３Ｆ</t>
  </si>
  <si>
    <t>株式会社阿部製作</t>
  </si>
  <si>
    <t>3070001018643</t>
  </si>
  <si>
    <t>太田市新田小金井町３２０番地２２</t>
  </si>
  <si>
    <t>大同ばね株式会社</t>
  </si>
  <si>
    <t>4080401002914</t>
  </si>
  <si>
    <t>浜松市西区入野町１５１５３</t>
  </si>
  <si>
    <t>株式会社平出精密</t>
  </si>
  <si>
    <t>5100001019727</t>
  </si>
  <si>
    <t>岡谷市１６８０番地１</t>
  </si>
  <si>
    <t>インジニアス株式会社</t>
  </si>
  <si>
    <t>7030001084371</t>
  </si>
  <si>
    <t>川口市芝下１丁目１４番２３号</t>
  </si>
  <si>
    <t>有限会社メイト</t>
  </si>
  <si>
    <t>8100002016893</t>
  </si>
  <si>
    <t>埴科郡坂城町大字中之条１５０２番地１</t>
  </si>
  <si>
    <t>有限会社樋口製作所</t>
  </si>
  <si>
    <t>8021002004079</t>
  </si>
  <si>
    <t>藤沢市長後１２７２番地</t>
  </si>
  <si>
    <t>株式会社大実製作所</t>
  </si>
  <si>
    <t>3021001028868</t>
  </si>
  <si>
    <t>綾瀬市上土棚中３丁目４番３１号</t>
  </si>
  <si>
    <t>有限会社橋本印刷所</t>
  </si>
  <si>
    <t>6080002004639</t>
  </si>
  <si>
    <t>静岡市駿河区中島３９０番地</t>
  </si>
  <si>
    <t>石原燃料株式会社</t>
  </si>
  <si>
    <t>8080401005938</t>
  </si>
  <si>
    <t>湖西市鷲津３７７番地の２</t>
  </si>
  <si>
    <t>株式会社Ｓｗｉｎｇ</t>
  </si>
  <si>
    <t>6110001016607</t>
  </si>
  <si>
    <t>燕市吉田７３７４番地</t>
  </si>
  <si>
    <t>シートメタルテクノ株式会社</t>
  </si>
  <si>
    <t>3030001042911</t>
  </si>
  <si>
    <t>北足立郡伊奈町小室４４０７番地</t>
  </si>
  <si>
    <t>有限会社野州精機</t>
  </si>
  <si>
    <t>4020002091040</t>
  </si>
  <si>
    <t>川崎市中原区上小田中２－２－７</t>
  </si>
  <si>
    <t>株式会社ＢＬＵＥＣＬＵＥ</t>
  </si>
  <si>
    <t>1080401019911</t>
  </si>
  <si>
    <t>磐田市西貝塚１０１２</t>
  </si>
  <si>
    <t>株式会社ティーオー</t>
  </si>
  <si>
    <t>7010501033796</t>
  </si>
  <si>
    <t>墨田区八広２－５２－８－２階</t>
  </si>
  <si>
    <t>セキネシール工業株式会社</t>
  </si>
  <si>
    <t>7030001071519</t>
  </si>
  <si>
    <t>比企郡小川町大字下里１５０３番地</t>
  </si>
  <si>
    <t>有限会社第一タイヤ</t>
  </si>
  <si>
    <t>3080402004530</t>
  </si>
  <si>
    <t>浜松市東区下石田町９２９－２</t>
  </si>
  <si>
    <t>大河商事株式会社</t>
  </si>
  <si>
    <t>9020001058647</t>
  </si>
  <si>
    <t>横浜市戸塚区上矢部町２０７９番地９</t>
  </si>
  <si>
    <t>株式会社ＬｕｃｋｙＬｉｇｈｔｉｎｇ</t>
  </si>
  <si>
    <t>5011101044277</t>
  </si>
  <si>
    <t>横浜市港北区新吉田町５７２１番地</t>
  </si>
  <si>
    <t>株式会社タクミ精機製作所</t>
  </si>
  <si>
    <t>9012801001002</t>
  </si>
  <si>
    <t>立川市上砂町５丁目５８番地８</t>
  </si>
  <si>
    <t>セラテックジャパン株式会社</t>
  </si>
  <si>
    <t>6100001001675</t>
  </si>
  <si>
    <t>長野市篠ノ井岡田５００番地</t>
  </si>
  <si>
    <t>株式会社和田助製作所</t>
  </si>
  <si>
    <t>9110001016463</t>
  </si>
  <si>
    <t>燕市小関９８９番地８</t>
  </si>
  <si>
    <t>株式会社アイマーク</t>
  </si>
  <si>
    <t>1110001032039</t>
  </si>
  <si>
    <t>燕市大曲６６７番地１</t>
  </si>
  <si>
    <t>株式会社ホーマ</t>
  </si>
  <si>
    <t>5090001006165</t>
  </si>
  <si>
    <t>笛吹市石和町四日市場１６４１番地１</t>
  </si>
  <si>
    <t>山梨建鉄株式会社</t>
  </si>
  <si>
    <t>6090001002221</t>
  </si>
  <si>
    <t>中央市一町畑８８２番地１</t>
  </si>
  <si>
    <t>株式会社キューズ</t>
  </si>
  <si>
    <t>5100001020684</t>
  </si>
  <si>
    <t>伊那市西箕輪１５８２番地１</t>
  </si>
  <si>
    <t>株式会社横浜システム</t>
  </si>
  <si>
    <t>3020001012254</t>
  </si>
  <si>
    <t>横浜市港北区新羽町４７４番地</t>
  </si>
  <si>
    <t>有限会社日本インテック</t>
  </si>
  <si>
    <t>3011602022460</t>
  </si>
  <si>
    <t>上伊那郡蓑輪町大字中箕輪１０５００番地３４</t>
  </si>
  <si>
    <t>株式会社シスイ</t>
  </si>
  <si>
    <t>8010001149761</t>
  </si>
  <si>
    <t>静岡市清水区大坪１丁目１番４０号</t>
  </si>
  <si>
    <t>鶴田電機株式会社</t>
  </si>
  <si>
    <t>4050001018743</t>
  </si>
  <si>
    <t>古河市下大野１７９３－１</t>
  </si>
  <si>
    <t>有限会社東梱</t>
  </si>
  <si>
    <t>8011402006246</t>
  </si>
  <si>
    <t>板橋区小茂根五丁目１３番２３号</t>
  </si>
  <si>
    <t>東亜工業株式会社</t>
  </si>
  <si>
    <t>5080401003473</t>
  </si>
  <si>
    <t>浜松市北区三方原町２６０番地の１</t>
  </si>
  <si>
    <t>株式会社ホンダプリモ中央</t>
  </si>
  <si>
    <t>8060001004078</t>
  </si>
  <si>
    <t>宇都宮市塙田４丁目１番３１号</t>
  </si>
  <si>
    <t>株式会社丸一工研</t>
  </si>
  <si>
    <t>2080001009130</t>
  </si>
  <si>
    <t>静岡市清水区広瀬５４６</t>
  </si>
  <si>
    <t>株式会社三進製作所</t>
  </si>
  <si>
    <t>4011401002555</t>
  </si>
  <si>
    <t>板橋区本町１５番１８号</t>
  </si>
  <si>
    <t>明京電機株式会社</t>
  </si>
  <si>
    <t>1011501009008</t>
  </si>
  <si>
    <t>北区田端新町１－１－１４　東京フェライトビル４階</t>
  </si>
  <si>
    <t>有限会社ピイジーシー</t>
  </si>
  <si>
    <t>2011102029214</t>
  </si>
  <si>
    <t>品川区北品川一丁目９番７号　トップルーム品川７０１号室</t>
  </si>
  <si>
    <t>株式会社一水製作所</t>
  </si>
  <si>
    <t>3011501000427</t>
  </si>
  <si>
    <t>北区浮間３丁目７番２号</t>
  </si>
  <si>
    <t>織司株式会社</t>
  </si>
  <si>
    <t>1200001006891</t>
  </si>
  <si>
    <t>各務原市上戸町4-104-2</t>
  </si>
  <si>
    <t>株式会社クノコーポレーション</t>
  </si>
  <si>
    <t>日進市三本木町細廻間449-1</t>
  </si>
  <si>
    <t>有限会社横井研削工業所</t>
  </si>
  <si>
    <t>名古屋市北区中丸町1-14-1</t>
  </si>
  <si>
    <t>株式会社エイキュー工業</t>
  </si>
  <si>
    <t>蒲郡市鹿島町中郷22-2</t>
  </si>
  <si>
    <t>株式会社コムデック</t>
  </si>
  <si>
    <t>伊勢市小木町484番地1</t>
  </si>
  <si>
    <t>伊藤産業有限会社</t>
  </si>
  <si>
    <t>四日市市高浜新町3番32号</t>
  </si>
  <si>
    <t>株式会社共和熱処理</t>
  </si>
  <si>
    <t>大府市梶田町１丁目３７番地</t>
  </si>
  <si>
    <t>株式会社尾北</t>
  </si>
  <si>
    <t>江南市安良町地蔵136</t>
  </si>
  <si>
    <t>株式会社黒田精機製作所</t>
  </si>
  <si>
    <t>名古屋市瑞穂区桃園町4-26</t>
  </si>
  <si>
    <t>ワールドビジネス株式会社</t>
  </si>
  <si>
    <t>名古屋市緑区浦里2-85</t>
  </si>
  <si>
    <t>株式会社グリーンウッド</t>
  </si>
  <si>
    <t>高山市花里町2-14-6</t>
  </si>
  <si>
    <t>株式会社ハヤミ重機</t>
  </si>
  <si>
    <t>尾鷲市大字南浦2553-2</t>
  </si>
  <si>
    <t>五十鈴電業株式会社</t>
  </si>
  <si>
    <t>四日市市垂坂町98番地の2</t>
  </si>
  <si>
    <t>株式会社ニッコーインテック</t>
  </si>
  <si>
    <t>瀬戸市坂上町７３７番地</t>
  </si>
  <si>
    <t>研精化工株式会社</t>
  </si>
  <si>
    <t>一宮市開明字北西沼10</t>
  </si>
  <si>
    <t>株式会社国光ホールディングス</t>
  </si>
  <si>
    <t>鈴鹿市深溝町1189-10</t>
  </si>
  <si>
    <t>株式会社壱善</t>
  </si>
  <si>
    <t>江南市飛高町本町132</t>
  </si>
  <si>
    <t>株式会社シンエイ</t>
  </si>
  <si>
    <t>羽島市足近町7-567</t>
  </si>
  <si>
    <t>有限会社トモエ</t>
  </si>
  <si>
    <t>大垣市加賀野１－６２５</t>
  </si>
  <si>
    <t>有限会社サンテック</t>
  </si>
  <si>
    <t>安城市根崎町東新切45</t>
  </si>
  <si>
    <t>株式会社三光刃物製作所</t>
  </si>
  <si>
    <t>名古屋市中川区福船町3-1-25</t>
  </si>
  <si>
    <t>株式会社ＬＡＮＤＩＮＧ</t>
  </si>
  <si>
    <t>一宮市西五城字杁先南５１番地５</t>
  </si>
  <si>
    <t>ツヤ技研有限会社</t>
  </si>
  <si>
    <t>大垣市領家町２丁目１５番地２</t>
  </si>
  <si>
    <t>株式会社村金</t>
  </si>
  <si>
    <t>丹羽郡大口町萩島１丁目１２０番地</t>
  </si>
  <si>
    <t>日本グラスファイバー工業株式会社</t>
  </si>
  <si>
    <t>江南市五明町石橋18番地</t>
  </si>
  <si>
    <t>有限会社橋本商会</t>
  </si>
  <si>
    <t>名古屋市中区新栄2-1-9雲竜ビル7-703</t>
  </si>
  <si>
    <t>株式会社飯田石油店</t>
  </si>
  <si>
    <t>知多郡南知多町豊浜字須佐ノ浦1-27</t>
  </si>
  <si>
    <t>有限会社西尾自動車鈑金塗装</t>
  </si>
  <si>
    <t>西尾市熊味町西平角21</t>
  </si>
  <si>
    <t>有限会社共栄工業</t>
  </si>
  <si>
    <t>大府市横根町新江15-29</t>
  </si>
  <si>
    <t>有限会社大丸鉄工所</t>
  </si>
  <si>
    <t>蒲郡市拾石町塩浜３５番地</t>
  </si>
  <si>
    <t>有限会社伸和工業所</t>
  </si>
  <si>
    <t>四日市市楠町北五味塚1360-1</t>
  </si>
  <si>
    <t>名古屋特殊鋼株式会社</t>
  </si>
  <si>
    <t>犬山市鶴池78番1</t>
  </si>
  <si>
    <t>有限会社大邦興業</t>
  </si>
  <si>
    <t>鈴鹿市東玉垣町500-76</t>
  </si>
  <si>
    <t>株式会社タイヤスクエアミツヤ</t>
  </si>
  <si>
    <t>西尾市一色町味浜東下浜２１番地３</t>
  </si>
  <si>
    <t>名古屋伸銅株式会社</t>
  </si>
  <si>
    <t>瀬戸市井戸金町333</t>
  </si>
  <si>
    <t>株式会社田原ダイカスト工業</t>
  </si>
  <si>
    <t>関市大杉289-4</t>
  </si>
  <si>
    <t>岩瀬鉄工株式会社</t>
  </si>
  <si>
    <t>西尾市法光寺町流38-1</t>
  </si>
  <si>
    <t>大見工業株式会社</t>
  </si>
  <si>
    <t>安城市新明町27-7</t>
  </si>
  <si>
    <t>株式会社大同</t>
  </si>
  <si>
    <t>多治見市下沢町3-8</t>
  </si>
  <si>
    <t>龍玉精工株式会社</t>
  </si>
  <si>
    <t>岡崎市大門1-5-15</t>
  </si>
  <si>
    <t>株式会社ケーテック</t>
  </si>
  <si>
    <t>いなべ市員弁町上笠田2503</t>
  </si>
  <si>
    <t>立石フアイバー株式会社</t>
  </si>
  <si>
    <t>名古屋市中区松原三丁目14番13号</t>
  </si>
  <si>
    <t>名古屋市南区平子1-2-12</t>
  </si>
  <si>
    <t>有限会社井上製作所</t>
  </si>
  <si>
    <t>刈谷市今岡町東畑１１番地</t>
  </si>
  <si>
    <t>株式会社扇寿堂</t>
  </si>
  <si>
    <t>名古屋市西区城西1-3-5</t>
  </si>
  <si>
    <t>株式会社アイルロックアンドセキュリティー</t>
  </si>
  <si>
    <t>豊田市東新町６丁目５番地１</t>
  </si>
  <si>
    <t>株式会社オーケーエス</t>
  </si>
  <si>
    <t>岡崎市日名南町4-12</t>
  </si>
  <si>
    <t>豊橋鍍金工業株式会社</t>
  </si>
  <si>
    <t>豊橋市菰口町３丁目１７番地</t>
  </si>
  <si>
    <t>技研株式会社</t>
    <rPh sb="0" eb="2">
      <t>ギケン</t>
    </rPh>
    <rPh sb="2" eb="6">
      <t>カブシキガイシャ</t>
    </rPh>
    <phoneticPr fontId="6"/>
  </si>
  <si>
    <t>能美市下清水町3番地2</t>
    <rPh sb="0" eb="3">
      <t>ノミシ</t>
    </rPh>
    <rPh sb="3" eb="7">
      <t>シモシミズマチ</t>
    </rPh>
    <rPh sb="8" eb="10">
      <t>バンチ</t>
    </rPh>
    <phoneticPr fontId="6"/>
  </si>
  <si>
    <t>有限会社ハヤカワ</t>
    <rPh sb="0" eb="4">
      <t>ユウゲンガイシャ</t>
    </rPh>
    <phoneticPr fontId="6"/>
  </si>
  <si>
    <t>金沢市専光寺町タ3-1</t>
    <phoneticPr fontId="6"/>
  </si>
  <si>
    <t>株式会社大江鐵工</t>
    <rPh sb="0" eb="4">
      <t>カブシキガイシャ</t>
    </rPh>
    <rPh sb="4" eb="6">
      <t>オオエ</t>
    </rPh>
    <rPh sb="6" eb="8">
      <t>テッコウ</t>
    </rPh>
    <phoneticPr fontId="6"/>
  </si>
  <si>
    <t>滑川市追分225番地</t>
    <rPh sb="0" eb="3">
      <t>ナメリカワシ</t>
    </rPh>
    <rPh sb="3" eb="5">
      <t>オイワケ</t>
    </rPh>
    <rPh sb="8" eb="10">
      <t>バンチ</t>
    </rPh>
    <phoneticPr fontId="6"/>
  </si>
  <si>
    <t>株式会社柳田製作所</t>
    <rPh sb="0" eb="4">
      <t>カブシキガイシャ</t>
    </rPh>
    <rPh sb="4" eb="6">
      <t>ヤナギダ</t>
    </rPh>
    <rPh sb="6" eb="9">
      <t>セイサクショ</t>
    </rPh>
    <phoneticPr fontId="6"/>
  </si>
  <si>
    <t>富山県</t>
    <rPh sb="0" eb="3">
      <t>トヤマケン</t>
    </rPh>
    <phoneticPr fontId="6"/>
  </si>
  <si>
    <t>中新川郡立山町鉾木222</t>
    <rPh sb="0" eb="3">
      <t>ナカニイカワ</t>
    </rPh>
    <rPh sb="3" eb="4">
      <t>グン</t>
    </rPh>
    <rPh sb="4" eb="7">
      <t>タテヤママチ</t>
    </rPh>
    <rPh sb="7" eb="8">
      <t>ボウ</t>
    </rPh>
    <rPh sb="8" eb="9">
      <t>モク</t>
    </rPh>
    <phoneticPr fontId="22"/>
  </si>
  <si>
    <t>株式会社ミハル産業</t>
    <rPh sb="0" eb="4">
      <t>カブシキガイシャ</t>
    </rPh>
    <rPh sb="7" eb="9">
      <t>サンギョウ</t>
    </rPh>
    <phoneticPr fontId="6"/>
  </si>
  <si>
    <t>富山市一本木118番地1</t>
    <rPh sb="0" eb="3">
      <t>トヤマシ</t>
    </rPh>
    <rPh sb="3" eb="6">
      <t>イッポンギ</t>
    </rPh>
    <rPh sb="9" eb="11">
      <t>バンチ</t>
    </rPh>
    <phoneticPr fontId="6"/>
  </si>
  <si>
    <t>岩田ニット株式会社</t>
    <rPh sb="0" eb="2">
      <t>イワタ</t>
    </rPh>
    <rPh sb="5" eb="9">
      <t>カブシキガイシャ</t>
    </rPh>
    <phoneticPr fontId="6"/>
  </si>
  <si>
    <t>小矢部市西中野145番地</t>
    <rPh sb="0" eb="4">
      <t>オヤベシ</t>
    </rPh>
    <rPh sb="4" eb="7">
      <t>ニシナカノ</t>
    </rPh>
    <rPh sb="10" eb="12">
      <t>バンチ</t>
    </rPh>
    <phoneticPr fontId="6"/>
  </si>
  <si>
    <t>株式会社オンワード技研</t>
    <rPh sb="0" eb="4">
      <t>カブシキガイシャ</t>
    </rPh>
    <rPh sb="9" eb="11">
      <t>ギケン</t>
    </rPh>
    <phoneticPr fontId="6"/>
  </si>
  <si>
    <t>石川県</t>
    <rPh sb="0" eb="3">
      <t>イシカワケン</t>
    </rPh>
    <phoneticPr fontId="6"/>
  </si>
  <si>
    <t>能美市吉原町ワ13番地</t>
    <rPh sb="0" eb="3">
      <t>ノミシ</t>
    </rPh>
    <rPh sb="3" eb="5">
      <t>ヨシハラ</t>
    </rPh>
    <rPh sb="5" eb="6">
      <t>マチ</t>
    </rPh>
    <rPh sb="9" eb="11">
      <t>バンチ</t>
    </rPh>
    <phoneticPr fontId="6"/>
  </si>
  <si>
    <t>株式会社三光製作所</t>
    <rPh sb="0" eb="4">
      <t>カブシキガイシャ</t>
    </rPh>
    <rPh sb="4" eb="6">
      <t>サンコウ</t>
    </rPh>
    <rPh sb="6" eb="9">
      <t>セイサクショ</t>
    </rPh>
    <phoneticPr fontId="6"/>
  </si>
  <si>
    <t>白山市美川今町ル158番地3</t>
    <rPh sb="0" eb="3">
      <t>ハクサンシ</t>
    </rPh>
    <rPh sb="3" eb="5">
      <t>ミカワ</t>
    </rPh>
    <rPh sb="5" eb="7">
      <t>イママチ</t>
    </rPh>
    <rPh sb="11" eb="13">
      <t>バンチ</t>
    </rPh>
    <phoneticPr fontId="22"/>
  </si>
  <si>
    <t>製造業</t>
    <rPh sb="0" eb="3">
      <t>セイゾウギョウ</t>
    </rPh>
    <phoneticPr fontId="6"/>
  </si>
  <si>
    <t>石川インペラ工業株式会社</t>
    <rPh sb="0" eb="2">
      <t>イシカワ</t>
    </rPh>
    <rPh sb="6" eb="8">
      <t>コウギョウ</t>
    </rPh>
    <rPh sb="8" eb="12">
      <t>カブシキガイシャ</t>
    </rPh>
    <phoneticPr fontId="6"/>
  </si>
  <si>
    <t>能美市灯台笹町431番地</t>
    <rPh sb="0" eb="3">
      <t>ノミシ</t>
    </rPh>
    <rPh sb="3" eb="5">
      <t>トウダイ</t>
    </rPh>
    <rPh sb="5" eb="7">
      <t>ササマチ</t>
    </rPh>
    <rPh sb="10" eb="12">
      <t>バンチ</t>
    </rPh>
    <phoneticPr fontId="6"/>
  </si>
  <si>
    <t>株式会社武井製作所</t>
    <rPh sb="0" eb="4">
      <t>カブシキガイシャ</t>
    </rPh>
    <rPh sb="4" eb="6">
      <t>タケイ</t>
    </rPh>
    <rPh sb="6" eb="9">
      <t>セイサクショ</t>
    </rPh>
    <phoneticPr fontId="6"/>
  </si>
  <si>
    <t>小矢部市今石動町2丁目7番12号</t>
  </si>
  <si>
    <t>三晶技研株式会社</t>
    <rPh sb="0" eb="2">
      <t>サンショウ</t>
    </rPh>
    <rPh sb="2" eb="4">
      <t>ギケン</t>
    </rPh>
    <rPh sb="4" eb="8">
      <t>カブシキガイシャ</t>
    </rPh>
    <phoneticPr fontId="6"/>
  </si>
  <si>
    <t>滑川市上小泉1586番地</t>
    <rPh sb="0" eb="3">
      <t>ナメリカワシ</t>
    </rPh>
    <rPh sb="3" eb="6">
      <t>カミコイズミ</t>
    </rPh>
    <rPh sb="10" eb="12">
      <t>バンチ</t>
    </rPh>
    <phoneticPr fontId="6"/>
  </si>
  <si>
    <t>株式会社藤岡製作所</t>
  </si>
  <si>
    <t>京都市山科区西野山階町１１番２</t>
  </si>
  <si>
    <t>冨士吉田石油株式会社</t>
  </si>
  <si>
    <t>洲本市栄町１丁目１－１７</t>
  </si>
  <si>
    <t>株式会社大陽商事</t>
  </si>
  <si>
    <t>明石市西明石町五丁目７番１７号</t>
  </si>
  <si>
    <t>株式会社ホーライ</t>
  </si>
  <si>
    <t>小野市下来住町１１６８番地の１</t>
  </si>
  <si>
    <t>政勝鉄工</t>
  </si>
  <si>
    <t>奈良市帝塚山西一丁目８番６号</t>
  </si>
  <si>
    <t>河村商店</t>
  </si>
  <si>
    <t>丹波市市島町上垣947-10</t>
  </si>
  <si>
    <t>株式会社ヤサカ</t>
  </si>
  <si>
    <t>東大阪市長堂３丁目２４番３７号</t>
  </si>
  <si>
    <t>作道印刷株式会社</t>
  </si>
  <si>
    <t>東大阪市水走１丁目１２番２０号</t>
  </si>
  <si>
    <t>株式会社堅田紙器</t>
  </si>
  <si>
    <t>丹波市氷上町石生２８６番地</t>
  </si>
  <si>
    <t>株式会社ダイドーハント</t>
  </si>
  <si>
    <t>吹田市江坂町１丁目１２番３８号</t>
  </si>
  <si>
    <t>株式会社ダイプラ</t>
  </si>
  <si>
    <t>大阪市東成区神路２丁目２番７号</t>
  </si>
  <si>
    <t>株式会社ユーパック</t>
  </si>
  <si>
    <t>たつの市神岡町大住寺１０１９番地</t>
  </si>
  <si>
    <t>株式会社大喜実業</t>
  </si>
  <si>
    <t>大阪市平野区喜連２丁目７番１号</t>
  </si>
  <si>
    <t>株式会社不二レーベル</t>
  </si>
  <si>
    <t>大阪市天王寺区上汐６丁目４番１７号</t>
  </si>
  <si>
    <t>株式会社舞台企画舎</t>
  </si>
  <si>
    <t>茨木市郡3丁目16番8号</t>
  </si>
  <si>
    <t>株式会社つむぎ商會</t>
  </si>
  <si>
    <t>大阪市東住吉区今林2丁目12-17</t>
  </si>
  <si>
    <t>株式会社山本鉄工</t>
  </si>
  <si>
    <t>宇治市槙島町中川原１５３番地１</t>
  </si>
  <si>
    <t>金森合成樹脂株式会社</t>
  </si>
  <si>
    <t>豊中市千成町２丁目２番２２号</t>
  </si>
  <si>
    <t>株式会社ダイマル鈑金工作所</t>
  </si>
  <si>
    <t>東大阪市楠根１丁目３番３号</t>
  </si>
  <si>
    <t>株式会社ナンゴー</t>
  </si>
  <si>
    <t>宇治市白川川上り谷８０番地３６</t>
  </si>
  <si>
    <t>ＴＭＰ合同会社</t>
  </si>
  <si>
    <t>羽曳野市野々上５丁目１６番９号</t>
  </si>
  <si>
    <t>オテック株式会社</t>
  </si>
  <si>
    <t>大阪市城東区今福東３丁目１番４０号</t>
  </si>
  <si>
    <t>株式会社田中金属製作所</t>
  </si>
  <si>
    <t>松原市三宅中７丁目３番２６号</t>
  </si>
  <si>
    <t>大阪市生野区小路１丁目２１番１０号</t>
  </si>
  <si>
    <t>三進金属工業株式会社</t>
  </si>
  <si>
    <t>泉北郡忠岡町新浜２丁目５番２０号</t>
  </si>
  <si>
    <t>奥小路スティール株式会社</t>
  </si>
  <si>
    <t>大阪市浪速区難波中２丁目１０番７０号パークスタワー２７階</t>
  </si>
  <si>
    <t>有限会社富士ダイカスト</t>
  </si>
  <si>
    <t>大阪市平野区加美北４丁目１０番２０号</t>
  </si>
  <si>
    <t>株式会社蛭佐</t>
  </si>
  <si>
    <t>東近江市沖野一丁目6番17号</t>
  </si>
  <si>
    <t>株式会社神山鉄工所</t>
  </si>
  <si>
    <t>東大阪市高井田西５丁目４番８号</t>
  </si>
  <si>
    <t>株式会社エム・ティ・アイ</t>
  </si>
  <si>
    <t>松原市三宅中４丁目２０番１９号</t>
  </si>
  <si>
    <t>相互ネジ株式会社</t>
  </si>
  <si>
    <t>東大阪市水走３丁目３番２８号</t>
  </si>
  <si>
    <t>梅原軽金属工業株式会社</t>
  </si>
  <si>
    <t>羽曳野市古市２０３３番地の１</t>
  </si>
  <si>
    <t>株式会社エーアンドユー</t>
  </si>
  <si>
    <t>姫路市三左衛門堀西の町６５番地</t>
  </si>
  <si>
    <t>ダイネツ商事株式会社</t>
  </si>
  <si>
    <t>堺市堺区匠町17-7</t>
  </si>
  <si>
    <t>三和パッキング工業株式会社</t>
  </si>
  <si>
    <t>豊中市利倉２丁目１８番５号</t>
  </si>
  <si>
    <t>ミナトメイワ印刷株式会社</t>
  </si>
  <si>
    <t>神戸市兵庫区入江通１丁目１番２８号</t>
  </si>
  <si>
    <t>ニッソクセンサー株式会社</t>
  </si>
  <si>
    <t>大阪市浪速区浪速東１丁目２番３号</t>
  </si>
  <si>
    <t>神戸新聞しかま専売所</t>
  </si>
  <si>
    <t>姫路市御立西６丁目５番３８号</t>
  </si>
  <si>
    <t>株式会社サカイテック</t>
  </si>
  <si>
    <t>堺市中区大野芝町１４６番地の３</t>
  </si>
  <si>
    <t>ｔ－ＦＬＡＴ</t>
  </si>
  <si>
    <t>東大阪市六万寺町３－６－９</t>
  </si>
  <si>
    <t>桂紙工株式会社</t>
  </si>
  <si>
    <t>京都市西京区牛ケ瀬青柳町４番地</t>
  </si>
  <si>
    <t>有限会社下村製作所</t>
  </si>
  <si>
    <t>久世郡久御山町栄2丁目1-207</t>
  </si>
  <si>
    <t>三栄ケース工業株式会社</t>
  </si>
  <si>
    <t>堺市中区毛穴町１２８－９</t>
  </si>
  <si>
    <t>有明産業株式会社</t>
  </si>
  <si>
    <t>京都市伏見区東菱屋町４２８番地の２</t>
  </si>
  <si>
    <t>株式会社西村合金工業所</t>
  </si>
  <si>
    <t>福井市下江尻町第２１号１３番地３</t>
  </si>
  <si>
    <t>株式会社広伸</t>
  </si>
  <si>
    <t>門真市脇田町３３番２９号</t>
  </si>
  <si>
    <t>有限会社エムプラチック</t>
  </si>
  <si>
    <t>東大阪市新庄南２番１０号</t>
  </si>
  <si>
    <t>合同会社大和</t>
  </si>
  <si>
    <t>大阪市大正区小林東１丁目１番１７号</t>
  </si>
  <si>
    <t>株式会社にしばた</t>
  </si>
  <si>
    <t>福井市宝永３丁目５番２０号</t>
  </si>
  <si>
    <t>後藤工業株式会社</t>
  </si>
  <si>
    <t>広島県</t>
    <rPh sb="0" eb="3">
      <t>ヒロシマケン</t>
    </rPh>
    <phoneticPr fontId="6"/>
  </si>
  <si>
    <t>府中市目崎町１９５</t>
  </si>
  <si>
    <t>株式会社板屋金属</t>
  </si>
  <si>
    <t>岡山県</t>
    <rPh sb="0" eb="3">
      <t>オカヤマケン</t>
    </rPh>
    <phoneticPr fontId="6"/>
  </si>
  <si>
    <t>勝田郡勝央町勝間田５７２－１</t>
    <rPh sb="0" eb="3">
      <t>カツタグン</t>
    </rPh>
    <rPh sb="3" eb="6">
      <t>ショウオウチョウ</t>
    </rPh>
    <rPh sb="6" eb="9">
      <t>カツマタ</t>
    </rPh>
    <phoneticPr fontId="6" alignment="noControl"/>
  </si>
  <si>
    <t>猫本タタミ工業株式会社</t>
  </si>
  <si>
    <t>広島市安佐南区古市２丁目１７番２号</t>
  </si>
  <si>
    <t>和岡鋼業株式会社</t>
  </si>
  <si>
    <t>岡山市北区今保４８番地</t>
  </si>
  <si>
    <t>岡山ブロック株式会社</t>
  </si>
  <si>
    <t>岡山市北区久米２２６番地</t>
  </si>
  <si>
    <t>籔本鋼材株式会社</t>
  </si>
  <si>
    <t>呉市広白石２丁目２番３９号</t>
  </si>
  <si>
    <t>エスタカヤ電子工業株式会社</t>
  </si>
  <si>
    <t>浅口郡里庄町大字里見３１２１番地の１</t>
  </si>
  <si>
    <t>株式会社宇部スチール</t>
  </si>
  <si>
    <t>宇部市大字小串字沖の山１９７８番地の１９</t>
  </si>
  <si>
    <t>株式会社粟倉電機製作所</t>
  </si>
  <si>
    <t>美作市川東２７０番地２</t>
  </si>
  <si>
    <t>株式会社マルケイ</t>
  </si>
  <si>
    <t>真庭市江川８４６番地</t>
  </si>
  <si>
    <t>有限会社榊原商店</t>
  </si>
  <si>
    <t>倉敷市児島稗田町１２１８番地</t>
  </si>
  <si>
    <t>福山市箕島町４５６－４６</t>
  </si>
  <si>
    <t>株式会社アクシス</t>
  </si>
  <si>
    <t>下関市菊川町日新１１４２－１</t>
  </si>
  <si>
    <t>有限会社錦生コン</t>
  </si>
  <si>
    <t>岩国市多田１丁目１０２番地の４</t>
  </si>
  <si>
    <t>有限会社光陽機械製作所</t>
  </si>
  <si>
    <t>福山市明神町２丁目１４番１８号</t>
  </si>
  <si>
    <t>株式会社エビス</t>
  </si>
  <si>
    <t>安芸郡坂町平成ヶ浜４－２－７８</t>
  </si>
  <si>
    <t>金城産業株式会社</t>
    <rPh sb="4" eb="8">
      <t>カブシキガイシャ</t>
    </rPh>
    <phoneticPr fontId="14"/>
  </si>
  <si>
    <t>4500001001265</t>
  </si>
  <si>
    <t>松山市北吉田町349-1</t>
  </si>
  <si>
    <t>技研工機株式会社</t>
    <rPh sb="4" eb="8">
      <t>カブシキガイシャ</t>
    </rPh>
    <phoneticPr fontId="14"/>
  </si>
  <si>
    <t>7500001014611</t>
  </si>
  <si>
    <t>四国中央市金生町下分798番地の1</t>
  </si>
  <si>
    <t>株式会社垣内</t>
    <rPh sb="0" eb="4">
      <t>カブシキガイシャ</t>
    </rPh>
    <phoneticPr fontId="14"/>
  </si>
  <si>
    <t>7490001006148</t>
  </si>
  <si>
    <t>南国市岡豊町中島391番地8</t>
  </si>
  <si>
    <t>田中鉄工</t>
  </si>
  <si>
    <t>高松市川島東町1872-16</t>
  </si>
  <si>
    <t>株式会社テクシード</t>
    <rPh sb="0" eb="4">
      <t>カブシキガイシャ</t>
    </rPh>
    <phoneticPr fontId="14"/>
  </si>
  <si>
    <t>6480001003948</t>
  </si>
  <si>
    <t>徳島市国府町日開648番地</t>
  </si>
  <si>
    <t>有限会社遠藤産業</t>
    <rPh sb="0" eb="4">
      <t>ユウゲンガイシャ</t>
    </rPh>
    <phoneticPr fontId="14"/>
  </si>
  <si>
    <t>7480002012749</t>
  </si>
  <si>
    <t>阿南市那賀川町上福井南川渕70番地1</t>
  </si>
  <si>
    <t>ロケット石鹼株式会社</t>
  </si>
  <si>
    <t>飯塚市菰田東１丁目７番５６号</t>
  </si>
  <si>
    <t>株式会社ラディカ</t>
  </si>
  <si>
    <t>熊本市南区出仲間１丁目１番２１号</t>
  </si>
  <si>
    <t>株式会社ハダ工芸社</t>
  </si>
  <si>
    <t>福岡市城南区田島５丁目２番１７号</t>
  </si>
  <si>
    <t>株式会社システムズスタッフ</t>
  </si>
  <si>
    <t>福岡市中央区舞鶴１丁目３番１６号６F</t>
  </si>
  <si>
    <t>株式会社シンプロジェクト</t>
  </si>
  <si>
    <t>佐世保市卸本町２２番３号</t>
  </si>
  <si>
    <t>宮本電機株式会社</t>
  </si>
  <si>
    <t>球磨郡多良木町大字多良木１１２２番地の２</t>
  </si>
  <si>
    <t>有限会社ビッグバン</t>
  </si>
  <si>
    <t>北九州市八幡西区大字野面７２９番地の１</t>
  </si>
  <si>
    <t>有限会社オークラ製作</t>
  </si>
  <si>
    <t>日向市大字財光寺１３０９番地</t>
  </si>
  <si>
    <t>株式会社アシスト</t>
  </si>
  <si>
    <t>福岡市中央区舞鶴３丁目２番５号アイビル３階</t>
  </si>
  <si>
    <t>(株)ニッセー</t>
    <rPh sb="0" eb="3">
      <t>カブ</t>
    </rPh>
    <phoneticPr fontId="14"/>
  </si>
  <si>
    <t>旭川市永山13条3丁目1番7号</t>
    <rPh sb="0" eb="3">
      <t>アサヒカワシ</t>
    </rPh>
    <rPh sb="3" eb="5">
      <t>ナガヤマ</t>
    </rPh>
    <rPh sb="7" eb="8">
      <t>ジョウ</t>
    </rPh>
    <rPh sb="9" eb="11">
      <t>チョウメ</t>
    </rPh>
    <rPh sb="12" eb="13">
      <t>バン</t>
    </rPh>
    <rPh sb="14" eb="15">
      <t>ゴウ</t>
    </rPh>
    <phoneticPr fontId="14"/>
  </si>
  <si>
    <t>ジオテック(株)</t>
    <rPh sb="5" eb="8">
      <t>カブ</t>
    </rPh>
    <phoneticPr fontId="14"/>
  </si>
  <si>
    <t>札幌市南区澄川4条2丁目10-17</t>
    <rPh sb="0" eb="3">
      <t>サッポロシ</t>
    </rPh>
    <rPh sb="3" eb="5">
      <t>ミナミク</t>
    </rPh>
    <rPh sb="5" eb="7">
      <t>スミカワ</t>
    </rPh>
    <rPh sb="8" eb="9">
      <t>ジョウ</t>
    </rPh>
    <rPh sb="10" eb="12">
      <t>チョウメ</t>
    </rPh>
    <phoneticPr fontId="14"/>
  </si>
  <si>
    <t>(株)落合工業</t>
    <rPh sb="0" eb="3">
      <t>カブ</t>
    </rPh>
    <rPh sb="3" eb="5">
      <t>オチアイ</t>
    </rPh>
    <rPh sb="5" eb="7">
      <t>コウギョウ</t>
    </rPh>
    <phoneticPr fontId="14"/>
  </si>
  <si>
    <t>旭川市旭町1条15丁目</t>
    <rPh sb="0" eb="3">
      <t>アサヒカワシ</t>
    </rPh>
    <rPh sb="3" eb="5">
      <t>アサヒマチ</t>
    </rPh>
    <rPh sb="6" eb="7">
      <t>ジョウ</t>
    </rPh>
    <rPh sb="9" eb="11">
      <t>チョウメ</t>
    </rPh>
    <phoneticPr fontId="14"/>
  </si>
  <si>
    <t>遠軽舗道(株)</t>
    <rPh sb="0" eb="2">
      <t>エンガル</t>
    </rPh>
    <rPh sb="2" eb="4">
      <t>ホドウ</t>
    </rPh>
    <rPh sb="4" eb="7">
      <t>カブ</t>
    </rPh>
    <phoneticPr fontId="14"/>
  </si>
  <si>
    <t>紋別郡湧別町開盛41番地</t>
    <rPh sb="0" eb="3">
      <t>モンベツグン</t>
    </rPh>
    <rPh sb="3" eb="5">
      <t>ユウベツ</t>
    </rPh>
    <rPh sb="5" eb="6">
      <t>マチ</t>
    </rPh>
    <rPh sb="6" eb="7">
      <t>ヒラ</t>
    </rPh>
    <rPh sb="7" eb="8">
      <t>モ</t>
    </rPh>
    <rPh sb="10" eb="12">
      <t>バンチ</t>
    </rPh>
    <phoneticPr fontId="14"/>
  </si>
  <si>
    <t>(有)マルイケ生杉共電</t>
    <rPh sb="0" eb="3">
      <t>ユウ</t>
    </rPh>
    <rPh sb="7" eb="8">
      <t>ナマ</t>
    </rPh>
    <rPh sb="8" eb="9">
      <t>スギ</t>
    </rPh>
    <rPh sb="9" eb="10">
      <t>トモ</t>
    </rPh>
    <rPh sb="10" eb="11">
      <t>デン</t>
    </rPh>
    <phoneticPr fontId="14"/>
  </si>
  <si>
    <t>千歳市青葉2丁目5番7号</t>
    <rPh sb="0" eb="3">
      <t>チトセシ</t>
    </rPh>
    <rPh sb="3" eb="5">
      <t>アオバ</t>
    </rPh>
    <rPh sb="6" eb="8">
      <t>チョウメ</t>
    </rPh>
    <rPh sb="9" eb="10">
      <t>バン</t>
    </rPh>
    <rPh sb="11" eb="12">
      <t>ゴウ</t>
    </rPh>
    <phoneticPr fontId="14"/>
  </si>
  <si>
    <t>安田建設（株）</t>
    <rPh sb="0" eb="2">
      <t>ヤスダ</t>
    </rPh>
    <rPh sb="2" eb="4">
      <t>ケンセツ</t>
    </rPh>
    <rPh sb="4" eb="7">
      <t>カブ</t>
    </rPh>
    <phoneticPr fontId="14"/>
  </si>
  <si>
    <t>枝幸郡枝幸町幸町57番地5</t>
    <rPh sb="0" eb="3">
      <t>エサシグン</t>
    </rPh>
    <rPh sb="3" eb="6">
      <t>エサシチョウ</t>
    </rPh>
    <rPh sb="6" eb="8">
      <t>サイワイマチ</t>
    </rPh>
    <rPh sb="10" eb="12">
      <t>バンチ</t>
    </rPh>
    <phoneticPr fontId="14"/>
  </si>
  <si>
    <t>株式会社只野組</t>
    <rPh sb="0" eb="4">
      <t>カブシキガイシャ</t>
    </rPh>
    <rPh sb="4" eb="5">
      <t>タダ</t>
    </rPh>
    <rPh sb="5" eb="6">
      <t>ノ</t>
    </rPh>
    <rPh sb="6" eb="7">
      <t>クミ</t>
    </rPh>
    <phoneticPr fontId="14"/>
  </si>
  <si>
    <t>登米市豊里町新田町１９３－４</t>
    <rPh sb="0" eb="3">
      <t>トメシ</t>
    </rPh>
    <rPh sb="3" eb="5">
      <t>トヨサト</t>
    </rPh>
    <rPh sb="5" eb="6">
      <t>マチ</t>
    </rPh>
    <rPh sb="6" eb="9">
      <t>シンデンマチ</t>
    </rPh>
    <phoneticPr fontId="14"/>
  </si>
  <si>
    <t>有限会社松本石材建設</t>
    <rPh sb="0" eb="4">
      <t>ユウゲンガイシャ</t>
    </rPh>
    <rPh sb="4" eb="6">
      <t>マツモト</t>
    </rPh>
    <rPh sb="6" eb="8">
      <t>セキザイ</t>
    </rPh>
    <rPh sb="8" eb="10">
      <t>ケンセツ</t>
    </rPh>
    <phoneticPr fontId="14"/>
  </si>
  <si>
    <t>福島県</t>
    <rPh sb="0" eb="3">
      <t>フクシマケン</t>
    </rPh>
    <phoneticPr fontId="6"/>
  </si>
  <si>
    <t>双葉郡葛尾村大字落合字西ノ内１－４</t>
    <rPh sb="0" eb="3">
      <t>フタバグン</t>
    </rPh>
    <rPh sb="3" eb="4">
      <t>クズ</t>
    </rPh>
    <rPh sb="4" eb="5">
      <t>オ</t>
    </rPh>
    <rPh sb="5" eb="6">
      <t>ムラ</t>
    </rPh>
    <rPh sb="6" eb="8">
      <t>オオアザ</t>
    </rPh>
    <rPh sb="8" eb="9">
      <t>オ</t>
    </rPh>
    <rPh sb="9" eb="10">
      <t>ア</t>
    </rPh>
    <rPh sb="10" eb="11">
      <t>アザ</t>
    </rPh>
    <rPh sb="11" eb="12">
      <t>ニシ</t>
    </rPh>
    <rPh sb="13" eb="14">
      <t>ウチ</t>
    </rPh>
    <phoneticPr fontId="14"/>
  </si>
  <si>
    <t>株式会社水清建設</t>
    <rPh sb="0" eb="4">
      <t>カブシキガイシャ</t>
    </rPh>
    <rPh sb="4" eb="5">
      <t>ミズ</t>
    </rPh>
    <rPh sb="5" eb="6">
      <t>セイ</t>
    </rPh>
    <rPh sb="6" eb="8">
      <t>ケンセツ</t>
    </rPh>
    <phoneticPr fontId="14"/>
  </si>
  <si>
    <t>紫波郡矢巾町大字西徳田第５地割２０１－２</t>
    <rPh sb="0" eb="3">
      <t>シワグン</t>
    </rPh>
    <rPh sb="3" eb="5">
      <t>ヤハバ</t>
    </rPh>
    <rPh sb="5" eb="6">
      <t>マチ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</t>
    </rPh>
    <phoneticPr fontId="14"/>
  </si>
  <si>
    <t>有限会社若宮造園</t>
    <rPh sb="0" eb="4">
      <t>ユウゲンガイシャ</t>
    </rPh>
    <rPh sb="4" eb="6">
      <t>ワカミヤ</t>
    </rPh>
    <rPh sb="6" eb="8">
      <t>ゾウエン</t>
    </rPh>
    <phoneticPr fontId="14"/>
  </si>
  <si>
    <t>三戸郡五戸町字古堂後１２－２</t>
    <rPh sb="0" eb="3">
      <t>サンノヘグン</t>
    </rPh>
    <rPh sb="3" eb="5">
      <t>ゴノヘ</t>
    </rPh>
    <rPh sb="5" eb="6">
      <t>マチ</t>
    </rPh>
    <rPh sb="6" eb="7">
      <t>アザ</t>
    </rPh>
    <rPh sb="7" eb="8">
      <t>コ</t>
    </rPh>
    <rPh sb="8" eb="9">
      <t>ドウ</t>
    </rPh>
    <rPh sb="9" eb="10">
      <t>ゴ</t>
    </rPh>
    <phoneticPr fontId="14"/>
  </si>
  <si>
    <t>有限会社長谷川総合商事</t>
    <rPh sb="0" eb="4">
      <t>ユウゲンガイシャ</t>
    </rPh>
    <rPh sb="4" eb="7">
      <t>ハセガワ</t>
    </rPh>
    <rPh sb="7" eb="9">
      <t>ソウゴウ</t>
    </rPh>
    <rPh sb="9" eb="11">
      <t>ショウジ</t>
    </rPh>
    <phoneticPr fontId="14"/>
  </si>
  <si>
    <t>耶麻郡西会津町野沢字浦道添甲９７－３</t>
    <rPh sb="0" eb="3">
      <t>ヤマグン</t>
    </rPh>
    <rPh sb="3" eb="4">
      <t>ニシ</t>
    </rPh>
    <rPh sb="4" eb="6">
      <t>アイズ</t>
    </rPh>
    <rPh sb="6" eb="7">
      <t>マチ</t>
    </rPh>
    <rPh sb="7" eb="9">
      <t>ノザワ</t>
    </rPh>
    <rPh sb="9" eb="10">
      <t>アザ</t>
    </rPh>
    <rPh sb="10" eb="11">
      <t>ウラ</t>
    </rPh>
    <rPh sb="11" eb="12">
      <t>ミチ</t>
    </rPh>
    <rPh sb="12" eb="13">
      <t>ソ</t>
    </rPh>
    <rPh sb="13" eb="14">
      <t>コウ</t>
    </rPh>
    <phoneticPr fontId="14"/>
  </si>
  <si>
    <t>いわき電気工業株式会社</t>
    <rPh sb="3" eb="5">
      <t>デンキ</t>
    </rPh>
    <rPh sb="5" eb="7">
      <t>コウギョウ</t>
    </rPh>
    <rPh sb="7" eb="11">
      <t>カブシキガイシャ</t>
    </rPh>
    <phoneticPr fontId="14"/>
  </si>
  <si>
    <t>いわき市平字五色町３</t>
    <rPh sb="3" eb="4">
      <t>シ</t>
    </rPh>
    <rPh sb="4" eb="5">
      <t>タイラ</t>
    </rPh>
    <rPh sb="5" eb="6">
      <t>アザ</t>
    </rPh>
    <rPh sb="6" eb="7">
      <t>ゴ</t>
    </rPh>
    <rPh sb="7" eb="8">
      <t>ショク</t>
    </rPh>
    <rPh sb="8" eb="9">
      <t>マチ</t>
    </rPh>
    <phoneticPr fontId="14"/>
  </si>
  <si>
    <t>株式会社出雲</t>
    <rPh sb="0" eb="4">
      <t>カブシキガイシャ</t>
    </rPh>
    <rPh sb="4" eb="6">
      <t>イズモ</t>
    </rPh>
    <phoneticPr fontId="14"/>
  </si>
  <si>
    <t>三沢市南山１－１２９－７</t>
    <rPh sb="0" eb="2">
      <t>ミサワ</t>
    </rPh>
    <rPh sb="2" eb="3">
      <t>シ</t>
    </rPh>
    <rPh sb="3" eb="5">
      <t>ミナミヤマ</t>
    </rPh>
    <phoneticPr fontId="14"/>
  </si>
  <si>
    <t>株式会社村井林業</t>
    <rPh sb="0" eb="4">
      <t>カブシキガイシャ</t>
    </rPh>
    <rPh sb="4" eb="6">
      <t>ムライ</t>
    </rPh>
    <rPh sb="6" eb="8">
      <t>リンギョウ</t>
    </rPh>
    <phoneticPr fontId="14"/>
  </si>
  <si>
    <t>白石市城北町５－１７</t>
    <rPh sb="0" eb="3">
      <t>シロイシシ</t>
    </rPh>
    <rPh sb="3" eb="5">
      <t>シロキタ</t>
    </rPh>
    <rPh sb="5" eb="6">
      <t>マチ</t>
    </rPh>
    <phoneticPr fontId="14"/>
  </si>
  <si>
    <t>株式会社ワールド設備機器</t>
    <rPh sb="0" eb="4">
      <t>カブシキガイシャ</t>
    </rPh>
    <rPh sb="8" eb="10">
      <t>セツビ</t>
    </rPh>
    <rPh sb="10" eb="12">
      <t>キキ</t>
    </rPh>
    <phoneticPr fontId="14"/>
  </si>
  <si>
    <t>奥州市胆沢小山字峠２７－１</t>
    <rPh sb="0" eb="3">
      <t>オウシュウシ</t>
    </rPh>
    <rPh sb="3" eb="5">
      <t>イサワ</t>
    </rPh>
    <rPh sb="5" eb="7">
      <t>オヤマ</t>
    </rPh>
    <rPh sb="7" eb="8">
      <t>アザ</t>
    </rPh>
    <rPh sb="8" eb="9">
      <t>トウゲ</t>
    </rPh>
    <phoneticPr fontId="14"/>
  </si>
  <si>
    <t>合同会社東鷹ワークス</t>
    <rPh sb="0" eb="2">
      <t>ゴウドウ</t>
    </rPh>
    <rPh sb="2" eb="4">
      <t>カイシャ</t>
    </rPh>
    <rPh sb="4" eb="5">
      <t>ヒガシ</t>
    </rPh>
    <rPh sb="5" eb="6">
      <t>タカ</t>
    </rPh>
    <phoneticPr fontId="14"/>
  </si>
  <si>
    <t>仙北市田沢湖小松字二枚橋８７－４</t>
    <rPh sb="0" eb="2">
      <t>センボク</t>
    </rPh>
    <rPh sb="2" eb="3">
      <t>シ</t>
    </rPh>
    <rPh sb="3" eb="6">
      <t>タザワコ</t>
    </rPh>
    <rPh sb="6" eb="8">
      <t>コマツ</t>
    </rPh>
    <rPh sb="8" eb="9">
      <t>ジ</t>
    </rPh>
    <rPh sb="9" eb="11">
      <t>ニマイ</t>
    </rPh>
    <rPh sb="11" eb="12">
      <t>バシ</t>
    </rPh>
    <phoneticPr fontId="14"/>
  </si>
  <si>
    <t>南部建設株式会社</t>
    <rPh sb="0" eb="2">
      <t>ナンブ</t>
    </rPh>
    <rPh sb="2" eb="4">
      <t>ケンセツ</t>
    </rPh>
    <rPh sb="4" eb="8">
      <t>カブシキガイシャ</t>
    </rPh>
    <phoneticPr fontId="14"/>
  </si>
  <si>
    <t>鹿角郡小坂町荒谷字手紙沢５４－１９</t>
    <rPh sb="0" eb="1">
      <t>シカ</t>
    </rPh>
    <rPh sb="1" eb="2">
      <t>カド</t>
    </rPh>
    <rPh sb="2" eb="3">
      <t>グン</t>
    </rPh>
    <rPh sb="3" eb="6">
      <t>コサカマチ</t>
    </rPh>
    <rPh sb="6" eb="8">
      <t>アラヤ</t>
    </rPh>
    <rPh sb="8" eb="9">
      <t>アザ</t>
    </rPh>
    <rPh sb="9" eb="11">
      <t>テガミ</t>
    </rPh>
    <rPh sb="11" eb="12">
      <t>ザワ</t>
    </rPh>
    <phoneticPr fontId="14"/>
  </si>
  <si>
    <t>株式会社青紀土木</t>
    <rPh sb="0" eb="4">
      <t>カブシキガイシャ</t>
    </rPh>
    <rPh sb="4" eb="5">
      <t>アオ</t>
    </rPh>
    <rPh sb="5" eb="6">
      <t>キ</t>
    </rPh>
    <rPh sb="6" eb="8">
      <t>ドボク</t>
    </rPh>
    <phoneticPr fontId="14"/>
  </si>
  <si>
    <t>釜石市鵜住居町第６地割２０－１</t>
    <rPh sb="0" eb="3">
      <t>カマイシシ</t>
    </rPh>
    <rPh sb="3" eb="4">
      <t>ウ</t>
    </rPh>
    <rPh sb="4" eb="6">
      <t>ジュウイ</t>
    </rPh>
    <rPh sb="6" eb="7">
      <t>マチ</t>
    </rPh>
    <rPh sb="7" eb="8">
      <t>ダイ</t>
    </rPh>
    <rPh sb="9" eb="11">
      <t>チワ</t>
    </rPh>
    <phoneticPr fontId="14"/>
  </si>
  <si>
    <t>株式会社酒井組</t>
    <rPh sb="0" eb="4">
      <t>カブシキガイシャ</t>
    </rPh>
    <rPh sb="4" eb="6">
      <t>サカイ</t>
    </rPh>
    <rPh sb="6" eb="7">
      <t>グミ</t>
    </rPh>
    <phoneticPr fontId="14"/>
  </si>
  <si>
    <t>いわき市四倉町字東３－１０６－１</t>
    <rPh sb="3" eb="4">
      <t>シ</t>
    </rPh>
    <rPh sb="4" eb="6">
      <t>ヨツクラ</t>
    </rPh>
    <rPh sb="6" eb="7">
      <t>マチ</t>
    </rPh>
    <rPh sb="7" eb="8">
      <t>アザ</t>
    </rPh>
    <rPh sb="8" eb="9">
      <t>ヒガシ</t>
    </rPh>
    <phoneticPr fontId="14"/>
  </si>
  <si>
    <t>国井重機</t>
    <rPh sb="0" eb="1">
      <t>クニ</t>
    </rPh>
    <rPh sb="1" eb="2">
      <t>イ</t>
    </rPh>
    <rPh sb="2" eb="4">
      <t>ジュウキ</t>
    </rPh>
    <phoneticPr fontId="14"/>
  </si>
  <si>
    <t>河沼郡会津坂下町大字宮古字上横道３６５</t>
    <rPh sb="0" eb="2">
      <t>カワヌマ</t>
    </rPh>
    <rPh sb="2" eb="3">
      <t>グン</t>
    </rPh>
    <rPh sb="3" eb="5">
      <t>アイズ</t>
    </rPh>
    <rPh sb="5" eb="6">
      <t>バン</t>
    </rPh>
    <rPh sb="6" eb="7">
      <t>ゲ</t>
    </rPh>
    <rPh sb="7" eb="8">
      <t>マチ</t>
    </rPh>
    <rPh sb="8" eb="10">
      <t>オオアザ</t>
    </rPh>
    <rPh sb="10" eb="12">
      <t>ミヤコ</t>
    </rPh>
    <rPh sb="12" eb="13">
      <t>アザ</t>
    </rPh>
    <rPh sb="13" eb="14">
      <t>ウエ</t>
    </rPh>
    <rPh sb="14" eb="15">
      <t>ヨコ</t>
    </rPh>
    <rPh sb="15" eb="16">
      <t>ミチ</t>
    </rPh>
    <phoneticPr fontId="14"/>
  </si>
  <si>
    <t>株式会社弓田建設</t>
    <rPh sb="0" eb="4">
      <t>カブシキガイシャ</t>
    </rPh>
    <rPh sb="4" eb="6">
      <t>ユミタ</t>
    </rPh>
    <rPh sb="6" eb="8">
      <t>ケンセツ</t>
    </rPh>
    <phoneticPr fontId="14"/>
  </si>
  <si>
    <t>会津若松市町北町大字藤室字藤室７２１－１</t>
    <rPh sb="0" eb="2">
      <t>アイズ</t>
    </rPh>
    <rPh sb="2" eb="4">
      <t>ワカマツ</t>
    </rPh>
    <rPh sb="4" eb="5">
      <t>シ</t>
    </rPh>
    <rPh sb="5" eb="7">
      <t>マチキタ</t>
    </rPh>
    <rPh sb="7" eb="8">
      <t>マチ</t>
    </rPh>
    <rPh sb="8" eb="10">
      <t>オオアザ</t>
    </rPh>
    <rPh sb="10" eb="11">
      <t>フジ</t>
    </rPh>
    <rPh sb="11" eb="12">
      <t>ムロ</t>
    </rPh>
    <rPh sb="12" eb="13">
      <t>アザ</t>
    </rPh>
    <rPh sb="13" eb="14">
      <t>フジ</t>
    </rPh>
    <rPh sb="14" eb="15">
      <t>ムロ</t>
    </rPh>
    <phoneticPr fontId="14"/>
  </si>
  <si>
    <t>株式会社中野電設工業</t>
    <rPh sb="0" eb="4">
      <t>カブシキガイシャ</t>
    </rPh>
    <rPh sb="4" eb="6">
      <t>ナカノ</t>
    </rPh>
    <rPh sb="6" eb="8">
      <t>デンセツ</t>
    </rPh>
    <rPh sb="8" eb="10">
      <t>コウギョウ</t>
    </rPh>
    <phoneticPr fontId="14"/>
  </si>
  <si>
    <t>秋田市御所野湯本６－２－５</t>
    <rPh sb="0" eb="3">
      <t>アキタシ</t>
    </rPh>
    <rPh sb="3" eb="6">
      <t>ゴショノ</t>
    </rPh>
    <rPh sb="6" eb="8">
      <t>ユモト</t>
    </rPh>
    <phoneticPr fontId="14"/>
  </si>
  <si>
    <t>有限会社庄司工業</t>
    <rPh sb="0" eb="4">
      <t>ユウゲンガイシャ</t>
    </rPh>
    <rPh sb="4" eb="6">
      <t>ショウジ</t>
    </rPh>
    <rPh sb="6" eb="8">
      <t>コウギョウ</t>
    </rPh>
    <phoneticPr fontId="14"/>
  </si>
  <si>
    <t>山形市双月町２３８－５</t>
    <rPh sb="0" eb="3">
      <t>ヤマガタシ</t>
    </rPh>
    <rPh sb="3" eb="4">
      <t>ソウ</t>
    </rPh>
    <rPh sb="4" eb="5">
      <t>ツキ</t>
    </rPh>
    <rPh sb="5" eb="6">
      <t>マチ</t>
    </rPh>
    <phoneticPr fontId="14"/>
  </si>
  <si>
    <t>有限会社寺西製作所</t>
    <rPh sb="0" eb="4">
      <t>ユウゲンガイシャ</t>
    </rPh>
    <rPh sb="4" eb="6">
      <t>テラニシ</t>
    </rPh>
    <rPh sb="6" eb="9">
      <t>セイサクショ</t>
    </rPh>
    <phoneticPr fontId="14"/>
  </si>
  <si>
    <t>村山市大字名取３１２０－８７</t>
    <rPh sb="0" eb="3">
      <t>ムラヤマシ</t>
    </rPh>
    <rPh sb="3" eb="5">
      <t>オオアザ</t>
    </rPh>
    <rPh sb="5" eb="7">
      <t>ナト</t>
    </rPh>
    <phoneticPr fontId="14"/>
  </si>
  <si>
    <t>株式会社田中組</t>
    <rPh sb="0" eb="4">
      <t>カブシキガイシャ</t>
    </rPh>
    <rPh sb="4" eb="6">
      <t>タナカ</t>
    </rPh>
    <rPh sb="6" eb="7">
      <t>クミ</t>
    </rPh>
    <phoneticPr fontId="14"/>
  </si>
  <si>
    <t>十和田市大字三本木字本金崎２３０－１</t>
    <rPh sb="0" eb="4">
      <t>トワダシ</t>
    </rPh>
    <rPh sb="4" eb="6">
      <t>オオアザ</t>
    </rPh>
    <rPh sb="6" eb="9">
      <t>サンボンギ</t>
    </rPh>
    <rPh sb="9" eb="10">
      <t>アザ</t>
    </rPh>
    <rPh sb="10" eb="11">
      <t>ホン</t>
    </rPh>
    <rPh sb="11" eb="12">
      <t>キン</t>
    </rPh>
    <rPh sb="12" eb="13">
      <t>ザキ</t>
    </rPh>
    <phoneticPr fontId="14"/>
  </si>
  <si>
    <t>有限会社蔵屋敷住設</t>
    <rPh sb="0" eb="4">
      <t>ユウゲンガイシャ</t>
    </rPh>
    <rPh sb="4" eb="5">
      <t>クラ</t>
    </rPh>
    <rPh sb="5" eb="7">
      <t>ヤシキ</t>
    </rPh>
    <rPh sb="7" eb="9">
      <t>ジュウセツ</t>
    </rPh>
    <phoneticPr fontId="14"/>
  </si>
  <si>
    <t>北上市下江釣子１１地割２３－２</t>
    <rPh sb="0" eb="3">
      <t>キタカミシ</t>
    </rPh>
    <rPh sb="3" eb="4">
      <t>シタ</t>
    </rPh>
    <rPh sb="4" eb="5">
      <t>エ</t>
    </rPh>
    <rPh sb="5" eb="6">
      <t>ツ</t>
    </rPh>
    <rPh sb="6" eb="7">
      <t>コ</t>
    </rPh>
    <rPh sb="9" eb="11">
      <t>チワ</t>
    </rPh>
    <phoneticPr fontId="14"/>
  </si>
  <si>
    <t>ＧＵＡＲＡＮＴＥＥ（株）</t>
  </si>
  <si>
    <t>世田谷区太子堂四丁目３０番２２号</t>
  </si>
  <si>
    <t>(有)篠本設備工業</t>
  </si>
  <si>
    <t>龍ケ崎市貝原塚町３７２０番地２</t>
  </si>
  <si>
    <t>大進産業(株)</t>
  </si>
  <si>
    <t>宇都宮市東塙田二丁目２番１８号</t>
  </si>
  <si>
    <t>(有)石田水道工事店</t>
  </si>
  <si>
    <t>茂原市小林２９４１－１８</t>
  </si>
  <si>
    <t>(株)永塚建設</t>
  </si>
  <si>
    <t>富津市上１４１１番地２</t>
  </si>
  <si>
    <t>(有)染谷ガーデン</t>
  </si>
  <si>
    <t>守谷市野木崎１３５４番地の１</t>
  </si>
  <si>
    <t>(株)共同電機</t>
  </si>
  <si>
    <t>板橋区赤塚４丁目２３番２０号</t>
  </si>
  <si>
    <t>(株)花里建設</t>
  </si>
  <si>
    <t>北相馬郡利根町四季の丘２丁目１４番地５</t>
  </si>
  <si>
    <t>（株）エフジー装飾</t>
  </si>
  <si>
    <t>足立区堀之内１丁目１３番１０号</t>
  </si>
  <si>
    <t>（株）東秀開発</t>
  </si>
  <si>
    <t>千葉市中央区浜野町１２０１番地１</t>
  </si>
  <si>
    <t>朝日プラント工業(株)</t>
  </si>
  <si>
    <t>茂原市高師５１６</t>
  </si>
  <si>
    <t>(有)フジスポーツ</t>
  </si>
  <si>
    <t>町田市山﨑町１２１８番地の６</t>
  </si>
  <si>
    <t>(株)広彩社</t>
  </si>
  <si>
    <t>足立区千住宮元町１番４号</t>
  </si>
  <si>
    <t>エコフィールド(株)</t>
  </si>
  <si>
    <t>小山市駅南町４丁目２４番９号</t>
  </si>
  <si>
    <t>(有)マキプランニング</t>
  </si>
  <si>
    <t>ひたちなか市大字田彦１２２－１</t>
  </si>
  <si>
    <t>北條工業(株)</t>
  </si>
  <si>
    <t>結城市大字結城３２０１番地の１</t>
  </si>
  <si>
    <t>(株)川岸建設</t>
  </si>
  <si>
    <t>太田市新田小金井町１３４７番地１</t>
  </si>
  <si>
    <t>関矢工業(有)</t>
  </si>
  <si>
    <t>伊勢崎市東小保方３３９２</t>
  </si>
  <si>
    <t>(有)平澤建設</t>
  </si>
  <si>
    <t>中野市篠井１０６－２</t>
  </si>
  <si>
    <t>宮里ブロック</t>
  </si>
  <si>
    <t>安曇野市穂高５９４７－２</t>
  </si>
  <si>
    <t>久保田興業（株）</t>
  </si>
  <si>
    <t>深谷市人見５３－２</t>
  </si>
  <si>
    <t>髙橋建興(株)</t>
  </si>
  <si>
    <t>鴻巣市箕田３０９番地</t>
  </si>
  <si>
    <t>間堀建設(株)</t>
  </si>
  <si>
    <t>長野市大字穂保２５４－１</t>
  </si>
  <si>
    <t>(株)柳澤組</t>
  </si>
  <si>
    <t>佐久市田口４８９３番地</t>
  </si>
  <si>
    <t>（株）奥冨設備</t>
  </si>
  <si>
    <t>狭山市青柳２３５</t>
  </si>
  <si>
    <t>（株）大粒耒組</t>
  </si>
  <si>
    <t>和光市南1－26－17</t>
  </si>
  <si>
    <t>アサヒ住建（株）</t>
  </si>
  <si>
    <t>上尾市大字平塚２５５８番地４</t>
  </si>
  <si>
    <t>(株)みずほ</t>
  </si>
  <si>
    <t>駒ヶ根市東伊那２８７番地</t>
  </si>
  <si>
    <t>(株)丸孝産業</t>
  </si>
  <si>
    <t>横須賀市吉井２－7－１</t>
  </si>
  <si>
    <t>光洋重機建設(株)</t>
  </si>
  <si>
    <t>川崎市川崎区田島町１３番１３号</t>
  </si>
  <si>
    <t>（株）享和</t>
  </si>
  <si>
    <t>白岡市下野田８０９</t>
  </si>
  <si>
    <t>(有)丸隆興業</t>
  </si>
  <si>
    <t>岡谷市川岸上２－１１－１２</t>
  </si>
  <si>
    <t>（株）ＴＨＲＩＶＥ</t>
  </si>
  <si>
    <t>渋川市半田２７７２番地１</t>
  </si>
  <si>
    <t>株式会社坂田測量設計事務所</t>
    <rPh sb="0" eb="2">
      <t>カブシキ</t>
    </rPh>
    <rPh sb="2" eb="4">
      <t>カイシャ</t>
    </rPh>
    <rPh sb="4" eb="6">
      <t>サカタ</t>
    </rPh>
    <rPh sb="6" eb="8">
      <t>ソクリョウ</t>
    </rPh>
    <rPh sb="8" eb="10">
      <t>セッケイ</t>
    </rPh>
    <rPh sb="10" eb="13">
      <t>ジムショ</t>
    </rPh>
    <phoneticPr fontId="14"/>
  </si>
  <si>
    <t>久喜市栗橋東２丁目１番２３号</t>
    <rPh sb="0" eb="3">
      <t>クキシ</t>
    </rPh>
    <rPh sb="3" eb="5">
      <t>クリハシ</t>
    </rPh>
    <rPh sb="5" eb="6">
      <t>ヒガシ</t>
    </rPh>
    <rPh sb="7" eb="9">
      <t>チョウメ</t>
    </rPh>
    <rPh sb="10" eb="11">
      <t>バン</t>
    </rPh>
    <rPh sb="13" eb="14">
      <t>ゴウ</t>
    </rPh>
    <phoneticPr fontId="14"/>
  </si>
  <si>
    <t>株式会社エーアイ設計工房</t>
    <rPh sb="0" eb="2">
      <t>カブシキ</t>
    </rPh>
    <rPh sb="2" eb="4">
      <t>カイシャ</t>
    </rPh>
    <rPh sb="8" eb="12">
      <t>セッケイコウボウ</t>
    </rPh>
    <phoneticPr fontId="14"/>
  </si>
  <si>
    <t>青梅市千ヶ瀬町１丁目８３番地の１</t>
    <rPh sb="0" eb="2">
      <t>アオウメ</t>
    </rPh>
    <rPh sb="2" eb="3">
      <t>シ</t>
    </rPh>
    <rPh sb="3" eb="4">
      <t>セン</t>
    </rPh>
    <rPh sb="5" eb="6">
      <t>セ</t>
    </rPh>
    <rPh sb="6" eb="7">
      <t>マチ</t>
    </rPh>
    <rPh sb="8" eb="10">
      <t>チョウメ</t>
    </rPh>
    <rPh sb="12" eb="14">
      <t>バンチ</t>
    </rPh>
    <phoneticPr fontId="14"/>
  </si>
  <si>
    <t>株式会社マイクロ</t>
    <rPh sb="0" eb="2">
      <t>カブシキ</t>
    </rPh>
    <rPh sb="2" eb="4">
      <t>カイシャ</t>
    </rPh>
    <phoneticPr fontId="14"/>
  </si>
  <si>
    <t>長野県</t>
    <rPh sb="0" eb="2">
      <t>ナガノ</t>
    </rPh>
    <rPh sb="2" eb="3">
      <t>ケン</t>
    </rPh>
    <phoneticPr fontId="6"/>
  </si>
  <si>
    <t>松本市大字島内３４８１番地１</t>
    <rPh sb="0" eb="3">
      <t>マツモトシ</t>
    </rPh>
    <rPh sb="3" eb="5">
      <t>ダイジ</t>
    </rPh>
    <rPh sb="5" eb="7">
      <t>シマウチ</t>
    </rPh>
    <rPh sb="11" eb="13">
      <t>バンチ</t>
    </rPh>
    <phoneticPr fontId="14"/>
  </si>
  <si>
    <t>馬場測量設計株式会社</t>
    <rPh sb="0" eb="2">
      <t>ババ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14"/>
  </si>
  <si>
    <t>伊那市孤島４０１２</t>
    <rPh sb="0" eb="3">
      <t>イナシ</t>
    </rPh>
    <rPh sb="3" eb="5">
      <t>コトウ</t>
    </rPh>
    <phoneticPr fontId="14"/>
  </si>
  <si>
    <t>中部測量株式会社</t>
    <rPh sb="0" eb="2">
      <t>チュウブ</t>
    </rPh>
    <rPh sb="2" eb="4">
      <t>ソクリョウ</t>
    </rPh>
    <rPh sb="4" eb="6">
      <t>カブシキ</t>
    </rPh>
    <rPh sb="6" eb="8">
      <t>カイシャ</t>
    </rPh>
    <phoneticPr fontId="14"/>
  </si>
  <si>
    <t>松本市梓川倭３０８５番地１</t>
    <rPh sb="0" eb="3">
      <t>マツモトシ</t>
    </rPh>
    <rPh sb="4" eb="5">
      <t>カワ</t>
    </rPh>
    <rPh sb="5" eb="6">
      <t>ワ</t>
    </rPh>
    <rPh sb="10" eb="12">
      <t>バンチ</t>
    </rPh>
    <phoneticPr fontId="14"/>
  </si>
  <si>
    <t>株式会社共栄測地</t>
    <rPh sb="0" eb="2">
      <t>カブシキ</t>
    </rPh>
    <rPh sb="2" eb="4">
      <t>カイシャ</t>
    </rPh>
    <rPh sb="4" eb="6">
      <t>キョウエイ</t>
    </rPh>
    <rPh sb="6" eb="8">
      <t>ソクチ</t>
    </rPh>
    <phoneticPr fontId="14"/>
  </si>
  <si>
    <t>茨城県</t>
    <rPh sb="0" eb="3">
      <t>イバラキケン</t>
    </rPh>
    <phoneticPr fontId="6"/>
  </si>
  <si>
    <t>つくばみらい市伊奈東３４－４８８</t>
    <rPh sb="6" eb="7">
      <t>シ</t>
    </rPh>
    <rPh sb="7" eb="9">
      <t>イナ</t>
    </rPh>
    <rPh sb="9" eb="10">
      <t>ヒガシ</t>
    </rPh>
    <phoneticPr fontId="14"/>
  </si>
  <si>
    <t>株式会社村中建設</t>
    <rPh sb="0" eb="4">
      <t>カブシキカイシャ</t>
    </rPh>
    <rPh sb="4" eb="6">
      <t>ムラナカ</t>
    </rPh>
    <rPh sb="6" eb="8">
      <t>ケンセツ</t>
    </rPh>
    <phoneticPr fontId="14"/>
  </si>
  <si>
    <t>金沢市笠舞本町2丁目26-16</t>
    <rPh sb="0" eb="3">
      <t>カナザワシ</t>
    </rPh>
    <rPh sb="3" eb="4">
      <t>カサ</t>
    </rPh>
    <rPh sb="4" eb="5">
      <t>マイ</t>
    </rPh>
    <rPh sb="5" eb="7">
      <t>ホンチョウ</t>
    </rPh>
    <rPh sb="8" eb="10">
      <t>チョウメ</t>
    </rPh>
    <phoneticPr fontId="14"/>
  </si>
  <si>
    <t>株式会社野村建設</t>
    <rPh sb="0" eb="2">
      <t>カブシキ</t>
    </rPh>
    <rPh sb="2" eb="4">
      <t>カイシャ</t>
    </rPh>
    <rPh sb="4" eb="6">
      <t>ノムラ</t>
    </rPh>
    <rPh sb="6" eb="8">
      <t>ケンセツ</t>
    </rPh>
    <phoneticPr fontId="14"/>
  </si>
  <si>
    <t>長岡市小曽根町４０１番地</t>
    <rPh sb="0" eb="3">
      <t>ナガオカシ</t>
    </rPh>
    <rPh sb="3" eb="6">
      <t>コソネ</t>
    </rPh>
    <rPh sb="6" eb="7">
      <t>マチ</t>
    </rPh>
    <rPh sb="10" eb="12">
      <t>バンチ</t>
    </rPh>
    <phoneticPr fontId="14"/>
  </si>
  <si>
    <t>山真建設株式会社</t>
    <rPh sb="0" eb="2">
      <t>ヤマシン</t>
    </rPh>
    <rPh sb="2" eb="4">
      <t>ケンセツ</t>
    </rPh>
    <rPh sb="4" eb="6">
      <t>カブシキ</t>
    </rPh>
    <rPh sb="6" eb="8">
      <t>カイシャ</t>
    </rPh>
    <phoneticPr fontId="14"/>
  </si>
  <si>
    <t>江南区江口2128番地5</t>
    <rPh sb="0" eb="3">
      <t>コウナンク</t>
    </rPh>
    <rPh sb="3" eb="5">
      <t>エグチ</t>
    </rPh>
    <rPh sb="9" eb="11">
      <t>バンチ</t>
    </rPh>
    <phoneticPr fontId="14"/>
  </si>
  <si>
    <t>三穂エンジニアリング株式会社</t>
    <rPh sb="0" eb="2">
      <t>ミホ</t>
    </rPh>
    <rPh sb="10" eb="14">
      <t>カブシキカイシャ</t>
    </rPh>
    <phoneticPr fontId="14"/>
  </si>
  <si>
    <t>柏崎市松波３丁目３番１５号</t>
    <rPh sb="0" eb="3">
      <t>カシワザキシ</t>
    </rPh>
    <rPh sb="3" eb="5">
      <t>マツナミ</t>
    </rPh>
    <rPh sb="6" eb="8">
      <t>チョウメ</t>
    </rPh>
    <rPh sb="9" eb="10">
      <t>バン</t>
    </rPh>
    <rPh sb="12" eb="13">
      <t>ゴウ</t>
    </rPh>
    <phoneticPr fontId="14"/>
  </si>
  <si>
    <t>大村建設株式会社</t>
    <rPh sb="0" eb="2">
      <t>オオムラ</t>
    </rPh>
    <rPh sb="2" eb="4">
      <t>ケンセツ</t>
    </rPh>
    <rPh sb="4" eb="6">
      <t>カブシキ</t>
    </rPh>
    <rPh sb="6" eb="8">
      <t>カイシャ</t>
    </rPh>
    <phoneticPr fontId="14"/>
  </si>
  <si>
    <t>十日町市荒屋ア１０３番地３</t>
    <rPh sb="0" eb="4">
      <t>トオカマチシ</t>
    </rPh>
    <rPh sb="4" eb="6">
      <t>アラヤ</t>
    </rPh>
    <rPh sb="10" eb="12">
      <t>バンチ</t>
    </rPh>
    <phoneticPr fontId="14"/>
  </si>
  <si>
    <t>株式会社クリオ</t>
    <rPh sb="0" eb="2">
      <t>カブシキ</t>
    </rPh>
    <rPh sb="2" eb="4">
      <t>カイシャ</t>
    </rPh>
    <phoneticPr fontId="14"/>
  </si>
  <si>
    <t>金沢市粟崎町5丁目176番地3</t>
    <rPh sb="0" eb="3">
      <t>カナザワシ</t>
    </rPh>
    <rPh sb="3" eb="4">
      <t>アワ</t>
    </rPh>
    <rPh sb="4" eb="5">
      <t>ザキ</t>
    </rPh>
    <rPh sb="5" eb="6">
      <t>マチ</t>
    </rPh>
    <rPh sb="7" eb="9">
      <t>チョウメ</t>
    </rPh>
    <rPh sb="12" eb="14">
      <t>バンチ</t>
    </rPh>
    <phoneticPr fontId="14"/>
  </si>
  <si>
    <t>新潟洗機工業株式会社</t>
    <rPh sb="0" eb="2">
      <t>ニイガタ</t>
    </rPh>
    <rPh sb="2" eb="3">
      <t>アラ</t>
    </rPh>
    <rPh sb="3" eb="4">
      <t>キ</t>
    </rPh>
    <rPh sb="4" eb="6">
      <t>コウギョウ</t>
    </rPh>
    <rPh sb="6" eb="8">
      <t>カブシキ</t>
    </rPh>
    <rPh sb="8" eb="10">
      <t>カイシャ</t>
    </rPh>
    <phoneticPr fontId="14"/>
  </si>
  <si>
    <t>長岡市北陽1丁目53番地33</t>
    <rPh sb="0" eb="3">
      <t>ナガオカシ</t>
    </rPh>
    <rPh sb="3" eb="5">
      <t>ホクヨウ</t>
    </rPh>
    <rPh sb="6" eb="8">
      <t>チョウメ</t>
    </rPh>
    <rPh sb="10" eb="12">
      <t>バンチ</t>
    </rPh>
    <phoneticPr fontId="14"/>
  </si>
  <si>
    <t>富沢左官工業</t>
    <rPh sb="0" eb="2">
      <t>トミサワ</t>
    </rPh>
    <rPh sb="2" eb="4">
      <t>サカン</t>
    </rPh>
    <rPh sb="4" eb="6">
      <t>コウギョウ</t>
    </rPh>
    <phoneticPr fontId="14"/>
  </si>
  <si>
    <t>新潟市西蒲区和納1431</t>
    <rPh sb="0" eb="3">
      <t>ニイガタシ</t>
    </rPh>
    <rPh sb="3" eb="6">
      <t>ニシカンク</t>
    </rPh>
    <rPh sb="6" eb="7">
      <t>ワ</t>
    </rPh>
    <rPh sb="7" eb="8">
      <t>ノウ</t>
    </rPh>
    <phoneticPr fontId="14"/>
  </si>
  <si>
    <t>株式会社高五組</t>
    <rPh sb="0" eb="2">
      <t>カブシキ</t>
    </rPh>
    <rPh sb="2" eb="4">
      <t>カイシャ</t>
    </rPh>
    <rPh sb="4" eb="5">
      <t>タカ</t>
    </rPh>
    <rPh sb="5" eb="6">
      <t>ゴ</t>
    </rPh>
    <rPh sb="6" eb="7">
      <t>クミ</t>
    </rPh>
    <phoneticPr fontId="14"/>
  </si>
  <si>
    <t>小千谷市城内１－１３－２５</t>
    <rPh sb="0" eb="4">
      <t>オジヤシ</t>
    </rPh>
    <rPh sb="4" eb="6">
      <t>ジョウナイ</t>
    </rPh>
    <phoneticPr fontId="14"/>
  </si>
  <si>
    <t>株式会社小林組</t>
    <rPh sb="0" eb="2">
      <t>カブシキ</t>
    </rPh>
    <rPh sb="2" eb="4">
      <t>カイシャ</t>
    </rPh>
    <rPh sb="4" eb="6">
      <t>コバヤシ</t>
    </rPh>
    <rPh sb="6" eb="7">
      <t>グミ</t>
    </rPh>
    <phoneticPr fontId="14"/>
  </si>
  <si>
    <t>阿賀野市曽郷３０２番地</t>
    <rPh sb="0" eb="4">
      <t>アガノシ</t>
    </rPh>
    <rPh sb="4" eb="6">
      <t>ソゴウ</t>
    </rPh>
    <rPh sb="9" eb="11">
      <t>バンチ</t>
    </rPh>
    <phoneticPr fontId="14"/>
  </si>
  <si>
    <t>越尾建設株式会社</t>
    <rPh sb="0" eb="1">
      <t>コシ</t>
    </rPh>
    <rPh sb="1" eb="2">
      <t>オ</t>
    </rPh>
    <rPh sb="2" eb="4">
      <t>ケンセツ</t>
    </rPh>
    <rPh sb="4" eb="8">
      <t>カブシキガイシャ</t>
    </rPh>
    <phoneticPr fontId="14"/>
  </si>
  <si>
    <t>金沢市額新保1丁目185番地5</t>
    <rPh sb="0" eb="3">
      <t>カナザワシ</t>
    </rPh>
    <rPh sb="3" eb="4">
      <t>ガク</t>
    </rPh>
    <rPh sb="4" eb="6">
      <t>シンポ</t>
    </rPh>
    <rPh sb="7" eb="9">
      <t>チョウメ</t>
    </rPh>
    <rPh sb="12" eb="14">
      <t>バンチ</t>
    </rPh>
    <phoneticPr fontId="14"/>
  </si>
  <si>
    <t>協立道路工業株式会社</t>
    <rPh sb="0" eb="4">
      <t>キョウリツドウロ</t>
    </rPh>
    <rPh sb="4" eb="6">
      <t>コウギョウ</t>
    </rPh>
    <rPh sb="6" eb="10">
      <t>カブシキカイシャ</t>
    </rPh>
    <phoneticPr fontId="14"/>
  </si>
  <si>
    <t>高岡市泉町2番40号</t>
    <rPh sb="0" eb="3">
      <t>タカオカシ</t>
    </rPh>
    <rPh sb="3" eb="5">
      <t>イズミマチ</t>
    </rPh>
    <rPh sb="6" eb="7">
      <t>バン</t>
    </rPh>
    <rPh sb="9" eb="10">
      <t>ゴウ</t>
    </rPh>
    <phoneticPr fontId="14"/>
  </si>
  <si>
    <t>株式会社勝沼組</t>
    <rPh sb="0" eb="2">
      <t>カブシキ</t>
    </rPh>
    <rPh sb="2" eb="4">
      <t>カイシャ</t>
    </rPh>
    <rPh sb="4" eb="6">
      <t>カツヌマ</t>
    </rPh>
    <rPh sb="6" eb="7">
      <t>グミ</t>
    </rPh>
    <phoneticPr fontId="14"/>
  </si>
  <si>
    <t>長岡市山口４６２番地甲</t>
    <rPh sb="0" eb="3">
      <t>ナガオカシ</t>
    </rPh>
    <rPh sb="3" eb="5">
      <t>ヤマグチ</t>
    </rPh>
    <rPh sb="8" eb="10">
      <t>バンチ</t>
    </rPh>
    <rPh sb="10" eb="11">
      <t>コウ</t>
    </rPh>
    <phoneticPr fontId="14"/>
  </si>
  <si>
    <t>橋本建設株式会社</t>
    <rPh sb="0" eb="2">
      <t>ハシモト</t>
    </rPh>
    <rPh sb="2" eb="4">
      <t>ケンセツ</t>
    </rPh>
    <rPh sb="4" eb="6">
      <t>カブシキ</t>
    </rPh>
    <rPh sb="6" eb="8">
      <t>カイシャ</t>
    </rPh>
    <phoneticPr fontId="14"/>
  </si>
  <si>
    <t>富岡市常国３１８番地</t>
    <rPh sb="0" eb="3">
      <t>トミオカシ</t>
    </rPh>
    <rPh sb="3" eb="4">
      <t>ツネ</t>
    </rPh>
    <rPh sb="4" eb="5">
      <t>クニ</t>
    </rPh>
    <rPh sb="8" eb="10">
      <t>バンチ</t>
    </rPh>
    <phoneticPr fontId="14"/>
  </si>
  <si>
    <t>長岡市巻渕３丁目３番１２号</t>
    <rPh sb="0" eb="3">
      <t>ナガオカシ</t>
    </rPh>
    <rPh sb="3" eb="4">
      <t>マ</t>
    </rPh>
    <rPh sb="4" eb="5">
      <t>ブチ</t>
    </rPh>
    <rPh sb="6" eb="8">
      <t>チョウメ</t>
    </rPh>
    <rPh sb="9" eb="10">
      <t>バン</t>
    </rPh>
    <rPh sb="12" eb="13">
      <t>ゴウ</t>
    </rPh>
    <phoneticPr fontId="14"/>
  </si>
  <si>
    <t>有限会社内山建材</t>
    <rPh sb="0" eb="4">
      <t>ユウゲン</t>
    </rPh>
    <rPh sb="4" eb="6">
      <t>ウチヤマ</t>
    </rPh>
    <rPh sb="6" eb="8">
      <t>ケンザイ</t>
    </rPh>
    <phoneticPr fontId="14"/>
  </si>
  <si>
    <t>浜松市東区植松1471-4</t>
    <rPh sb="0" eb="3">
      <t>ハママツシ</t>
    </rPh>
    <rPh sb="3" eb="5">
      <t>ヒガシク</t>
    </rPh>
    <rPh sb="5" eb="6">
      <t>ウエ</t>
    </rPh>
    <rPh sb="6" eb="7">
      <t>マツ</t>
    </rPh>
    <phoneticPr fontId="14"/>
  </si>
  <si>
    <t>中部産業株式会社</t>
    <rPh sb="0" eb="2">
      <t>チュウブ</t>
    </rPh>
    <rPh sb="2" eb="4">
      <t>サンギョウ</t>
    </rPh>
    <rPh sb="4" eb="8">
      <t>カブ</t>
    </rPh>
    <phoneticPr fontId="14"/>
  </si>
  <si>
    <t>津市安濃町安濃2019-12</t>
    <rPh sb="0" eb="2">
      <t>ツシ</t>
    </rPh>
    <rPh sb="2" eb="3">
      <t>ヤス</t>
    </rPh>
    <rPh sb="3" eb="4">
      <t>ノウ</t>
    </rPh>
    <rPh sb="4" eb="5">
      <t>チョウ</t>
    </rPh>
    <rPh sb="5" eb="6">
      <t>ヤス</t>
    </rPh>
    <rPh sb="6" eb="7">
      <t>ノウ</t>
    </rPh>
    <phoneticPr fontId="14"/>
  </si>
  <si>
    <t>株式会社鳴川工業</t>
    <rPh sb="0" eb="4">
      <t>カブ</t>
    </rPh>
    <rPh sb="4" eb="6">
      <t>ナルカワ</t>
    </rPh>
    <rPh sb="6" eb="8">
      <t>コウギョウ</t>
    </rPh>
    <phoneticPr fontId="14"/>
  </si>
  <si>
    <t>津市神戸1887番地</t>
    <rPh sb="0" eb="2">
      <t>ツシ</t>
    </rPh>
    <rPh sb="2" eb="4">
      <t>コウベ</t>
    </rPh>
    <rPh sb="8" eb="10">
      <t>バンチ</t>
    </rPh>
    <phoneticPr fontId="14"/>
  </si>
  <si>
    <t>株式会社ジャクシス</t>
    <rPh sb="0" eb="4">
      <t>カブ</t>
    </rPh>
    <phoneticPr fontId="14"/>
  </si>
  <si>
    <t>名古屋市守山区西川原町253番地</t>
    <rPh sb="0" eb="4">
      <t>ナゴヤシ</t>
    </rPh>
    <rPh sb="4" eb="7">
      <t>モリヤマク</t>
    </rPh>
    <rPh sb="7" eb="9">
      <t>ニシカワ</t>
    </rPh>
    <rPh sb="9" eb="10">
      <t>ハラ</t>
    </rPh>
    <rPh sb="10" eb="11">
      <t>チョウ</t>
    </rPh>
    <rPh sb="14" eb="16">
      <t>バンチ</t>
    </rPh>
    <phoneticPr fontId="14"/>
  </si>
  <si>
    <t>豊坂建材株式会社</t>
    <rPh sb="0" eb="1">
      <t>トヨ</t>
    </rPh>
    <rPh sb="1" eb="2">
      <t>サカ</t>
    </rPh>
    <rPh sb="2" eb="4">
      <t>ケンザイ</t>
    </rPh>
    <rPh sb="4" eb="8">
      <t>カブ</t>
    </rPh>
    <phoneticPr fontId="14"/>
  </si>
  <si>
    <t>額田群幸田町大字六栗字大縄24-1</t>
    <rPh sb="0" eb="1">
      <t>ガク</t>
    </rPh>
    <rPh sb="1" eb="2">
      <t>デン</t>
    </rPh>
    <rPh sb="2" eb="3">
      <t>グン</t>
    </rPh>
    <rPh sb="3" eb="4">
      <t>コウ</t>
    </rPh>
    <rPh sb="4" eb="5">
      <t>デン</t>
    </rPh>
    <rPh sb="5" eb="6">
      <t>チョウ</t>
    </rPh>
    <rPh sb="6" eb="8">
      <t>オオアザ</t>
    </rPh>
    <rPh sb="8" eb="9">
      <t>ロク</t>
    </rPh>
    <rPh sb="9" eb="10">
      <t>クリ</t>
    </rPh>
    <rPh sb="10" eb="11">
      <t>ジ</t>
    </rPh>
    <rPh sb="11" eb="12">
      <t>ダイ</t>
    </rPh>
    <rPh sb="12" eb="13">
      <t>ナワ</t>
    </rPh>
    <phoneticPr fontId="14"/>
  </si>
  <si>
    <t>ハシケン</t>
  </si>
  <si>
    <t>春日井市南花長町19番地33</t>
    <rPh sb="0" eb="4">
      <t>カスガイシ</t>
    </rPh>
    <rPh sb="4" eb="5">
      <t>ミナミ</t>
    </rPh>
    <rPh sb="5" eb="6">
      <t>ハナ</t>
    </rPh>
    <rPh sb="6" eb="7">
      <t>チョウ</t>
    </rPh>
    <rPh sb="7" eb="8">
      <t>チョウ</t>
    </rPh>
    <rPh sb="10" eb="12">
      <t>バンチ</t>
    </rPh>
    <phoneticPr fontId="14"/>
  </si>
  <si>
    <t>株式会社矢野土木</t>
    <rPh sb="0" eb="4">
      <t>カブ</t>
    </rPh>
    <rPh sb="4" eb="6">
      <t>ヤノ</t>
    </rPh>
    <rPh sb="6" eb="8">
      <t>ドボク</t>
    </rPh>
    <phoneticPr fontId="14"/>
  </si>
  <si>
    <t>恵那市上矢作町596番地1</t>
    <rPh sb="0" eb="3">
      <t>エナシ</t>
    </rPh>
    <rPh sb="3" eb="4">
      <t>カミ</t>
    </rPh>
    <rPh sb="4" eb="6">
      <t>ヤハギ</t>
    </rPh>
    <rPh sb="6" eb="7">
      <t>チョウ</t>
    </rPh>
    <rPh sb="10" eb="12">
      <t>バンチ</t>
    </rPh>
    <phoneticPr fontId="14"/>
  </si>
  <si>
    <t>坂倉水道株式会社</t>
    <rPh sb="0" eb="2">
      <t>サカクラ</t>
    </rPh>
    <rPh sb="2" eb="4">
      <t>スイドウ</t>
    </rPh>
    <rPh sb="4" eb="8">
      <t>カブ</t>
    </rPh>
    <phoneticPr fontId="14"/>
  </si>
  <si>
    <t>津市中河原467番地3</t>
    <rPh sb="0" eb="2">
      <t>ツシ</t>
    </rPh>
    <rPh sb="2" eb="3">
      <t>ナカ</t>
    </rPh>
    <rPh sb="3" eb="5">
      <t>カワハラ</t>
    </rPh>
    <rPh sb="8" eb="10">
      <t>バンチ</t>
    </rPh>
    <phoneticPr fontId="14"/>
  </si>
  <si>
    <t>株式会社堀内板金</t>
    <rPh sb="0" eb="4">
      <t>カブ</t>
    </rPh>
    <rPh sb="4" eb="6">
      <t>ホリウチ</t>
    </rPh>
    <rPh sb="6" eb="8">
      <t>バンキン</t>
    </rPh>
    <phoneticPr fontId="14"/>
  </si>
  <si>
    <t>島田市阪本401番地</t>
    <rPh sb="0" eb="3">
      <t>シマダシ</t>
    </rPh>
    <rPh sb="3" eb="5">
      <t>サカモト</t>
    </rPh>
    <rPh sb="8" eb="10">
      <t>バンチ</t>
    </rPh>
    <phoneticPr fontId="14"/>
  </si>
  <si>
    <t>双葉建設株式会社</t>
    <rPh sb="0" eb="2">
      <t>フタバ</t>
    </rPh>
    <rPh sb="2" eb="4">
      <t>ケンセツ</t>
    </rPh>
    <rPh sb="4" eb="8">
      <t>カブ</t>
    </rPh>
    <phoneticPr fontId="14"/>
  </si>
  <si>
    <t>関市東田原378番地</t>
    <rPh sb="0" eb="2">
      <t>セキシ</t>
    </rPh>
    <rPh sb="2" eb="3">
      <t>ヒガシ</t>
    </rPh>
    <rPh sb="3" eb="5">
      <t>タハラ</t>
    </rPh>
    <rPh sb="8" eb="10">
      <t>バンチ</t>
    </rPh>
    <phoneticPr fontId="14"/>
  </si>
  <si>
    <t>有限会社大林配管</t>
    <rPh sb="0" eb="4">
      <t>ユウゲン</t>
    </rPh>
    <rPh sb="4" eb="6">
      <t>オオバヤシ</t>
    </rPh>
    <rPh sb="6" eb="8">
      <t>ハイカン</t>
    </rPh>
    <phoneticPr fontId="14"/>
  </si>
  <si>
    <t>浜松市天竜区船明1477番地</t>
    <rPh sb="0" eb="3">
      <t>ハママツシ</t>
    </rPh>
    <rPh sb="3" eb="5">
      <t>テンリュウ</t>
    </rPh>
    <rPh sb="5" eb="6">
      <t>ク</t>
    </rPh>
    <rPh sb="6" eb="7">
      <t>フネ</t>
    </rPh>
    <rPh sb="7" eb="8">
      <t>ア</t>
    </rPh>
    <rPh sb="12" eb="14">
      <t>バンチ</t>
    </rPh>
    <phoneticPr fontId="14"/>
  </si>
  <si>
    <t>有限会社多香久組</t>
    <rPh sb="0" eb="4">
      <t>ユウゲン</t>
    </rPh>
    <rPh sb="4" eb="5">
      <t>オオ</t>
    </rPh>
    <rPh sb="5" eb="6">
      <t>カオル</t>
    </rPh>
    <rPh sb="6" eb="7">
      <t>ヒサ</t>
    </rPh>
    <rPh sb="7" eb="8">
      <t>クミ</t>
    </rPh>
    <phoneticPr fontId="14"/>
  </si>
  <si>
    <t>みよし市明知町松葉池浦45</t>
    <rPh sb="3" eb="4">
      <t>シ</t>
    </rPh>
    <rPh sb="4" eb="6">
      <t>アケチ</t>
    </rPh>
    <rPh sb="6" eb="7">
      <t>チョウ</t>
    </rPh>
    <rPh sb="7" eb="8">
      <t>マツ</t>
    </rPh>
    <rPh sb="8" eb="9">
      <t>バ</t>
    </rPh>
    <rPh sb="9" eb="11">
      <t>イケウラ</t>
    </rPh>
    <phoneticPr fontId="14"/>
  </si>
  <si>
    <t>有限会社上島</t>
    <rPh sb="0" eb="4">
      <t>ユウゲン</t>
    </rPh>
    <rPh sb="4" eb="6">
      <t>ウエシマ</t>
    </rPh>
    <phoneticPr fontId="14"/>
  </si>
  <si>
    <t>飛騨市神岡町寺林1134番地3</t>
    <rPh sb="0" eb="2">
      <t>ヒダ</t>
    </rPh>
    <rPh sb="2" eb="3">
      <t>シ</t>
    </rPh>
    <rPh sb="3" eb="4">
      <t>カミ</t>
    </rPh>
    <rPh sb="4" eb="5">
      <t>オカ</t>
    </rPh>
    <rPh sb="5" eb="6">
      <t>チョウ</t>
    </rPh>
    <rPh sb="6" eb="8">
      <t>テラバヤシ</t>
    </rPh>
    <rPh sb="12" eb="14">
      <t>バンチ</t>
    </rPh>
    <phoneticPr fontId="14"/>
  </si>
  <si>
    <t>有限会社戸松設備工業</t>
    <rPh sb="0" eb="4">
      <t>ユウゲン</t>
    </rPh>
    <rPh sb="4" eb="6">
      <t>トマツ</t>
    </rPh>
    <rPh sb="6" eb="8">
      <t>セツビ</t>
    </rPh>
    <rPh sb="8" eb="10">
      <t>コウギョウ</t>
    </rPh>
    <phoneticPr fontId="14"/>
  </si>
  <si>
    <t>一宮市昭和1丁目14番1号</t>
    <rPh sb="0" eb="3">
      <t>イチノミヤシ</t>
    </rPh>
    <rPh sb="3" eb="5">
      <t>ショウワ</t>
    </rPh>
    <rPh sb="5" eb="8">
      <t>イッチョウメ</t>
    </rPh>
    <rPh sb="10" eb="11">
      <t>バン</t>
    </rPh>
    <rPh sb="12" eb="13">
      <t>ゴウ</t>
    </rPh>
    <phoneticPr fontId="14"/>
  </si>
  <si>
    <t>株式会社辺省</t>
    <rPh sb="0" eb="4">
      <t>カブ</t>
    </rPh>
    <rPh sb="4" eb="5">
      <t>ヘン</t>
    </rPh>
    <rPh sb="5" eb="6">
      <t>ショウ</t>
    </rPh>
    <phoneticPr fontId="14"/>
  </si>
  <si>
    <t>養老郡養老町蛇持426番地</t>
    <rPh sb="0" eb="3">
      <t>ヨウロウグン</t>
    </rPh>
    <rPh sb="3" eb="6">
      <t>ヨウロウチョウ</t>
    </rPh>
    <rPh sb="6" eb="7">
      <t>ヘビ</t>
    </rPh>
    <rPh sb="7" eb="8">
      <t>モ</t>
    </rPh>
    <rPh sb="11" eb="13">
      <t>バンチ</t>
    </rPh>
    <phoneticPr fontId="14"/>
  </si>
  <si>
    <t>株式会社コウノ</t>
    <rPh sb="0" eb="4">
      <t>カブ</t>
    </rPh>
    <phoneticPr fontId="14"/>
  </si>
  <si>
    <t>静岡市清水区西久保420番地の5</t>
    <rPh sb="0" eb="3">
      <t>シズオカシ</t>
    </rPh>
    <rPh sb="3" eb="6">
      <t>シミズク</t>
    </rPh>
    <rPh sb="6" eb="7">
      <t>ニシ</t>
    </rPh>
    <rPh sb="7" eb="9">
      <t>クボ</t>
    </rPh>
    <rPh sb="12" eb="14">
      <t>バンチ</t>
    </rPh>
    <phoneticPr fontId="14"/>
  </si>
  <si>
    <t>株式会社いしだ建設</t>
    <rPh sb="0" eb="4">
      <t>カブ</t>
    </rPh>
    <rPh sb="7" eb="9">
      <t>ケンセツ</t>
    </rPh>
    <phoneticPr fontId="14"/>
  </si>
  <si>
    <t>犬山市上野新町359番地</t>
    <rPh sb="0" eb="3">
      <t>イヌヤマシ</t>
    </rPh>
    <rPh sb="3" eb="5">
      <t>カミノ</t>
    </rPh>
    <rPh sb="5" eb="6">
      <t>シン</t>
    </rPh>
    <rPh sb="6" eb="7">
      <t>チョウ</t>
    </rPh>
    <rPh sb="10" eb="12">
      <t>バンチ</t>
    </rPh>
    <phoneticPr fontId="14"/>
  </si>
  <si>
    <t>株式会社サン空調</t>
    <rPh sb="0" eb="4">
      <t>カブ</t>
    </rPh>
    <rPh sb="6" eb="8">
      <t>クウチョウ</t>
    </rPh>
    <phoneticPr fontId="14"/>
  </si>
  <si>
    <t>沼津市西沢田397番地の1</t>
    <rPh sb="0" eb="3">
      <t>ヌマヅシ</t>
    </rPh>
    <rPh sb="3" eb="4">
      <t>ニシ</t>
    </rPh>
    <rPh sb="4" eb="5">
      <t>サワ</t>
    </rPh>
    <rPh sb="5" eb="6">
      <t>デン</t>
    </rPh>
    <rPh sb="9" eb="11">
      <t>バンチ</t>
    </rPh>
    <phoneticPr fontId="14"/>
  </si>
  <si>
    <t>株式会社賀茂重機</t>
    <rPh sb="0" eb="4">
      <t>カブ</t>
    </rPh>
    <rPh sb="4" eb="6">
      <t>カモ</t>
    </rPh>
    <rPh sb="6" eb="8">
      <t>ジュウキ</t>
    </rPh>
    <phoneticPr fontId="14"/>
  </si>
  <si>
    <t>加茂郡西伊豆町宇久須1520-1</t>
    <rPh sb="0" eb="3">
      <t>カモグン</t>
    </rPh>
    <rPh sb="3" eb="4">
      <t>ニシ</t>
    </rPh>
    <rPh sb="4" eb="6">
      <t>イズ</t>
    </rPh>
    <rPh sb="6" eb="7">
      <t>チョウ</t>
    </rPh>
    <rPh sb="7" eb="8">
      <t>ウ</t>
    </rPh>
    <rPh sb="8" eb="9">
      <t>ヒサ</t>
    </rPh>
    <rPh sb="9" eb="10">
      <t>ス</t>
    </rPh>
    <phoneticPr fontId="14"/>
  </si>
  <si>
    <t>清宮板金工業</t>
    <rPh sb="0" eb="2">
      <t>キヨミヤ</t>
    </rPh>
    <rPh sb="2" eb="4">
      <t>バンキン</t>
    </rPh>
    <rPh sb="4" eb="6">
      <t>コウギョウ</t>
    </rPh>
    <phoneticPr fontId="14"/>
  </si>
  <si>
    <t>静岡市清水区三保4144</t>
    <rPh sb="0" eb="3">
      <t>シズオカシ</t>
    </rPh>
    <rPh sb="3" eb="5">
      <t>シミズ</t>
    </rPh>
    <rPh sb="5" eb="6">
      <t>ク</t>
    </rPh>
    <rPh sb="6" eb="7">
      <t>サン</t>
    </rPh>
    <rPh sb="7" eb="8">
      <t>モ</t>
    </rPh>
    <phoneticPr fontId="14"/>
  </si>
  <si>
    <t>野々山建設株式会社</t>
    <rPh sb="0" eb="3">
      <t>ノノヤマ</t>
    </rPh>
    <rPh sb="3" eb="5">
      <t>ケンセツ</t>
    </rPh>
    <rPh sb="5" eb="9">
      <t>カブ</t>
    </rPh>
    <phoneticPr fontId="14"/>
  </si>
  <si>
    <t>知立市上重原町土取67</t>
    <rPh sb="0" eb="3">
      <t>チリュウシ</t>
    </rPh>
    <rPh sb="3" eb="4">
      <t>ウエ</t>
    </rPh>
    <rPh sb="4" eb="5">
      <t>シゲ</t>
    </rPh>
    <rPh sb="5" eb="6">
      <t>ハラ</t>
    </rPh>
    <rPh sb="6" eb="7">
      <t>チョウ</t>
    </rPh>
    <rPh sb="7" eb="8">
      <t>ツチ</t>
    </rPh>
    <rPh sb="8" eb="9">
      <t>ト</t>
    </rPh>
    <phoneticPr fontId="14"/>
  </si>
  <si>
    <t>株式会社渥美クレーン</t>
    <rPh sb="0" eb="4">
      <t>カブ</t>
    </rPh>
    <rPh sb="4" eb="6">
      <t>アツミ</t>
    </rPh>
    <phoneticPr fontId="14"/>
  </si>
  <si>
    <t>掛川市岩滑3274-1</t>
    <rPh sb="0" eb="3">
      <t>カケガワシ</t>
    </rPh>
    <rPh sb="3" eb="4">
      <t>イワ</t>
    </rPh>
    <rPh sb="4" eb="5">
      <t>スベ</t>
    </rPh>
    <phoneticPr fontId="14"/>
  </si>
  <si>
    <t>有限会社杉進建設</t>
    <rPh sb="0" eb="4">
      <t>ユウゲン</t>
    </rPh>
    <rPh sb="4" eb="5">
      <t>スギ</t>
    </rPh>
    <rPh sb="5" eb="6">
      <t>ススム</t>
    </rPh>
    <rPh sb="6" eb="8">
      <t>ケンセツ</t>
    </rPh>
    <phoneticPr fontId="14"/>
  </si>
  <si>
    <t>伊東市池569-14</t>
    <rPh sb="0" eb="3">
      <t>イトウシ</t>
    </rPh>
    <rPh sb="3" eb="4">
      <t>イケ</t>
    </rPh>
    <phoneticPr fontId="14"/>
  </si>
  <si>
    <t>名東電気工事株式会社</t>
    <rPh sb="0" eb="2">
      <t>メイトウ</t>
    </rPh>
    <rPh sb="2" eb="4">
      <t>デンキ</t>
    </rPh>
    <rPh sb="4" eb="6">
      <t>コウジ</t>
    </rPh>
    <rPh sb="6" eb="10">
      <t>カブ</t>
    </rPh>
    <phoneticPr fontId="14"/>
  </si>
  <si>
    <t>名古屋市昭和区広路通3丁目7番地の2</t>
    <rPh sb="0" eb="4">
      <t>ナゴヤシ</t>
    </rPh>
    <rPh sb="4" eb="7">
      <t>ショウワク</t>
    </rPh>
    <rPh sb="7" eb="8">
      <t>ヒロ</t>
    </rPh>
    <rPh sb="8" eb="9">
      <t>ロ</t>
    </rPh>
    <rPh sb="9" eb="10">
      <t>トオ</t>
    </rPh>
    <rPh sb="10" eb="13">
      <t>サンチョウメ</t>
    </rPh>
    <rPh sb="14" eb="16">
      <t>バンチ</t>
    </rPh>
    <phoneticPr fontId="14"/>
  </si>
  <si>
    <t>有限会社秋山土建</t>
    <rPh sb="0" eb="4">
      <t>ユウゲン</t>
    </rPh>
    <rPh sb="4" eb="6">
      <t>アキヤマ</t>
    </rPh>
    <rPh sb="6" eb="8">
      <t>ドケン</t>
    </rPh>
    <phoneticPr fontId="14"/>
  </si>
  <si>
    <t>裾野市千福443番地の3</t>
    <rPh sb="0" eb="2">
      <t>スソノ</t>
    </rPh>
    <rPh sb="2" eb="3">
      <t>シ</t>
    </rPh>
    <rPh sb="3" eb="4">
      <t>セン</t>
    </rPh>
    <rPh sb="4" eb="5">
      <t>フク</t>
    </rPh>
    <rPh sb="8" eb="10">
      <t>バンチ</t>
    </rPh>
    <phoneticPr fontId="14"/>
  </si>
  <si>
    <t>有限会社小野事務所</t>
    <rPh sb="0" eb="4">
      <t>ユウゲン</t>
    </rPh>
    <rPh sb="4" eb="6">
      <t>オノ</t>
    </rPh>
    <rPh sb="6" eb="9">
      <t>ジムショ</t>
    </rPh>
    <phoneticPr fontId="14"/>
  </si>
  <si>
    <t>岐阜市西荘2丁目28番25号</t>
    <rPh sb="0" eb="3">
      <t>ギフシ</t>
    </rPh>
    <rPh sb="3" eb="4">
      <t>ニシ</t>
    </rPh>
    <rPh sb="4" eb="5">
      <t>ソウ</t>
    </rPh>
    <rPh sb="5" eb="8">
      <t>ニチョウメ</t>
    </rPh>
    <rPh sb="10" eb="11">
      <t>バン</t>
    </rPh>
    <rPh sb="13" eb="14">
      <t>ゴウ</t>
    </rPh>
    <phoneticPr fontId="14"/>
  </si>
  <si>
    <t>株式会社田村組</t>
    <rPh sb="0" eb="4">
      <t>カブ</t>
    </rPh>
    <rPh sb="4" eb="6">
      <t>タムラ</t>
    </rPh>
    <rPh sb="6" eb="7">
      <t>クミ</t>
    </rPh>
    <phoneticPr fontId="14"/>
  </si>
  <si>
    <t>新城市石田字南畑84番地の2</t>
    <rPh sb="0" eb="3">
      <t>シンシロシ</t>
    </rPh>
    <rPh sb="3" eb="5">
      <t>イシダ</t>
    </rPh>
    <rPh sb="5" eb="6">
      <t>ジ</t>
    </rPh>
    <rPh sb="6" eb="7">
      <t>ミナミ</t>
    </rPh>
    <rPh sb="7" eb="8">
      <t>ハタケ</t>
    </rPh>
    <rPh sb="10" eb="12">
      <t>バンチ</t>
    </rPh>
    <phoneticPr fontId="14"/>
  </si>
  <si>
    <t>エクステリア川口</t>
  </si>
  <si>
    <t>奈良市大安寺町544-12</t>
  </si>
  <si>
    <t>広門興業　株式会社</t>
  </si>
  <si>
    <t>橋本市高野口町名倉1266番地の5</t>
  </si>
  <si>
    <t>株式会社　神島組</t>
  </si>
  <si>
    <t>西宮市甲風園3-9-5</t>
  </si>
  <si>
    <t>田中建設　株式会社</t>
  </si>
  <si>
    <t>新宮市新宮4602番地1</t>
  </si>
  <si>
    <t>平野土木　株式会社</t>
  </si>
  <si>
    <t>泉大津市池浦町4-8-20</t>
  </si>
  <si>
    <t>阿和建設工業　株式会社</t>
  </si>
  <si>
    <t>田辺市下三栖1518番地</t>
  </si>
  <si>
    <t>有限会社　下村重機</t>
  </si>
  <si>
    <t>日高郡みなべ町東神野川155番地の1</t>
  </si>
  <si>
    <t>有限会社　今村建設工業</t>
  </si>
  <si>
    <t>京都市西京区桂清水町40-2</t>
  </si>
  <si>
    <t>田中工業</t>
  </si>
  <si>
    <t>京都市中京区壬生花井町13エスパシオ３０３</t>
  </si>
  <si>
    <t>藤田工業　株式会社</t>
  </si>
  <si>
    <t>姫路市林田町林谷591-2</t>
  </si>
  <si>
    <t>株式会社　セイコウ</t>
  </si>
  <si>
    <t>小浜市生守第9号37番地</t>
  </si>
  <si>
    <t>株式会社　トーカイ建設</t>
  </si>
  <si>
    <t>京都市山科区音羽八ノ坪39-8ハウスオブローゼⅤ1階</t>
  </si>
  <si>
    <t>株式会社　香山組</t>
  </si>
  <si>
    <t>堺市北区北長尾町7丁2-21</t>
  </si>
  <si>
    <t>株式会社　宏成</t>
  </si>
  <si>
    <t>養父市上野298-1</t>
  </si>
  <si>
    <t>株式会社　松浦組</t>
  </si>
  <si>
    <t>大津市逢坂一丁目13-12</t>
  </si>
  <si>
    <t>北神吉田建設　株式会社</t>
  </si>
  <si>
    <t>神戸市北区道場町日下部1545</t>
  </si>
  <si>
    <t>大湖建設　株式会社</t>
  </si>
  <si>
    <t>高島市朽木市場924番地番地3</t>
  </si>
  <si>
    <t>松村産業　株式会社</t>
  </si>
  <si>
    <t>京丹後市峰山町赤坂555</t>
  </si>
  <si>
    <t>株式会社　ミヤギ</t>
  </si>
  <si>
    <t>大阪市大正区鶴町5-5-8</t>
  </si>
  <si>
    <t>池沢通信建設　株式会社</t>
  </si>
  <si>
    <t>小野市河合中町880</t>
  </si>
  <si>
    <t>有限会社　ニオカ建設</t>
  </si>
  <si>
    <t>淡路市楠本276-1</t>
  </si>
  <si>
    <t>和合設備</t>
  </si>
  <si>
    <t>紀の川市貴志川町丸栖1516</t>
  </si>
  <si>
    <t>全淡クレーン　株式会社</t>
  </si>
  <si>
    <t>洲本市塩屋2-1-12</t>
  </si>
  <si>
    <t>新富産業　株式会社</t>
  </si>
  <si>
    <t>福井市新保町23-5</t>
  </si>
  <si>
    <t>株式会社　大和通商</t>
  </si>
  <si>
    <t>大阪市淀川区西中島6-2-3-304</t>
  </si>
  <si>
    <t>コボリ建設　株式会社</t>
  </si>
  <si>
    <t>大阪市西区新町1-33-4</t>
  </si>
  <si>
    <t>有限会社　シンキデンキ</t>
  </si>
  <si>
    <t>大阪市大正区泉尾5-18-17</t>
  </si>
  <si>
    <t>株式会社　Youki</t>
  </si>
  <si>
    <t>神戸市西区森友5-103</t>
  </si>
  <si>
    <t>株式会社　シティクリエイト</t>
  </si>
  <si>
    <t>姫路市手柄1-81-3</t>
  </si>
  <si>
    <t>株式会社　JFDエンジニアリング</t>
  </si>
  <si>
    <t>大阪市西区西本町1-4-1</t>
  </si>
  <si>
    <t>鳥飼土木工業　株式会社</t>
  </si>
  <si>
    <t>摂津市三島2-1-9</t>
  </si>
  <si>
    <t>株式会社　山﨑商会</t>
  </si>
  <si>
    <t>東牟婁郡串本町大島100-8</t>
  </si>
  <si>
    <t>株式会社　和光園</t>
  </si>
  <si>
    <t>大阪狭山市東池尻4-1438-15</t>
  </si>
  <si>
    <t>株式会社　大森商会</t>
  </si>
  <si>
    <t>甲賀市土山町北土山536</t>
  </si>
  <si>
    <t>株式会社　アラキ工務店</t>
  </si>
  <si>
    <t>京都市右京区梅津高畝町52-2</t>
  </si>
  <si>
    <t>株式会社　森本工業所</t>
  </si>
  <si>
    <t>綴喜郡宇治田原町南堂後57</t>
  </si>
  <si>
    <t>株式会社　山村建設</t>
  </si>
  <si>
    <t>亀岡市南つつじヶ丘大葉台1-23-8</t>
  </si>
  <si>
    <t>株式会社　大成コンサルタント</t>
  </si>
  <si>
    <t>岡山県美作市明見３５５－１</t>
  </si>
  <si>
    <t>株式会社　ガーデン工房ワイズ</t>
  </si>
  <si>
    <t>岡山県岡山市東区城東台南２丁目３番５号</t>
  </si>
  <si>
    <t>一畑工業　株式会社</t>
  </si>
  <si>
    <t>島根県松江市千鳥町２４番地</t>
  </si>
  <si>
    <t>岡山産業　有限会社</t>
  </si>
  <si>
    <t>島根県邑智郡美郷町石原２５４番地１</t>
  </si>
  <si>
    <t>株式会社　吉崎工務店</t>
  </si>
  <si>
    <t>島根県隠岐郡隠岐の島町東郷亀尻5番地１</t>
  </si>
  <si>
    <t>松正工機株式会社</t>
  </si>
  <si>
    <t>岡山県倉敷市亀島1丁目２６番７６号</t>
  </si>
  <si>
    <t>株式会社　山本組</t>
  </si>
  <si>
    <t>島根県浜田市旭町市木３４５６番地４</t>
  </si>
  <si>
    <t>日進土木　株式会社</t>
  </si>
  <si>
    <t>岡山県倉敷市茶屋町１４５番地１２</t>
  </si>
  <si>
    <t>有限会社　大迫組</t>
  </si>
  <si>
    <t>島根県浜田市長沢町６４５－１</t>
  </si>
  <si>
    <t>土井建設工業　有限会社</t>
  </si>
  <si>
    <t>島根県浜田市三隅町向野田６４７－２</t>
  </si>
  <si>
    <t>株式会社　アメニティライフ</t>
  </si>
  <si>
    <t>広島県広島市南区東雲１丁目１０番１２号</t>
  </si>
  <si>
    <t>株式会社　清</t>
  </si>
  <si>
    <t>山口県宇部市大字東岐波８２７番地１</t>
  </si>
  <si>
    <t>株式会社　エスケーコーポレーション</t>
  </si>
  <si>
    <t>岡山県倉敷市西富井１０７６－２４</t>
  </si>
  <si>
    <t>山陽興産　株式会社</t>
  </si>
  <si>
    <t>広島県呉市警固屋７丁目１番１３号</t>
  </si>
  <si>
    <t>有限会社　やまびこ興業</t>
  </si>
  <si>
    <t>鳥取県東伯郡三朝町三朝６６３－１</t>
  </si>
  <si>
    <t>株式会社　長谷板金</t>
  </si>
  <si>
    <t>鳥取県鳥取市河原町牛戸９－１</t>
  </si>
  <si>
    <t>有限会社　ハナフサ工業</t>
  </si>
  <si>
    <t>岡山県赤磐市正崎１０２１番地</t>
  </si>
  <si>
    <t>株式会社　岡山造園</t>
  </si>
  <si>
    <t>岡山県岡山市中区江崎２１０－６</t>
  </si>
  <si>
    <t>株式会社　誠産業</t>
  </si>
  <si>
    <t>広島県安芸郡熊野町貴船１０番１－２０１号</t>
  </si>
  <si>
    <t>有限会社　斉藤土建</t>
  </si>
  <si>
    <t>島根県益田市美都町都茂８２１－１</t>
  </si>
  <si>
    <t>有限会社　ニシコオリ</t>
  </si>
  <si>
    <t>島根県出雲市浜町１００－１</t>
  </si>
  <si>
    <t>株式会社　青江造園土木</t>
  </si>
  <si>
    <t>岡山県倉敷市玉島八島９５９番地５</t>
  </si>
  <si>
    <t>株式会社　コーヨー工業</t>
    <rPh sb="0" eb="4">
      <t>カブシキガイシャ</t>
    </rPh>
    <rPh sb="9" eb="11">
      <t>コウギョウ</t>
    </rPh>
    <phoneticPr fontId="14"/>
  </si>
  <si>
    <t>岡山県赤磐市桜ヶ丘西７丁目２４番５号</t>
    <rPh sb="0" eb="3">
      <t>オカヤマケン</t>
    </rPh>
    <rPh sb="3" eb="6">
      <t>アカイワシ</t>
    </rPh>
    <rPh sb="6" eb="9">
      <t>サクラガオカ</t>
    </rPh>
    <rPh sb="9" eb="10">
      <t>ニシ</t>
    </rPh>
    <rPh sb="11" eb="13">
      <t>チョウメ</t>
    </rPh>
    <rPh sb="15" eb="16">
      <t>バン</t>
    </rPh>
    <rPh sb="17" eb="18">
      <t>ゴウ</t>
    </rPh>
    <phoneticPr fontId="14"/>
  </si>
  <si>
    <t>高尾石材（株）</t>
    <rPh sb="0" eb="2">
      <t>タカオ</t>
    </rPh>
    <rPh sb="2" eb="4">
      <t>セキザイ</t>
    </rPh>
    <rPh sb="4" eb="7">
      <t>カブ</t>
    </rPh>
    <phoneticPr fontId="28"/>
  </si>
  <si>
    <t>小豆郡小豆島町福田乙357－1</t>
    <rPh sb="0" eb="2">
      <t>アズキ</t>
    </rPh>
    <rPh sb="2" eb="3">
      <t>グン</t>
    </rPh>
    <rPh sb="3" eb="6">
      <t>ショウドシマ</t>
    </rPh>
    <rPh sb="6" eb="7">
      <t>チョウ</t>
    </rPh>
    <rPh sb="7" eb="9">
      <t>フクダ</t>
    </rPh>
    <rPh sb="9" eb="10">
      <t>オツ</t>
    </rPh>
    <phoneticPr fontId="14"/>
  </si>
  <si>
    <t>（有）大門開発</t>
    <rPh sb="0" eb="3">
      <t>ユウ</t>
    </rPh>
    <rPh sb="3" eb="5">
      <t>ダイモン</t>
    </rPh>
    <rPh sb="5" eb="7">
      <t>カイハツ</t>
    </rPh>
    <phoneticPr fontId="28"/>
  </si>
  <si>
    <t>三豊市高瀬町上勝間2297番地1</t>
    <rPh sb="0" eb="2">
      <t>ミトヨ</t>
    </rPh>
    <rPh sb="2" eb="3">
      <t>シ</t>
    </rPh>
    <rPh sb="3" eb="6">
      <t>タカセチョウ</t>
    </rPh>
    <rPh sb="6" eb="9">
      <t>カミカツマ</t>
    </rPh>
    <rPh sb="13" eb="15">
      <t>バンチ</t>
    </rPh>
    <phoneticPr fontId="14"/>
  </si>
  <si>
    <t>(株)吉野土建</t>
    <rPh sb="0" eb="3">
      <t>カブ</t>
    </rPh>
    <rPh sb="3" eb="5">
      <t>ヨシノ</t>
    </rPh>
    <rPh sb="5" eb="7">
      <t>ドケン</t>
    </rPh>
    <phoneticPr fontId="28"/>
  </si>
  <si>
    <t>松山市道後北代3番23号</t>
    <rPh sb="0" eb="3">
      <t>マツヤマシ</t>
    </rPh>
    <rPh sb="3" eb="5">
      <t>ドウゴ</t>
    </rPh>
    <rPh sb="5" eb="6">
      <t>キタ</t>
    </rPh>
    <rPh sb="6" eb="7">
      <t>ダイ</t>
    </rPh>
    <rPh sb="8" eb="9">
      <t>バン</t>
    </rPh>
    <rPh sb="11" eb="12">
      <t>ゴウ</t>
    </rPh>
    <phoneticPr fontId="14"/>
  </si>
  <si>
    <t>阿部解体工業</t>
    <rPh sb="0" eb="2">
      <t>アベ</t>
    </rPh>
    <rPh sb="2" eb="4">
      <t>カイタイ</t>
    </rPh>
    <rPh sb="4" eb="6">
      <t>コウギョウ</t>
    </rPh>
    <phoneticPr fontId="14"/>
  </si>
  <si>
    <t>名西郡石井町浦庄国実236-9</t>
    <rPh sb="0" eb="3">
      <t>ミョウザイグン</t>
    </rPh>
    <rPh sb="3" eb="6">
      <t>イシイチョウ</t>
    </rPh>
    <rPh sb="6" eb="7">
      <t>ウラ</t>
    </rPh>
    <rPh sb="7" eb="8">
      <t>ソウ</t>
    </rPh>
    <rPh sb="8" eb="10">
      <t>クニザネ</t>
    </rPh>
    <phoneticPr fontId="14"/>
  </si>
  <si>
    <t>(有)東水道工業</t>
    <rPh sb="0" eb="3">
      <t>ユウ</t>
    </rPh>
    <rPh sb="3" eb="4">
      <t>ヒガシ</t>
    </rPh>
    <rPh sb="4" eb="6">
      <t>スイドウ</t>
    </rPh>
    <rPh sb="6" eb="8">
      <t>コウギョウ</t>
    </rPh>
    <phoneticPr fontId="28"/>
  </si>
  <si>
    <t>松山市木屋町3-3-18</t>
    <rPh sb="0" eb="3">
      <t>マツヤマシ</t>
    </rPh>
    <rPh sb="3" eb="6">
      <t>キヤチョウ</t>
    </rPh>
    <phoneticPr fontId="14"/>
  </si>
  <si>
    <t>(有)三歩一建設</t>
    <rPh sb="0" eb="3">
      <t>ユウ</t>
    </rPh>
    <rPh sb="3" eb="5">
      <t>サンポ</t>
    </rPh>
    <rPh sb="5" eb="6">
      <t>イチ</t>
    </rPh>
    <rPh sb="6" eb="8">
      <t>ケンセツ</t>
    </rPh>
    <phoneticPr fontId="28"/>
  </si>
  <si>
    <t>美馬郡つるぎ町半田字東久保360番地の2</t>
    <rPh sb="0" eb="2">
      <t>ミマ</t>
    </rPh>
    <rPh sb="2" eb="3">
      <t>グン</t>
    </rPh>
    <rPh sb="6" eb="7">
      <t>チョウ</t>
    </rPh>
    <rPh sb="7" eb="9">
      <t>ハンダ</t>
    </rPh>
    <rPh sb="9" eb="10">
      <t>ジ</t>
    </rPh>
    <rPh sb="10" eb="11">
      <t>ヒガシ</t>
    </rPh>
    <rPh sb="11" eb="13">
      <t>クボ</t>
    </rPh>
    <rPh sb="16" eb="18">
      <t>バンチ</t>
    </rPh>
    <phoneticPr fontId="14"/>
  </si>
  <si>
    <t>(株)S・D・S</t>
    <rPh sb="0" eb="3">
      <t>カブ</t>
    </rPh>
    <phoneticPr fontId="28"/>
  </si>
  <si>
    <t>高知県高知市塚ノ原355番地2</t>
    <rPh sb="0" eb="3">
      <t>コウチケン</t>
    </rPh>
    <rPh sb="3" eb="6">
      <t>コウチシ</t>
    </rPh>
    <rPh sb="6" eb="7">
      <t>ツカ</t>
    </rPh>
    <rPh sb="8" eb="9">
      <t>ハラ</t>
    </rPh>
    <rPh sb="12" eb="14">
      <t>バンチ</t>
    </rPh>
    <phoneticPr fontId="14"/>
  </si>
  <si>
    <t>関西建設(株)</t>
    <rPh sb="0" eb="2">
      <t>カンサイ</t>
    </rPh>
    <rPh sb="2" eb="4">
      <t>ケンセツ</t>
    </rPh>
    <rPh sb="4" eb="7">
      <t>カブ</t>
    </rPh>
    <phoneticPr fontId="28"/>
  </si>
  <si>
    <t>さぬき市志度4301番地</t>
    <rPh sb="3" eb="4">
      <t>シ</t>
    </rPh>
    <rPh sb="4" eb="6">
      <t>シド</t>
    </rPh>
    <rPh sb="10" eb="12">
      <t>バンチ</t>
    </rPh>
    <phoneticPr fontId="14"/>
  </si>
  <si>
    <t>足代興業合資会社</t>
    <rPh sb="0" eb="2">
      <t>アシダイ</t>
    </rPh>
    <rPh sb="2" eb="4">
      <t>コウギョウ</t>
    </rPh>
    <rPh sb="4" eb="6">
      <t>ゴウシ</t>
    </rPh>
    <rPh sb="6" eb="8">
      <t>カイシャ</t>
    </rPh>
    <phoneticPr fontId="28"/>
  </si>
  <si>
    <t>三好郡東みよし町大字足代８番地１</t>
    <rPh sb="0" eb="3">
      <t>ミヨシグン</t>
    </rPh>
    <rPh sb="3" eb="4">
      <t>ヒガシ</t>
    </rPh>
    <rPh sb="7" eb="8">
      <t>チョウ</t>
    </rPh>
    <rPh sb="8" eb="9">
      <t>オオ</t>
    </rPh>
    <rPh sb="9" eb="10">
      <t>ジ</t>
    </rPh>
    <rPh sb="10" eb="12">
      <t>アシロ</t>
    </rPh>
    <rPh sb="13" eb="15">
      <t>バンチ</t>
    </rPh>
    <phoneticPr fontId="14"/>
  </si>
  <si>
    <t>常磐建設(株)</t>
    <rPh sb="0" eb="2">
      <t>トキワ</t>
    </rPh>
    <rPh sb="2" eb="4">
      <t>ケンセツ</t>
    </rPh>
    <rPh sb="4" eb="7">
      <t>カブ</t>
    </rPh>
    <phoneticPr fontId="28"/>
  </si>
  <si>
    <t>観音寺市観音寺町甲1087番地の24</t>
    <rPh sb="0" eb="4">
      <t>カンオンジシ</t>
    </rPh>
    <rPh sb="4" eb="8">
      <t>カンオンジチョウ</t>
    </rPh>
    <rPh sb="8" eb="9">
      <t>コウ</t>
    </rPh>
    <rPh sb="13" eb="15">
      <t>バンチ</t>
    </rPh>
    <phoneticPr fontId="14"/>
  </si>
  <si>
    <t>(株)光土地</t>
    <rPh sb="0" eb="3">
      <t>カブ</t>
    </rPh>
    <rPh sb="3" eb="4">
      <t>ヒカリ</t>
    </rPh>
    <rPh sb="4" eb="6">
      <t>トチ</t>
    </rPh>
    <phoneticPr fontId="28"/>
  </si>
  <si>
    <t>徳島市佐古三番町4番24号</t>
    <rPh sb="0" eb="3">
      <t>トクシマシ</t>
    </rPh>
    <rPh sb="3" eb="5">
      <t>サコ</t>
    </rPh>
    <rPh sb="5" eb="8">
      <t>サンバンチョウ</t>
    </rPh>
    <rPh sb="9" eb="10">
      <t>バン</t>
    </rPh>
    <rPh sb="12" eb="13">
      <t>ゴウ</t>
    </rPh>
    <phoneticPr fontId="14"/>
  </si>
  <si>
    <t>(株)クラフト</t>
    <rPh sb="0" eb="3">
      <t>カブ</t>
    </rPh>
    <phoneticPr fontId="28"/>
  </si>
  <si>
    <t>徳島市山城西3丁目11番地2</t>
    <rPh sb="0" eb="3">
      <t>トクシマシ</t>
    </rPh>
    <rPh sb="3" eb="5">
      <t>ヤマシロ</t>
    </rPh>
    <rPh sb="5" eb="6">
      <t>ニシ</t>
    </rPh>
    <rPh sb="7" eb="9">
      <t>チョウメ</t>
    </rPh>
    <rPh sb="11" eb="13">
      <t>バンチ</t>
    </rPh>
    <phoneticPr fontId="14"/>
  </si>
  <si>
    <t>(株)一宮工務店</t>
    <rPh sb="0" eb="3">
      <t>カブ</t>
    </rPh>
    <rPh sb="3" eb="5">
      <t>イチノミヤ</t>
    </rPh>
    <rPh sb="5" eb="8">
      <t>コウムテン</t>
    </rPh>
    <phoneticPr fontId="28"/>
  </si>
  <si>
    <t>大洲市白滝甲301番地</t>
    <rPh sb="0" eb="3">
      <t>オオズシ</t>
    </rPh>
    <rPh sb="3" eb="4">
      <t>シロ</t>
    </rPh>
    <rPh sb="4" eb="5">
      <t>タキ</t>
    </rPh>
    <rPh sb="5" eb="6">
      <t>コウ</t>
    </rPh>
    <rPh sb="9" eb="11">
      <t>バンチ</t>
    </rPh>
    <phoneticPr fontId="14"/>
  </si>
  <si>
    <t>株式会社キヨナガ</t>
  </si>
  <si>
    <t>延岡市日の出町１丁目１０番地７</t>
  </si>
  <si>
    <t>雅裕建設有限会社</t>
  </si>
  <si>
    <t>中津市３９３番地１</t>
  </si>
  <si>
    <t>株式会社吉武建設</t>
  </si>
  <si>
    <t>鹿島市大字納富分２９１番地１</t>
  </si>
  <si>
    <t>株式会社庭建</t>
  </si>
  <si>
    <t>佐世保市大塔町５７４番地５</t>
  </si>
  <si>
    <t>ハゼモト建設株式会社</t>
  </si>
  <si>
    <t>北九州市小倉北区片野４丁目１２番１０号</t>
  </si>
  <si>
    <t>山川建設株式会社</t>
  </si>
  <si>
    <t>小郡市平方２０８番地の１</t>
  </si>
  <si>
    <t>株式会社甲斐建設</t>
  </si>
  <si>
    <t>津久見市大字四浦５４５１番地</t>
  </si>
  <si>
    <t>株式会社キタック</t>
  </si>
  <si>
    <t>鹿島市大字中村１６３８番地８</t>
  </si>
  <si>
    <t>有限会社井産業</t>
  </si>
  <si>
    <t>阿蘇市波野大字小地野１０７８番地</t>
  </si>
  <si>
    <t>株式会社エイチ建設</t>
  </si>
  <si>
    <t>山鹿市名塚４９１番地６</t>
  </si>
  <si>
    <t>伸洋土木株式会社</t>
  </si>
  <si>
    <t>宮崎市大字跡江７６０番地</t>
  </si>
  <si>
    <t>大和コンサル株式会社</t>
  </si>
  <si>
    <t>久留米市城南町２３番地の３</t>
  </si>
  <si>
    <t>田中産業株式会社</t>
  </si>
  <si>
    <t>鹿屋市吾平町麓３６１１番地</t>
  </si>
  <si>
    <t>有限会社新井組</t>
  </si>
  <si>
    <t>京都郡みやこ町犀川本庄７８５番地の１</t>
  </si>
  <si>
    <t>上渕建設有限会社</t>
  </si>
  <si>
    <t>球磨郡あさぎり町上西８３番地</t>
  </si>
  <si>
    <t>有限会社ダイトク</t>
  </si>
  <si>
    <t>北九州市八幡西区市瀬３丁目１番２１号</t>
  </si>
  <si>
    <t>株式会社宇佐美工業</t>
  </si>
  <si>
    <t>熊本市東区戸島西１丁目５番３５号</t>
  </si>
  <si>
    <t>株式会社藤田組</t>
  </si>
  <si>
    <t>鹿児島市喜入町６１２１番地</t>
  </si>
  <si>
    <t>株式会社谷口建設</t>
  </si>
  <si>
    <t>曽於郡大崎町菱田９９０番地３</t>
  </si>
  <si>
    <t>有限会社水野産業</t>
  </si>
  <si>
    <t>八代市鏡町宝出１０４０番地２</t>
  </si>
  <si>
    <t>稲森クレーン建設株式会社</t>
  </si>
  <si>
    <t>鹿児島市山田町４１６番地４</t>
  </si>
  <si>
    <t>親栄電設株式会社</t>
  </si>
  <si>
    <t>鹿児島市大竜町６番８号</t>
  </si>
  <si>
    <t>永井クレーン工業株式会社</t>
  </si>
  <si>
    <t>霧島市国分下井２３００番地１</t>
  </si>
  <si>
    <t>立石重機工業有限会社</t>
  </si>
  <si>
    <t>平戸市生月町里免３８５２番地３</t>
  </si>
  <si>
    <t>株式会社風戸工務店</t>
  </si>
  <si>
    <t>佐伯市弥生大字江良１０６８番地１</t>
  </si>
  <si>
    <t>水口建設株式会社</t>
  </si>
  <si>
    <t>長崎市京泊３丁目１７番３８号</t>
  </si>
  <si>
    <t>株式会社成雄</t>
  </si>
  <si>
    <t>北九州市八幡西区泉ケ浦３丁目５番２７号</t>
  </si>
  <si>
    <t>内川工務店</t>
  </si>
  <si>
    <t>佐賀市嘉瀬町大字十五４３０－７</t>
  </si>
  <si>
    <t>株式会社オフイスコミニケーシヨンサービス</t>
  </si>
  <si>
    <t>大分市下郡南３丁目５番４６号</t>
  </si>
  <si>
    <t>有限会社サイガングリーンアース</t>
  </si>
  <si>
    <t>宇佐市大字江須賀２７２０番地の８</t>
  </si>
  <si>
    <t>公月測量設計株式会社</t>
  </si>
  <si>
    <t>玖珠郡玖珠町大字塚脇１６３番地の８</t>
  </si>
  <si>
    <t>吉野建設株式会社</t>
  </si>
  <si>
    <t>日向市亀崎東４丁目８番地４</t>
  </si>
  <si>
    <t>オーシャンロード株式会社</t>
  </si>
  <si>
    <t>大野城市仲畑３丁目１番８号</t>
  </si>
  <si>
    <t>有限会社吉田建設</t>
  </si>
  <si>
    <t>八代市泉町下岳１９０５番地</t>
  </si>
  <si>
    <t>株式会社アジア測建</t>
    <rPh sb="0" eb="4">
      <t>カブシキカイシャ</t>
    </rPh>
    <rPh sb="7" eb="9">
      <t>ソッケン</t>
    </rPh>
    <phoneticPr fontId="14"/>
  </si>
  <si>
    <t>沖縄市仲宗根町35番3号</t>
    <rPh sb="0" eb="3">
      <t>オキナワシ</t>
    </rPh>
    <rPh sb="3" eb="6">
      <t>ナカソネ</t>
    </rPh>
    <rPh sb="6" eb="7">
      <t>マチ</t>
    </rPh>
    <rPh sb="9" eb="10">
      <t>バン</t>
    </rPh>
    <rPh sb="11" eb="12">
      <t>ゴウ</t>
    </rPh>
    <phoneticPr fontId="14"/>
  </si>
  <si>
    <t>株式会社クレシェンド</t>
  </si>
  <si>
    <t>水戸市河和田２丁目１７８３－２</t>
  </si>
  <si>
    <t>新日本住販株式会社</t>
  </si>
  <si>
    <t>中央区登戸一丁目１３番２１号</t>
  </si>
  <si>
    <t>有限会社東洋住宅信販</t>
  </si>
  <si>
    <t>練馬区豊玉上１丁目２５番３号</t>
  </si>
  <si>
    <t>株式会社UKCorporation</t>
  </si>
  <si>
    <t>千代田区鍛冶町２丁目４－５黒江屋鍛冶町ビル８F</t>
  </si>
  <si>
    <t>株式会社秩父屋材木店</t>
  </si>
  <si>
    <t>千代田区麹町３－７－４</t>
  </si>
  <si>
    <t>株式会社犬飼ハウジング</t>
  </si>
  <si>
    <t>愛知県</t>
    <phoneticPr fontId="14"/>
  </si>
  <si>
    <t>名古屋市昭和区明月町２－４０</t>
  </si>
  <si>
    <t>有限会社アングルフクイ</t>
  </si>
  <si>
    <t>福井市北四ツ居１丁目５番１７号</t>
  </si>
  <si>
    <t>株式会社Ｍｅｒｉｎｏｒｉａ</t>
  </si>
  <si>
    <t>大阪市東淀川区東中島１丁目１８番５号</t>
  </si>
  <si>
    <t>トミー商会株式会社</t>
  </si>
  <si>
    <t>大阪市住之江区粉浜三丁目１１番１１号</t>
  </si>
  <si>
    <t>かもめプロペラ</t>
  </si>
  <si>
    <t>横浜市戸塚区上矢部町690番地</t>
    <rPh sb="0" eb="3">
      <t>ヨコハマシ</t>
    </rPh>
    <rPh sb="3" eb="6">
      <t>トツカク</t>
    </rPh>
    <rPh sb="6" eb="10">
      <t>カミヤベマチ</t>
    </rPh>
    <rPh sb="13" eb="15">
      <t>バンチ</t>
    </rPh>
    <phoneticPr fontId="14"/>
  </si>
  <si>
    <t>船舶産業</t>
  </si>
  <si>
    <t>大晃産業</t>
    <rPh sb="0" eb="1">
      <t>ダイ</t>
    </rPh>
    <rPh sb="1" eb="2">
      <t>コウ</t>
    </rPh>
    <rPh sb="2" eb="4">
      <t>サンギョウ</t>
    </rPh>
    <phoneticPr fontId="14"/>
  </si>
  <si>
    <t>尾道市向島町９５１５番地の１</t>
    <rPh sb="0" eb="3">
      <t>オノミチシ</t>
    </rPh>
    <phoneticPr fontId="14"/>
  </si>
  <si>
    <t>有限会社黒潮重機興業</t>
    <rPh sb="0" eb="4">
      <t>ユウゲンガイシャ</t>
    </rPh>
    <rPh sb="4" eb="6">
      <t>クロシオ</t>
    </rPh>
    <rPh sb="6" eb="8">
      <t>ジュウキ</t>
    </rPh>
    <rPh sb="8" eb="10">
      <t>コウギョウ</t>
    </rPh>
    <phoneticPr fontId="14"/>
  </si>
  <si>
    <t>多賀城市宮内一丁目１３番１３号</t>
    <rPh sb="0" eb="4">
      <t>タガジョウシ</t>
    </rPh>
    <rPh sb="4" eb="6">
      <t>ミヤウチ</t>
    </rPh>
    <rPh sb="6" eb="9">
      <t>イッチョウメ</t>
    </rPh>
    <rPh sb="11" eb="12">
      <t>バン</t>
    </rPh>
    <rPh sb="14" eb="15">
      <t>ゴウ</t>
    </rPh>
    <phoneticPr fontId="14"/>
  </si>
  <si>
    <t>日発運送　株式会社</t>
    <rPh sb="0" eb="1">
      <t>ニチ</t>
    </rPh>
    <rPh sb="1" eb="2">
      <t>ハツ</t>
    </rPh>
    <rPh sb="2" eb="4">
      <t>ウンソウ</t>
    </rPh>
    <rPh sb="5" eb="7">
      <t>カブシキ</t>
    </rPh>
    <rPh sb="7" eb="9">
      <t>カイシャ</t>
    </rPh>
    <phoneticPr fontId="26"/>
  </si>
  <si>
    <t>焼津市下江留４３７－１４</t>
    <rPh sb="0" eb="3">
      <t>ヤイヅシ</t>
    </rPh>
    <rPh sb="3" eb="4">
      <t>シモ</t>
    </rPh>
    <rPh sb="4" eb="5">
      <t>エ</t>
    </rPh>
    <rPh sb="5" eb="6">
      <t>ト</t>
    </rPh>
    <phoneticPr fontId="26"/>
  </si>
  <si>
    <t>コマツ山形株式会社</t>
    <rPh sb="3" eb="9">
      <t>ヤマガタカブシキガイシャ</t>
    </rPh>
    <phoneticPr fontId="14"/>
  </si>
  <si>
    <t>山形市蔵王成沢字町浦１９２</t>
    <rPh sb="0" eb="3">
      <t>ヤマガタシ</t>
    </rPh>
    <rPh sb="3" eb="5">
      <t>ザオウ</t>
    </rPh>
    <rPh sb="5" eb="7">
      <t>ナリサワ</t>
    </rPh>
    <rPh sb="7" eb="8">
      <t>アザ</t>
    </rPh>
    <rPh sb="8" eb="10">
      <t>マチウラ</t>
    </rPh>
    <phoneticPr fontId="14"/>
  </si>
  <si>
    <t>ビッグオート株式会社</t>
    <rPh sb="6" eb="10">
      <t>カブシキガイシャ</t>
    </rPh>
    <phoneticPr fontId="14"/>
  </si>
  <si>
    <t>水戸市元吉田町１９６３番地１５</t>
    <rPh sb="0" eb="3">
      <t>ミトシ</t>
    </rPh>
    <rPh sb="3" eb="6">
      <t>モトヨシダ</t>
    </rPh>
    <rPh sb="6" eb="7">
      <t>マチ</t>
    </rPh>
    <rPh sb="11" eb="13">
      <t>バンチ</t>
    </rPh>
    <phoneticPr fontId="14"/>
  </si>
  <si>
    <t>有限会社島屋千葉北</t>
    <rPh sb="0" eb="4">
      <t>ユウゲンガイシャ</t>
    </rPh>
    <rPh sb="4" eb="6">
      <t>シマヤ</t>
    </rPh>
    <rPh sb="6" eb="8">
      <t>チバ</t>
    </rPh>
    <rPh sb="8" eb="9">
      <t>キタ</t>
    </rPh>
    <phoneticPr fontId="14"/>
  </si>
  <si>
    <t>千葉市稲毛区長沼町２０９番４</t>
    <rPh sb="0" eb="3">
      <t>チバシ</t>
    </rPh>
    <rPh sb="3" eb="6">
      <t>イナゲク</t>
    </rPh>
    <rPh sb="6" eb="9">
      <t>ナガヌママチ</t>
    </rPh>
    <rPh sb="12" eb="13">
      <t>バン</t>
    </rPh>
    <phoneticPr fontId="14"/>
  </si>
  <si>
    <t>株式会社ホンダカーズ駿河</t>
    <rPh sb="0" eb="4">
      <t>カブシキガイシャ</t>
    </rPh>
    <rPh sb="10" eb="12">
      <t>スルガ</t>
    </rPh>
    <phoneticPr fontId="14"/>
  </si>
  <si>
    <t>菊川市加茂544-1</t>
    <rPh sb="0" eb="2">
      <t>キクカワ</t>
    </rPh>
    <rPh sb="2" eb="3">
      <t>シ</t>
    </rPh>
    <rPh sb="3" eb="5">
      <t>カモ</t>
    </rPh>
    <phoneticPr fontId="14"/>
  </si>
  <si>
    <t>株式会社加藤鈑金整備</t>
    <rPh sb="0" eb="4">
      <t>カブシキガイシャ</t>
    </rPh>
    <rPh sb="4" eb="6">
      <t>カトウ</t>
    </rPh>
    <rPh sb="6" eb="10">
      <t>バンキンセイビ</t>
    </rPh>
    <phoneticPr fontId="14"/>
  </si>
  <si>
    <t>名古屋市守山区瀬古2丁目523番地</t>
    <rPh sb="0" eb="4">
      <t>ナゴヤシ</t>
    </rPh>
    <rPh sb="4" eb="7">
      <t>モリヤマク</t>
    </rPh>
    <rPh sb="7" eb="9">
      <t>セコ</t>
    </rPh>
    <rPh sb="10" eb="12">
      <t>チョウメ</t>
    </rPh>
    <rPh sb="15" eb="17">
      <t>バンチ</t>
    </rPh>
    <phoneticPr fontId="14"/>
  </si>
  <si>
    <t>有限会社津田自動車</t>
    <rPh sb="0" eb="4">
      <t>ユウゲンガイシャ</t>
    </rPh>
    <rPh sb="4" eb="9">
      <t>ツダジドウシャ</t>
    </rPh>
    <phoneticPr fontId="14"/>
  </si>
  <si>
    <t>小浜市伏原29-15-1</t>
    <rPh sb="0" eb="3">
      <t>オバマシ</t>
    </rPh>
    <rPh sb="3" eb="5">
      <t>フシハラ</t>
    </rPh>
    <phoneticPr fontId="14"/>
  </si>
  <si>
    <t>株式会社ホンダ泉州販売</t>
    <rPh sb="0" eb="4">
      <t>カブシキガイシャ</t>
    </rPh>
    <rPh sb="7" eb="9">
      <t>センシュウ</t>
    </rPh>
    <rPh sb="9" eb="11">
      <t>ハンバイ</t>
    </rPh>
    <phoneticPr fontId="14"/>
  </si>
  <si>
    <t>堺市南区和田２１７－１</t>
    <rPh sb="0" eb="2">
      <t>サカイシ</t>
    </rPh>
    <rPh sb="2" eb="4">
      <t>ミナミク</t>
    </rPh>
    <rPh sb="4" eb="6">
      <t>ワダ</t>
    </rPh>
    <phoneticPr fontId="14"/>
  </si>
  <si>
    <t>三愛ホーム株式会社</t>
    <rPh sb="0" eb="2">
      <t>サンアイ</t>
    </rPh>
    <rPh sb="5" eb="9">
      <t>カブシキガイシャ</t>
    </rPh>
    <phoneticPr fontId="14"/>
  </si>
  <si>
    <t>泉佐野市下瓦屋４７０番地１</t>
    <rPh sb="0" eb="4">
      <t>イズミサノシ</t>
    </rPh>
    <rPh sb="4" eb="5">
      <t>シモ</t>
    </rPh>
    <rPh sb="5" eb="6">
      <t>カワラ</t>
    </rPh>
    <rPh sb="6" eb="7">
      <t>ヤ</t>
    </rPh>
    <rPh sb="10" eb="12">
      <t>バンチ</t>
    </rPh>
    <phoneticPr fontId="14"/>
  </si>
  <si>
    <t>川戸自動車工業株式会社</t>
    <rPh sb="0" eb="2">
      <t>カワド</t>
    </rPh>
    <rPh sb="2" eb="5">
      <t>ジドウシャ</t>
    </rPh>
    <rPh sb="5" eb="7">
      <t>コウギョウ</t>
    </rPh>
    <rPh sb="7" eb="11">
      <t>カブシキガイシャ</t>
    </rPh>
    <phoneticPr fontId="14"/>
  </si>
  <si>
    <t>豊岡市今森４９１－２</t>
    <rPh sb="0" eb="3">
      <t>トヨオカシ</t>
    </rPh>
    <rPh sb="3" eb="5">
      <t>イマモリ</t>
    </rPh>
    <phoneticPr fontId="14"/>
  </si>
  <si>
    <t>イーストガレージジャパン株式会社</t>
    <rPh sb="12" eb="16">
      <t>カブシキガイシャ</t>
    </rPh>
    <phoneticPr fontId="14"/>
  </si>
  <si>
    <t>田辺市秋津町１７２－１</t>
    <rPh sb="0" eb="3">
      <t>タナベシ</t>
    </rPh>
    <rPh sb="3" eb="6">
      <t>アキツチョウ</t>
    </rPh>
    <phoneticPr fontId="14"/>
  </si>
  <si>
    <t>株式会社ヒョーセ</t>
    <rPh sb="0" eb="4">
      <t>カブシキガイシャ</t>
    </rPh>
    <phoneticPr fontId="14"/>
  </si>
  <si>
    <t>三木市別所町花尻４１２－２８</t>
    <rPh sb="0" eb="3">
      <t>ミキシ</t>
    </rPh>
    <rPh sb="3" eb="6">
      <t>ベッショチョウ</t>
    </rPh>
    <rPh sb="6" eb="8">
      <t>ハナジリ</t>
    </rPh>
    <phoneticPr fontId="14"/>
  </si>
  <si>
    <t>株式会社バイセラジャパン</t>
    <rPh sb="0" eb="4">
      <t>カブシキカイシャ</t>
    </rPh>
    <phoneticPr fontId="14"/>
  </si>
  <si>
    <t>渋谷区神宮前６丁目７番10号ネストⅦビル３Ｆ</t>
    <rPh sb="0" eb="3">
      <t>シブヤク</t>
    </rPh>
    <rPh sb="3" eb="6">
      <t>ジングウマエ</t>
    </rPh>
    <rPh sb="7" eb="9">
      <t>チョウメ</t>
    </rPh>
    <rPh sb="10" eb="11">
      <t>バン</t>
    </rPh>
    <rPh sb="13" eb="14">
      <t>ゴウ</t>
    </rPh>
    <phoneticPr fontId="14"/>
  </si>
  <si>
    <t>あつろう行政書士事務所</t>
    <rPh sb="4" eb="6">
      <t>ギョウセイ</t>
    </rPh>
    <rPh sb="6" eb="8">
      <t>ショシ</t>
    </rPh>
    <rPh sb="8" eb="10">
      <t>ジム</t>
    </rPh>
    <rPh sb="10" eb="11">
      <t>ショ</t>
    </rPh>
    <phoneticPr fontId="14"/>
  </si>
  <si>
    <t>鎌倉市城廻１０５番地９</t>
    <rPh sb="0" eb="3">
      <t>カマクラシ</t>
    </rPh>
    <phoneticPr fontId="14"/>
  </si>
  <si>
    <t>医療法人社団さっぽろARTクリニック</t>
    <rPh sb="0" eb="6">
      <t>イリョウ</t>
    </rPh>
    <phoneticPr fontId="14"/>
  </si>
  <si>
    <t>札幌市北区北七条西四丁目１番２号 KDX札幌ビル４階</t>
    <rPh sb="0" eb="3">
      <t>サッポロシ</t>
    </rPh>
    <rPh sb="3" eb="5">
      <t>キタク</t>
    </rPh>
    <rPh sb="5" eb="6">
      <t>キタ</t>
    </rPh>
    <rPh sb="6" eb="7">
      <t>ナナ</t>
    </rPh>
    <rPh sb="7" eb="8">
      <t>ジョウ</t>
    </rPh>
    <rPh sb="8" eb="9">
      <t>ニシ</t>
    </rPh>
    <rPh sb="9" eb="12">
      <t>ヨンチョウメ</t>
    </rPh>
    <rPh sb="13" eb="14">
      <t>バン</t>
    </rPh>
    <rPh sb="15" eb="16">
      <t>ゴウ</t>
    </rPh>
    <rPh sb="20" eb="22">
      <t>サッポロ</t>
    </rPh>
    <rPh sb="25" eb="26">
      <t>カイ</t>
    </rPh>
    <phoneticPr fontId="14"/>
  </si>
  <si>
    <t>有限会社　ケイエスメディカル</t>
    <rPh sb="0" eb="4">
      <t>ユウゲンガイシャ</t>
    </rPh>
    <phoneticPr fontId="14"/>
  </si>
  <si>
    <t>青森市橋本２丁目１３番５号</t>
    <rPh sb="0" eb="3">
      <t>アオモリシ</t>
    </rPh>
    <rPh sb="3" eb="5">
      <t>ハシモト</t>
    </rPh>
    <rPh sb="6" eb="8">
      <t>チョウメ</t>
    </rPh>
    <rPh sb="10" eb="11">
      <t>バン</t>
    </rPh>
    <rPh sb="12" eb="13">
      <t>ゴウ</t>
    </rPh>
    <phoneticPr fontId="14"/>
  </si>
  <si>
    <t>有限会社　西北ファーマシー</t>
    <rPh sb="0" eb="4">
      <t>ユウゲンガイシャ</t>
    </rPh>
    <rPh sb="5" eb="7">
      <t>セイホク</t>
    </rPh>
    <phoneticPr fontId="14"/>
  </si>
  <si>
    <t>北津軽郡鶴田町大字鶴田字早瀬２４番地１</t>
    <rPh sb="0" eb="4">
      <t>キタツガルグン</t>
    </rPh>
    <rPh sb="4" eb="7">
      <t>ツルタマチ</t>
    </rPh>
    <rPh sb="7" eb="9">
      <t>オオアザ</t>
    </rPh>
    <rPh sb="9" eb="11">
      <t>ツルタ</t>
    </rPh>
    <rPh sb="11" eb="12">
      <t>アザ</t>
    </rPh>
    <rPh sb="12" eb="14">
      <t>ハヤセ</t>
    </rPh>
    <rPh sb="16" eb="18">
      <t>バンチ</t>
    </rPh>
    <phoneticPr fontId="14"/>
  </si>
  <si>
    <t>株式会社ハートヴィレッジ</t>
    <rPh sb="0" eb="4">
      <t>カブシキガイシャ</t>
    </rPh>
    <phoneticPr fontId="14"/>
  </si>
  <si>
    <t>行田市持田一丁目１番２７号</t>
    <rPh sb="0" eb="3">
      <t>ギョウダシ</t>
    </rPh>
    <rPh sb="3" eb="5">
      <t>モチダ</t>
    </rPh>
    <rPh sb="5" eb="8">
      <t>イッチョウメ</t>
    </rPh>
    <rPh sb="9" eb="10">
      <t>バン</t>
    </rPh>
    <rPh sb="12" eb="13">
      <t>ゴウ</t>
    </rPh>
    <phoneticPr fontId="14"/>
  </si>
  <si>
    <t>株式会社みずばやし薬局</t>
    <rPh sb="0" eb="4">
      <t>カブシキガイシャ</t>
    </rPh>
    <rPh sb="9" eb="11">
      <t>ヤッキョク</t>
    </rPh>
    <phoneticPr fontId="14"/>
  </si>
  <si>
    <t>印西市草深２３０７番地３０</t>
    <rPh sb="0" eb="3">
      <t>インザイシ</t>
    </rPh>
    <rPh sb="3" eb="4">
      <t>クサ</t>
    </rPh>
    <rPh sb="4" eb="5">
      <t>ブカ</t>
    </rPh>
    <rPh sb="9" eb="11">
      <t>バンチ</t>
    </rPh>
    <phoneticPr fontId="14"/>
  </si>
  <si>
    <t>株式会社サニーファーマシー</t>
    <rPh sb="0" eb="4">
      <t>カブシキガイシャ</t>
    </rPh>
    <phoneticPr fontId="14"/>
  </si>
  <si>
    <t>板橋区栄町２９番９号</t>
    <rPh sb="0" eb="3">
      <t>イタバシク</t>
    </rPh>
    <rPh sb="3" eb="5">
      <t>サカエチョウ</t>
    </rPh>
    <rPh sb="7" eb="8">
      <t>バン</t>
    </rPh>
    <rPh sb="9" eb="10">
      <t>ゴウ</t>
    </rPh>
    <phoneticPr fontId="14"/>
  </si>
  <si>
    <t>株式会社ハートカンパニー</t>
    <rPh sb="0" eb="4">
      <t>カブシキガイシャ</t>
    </rPh>
    <phoneticPr fontId="14"/>
  </si>
  <si>
    <t>久喜市北青柳１３２４番地２</t>
    <rPh sb="0" eb="3">
      <t>クキシ</t>
    </rPh>
    <rPh sb="3" eb="6">
      <t>キタアオヤギ</t>
    </rPh>
    <rPh sb="10" eb="12">
      <t>バンチ</t>
    </rPh>
    <phoneticPr fontId="14"/>
  </si>
  <si>
    <t>有限会社みさき薬局</t>
    <rPh sb="0" eb="4">
      <t>ユウゲンガイシャ</t>
    </rPh>
    <rPh sb="7" eb="9">
      <t>ヤッキョク</t>
    </rPh>
    <phoneticPr fontId="14"/>
  </si>
  <si>
    <t>川越市大字安比奈新田２７９－１８</t>
    <rPh sb="0" eb="3">
      <t>カワゴエシ</t>
    </rPh>
    <rPh sb="3" eb="5">
      <t>オオアザ</t>
    </rPh>
    <rPh sb="5" eb="8">
      <t>アイナ</t>
    </rPh>
    <rPh sb="7" eb="8">
      <t>ナ</t>
    </rPh>
    <rPh sb="8" eb="10">
      <t>シンデン</t>
    </rPh>
    <phoneticPr fontId="14"/>
  </si>
  <si>
    <t xml:space="preserve">医療法人　南部会 </t>
    <rPh sb="0" eb="2">
      <t>イリョウ</t>
    </rPh>
    <rPh sb="2" eb="4">
      <t>ホウジン</t>
    </rPh>
    <rPh sb="5" eb="7">
      <t>ナンブ</t>
    </rPh>
    <rPh sb="7" eb="8">
      <t>カイ</t>
    </rPh>
    <phoneticPr fontId="14"/>
  </si>
  <si>
    <t>生駒市真弓１－２－８</t>
    <rPh sb="0" eb="3">
      <t>イコマシ</t>
    </rPh>
    <rPh sb="3" eb="4">
      <t>シン</t>
    </rPh>
    <rPh sb="4" eb="5">
      <t>ユミ</t>
    </rPh>
    <phoneticPr fontId="14"/>
  </si>
  <si>
    <t>株式会社湯元舘</t>
    <rPh sb="0" eb="2">
      <t>カブシキ</t>
    </rPh>
    <rPh sb="2" eb="4">
      <t>カイシャ</t>
    </rPh>
    <rPh sb="4" eb="6">
      <t>ユモト</t>
    </rPh>
    <rPh sb="6" eb="7">
      <t>カン</t>
    </rPh>
    <phoneticPr fontId="14"/>
  </si>
  <si>
    <t>大津市苗鹿二丁目３０番７号</t>
    <rPh sb="0" eb="3">
      <t>オオツシ</t>
    </rPh>
    <rPh sb="3" eb="4">
      <t>ナエ</t>
    </rPh>
    <rPh sb="4" eb="5">
      <t>シカ</t>
    </rPh>
    <rPh sb="5" eb="6">
      <t>ニ</t>
    </rPh>
    <rPh sb="6" eb="8">
      <t>チョウメ</t>
    </rPh>
    <rPh sb="10" eb="11">
      <t>バン</t>
    </rPh>
    <rPh sb="12" eb="13">
      <t>ゴウ</t>
    </rPh>
    <phoneticPr fontId="14"/>
  </si>
  <si>
    <t>有限会社ケイムズ・メディカ</t>
    <rPh sb="0" eb="2">
      <t>ユウゲン</t>
    </rPh>
    <rPh sb="2" eb="4">
      <t>カイシャ</t>
    </rPh>
    <phoneticPr fontId="14"/>
  </si>
  <si>
    <t>岡山市北区西辛川３０５－１</t>
    <rPh sb="0" eb="3">
      <t>オカヤマシ</t>
    </rPh>
    <rPh sb="3" eb="5">
      <t>キタク</t>
    </rPh>
    <rPh sb="5" eb="6">
      <t>ニシ</t>
    </rPh>
    <rPh sb="6" eb="7">
      <t>ツラ</t>
    </rPh>
    <rPh sb="7" eb="8">
      <t>カワ</t>
    </rPh>
    <phoneticPr fontId="14"/>
  </si>
  <si>
    <t>有限会社相思樹</t>
    <rPh sb="0" eb="2">
      <t>ユウゲン</t>
    </rPh>
    <rPh sb="2" eb="4">
      <t>カイシャ</t>
    </rPh>
    <rPh sb="4" eb="5">
      <t>ソウ</t>
    </rPh>
    <rPh sb="5" eb="6">
      <t>オモ</t>
    </rPh>
    <rPh sb="6" eb="7">
      <t>ジュ</t>
    </rPh>
    <phoneticPr fontId="14"/>
  </si>
  <si>
    <t>岡山市南区浦安本町８８番地９</t>
    <rPh sb="0" eb="3">
      <t>オカヤマシ</t>
    </rPh>
    <rPh sb="3" eb="5">
      <t>ミナミク</t>
    </rPh>
    <rPh sb="5" eb="7">
      <t>ウラヤス</t>
    </rPh>
    <rPh sb="7" eb="9">
      <t>ホンマチ</t>
    </rPh>
    <rPh sb="11" eb="13">
      <t>バンチ</t>
    </rPh>
    <phoneticPr fontId="14"/>
  </si>
  <si>
    <t>株式会社　いるくる</t>
    <rPh sb="0" eb="2">
      <t>カブシキ</t>
    </rPh>
    <rPh sb="2" eb="4">
      <t>カイシャ</t>
    </rPh>
    <phoneticPr fontId="14"/>
  </si>
  <si>
    <t>岡山市東区広谷６８０番地９７</t>
    <rPh sb="0" eb="3">
      <t>オカヤマシ</t>
    </rPh>
    <rPh sb="3" eb="5">
      <t>ヒガシク</t>
    </rPh>
    <rPh sb="5" eb="7">
      <t>ヒロタニ</t>
    </rPh>
    <rPh sb="10" eb="12">
      <t>バンチ</t>
    </rPh>
    <phoneticPr fontId="14"/>
  </si>
  <si>
    <t>華の莊リゾート株式会社</t>
    <rPh sb="0" eb="1">
      <t>ハナ</t>
    </rPh>
    <rPh sb="2" eb="3">
      <t>ソウ</t>
    </rPh>
    <rPh sb="7" eb="9">
      <t>カブシキ</t>
    </rPh>
    <rPh sb="9" eb="11">
      <t>カイシャ</t>
    </rPh>
    <phoneticPr fontId="14"/>
  </si>
  <si>
    <t>人吉市東間下町３３１６番地６</t>
    <rPh sb="0" eb="1">
      <t>ヒト</t>
    </rPh>
    <rPh sb="1" eb="2">
      <t>ヨシ</t>
    </rPh>
    <rPh sb="2" eb="3">
      <t>シ</t>
    </rPh>
    <rPh sb="3" eb="4">
      <t>ヒガシ</t>
    </rPh>
    <rPh sb="4" eb="5">
      <t>アイダ</t>
    </rPh>
    <rPh sb="5" eb="6">
      <t>シタ</t>
    </rPh>
    <rPh sb="6" eb="7">
      <t>マチ</t>
    </rPh>
    <rPh sb="11" eb="13">
      <t>バンチ</t>
    </rPh>
    <phoneticPr fontId="14"/>
  </si>
  <si>
    <t>旅館　いとう</t>
    <rPh sb="0" eb="2">
      <t>リョカン</t>
    </rPh>
    <phoneticPr fontId="14"/>
  </si>
  <si>
    <t>阿蘇郡小国町下城４１５３</t>
    <rPh sb="0" eb="3">
      <t>アソグン</t>
    </rPh>
    <rPh sb="3" eb="5">
      <t>コグニ</t>
    </rPh>
    <rPh sb="5" eb="6">
      <t>マチ</t>
    </rPh>
    <rPh sb="6" eb="7">
      <t>シモ</t>
    </rPh>
    <rPh sb="7" eb="8">
      <t>ジョウ</t>
    </rPh>
    <phoneticPr fontId="14"/>
  </si>
  <si>
    <t>ＡＮＤ．thai株式会社</t>
    <rPh sb="8" eb="10">
      <t>カブシキ</t>
    </rPh>
    <rPh sb="10" eb="12">
      <t>カイシャ</t>
    </rPh>
    <phoneticPr fontId="14"/>
  </si>
  <si>
    <t>熊本市中央区城東町５－６１</t>
    <rPh sb="0" eb="2">
      <t>クマモト</t>
    </rPh>
    <rPh sb="2" eb="3">
      <t>シ</t>
    </rPh>
    <rPh sb="3" eb="6">
      <t>チュウオウク</t>
    </rPh>
    <rPh sb="6" eb="7">
      <t>シロ</t>
    </rPh>
    <rPh sb="7" eb="8">
      <t>ヒガシ</t>
    </rPh>
    <rPh sb="8" eb="9">
      <t>マチ</t>
    </rPh>
    <phoneticPr fontId="14"/>
  </si>
  <si>
    <t>株式会社エコ・アート</t>
    <rPh sb="0" eb="2">
      <t>カブシキ</t>
    </rPh>
    <rPh sb="2" eb="4">
      <t>カイシャ</t>
    </rPh>
    <phoneticPr fontId="14"/>
  </si>
  <si>
    <t>福岡県</t>
    <rPh sb="0" eb="3">
      <t>フクオカケン</t>
    </rPh>
    <phoneticPr fontId="6"/>
  </si>
  <si>
    <t>久留米市梅満町高海１６５１番地１２</t>
    <rPh sb="0" eb="4">
      <t>クルメシ</t>
    </rPh>
    <rPh sb="4" eb="5">
      <t>ウメ</t>
    </rPh>
    <rPh sb="5" eb="6">
      <t>マン</t>
    </rPh>
    <rPh sb="6" eb="7">
      <t>マチ</t>
    </rPh>
    <rPh sb="7" eb="8">
      <t>タカ</t>
    </rPh>
    <rPh sb="8" eb="9">
      <t>ウミ</t>
    </rPh>
    <rPh sb="13" eb="15">
      <t>バンチ</t>
    </rPh>
    <phoneticPr fontId="14"/>
  </si>
  <si>
    <t>北上石灰株式会社</t>
    <rPh sb="0" eb="2">
      <t>キタカミ</t>
    </rPh>
    <rPh sb="2" eb="4">
      <t>セッカイ</t>
    </rPh>
    <rPh sb="4" eb="8">
      <t>カブシキガイシャ</t>
    </rPh>
    <phoneticPr fontId="14"/>
  </si>
  <si>
    <t>鹿角市十和田錦木字山谷３２－３</t>
    <rPh sb="0" eb="1">
      <t>シカ</t>
    </rPh>
    <rPh sb="1" eb="2">
      <t>ツノ</t>
    </rPh>
    <rPh sb="2" eb="3">
      <t>シ</t>
    </rPh>
    <rPh sb="3" eb="6">
      <t>トワダ</t>
    </rPh>
    <rPh sb="6" eb="7">
      <t>ニシキ</t>
    </rPh>
    <rPh sb="7" eb="8">
      <t>キ</t>
    </rPh>
    <rPh sb="8" eb="9">
      <t>ジ</t>
    </rPh>
    <rPh sb="9" eb="11">
      <t>ヤマタニ</t>
    </rPh>
    <phoneticPr fontId="14"/>
  </si>
  <si>
    <t>有限会社池ちゃん家・ドリームケア</t>
    <rPh sb="0" eb="4">
      <t>ユウゲンガイシャ</t>
    </rPh>
    <rPh sb="4" eb="5">
      <t>イケ</t>
    </rPh>
    <rPh sb="8" eb="9">
      <t>イエ</t>
    </rPh>
    <phoneticPr fontId="14"/>
  </si>
  <si>
    <t>焼津市五ケ堀之内５３０－３</t>
    <rPh sb="0" eb="3">
      <t>ヤイヅシ</t>
    </rPh>
    <rPh sb="3" eb="4">
      <t>イツ</t>
    </rPh>
    <rPh sb="5" eb="8">
      <t>ホリノウチ</t>
    </rPh>
    <phoneticPr fontId="14"/>
  </si>
  <si>
    <t>株式会社　KC　VeC</t>
  </si>
  <si>
    <t>5462501000683</t>
  </si>
  <si>
    <t>標津郡中標津町緑町北1丁目8番地３</t>
  </si>
  <si>
    <t>株式会社　ノムラ</t>
    <rPh sb="0" eb="4">
      <t>カブシキガイシャ</t>
    </rPh>
    <phoneticPr fontId="25"/>
  </si>
  <si>
    <t>1450001002338</t>
  </si>
  <si>
    <t>北海道旭川市神楽3条2丁目2番9号</t>
  </si>
  <si>
    <t>黒澤建設株式会社</t>
  </si>
  <si>
    <t>西置賜郡白鷹町大字鮎貝7193</t>
  </si>
  <si>
    <t>有限会社バクトマテリアル</t>
  </si>
  <si>
    <t>秋田市太平山谷字中山谷150番地4</t>
  </si>
  <si>
    <t>株式会社トラクシィ</t>
  </si>
  <si>
    <t>仙台市青葉区国分町2-9-37</t>
  </si>
  <si>
    <t>二ツ井パネル株式会社</t>
  </si>
  <si>
    <t>北秋田市川井字横呑沢5-130</t>
  </si>
  <si>
    <t>気仙沼パン工房株式会社</t>
  </si>
  <si>
    <t>気仙沼市長磯森87-1</t>
  </si>
  <si>
    <t>株式会社久野林業</t>
  </si>
  <si>
    <t>十和田市大字八斗沢字八斗沢98-2</t>
  </si>
  <si>
    <t>株式会社浅倉農林</t>
  </si>
  <si>
    <t>奥州市江刺米里字中沢１２</t>
  </si>
  <si>
    <t>Jazz&amp;Dining　きまぐれうさぎ</t>
  </si>
  <si>
    <t>木更津市東太田１丁目１２－６－６</t>
    <rPh sb="0" eb="4">
      <t>キサラヅシ</t>
    </rPh>
    <rPh sb="4" eb="5">
      <t>ヒガシ</t>
    </rPh>
    <rPh sb="5" eb="7">
      <t>オオタ</t>
    </rPh>
    <rPh sb="8" eb="10">
      <t>ッチョウメ</t>
    </rPh>
    <phoneticPr fontId="14"/>
  </si>
  <si>
    <t>有限会社松本</t>
    <rPh sb="0" eb="4">
      <t>ユウゲンガイシャ</t>
    </rPh>
    <rPh sb="4" eb="6">
      <t>マツモト</t>
    </rPh>
    <phoneticPr fontId="14"/>
  </si>
  <si>
    <t>足立区千住関屋町１３番７号</t>
    <rPh sb="0" eb="3">
      <t>アダチク</t>
    </rPh>
    <rPh sb="3" eb="5">
      <t>センジュウ</t>
    </rPh>
    <rPh sb="5" eb="8">
      <t>セキヤチョウ</t>
    </rPh>
    <rPh sb="10" eb="11">
      <t>バン</t>
    </rPh>
    <rPh sb="12" eb="13">
      <t>ゴウ</t>
    </rPh>
    <phoneticPr fontId="14"/>
  </si>
  <si>
    <t>株式会社四季の台所</t>
    <rPh sb="0" eb="4">
      <t>カブシキガイシャ</t>
    </rPh>
    <rPh sb="4" eb="6">
      <t>シキ</t>
    </rPh>
    <rPh sb="7" eb="9">
      <t>ダイドコロ</t>
    </rPh>
    <phoneticPr fontId="14"/>
  </si>
  <si>
    <t>渋谷区恵比寿西一丁目８番２号ウエストパレス３０７</t>
    <rPh sb="0" eb="3">
      <t>シブヤク</t>
    </rPh>
    <rPh sb="3" eb="6">
      <t>エビス</t>
    </rPh>
    <rPh sb="6" eb="7">
      <t>ニシ</t>
    </rPh>
    <rPh sb="7" eb="10">
      <t>イッチョウメ</t>
    </rPh>
    <rPh sb="11" eb="12">
      <t>バン</t>
    </rPh>
    <rPh sb="13" eb="14">
      <t>ゴウ</t>
    </rPh>
    <phoneticPr fontId="14"/>
  </si>
  <si>
    <t>株式会社エフ．エル．アイ</t>
    <rPh sb="0" eb="4">
      <t>カブシキガイシャ</t>
    </rPh>
    <phoneticPr fontId="14"/>
  </si>
  <si>
    <t>中央区日本橋小網町１８番１７号</t>
    <rPh sb="0" eb="3">
      <t>チュウオウク</t>
    </rPh>
    <rPh sb="3" eb="6">
      <t>ニホンバシ</t>
    </rPh>
    <rPh sb="6" eb="9">
      <t>コアミチョウ</t>
    </rPh>
    <rPh sb="11" eb="12">
      <t>バン</t>
    </rPh>
    <rPh sb="14" eb="15">
      <t>ゴウ</t>
    </rPh>
    <phoneticPr fontId="14"/>
  </si>
  <si>
    <t>角光化成株式会社</t>
    <rPh sb="0" eb="1">
      <t>カド</t>
    </rPh>
    <rPh sb="1" eb="2">
      <t>ヒカリ</t>
    </rPh>
    <rPh sb="2" eb="4">
      <t>カセイ</t>
    </rPh>
    <rPh sb="4" eb="8">
      <t>カブシキガイシャ</t>
    </rPh>
    <phoneticPr fontId="14"/>
  </si>
  <si>
    <t>台東区日本堤１丁目５番１号</t>
    <rPh sb="0" eb="3">
      <t>タイトウク</t>
    </rPh>
    <rPh sb="3" eb="5">
      <t>ニホン</t>
    </rPh>
    <rPh sb="5" eb="6">
      <t>ツツミ</t>
    </rPh>
    <rPh sb="7" eb="9">
      <t>チョウメ</t>
    </rPh>
    <rPh sb="10" eb="11">
      <t>バン</t>
    </rPh>
    <rPh sb="12" eb="13">
      <t>ゴウ</t>
    </rPh>
    <phoneticPr fontId="14"/>
  </si>
  <si>
    <t>株式会社するが加工</t>
    <rPh sb="0" eb="4">
      <t>カブシキガイシャ</t>
    </rPh>
    <rPh sb="7" eb="9">
      <t>カコウ</t>
    </rPh>
    <phoneticPr fontId="14"/>
  </si>
  <si>
    <t>静岡県</t>
    <rPh sb="0" eb="3">
      <t>シズオカケン</t>
    </rPh>
    <phoneticPr fontId="6"/>
  </si>
  <si>
    <t>御前崎市白羽５５１９－１７</t>
    <rPh sb="0" eb="4">
      <t>オマエザキシ</t>
    </rPh>
    <rPh sb="4" eb="6">
      <t>シラハ</t>
    </rPh>
    <phoneticPr fontId="14"/>
  </si>
  <si>
    <t>株式会社アトリエダーシャ</t>
    <rPh sb="0" eb="4">
      <t>カブシキガイシャ</t>
    </rPh>
    <phoneticPr fontId="14"/>
  </si>
  <si>
    <t>葛飾区南水元４－２７－９</t>
    <rPh sb="0" eb="3">
      <t>カツシカク</t>
    </rPh>
    <rPh sb="3" eb="4">
      <t>ミナミ</t>
    </rPh>
    <rPh sb="4" eb="6">
      <t>ミズモト</t>
    </rPh>
    <phoneticPr fontId="14"/>
  </si>
  <si>
    <t>株式会社ミズホケミカル</t>
    <rPh sb="0" eb="4">
      <t>カブシキガイシャ</t>
    </rPh>
    <phoneticPr fontId="14"/>
  </si>
  <si>
    <t>横浜市都筑区池辺町３４７３</t>
    <rPh sb="0" eb="3">
      <t>ヨコハマシ</t>
    </rPh>
    <rPh sb="3" eb="6">
      <t>ツヅキク</t>
    </rPh>
    <rPh sb="6" eb="9">
      <t>イケベマチ</t>
    </rPh>
    <phoneticPr fontId="14"/>
  </si>
  <si>
    <t>株式会社日光食品</t>
    <rPh sb="0" eb="4">
      <t>カブシキガイシャ</t>
    </rPh>
    <rPh sb="4" eb="6">
      <t>ニッコウ</t>
    </rPh>
    <rPh sb="6" eb="8">
      <t>ショクヒン</t>
    </rPh>
    <phoneticPr fontId="14"/>
  </si>
  <si>
    <t>日光市森友１５１３番地２７</t>
    <rPh sb="0" eb="3">
      <t>ニッコウシ</t>
    </rPh>
    <rPh sb="3" eb="5">
      <t>モリトモ</t>
    </rPh>
    <rPh sb="9" eb="11">
      <t>バンチ</t>
    </rPh>
    <phoneticPr fontId="14"/>
  </si>
  <si>
    <t>石窯キッチンmasa</t>
  </si>
  <si>
    <t>駒ヶ根市赤穂１１６７８番地６５</t>
    <rPh sb="0" eb="4">
      <t>コマガネシ</t>
    </rPh>
    <rPh sb="4" eb="6">
      <t>アカホ</t>
    </rPh>
    <rPh sb="11" eb="13">
      <t>バンチ</t>
    </rPh>
    <phoneticPr fontId="14"/>
  </si>
  <si>
    <t>株式会社千疋屋総本店</t>
    <rPh sb="0" eb="4">
      <t>カブシキガイシャ</t>
    </rPh>
    <rPh sb="4" eb="6">
      <t>センビキ</t>
    </rPh>
    <rPh sb="6" eb="7">
      <t>ヤ</t>
    </rPh>
    <rPh sb="7" eb="10">
      <t>ソウホンテン</t>
    </rPh>
    <phoneticPr fontId="14"/>
  </si>
  <si>
    <t>中央区日本橋室町２－４－１</t>
    <rPh sb="0" eb="3">
      <t>チュウオウク</t>
    </rPh>
    <rPh sb="3" eb="6">
      <t>ニホンバシ</t>
    </rPh>
    <rPh sb="6" eb="8">
      <t>ムロマチ</t>
    </rPh>
    <phoneticPr fontId="14"/>
  </si>
  <si>
    <t>株式会社アマンド・フード</t>
    <rPh sb="0" eb="4">
      <t>カブシキガイシャ</t>
    </rPh>
    <phoneticPr fontId="14"/>
  </si>
  <si>
    <t>横浜市港北区新羽町９３３番地２</t>
    <rPh sb="0" eb="3">
      <t>ヨコハマシ</t>
    </rPh>
    <rPh sb="3" eb="6">
      <t>コウホクク</t>
    </rPh>
    <rPh sb="6" eb="7">
      <t>シン</t>
    </rPh>
    <rPh sb="8" eb="9">
      <t>チョウ</t>
    </rPh>
    <rPh sb="12" eb="14">
      <t>バンチ</t>
    </rPh>
    <phoneticPr fontId="14"/>
  </si>
  <si>
    <t>株式会社八絹</t>
    <rPh sb="0" eb="4">
      <t>カブシキガイシャ</t>
    </rPh>
    <rPh sb="4" eb="5">
      <t>ハチ</t>
    </rPh>
    <rPh sb="5" eb="6">
      <t>キヌ</t>
    </rPh>
    <phoneticPr fontId="14"/>
  </si>
  <si>
    <t>八王子市南浅川町４０６８番地</t>
    <rPh sb="0" eb="4">
      <t>ハチオウジシ</t>
    </rPh>
    <rPh sb="4" eb="5">
      <t>ミナミ</t>
    </rPh>
    <rPh sb="5" eb="7">
      <t>アサガワ</t>
    </rPh>
    <rPh sb="7" eb="8">
      <t>チョウ</t>
    </rPh>
    <rPh sb="12" eb="14">
      <t>バンチ</t>
    </rPh>
    <phoneticPr fontId="14"/>
  </si>
  <si>
    <t>株式会社イトーセーブ</t>
    <rPh sb="0" eb="4">
      <t>カブシキガイシャ</t>
    </rPh>
    <phoneticPr fontId="14"/>
  </si>
  <si>
    <t>川越市脇田新町１０－１４</t>
    <rPh sb="0" eb="3">
      <t>カワゴエシ</t>
    </rPh>
    <rPh sb="3" eb="5">
      <t>ワキタ</t>
    </rPh>
    <rPh sb="5" eb="7">
      <t>シンチョウ</t>
    </rPh>
    <phoneticPr fontId="14"/>
  </si>
  <si>
    <t>有限会社中川海苔店</t>
    <rPh sb="0" eb="4">
      <t>ユウゲンガイシャ</t>
    </rPh>
    <rPh sb="4" eb="6">
      <t>ナカガワ</t>
    </rPh>
    <rPh sb="6" eb="9">
      <t>ノリテン</t>
    </rPh>
    <phoneticPr fontId="14"/>
  </si>
  <si>
    <t>木更津市小浜３１８</t>
    <rPh sb="0" eb="4">
      <t>キサラヅシ</t>
    </rPh>
    <rPh sb="4" eb="6">
      <t>オバマ</t>
    </rPh>
    <phoneticPr fontId="14"/>
  </si>
  <si>
    <t>株式会社フェリーチェ</t>
    <rPh sb="0" eb="4">
      <t>カブシキガイシャ</t>
    </rPh>
    <phoneticPr fontId="14"/>
  </si>
  <si>
    <t>練馬区上石神井３－６－１５</t>
    <rPh sb="0" eb="3">
      <t>ネリマク</t>
    </rPh>
    <rPh sb="3" eb="7">
      <t>カミシャクジイ</t>
    </rPh>
    <phoneticPr fontId="14"/>
  </si>
  <si>
    <t>県産材加工協同組合</t>
    <rPh sb="0" eb="1">
      <t>ケン</t>
    </rPh>
    <rPh sb="1" eb="2">
      <t>サン</t>
    </rPh>
    <rPh sb="2" eb="3">
      <t>ザイ</t>
    </rPh>
    <rPh sb="3" eb="5">
      <t>カコウ</t>
    </rPh>
    <rPh sb="5" eb="7">
      <t>キョウドウ</t>
    </rPh>
    <rPh sb="7" eb="9">
      <t>クミアイ</t>
    </rPh>
    <phoneticPr fontId="14"/>
  </si>
  <si>
    <t>藤岡市浄法寺５１１番地１</t>
    <rPh sb="0" eb="3">
      <t>フジオカシ</t>
    </rPh>
    <rPh sb="3" eb="6">
      <t>ジョウホウジ</t>
    </rPh>
    <rPh sb="9" eb="11">
      <t>バンチ</t>
    </rPh>
    <phoneticPr fontId="14"/>
  </si>
  <si>
    <t>株式会社ＡｒｍｙＡｎｔ</t>
    <rPh sb="0" eb="4">
      <t>カブシキガイシャ</t>
    </rPh>
    <phoneticPr fontId="14"/>
  </si>
  <si>
    <t>国分寺市本町２丁目８－６大澤ビルＢ１</t>
    <rPh sb="0" eb="3">
      <t>コクブンジ</t>
    </rPh>
    <rPh sb="3" eb="4">
      <t>シ</t>
    </rPh>
    <rPh sb="4" eb="6">
      <t>ホンチョウ</t>
    </rPh>
    <rPh sb="7" eb="9">
      <t>チョウメ</t>
    </rPh>
    <rPh sb="12" eb="14">
      <t>オオサワ</t>
    </rPh>
    <phoneticPr fontId="14"/>
  </si>
  <si>
    <t>金沢木材協同組合</t>
    <rPh sb="0" eb="8">
      <t>カナザワモクザイキョウドウクミアイ</t>
    </rPh>
    <phoneticPr fontId="14"/>
  </si>
  <si>
    <t>金沢市湊１丁目７９番地</t>
    <rPh sb="0" eb="3">
      <t>カナザワシ</t>
    </rPh>
    <rPh sb="3" eb="4">
      <t>ミナト</t>
    </rPh>
    <rPh sb="5" eb="7">
      <t>チョウメ</t>
    </rPh>
    <rPh sb="9" eb="11">
      <t>バンチ</t>
    </rPh>
    <phoneticPr fontId="14"/>
  </si>
  <si>
    <t>ニュー・ブリッジ</t>
    <phoneticPr fontId="14"/>
  </si>
  <si>
    <t>射水市立町4番８号</t>
    <rPh sb="0" eb="3">
      <t>イミズシ</t>
    </rPh>
    <rPh sb="3" eb="5">
      <t>タチマチ</t>
    </rPh>
    <rPh sb="6" eb="7">
      <t>バン</t>
    </rPh>
    <rPh sb="8" eb="9">
      <t>ゴウ</t>
    </rPh>
    <phoneticPr fontId="14"/>
  </si>
  <si>
    <t>有限会社なかさと食品</t>
    <rPh sb="0" eb="2">
      <t>ユウゲン</t>
    </rPh>
    <rPh sb="2" eb="4">
      <t>カイシャ</t>
    </rPh>
    <rPh sb="8" eb="10">
      <t>ショクヒン</t>
    </rPh>
    <phoneticPr fontId="14"/>
  </si>
  <si>
    <t>十日町市上山イ３２０番地１</t>
    <rPh sb="0" eb="2">
      <t>トオカ</t>
    </rPh>
    <rPh sb="2" eb="3">
      <t>チョウ</t>
    </rPh>
    <rPh sb="3" eb="4">
      <t>シ</t>
    </rPh>
    <rPh sb="4" eb="6">
      <t>ウエヤマ</t>
    </rPh>
    <rPh sb="10" eb="12">
      <t>バンチ</t>
    </rPh>
    <phoneticPr fontId="14"/>
  </si>
  <si>
    <t>イロトリ鶏</t>
    <rPh sb="4" eb="5">
      <t>ドリ</t>
    </rPh>
    <phoneticPr fontId="14"/>
  </si>
  <si>
    <t>あわら市堀江十楽２－１２－１</t>
    <rPh sb="3" eb="4">
      <t>シ</t>
    </rPh>
    <rPh sb="4" eb="6">
      <t>ホリエ</t>
    </rPh>
    <rPh sb="6" eb="7">
      <t>ジュウ</t>
    </rPh>
    <rPh sb="7" eb="8">
      <t>ラク</t>
    </rPh>
    <phoneticPr fontId="14"/>
  </si>
  <si>
    <t>株式会社金澤兼六製菓</t>
    <rPh sb="0" eb="10">
      <t>カブシキカイシャカナザワケンロクセイカ</t>
    </rPh>
    <phoneticPr fontId="14"/>
  </si>
  <si>
    <t>金沢市畝田中４丁目５８番地３</t>
    <rPh sb="0" eb="3">
      <t>カナザワシ</t>
    </rPh>
    <rPh sb="3" eb="5">
      <t>ウネダ</t>
    </rPh>
    <rPh sb="5" eb="6">
      <t>ナカ</t>
    </rPh>
    <rPh sb="7" eb="9">
      <t>チョウメ</t>
    </rPh>
    <rPh sb="11" eb="13">
      <t>バンチ</t>
    </rPh>
    <phoneticPr fontId="14"/>
  </si>
  <si>
    <t>株式会社SmilePeace</t>
    <rPh sb="0" eb="2">
      <t>カブシキ</t>
    </rPh>
    <rPh sb="2" eb="4">
      <t>カイシャ</t>
    </rPh>
    <phoneticPr fontId="14"/>
  </si>
  <si>
    <t>南魚沼市六日町１０６番地８</t>
    <rPh sb="0" eb="4">
      <t>ミナミウオヌマシ</t>
    </rPh>
    <rPh sb="4" eb="6">
      <t>ムイカ</t>
    </rPh>
    <rPh sb="6" eb="7">
      <t>チョウ</t>
    </rPh>
    <rPh sb="10" eb="12">
      <t>バンチ</t>
    </rPh>
    <phoneticPr fontId="14"/>
  </si>
  <si>
    <t>株式会社洋菓子パリジャン</t>
  </si>
  <si>
    <t>名古屋市緑区八つ松1丁目101番地</t>
  </si>
  <si>
    <t>株式会社味仙本店</t>
  </si>
  <si>
    <t>名古屋市千種区今池1-12-10</t>
  </si>
  <si>
    <t>株式会社石川商店</t>
  </si>
  <si>
    <t>名古屋市中川区柳瀬町3-28</t>
  </si>
  <si>
    <t>エムズ</t>
  </si>
  <si>
    <t>兵庫県</t>
    <rPh sb="0" eb="3">
      <t>ヒョウゴケン</t>
    </rPh>
    <phoneticPr fontId="6"/>
  </si>
  <si>
    <t>明石市和坂12-19-304</t>
    <rPh sb="0" eb="3">
      <t>アカシシ</t>
    </rPh>
    <rPh sb="3" eb="4">
      <t>ワ</t>
    </rPh>
    <rPh sb="4" eb="5">
      <t>サカ</t>
    </rPh>
    <phoneticPr fontId="6"/>
  </si>
  <si>
    <t>株式会社オカムラ</t>
  </si>
  <si>
    <t>堺市堺区大浜南町1丁２番３１号</t>
    <rPh sb="0" eb="2">
      <t>サカイシ</t>
    </rPh>
    <rPh sb="2" eb="4">
      <t>サカイク</t>
    </rPh>
    <rPh sb="4" eb="6">
      <t>オオハマ</t>
    </rPh>
    <rPh sb="6" eb="8">
      <t>ミナミマチ</t>
    </rPh>
    <rPh sb="9" eb="10">
      <t>チョウ</t>
    </rPh>
    <rPh sb="11" eb="12">
      <t>バン</t>
    </rPh>
    <rPh sb="14" eb="15">
      <t>ゴウ</t>
    </rPh>
    <phoneticPr fontId="6"/>
  </si>
  <si>
    <t>株式会社みらいず</t>
    <rPh sb="0" eb="4">
      <t>カブシキカイシャ</t>
    </rPh>
    <phoneticPr fontId="6"/>
  </si>
  <si>
    <t>大阪府</t>
    <rPh sb="0" eb="3">
      <t>オオサカフ</t>
    </rPh>
    <phoneticPr fontId="6"/>
  </si>
  <si>
    <t>茨木市沢良宜西2-15-14</t>
  </si>
  <si>
    <t>株式会社アグリエイト</t>
  </si>
  <si>
    <t>京都府</t>
    <rPh sb="0" eb="3">
      <t>キョウトフ</t>
    </rPh>
    <phoneticPr fontId="30"/>
  </si>
  <si>
    <t>京都市伏見区横大路菅本12-1</t>
  </si>
  <si>
    <t>株式会社エス＆ケイ</t>
    <rPh sb="0" eb="4">
      <t>カブシキガイシャ</t>
    </rPh>
    <phoneticPr fontId="6"/>
  </si>
  <si>
    <t>加古川市平荘町小畑608-5</t>
    <rPh sb="0" eb="4">
      <t>カコガワシ</t>
    </rPh>
    <rPh sb="4" eb="5">
      <t>ヒラ</t>
    </rPh>
    <rPh sb="5" eb="6">
      <t>ソウ</t>
    </rPh>
    <rPh sb="6" eb="7">
      <t>マチ</t>
    </rPh>
    <rPh sb="7" eb="9">
      <t>コバタケ</t>
    </rPh>
    <phoneticPr fontId="6"/>
  </si>
  <si>
    <t>農業</t>
    <rPh sb="0" eb="2">
      <t>ノウギョウ</t>
    </rPh>
    <phoneticPr fontId="6"/>
  </si>
  <si>
    <t>ル・レーヴ動物病院</t>
  </si>
  <si>
    <t>八尾市中田5-60-1</t>
  </si>
  <si>
    <t>株式会社TRAVEL　LIKE</t>
    <rPh sb="0" eb="4">
      <t>カブ</t>
    </rPh>
    <phoneticPr fontId="6"/>
  </si>
  <si>
    <t>神戸市中央区中山手通一丁目２２－３３藤正ファインクラフト２０３</t>
    <rPh sb="0" eb="2">
      <t>コウベ</t>
    </rPh>
    <rPh sb="2" eb="3">
      <t>シ</t>
    </rPh>
    <rPh sb="3" eb="5">
      <t>チュウオウ</t>
    </rPh>
    <rPh sb="5" eb="6">
      <t>ク</t>
    </rPh>
    <rPh sb="6" eb="7">
      <t>ナカ</t>
    </rPh>
    <rPh sb="7" eb="9">
      <t>ヤマテ</t>
    </rPh>
    <rPh sb="9" eb="10">
      <t>ドオリ</t>
    </rPh>
    <rPh sb="10" eb="11">
      <t>イチ</t>
    </rPh>
    <rPh sb="11" eb="13">
      <t>チョウメ</t>
    </rPh>
    <rPh sb="18" eb="19">
      <t>フジ</t>
    </rPh>
    <rPh sb="19" eb="20">
      <t>マサ</t>
    </rPh>
    <phoneticPr fontId="6"/>
  </si>
  <si>
    <t>有限会社淡路ビーフ新谷</t>
    <rPh sb="0" eb="6">
      <t>ユウゲンガイシャアワジ</t>
    </rPh>
    <rPh sb="9" eb="11">
      <t>アラタニ</t>
    </rPh>
    <phoneticPr fontId="6"/>
  </si>
  <si>
    <t>淡路市塩田新島3番地の4</t>
    <rPh sb="0" eb="3">
      <t>アワジシ</t>
    </rPh>
    <rPh sb="3" eb="5">
      <t>シオタ</t>
    </rPh>
    <rPh sb="5" eb="7">
      <t>ニイジマ</t>
    </rPh>
    <rPh sb="8" eb="10">
      <t>バンチ</t>
    </rPh>
    <phoneticPr fontId="6"/>
  </si>
  <si>
    <t>株式会社宮本工業</t>
    <rPh sb="0" eb="4">
      <t>カブシキカイシャ</t>
    </rPh>
    <rPh sb="4" eb="8">
      <t>ミヤモトコウギョウ</t>
    </rPh>
    <phoneticPr fontId="6"/>
  </si>
  <si>
    <t>和歌山県</t>
    <rPh sb="0" eb="4">
      <t>ワカヤマケン</t>
    </rPh>
    <phoneticPr fontId="6"/>
  </si>
  <si>
    <t>和歌山市西浜1,660番地の50</t>
    <rPh sb="0" eb="4">
      <t>ワカヤマシ</t>
    </rPh>
    <rPh sb="4" eb="6">
      <t>ニシハマ</t>
    </rPh>
    <rPh sb="7" eb="13">
      <t>660バンチ</t>
    </rPh>
    <phoneticPr fontId="6"/>
  </si>
  <si>
    <t>株式会社恵忠林業</t>
    <rPh sb="0" eb="4">
      <t>カブシキガイシャ</t>
    </rPh>
    <rPh sb="4" eb="5">
      <t>メグム</t>
    </rPh>
    <rPh sb="5" eb="6">
      <t>チュウ</t>
    </rPh>
    <rPh sb="6" eb="8">
      <t>リンギョウ</t>
    </rPh>
    <phoneticPr fontId="14"/>
  </si>
  <si>
    <t>宇和島市津島町増穂丙872</t>
    <phoneticPr fontId="14"/>
  </si>
  <si>
    <t>株式会社錦海化成</t>
    <rPh sb="0" eb="4">
      <t>カブシキガイシャ</t>
    </rPh>
    <rPh sb="4" eb="6">
      <t>キンカイ</t>
    </rPh>
    <rPh sb="6" eb="8">
      <t>カセイ</t>
    </rPh>
    <phoneticPr fontId="14"/>
  </si>
  <si>
    <t>境港市昭和町7-3</t>
    <phoneticPr fontId="14"/>
  </si>
  <si>
    <t>株式会社山祐</t>
    <rPh sb="0" eb="4">
      <t>カブシキガイシャ</t>
    </rPh>
    <rPh sb="4" eb="5">
      <t>ヤマ</t>
    </rPh>
    <rPh sb="5" eb="6">
      <t>ユウ</t>
    </rPh>
    <phoneticPr fontId="14"/>
  </si>
  <si>
    <t>新見市神郷下神代4855-1</t>
    <phoneticPr fontId="14"/>
  </si>
  <si>
    <t>広島中央ヤクルト販売株式会社</t>
    <rPh sb="0" eb="2">
      <t>ヒロシマ</t>
    </rPh>
    <rPh sb="2" eb="4">
      <t>チュウオウ</t>
    </rPh>
    <rPh sb="8" eb="10">
      <t>ハンバイ</t>
    </rPh>
    <rPh sb="10" eb="14">
      <t>カブシキガイシャ</t>
    </rPh>
    <phoneticPr fontId="14"/>
  </si>
  <si>
    <t>呉市苗代町98-1</t>
    <phoneticPr fontId="14"/>
  </si>
  <si>
    <t>あゆみファーム株式会社</t>
    <rPh sb="7" eb="11">
      <t>カブシキガイシャ</t>
    </rPh>
    <phoneticPr fontId="14"/>
  </si>
  <si>
    <t>四国中央市土居町小林464</t>
  </si>
  <si>
    <t>ルナ物産株式会社</t>
    <rPh sb="2" eb="8">
      <t>ブッサンカブシキガイシャ</t>
    </rPh>
    <phoneticPr fontId="14"/>
  </si>
  <si>
    <t>松山市南高井町1577</t>
    <phoneticPr fontId="14"/>
  </si>
  <si>
    <t>株式会社ヒラヤマ食品</t>
  </si>
  <si>
    <t>霧島市国分上井927番地2</t>
  </si>
  <si>
    <t>新鋭ミート株式会社</t>
  </si>
  <si>
    <t>直方市大字感田字上山下128番地</t>
  </si>
  <si>
    <t>株式会社三道食品</t>
  </si>
  <si>
    <t>日置市東市来町南神之川370番地</t>
  </si>
  <si>
    <t>善徳丸建材株式会社</t>
  </si>
  <si>
    <t>熊本市東区鹿帰瀬町393番地</t>
  </si>
  <si>
    <t>WoodSurf薪心合同会社</t>
  </si>
  <si>
    <t>天草市牛深町1444番地5</t>
  </si>
  <si>
    <t>霧島エコバイオ株式会社</t>
  </si>
  <si>
    <t>霧島市国分郡田3733番地</t>
  </si>
  <si>
    <t>有限会社岩建</t>
  </si>
  <si>
    <t>阿蘇市一の宮町宮地4878-5</t>
  </si>
  <si>
    <t>株式会社しまねこ</t>
    <rPh sb="0" eb="4">
      <t>カブシキガイシャ</t>
    </rPh>
    <phoneticPr fontId="14"/>
  </si>
  <si>
    <t>名護市大北５丁目９番１７号
リバーパークマンション１０１</t>
    <rPh sb="0" eb="3">
      <t>ナゴシ</t>
    </rPh>
    <rPh sb="3" eb="5">
      <t>オオキタ</t>
    </rPh>
    <rPh sb="6" eb="8">
      <t>チョウメ</t>
    </rPh>
    <rPh sb="9" eb="10">
      <t>バン</t>
    </rPh>
    <rPh sb="12" eb="13">
      <t>ゴウ</t>
    </rPh>
    <phoneticPr fontId="14"/>
  </si>
  <si>
    <t>株式会社金城商事</t>
    <rPh sb="0" eb="4">
      <t>カブシキガイシャ</t>
    </rPh>
    <rPh sb="4" eb="8">
      <t>キンジョウショウジ</t>
    </rPh>
    <phoneticPr fontId="14"/>
  </si>
  <si>
    <t>浦添市西洲2-8-2</t>
    <rPh sb="0" eb="3">
      <t>ウラソエシ</t>
    </rPh>
    <rPh sb="3" eb="4">
      <t>ニシ</t>
    </rPh>
    <rPh sb="4" eb="5">
      <t>ス</t>
    </rPh>
    <phoneticPr fontId="14"/>
  </si>
  <si>
    <t>アンビエンテ丸大</t>
    <rPh sb="6" eb="8">
      <t>マルダイ</t>
    </rPh>
    <phoneticPr fontId="14"/>
  </si>
  <si>
    <t>旭川市神居町共栄493番地1</t>
  </si>
  <si>
    <t>環境技術株式会社</t>
    <rPh sb="0" eb="8">
      <t>カンキョウギジュツカブシキガイシャ</t>
    </rPh>
    <phoneticPr fontId="14"/>
  </si>
  <si>
    <t>八戸市八太郎6丁目12番4号</t>
  </si>
  <si>
    <t>株式会社佐藤組</t>
    <rPh sb="0" eb="7">
      <t>カブシキガイシャサトウグミ</t>
    </rPh>
    <phoneticPr fontId="14"/>
  </si>
  <si>
    <t>横手市大森町上溝字松原4-41</t>
  </si>
  <si>
    <t>株式会社門倉商店</t>
    <rPh sb="0" eb="4">
      <t>カブシキガイシャ</t>
    </rPh>
    <rPh sb="4" eb="6">
      <t>カドクラ</t>
    </rPh>
    <rPh sb="6" eb="8">
      <t>ショウテン</t>
    </rPh>
    <phoneticPr fontId="14"/>
  </si>
  <si>
    <t>横須賀市久里浜1-2000</t>
  </si>
  <si>
    <t>丸髙産業株式会社</t>
    <rPh sb="0" eb="1">
      <t>マル</t>
    </rPh>
    <rPh sb="1" eb="2">
      <t>ダカイ</t>
    </rPh>
    <rPh sb="2" eb="4">
      <t>サンギョウ</t>
    </rPh>
    <rPh sb="4" eb="8">
      <t>カブシキガイシャ</t>
    </rPh>
    <phoneticPr fontId="14"/>
  </si>
  <si>
    <t>深谷市岡部2322-2</t>
  </si>
  <si>
    <t>有限会社長田サービス</t>
    <rPh sb="0" eb="2">
      <t>ユウゲン</t>
    </rPh>
    <rPh sb="2" eb="4">
      <t>カイシャ</t>
    </rPh>
    <rPh sb="4" eb="6">
      <t>オサダ</t>
    </rPh>
    <phoneticPr fontId="14"/>
  </si>
  <si>
    <t>中野区東中野4-3-1もみぢやﾋﾞﾙ3階</t>
  </si>
  <si>
    <t>有限会社豊栄サービス</t>
    <rPh sb="0" eb="4">
      <t>ユウゲンカイシャ</t>
    </rPh>
    <rPh sb="4" eb="6">
      <t>ホウエイ</t>
    </rPh>
    <phoneticPr fontId="14"/>
  </si>
  <si>
    <t>成田市北羽鳥1502</t>
  </si>
  <si>
    <t>株式会社いづみの</t>
  </si>
  <si>
    <t>愛甲郡愛川町中津6930-1</t>
  </si>
  <si>
    <t>株式会社関商店</t>
    <rPh sb="0" eb="4">
      <t>カブシキガイシャ</t>
    </rPh>
    <rPh sb="4" eb="5">
      <t>セキ</t>
    </rPh>
    <rPh sb="5" eb="7">
      <t>ショウテン</t>
    </rPh>
    <phoneticPr fontId="14"/>
  </si>
  <si>
    <t>久喜市久喜中央1-10-11</t>
  </si>
  <si>
    <t>ホーメックス株式会社</t>
    <rPh sb="6" eb="8">
      <t>カブシキ</t>
    </rPh>
    <rPh sb="8" eb="10">
      <t>カイシャ</t>
    </rPh>
    <phoneticPr fontId="14"/>
  </si>
  <si>
    <t>豊田市松ヶ枝町3丁目30番地</t>
  </si>
  <si>
    <t>株式会社中野建材</t>
    <rPh sb="0" eb="4">
      <t>カブシキガイシャ</t>
    </rPh>
    <rPh sb="4" eb="6">
      <t>ナカノ</t>
    </rPh>
    <rPh sb="6" eb="8">
      <t>ケンザイ</t>
    </rPh>
    <phoneticPr fontId="14"/>
  </si>
  <si>
    <t>洲本市池内1230-2</t>
  </si>
  <si>
    <t>株式会社タダオ</t>
    <rPh sb="0" eb="4">
      <t>カブシキガイシャ</t>
    </rPh>
    <phoneticPr fontId="14"/>
  </si>
  <si>
    <t>周南市浜田一丁目6番3号</t>
  </si>
  <si>
    <t>金生商事株式会社</t>
    <rPh sb="0" eb="8">
      <t>キンセイショウジカブシキガイシャ</t>
    </rPh>
    <phoneticPr fontId="14"/>
  </si>
  <si>
    <t>四国中央市金生町下分2102番地</t>
  </si>
  <si>
    <t>株式会社ＦＤＳ</t>
  </si>
  <si>
    <t>嘉麻市漆生1560番地5</t>
  </si>
  <si>
    <t>邦栄商事株式会社</t>
    <rPh sb="0" eb="4">
      <t>ホウエイショウジ</t>
    </rPh>
    <rPh sb="4" eb="8">
      <t>カブシキガイシャ</t>
    </rPh>
    <phoneticPr fontId="14"/>
  </si>
  <si>
    <t>中央区日本橋茅場町１－２－１２</t>
    <rPh sb="0" eb="3">
      <t>チュウオウク</t>
    </rPh>
    <rPh sb="3" eb="6">
      <t>ニホンバシ</t>
    </rPh>
    <rPh sb="6" eb="9">
      <t>カヤバチョウ</t>
    </rPh>
    <phoneticPr fontId="14"/>
  </si>
  <si>
    <t>有限会社EZOコーポレーション</t>
    <rPh sb="0" eb="2">
      <t>ユウゲン</t>
    </rPh>
    <rPh sb="2" eb="4">
      <t>カイシャ</t>
    </rPh>
    <phoneticPr fontId="14"/>
  </si>
  <si>
    <t>苫小牧市春日町三丁目６－８</t>
    <rPh sb="0" eb="4">
      <t>トマコマイシ</t>
    </rPh>
    <rPh sb="4" eb="7">
      <t>カスガチョウ</t>
    </rPh>
    <rPh sb="7" eb="10">
      <t>サンチョウメ</t>
    </rPh>
    <phoneticPr fontId="14"/>
  </si>
  <si>
    <t>株式会社クローバーズ</t>
    <rPh sb="0" eb="4">
      <t>カブシキガイシャ</t>
    </rPh>
    <phoneticPr fontId="5"/>
  </si>
  <si>
    <t>帯広市西16条北2丁目30番8号</t>
    <rPh sb="0" eb="4">
      <t>オビヒロシニシ</t>
    </rPh>
    <rPh sb="6" eb="8">
      <t>ジョウキタ</t>
    </rPh>
    <rPh sb="9" eb="11">
      <t>チョウメ</t>
    </rPh>
    <rPh sb="13" eb="14">
      <t>バン</t>
    </rPh>
    <rPh sb="15" eb="16">
      <t>ゴウ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</si>
  <si>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</si>
  <si>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株式会社サトウ塗装店</t>
    <rPh sb="0" eb="4">
      <t>カブシキガイシャ</t>
    </rPh>
    <rPh sb="7" eb="9">
      <t>トソウ</t>
    </rPh>
    <rPh sb="9" eb="10">
      <t>テン</t>
    </rPh>
    <phoneticPr fontId="5"/>
  </si>
  <si>
    <t>広尾郡大樹町字日方406番地36</t>
    <rPh sb="0" eb="9">
      <t>ヒロオグンタイキチョウアザヒカタ</t>
    </rPh>
    <rPh sb="12" eb="14">
      <t>バンチ</t>
    </rPh>
    <phoneticPr fontId="5"/>
  </si>
  <si>
    <t>株式会社宮田自動車商会</t>
    <rPh sb="0" eb="4">
      <t>カブシキガイシャ</t>
    </rPh>
    <rPh sb="4" eb="6">
      <t>ミヤタ</t>
    </rPh>
    <rPh sb="6" eb="9">
      <t>ジドウシャ</t>
    </rPh>
    <rPh sb="9" eb="11">
      <t>ショウカイ</t>
    </rPh>
    <phoneticPr fontId="5"/>
  </si>
  <si>
    <t>札幌市中央区北一条東11丁目22番地</t>
    <rPh sb="0" eb="2">
      <t>サッポロ</t>
    </rPh>
    <rPh sb="2" eb="3">
      <t>シ</t>
    </rPh>
    <rPh sb="3" eb="5">
      <t>チュウオウ</t>
    </rPh>
    <rPh sb="5" eb="6">
      <t>ク</t>
    </rPh>
    <rPh sb="6" eb="7">
      <t>キタ</t>
    </rPh>
    <rPh sb="7" eb="9">
      <t>イチジョウ</t>
    </rPh>
    <rPh sb="9" eb="10">
      <t>ヒガシ</t>
    </rPh>
    <phoneticPr fontId="5"/>
  </si>
  <si>
    <t>若松貨物自動車株式会社</t>
  </si>
  <si>
    <t>会津若松市北会津町三本松字下大川向３１１７番地</t>
  </si>
  <si>
    <t>株式会社会津クオーツ</t>
  </si>
  <si>
    <t>会津若松市門田町工業団地288番地</t>
  </si>
  <si>
    <t>松村建設株式会社</t>
  </si>
  <si>
    <t xml:space="preserve">上閉伊郡大槌町大槌第22地割字下野216番地 </t>
  </si>
  <si>
    <t>東北パイプターン工業株式会社</t>
  </si>
  <si>
    <t>東松島市大曲字堰の内南30番地13</t>
  </si>
  <si>
    <t>東日部品工業株式会社</t>
  </si>
  <si>
    <t>東置賜郡高畠町大字安久津685番地</t>
  </si>
  <si>
    <t>株式会社十和田ポニー温泉</t>
  </si>
  <si>
    <t>十和田市大字三本木字佐井幅167番地18</t>
  </si>
  <si>
    <t>金井商事株式会社</t>
  </si>
  <si>
    <t>潟上市天王字持谷地124番地8</t>
  </si>
  <si>
    <t>株式会社遠藤製作所</t>
  </si>
  <si>
    <t>山形市立谷川2丁目485番地10</t>
  </si>
  <si>
    <t>株式会社和光プロセス</t>
  </si>
  <si>
    <t>福島市太平寺字児子塚14番</t>
  </si>
  <si>
    <t>クズミ電子工業株式会社</t>
  </si>
  <si>
    <t>3020001000143</t>
  </si>
  <si>
    <t>藤沢市弥靱寺１０９－１</t>
  </si>
  <si>
    <t>合同会社水谷製作所</t>
  </si>
  <si>
    <t>1011703001266</t>
  </si>
  <si>
    <t>江戸川区北小岩４丁目３１番１６号</t>
  </si>
  <si>
    <t>成和電子株式会社</t>
  </si>
  <si>
    <t>3100001008995</t>
  </si>
  <si>
    <t>佐久市田口４７２５番地１</t>
  </si>
  <si>
    <t>株式会社小野電機製作所</t>
  </si>
  <si>
    <t>2010701002028</t>
  </si>
  <si>
    <t>品川区平塚２丁目４番１７号</t>
  </si>
  <si>
    <t>甲斐ダイアログシステム株式会社</t>
  </si>
  <si>
    <t>7090001004794</t>
  </si>
  <si>
    <t>南アルプス市下市之瀬1429番地の８</t>
  </si>
  <si>
    <t>株式会社ケイエム工業</t>
  </si>
  <si>
    <t>3070001009733</t>
  </si>
  <si>
    <t>高崎市正観寺町４８４番地１</t>
  </si>
  <si>
    <t>平林建設株式会社</t>
  </si>
  <si>
    <t>3100001015034</t>
  </si>
  <si>
    <t>東筑摩郡生坂村５５２３番地</t>
  </si>
  <si>
    <t>株式会社大岩商会</t>
  </si>
  <si>
    <t>7010801001973</t>
  </si>
  <si>
    <t>大田区京浜島２丁目１３番５号</t>
  </si>
  <si>
    <t>株式会社長谷川板金</t>
  </si>
  <si>
    <t>7020001021425</t>
  </si>
  <si>
    <t>横浜市港北区樽町３等目９番１６号</t>
  </si>
  <si>
    <t>有限会社今井工業</t>
  </si>
  <si>
    <t>1021002043182</t>
  </si>
  <si>
    <t>座間市ひばりが丘５丁目３８番１８号</t>
  </si>
  <si>
    <t>房総プラント株式会社</t>
  </si>
  <si>
    <t>2040001058957</t>
  </si>
  <si>
    <t>茂原市早野２４６１番地３</t>
  </si>
  <si>
    <t>株式会社モースト技研</t>
  </si>
  <si>
    <t>5080401012375</t>
  </si>
  <si>
    <t>浜松市東区大島町１２２番地</t>
  </si>
  <si>
    <t>有限会社紫藤印刷</t>
  </si>
  <si>
    <t>6011102006060</t>
  </si>
  <si>
    <t>新宿区新小川町４番１８号　レッツ飯田橋２０２</t>
  </si>
  <si>
    <t>株式会社松井梱包</t>
  </si>
  <si>
    <t>2080401017492</t>
  </si>
  <si>
    <t>周智郡森町中川２０２６番地の１</t>
  </si>
  <si>
    <t>有限会社ヒラオカデザイン事務所</t>
  </si>
  <si>
    <t>3110002028892</t>
  </si>
  <si>
    <t>長岡市前田１丁目９番１０号</t>
  </si>
  <si>
    <t>有限会社上村製作所</t>
  </si>
  <si>
    <t>5110002019114</t>
  </si>
  <si>
    <t>燕市花見６２６番地</t>
  </si>
  <si>
    <t>有限会社栃木軽金属</t>
  </si>
  <si>
    <t>2050002044823</t>
  </si>
  <si>
    <t>結城市大字結城１２１８６番地１</t>
  </si>
  <si>
    <t>株式会社中遠熱処理技研</t>
  </si>
  <si>
    <t>6080401014395</t>
  </si>
  <si>
    <t>掛川市薗ケ谷８４０番地の１</t>
  </si>
  <si>
    <t>逢鹿パーツ工業株式会社</t>
  </si>
  <si>
    <t>6050001022867</t>
  </si>
  <si>
    <t>日立市千石町３丁目１７番１５号</t>
  </si>
  <si>
    <t>有限会社トップスチール</t>
  </si>
  <si>
    <t>6100002031548</t>
  </si>
  <si>
    <t>岡谷市長地権現町２丁目４番１０号</t>
  </si>
  <si>
    <t>株式会社技術開発研究所</t>
  </si>
  <si>
    <t>4010001136714</t>
  </si>
  <si>
    <t>千代田区神田紺屋町１１番地</t>
  </si>
  <si>
    <t>髙井生コン砂利株式会社</t>
  </si>
  <si>
    <t>2080401002998</t>
  </si>
  <si>
    <t>浜松市東区笠井新田町１３５</t>
  </si>
  <si>
    <t>第一機工株式会社</t>
  </si>
  <si>
    <t>7040001046908</t>
  </si>
  <si>
    <t>佐倉市城７８４番地</t>
  </si>
  <si>
    <t>株式会社アミコム</t>
  </si>
  <si>
    <t>7040001053219</t>
  </si>
  <si>
    <t>木更津市大和２－２１－６</t>
  </si>
  <si>
    <t>有限会社エボリックス</t>
  </si>
  <si>
    <t>3070002037213</t>
  </si>
  <si>
    <t>吾妻郡東吾妻町大字岡崎１１６番地１</t>
  </si>
  <si>
    <t>大栄商事株式会社</t>
  </si>
  <si>
    <t>4050001018438</t>
  </si>
  <si>
    <t>古河市東四丁目１５番１２号</t>
  </si>
  <si>
    <t>大成鉱山工業株式会社</t>
  </si>
  <si>
    <t>5060001002571</t>
  </si>
  <si>
    <t>宇都宮市伝馬町３番９号</t>
  </si>
  <si>
    <t>株式会社羽根倉金属</t>
  </si>
  <si>
    <t>8030001061576</t>
  </si>
  <si>
    <t>児玉郡神川町新里２０３８－１</t>
  </si>
  <si>
    <t>恒成株式会社</t>
  </si>
  <si>
    <t>9110001015663</t>
  </si>
  <si>
    <t>燕市小池４９２９番地</t>
  </si>
  <si>
    <t>有限会社堀川工業</t>
  </si>
  <si>
    <t>8100002031769</t>
  </si>
  <si>
    <t>岡谷市川岸３５９６番地１</t>
  </si>
  <si>
    <t>山本精機株式会社</t>
  </si>
  <si>
    <t>1012801001694</t>
  </si>
  <si>
    <t>立川市曙町３丁目２８番２１号</t>
  </si>
  <si>
    <t>株式会社野本硝子店</t>
  </si>
  <si>
    <t>3010401023645</t>
  </si>
  <si>
    <t>港区新橋４丁目２２番８号</t>
  </si>
  <si>
    <t>株式会社紀和産業</t>
  </si>
  <si>
    <t>8080401006127</t>
  </si>
  <si>
    <t>湖西市新居町新居１９８４番地の２</t>
  </si>
  <si>
    <t>株式会社サンヨー</t>
  </si>
  <si>
    <t>1100001019029</t>
  </si>
  <si>
    <t>茅野市宮川字棚田５９４２番地２</t>
  </si>
  <si>
    <t>ミツワ工業株式会社</t>
  </si>
  <si>
    <t>9021001026577</t>
  </si>
  <si>
    <t>座間市立野台２丁目２１番４号</t>
  </si>
  <si>
    <t>株式会社林商会</t>
  </si>
  <si>
    <t>4010101008920</t>
  </si>
  <si>
    <t>八王子市大塚１５０５番地</t>
  </si>
  <si>
    <t>石油卸売業・燃料小売業</t>
  </si>
  <si>
    <t>有限会社荒井鉄工所</t>
  </si>
  <si>
    <t>1070002027950</t>
  </si>
  <si>
    <t>太田市丸山町３３７番地の２</t>
  </si>
  <si>
    <t>山田光学工業株式会社</t>
  </si>
  <si>
    <t>6030001055745</t>
  </si>
  <si>
    <t>川越市中台元町１丁目２８番地１</t>
  </si>
  <si>
    <t>株式会社小池鉃工</t>
  </si>
  <si>
    <t>4070001021704</t>
  </si>
  <si>
    <t>邑楽郡板倉町大字下五箇１７４７番地</t>
  </si>
  <si>
    <t>株式会社高賢</t>
  </si>
  <si>
    <t>3110001016717</t>
  </si>
  <si>
    <t>燕市花見１１７８番地１</t>
  </si>
  <si>
    <t>有限会社天野実業</t>
  </si>
  <si>
    <t>5040002020327</t>
  </si>
  <si>
    <t>船橋市前原西３丁目２２番２１号</t>
  </si>
  <si>
    <t>株式会社ミヤザキ</t>
  </si>
  <si>
    <t>9030001089848</t>
  </si>
  <si>
    <t>日高市大字女影１２８８番地</t>
  </si>
  <si>
    <t>株式会社カキサワ製作所</t>
  </si>
  <si>
    <t>6080101019950</t>
  </si>
  <si>
    <t>伊豆の国市原木１２８２番地の４</t>
  </si>
  <si>
    <t>株式会社フジ</t>
  </si>
  <si>
    <t>7050001023542</t>
  </si>
  <si>
    <t>日立市東町４丁目１１番１号</t>
  </si>
  <si>
    <t>株式会社コマガタ</t>
  </si>
  <si>
    <t>3110001014101</t>
  </si>
  <si>
    <t>新潟市西蒲区小吉２１２７番地３</t>
  </si>
  <si>
    <t>新興電機株式会社</t>
  </si>
  <si>
    <t>3011601002835</t>
  </si>
  <si>
    <t>練馬区羽沢３丁目３８番１５号</t>
  </si>
  <si>
    <t>メビオール株式会社</t>
  </si>
  <si>
    <t>6021001038212</t>
  </si>
  <si>
    <t>平塚市中原１丁目２５番８号</t>
  </si>
  <si>
    <t>有限会社吉岡製作所</t>
  </si>
  <si>
    <t>7030002014435</t>
  </si>
  <si>
    <t>さいたま市見沼区堀崎町２５８</t>
  </si>
  <si>
    <t>株式会社松本製作所</t>
  </si>
  <si>
    <t>5100001003953</t>
  </si>
  <si>
    <t>長野市鬼無里大字日影６７５２－７</t>
  </si>
  <si>
    <t>株式会社ＢＥＴＲＵＳＴ</t>
  </si>
  <si>
    <t>8030001066427</t>
  </si>
  <si>
    <t>吉岡市会野谷１－１１９</t>
  </si>
  <si>
    <t>株式会社ＮーＡｌｉｖｅ</t>
  </si>
  <si>
    <t>8100001033287</t>
  </si>
  <si>
    <t>下伊那郡松川町元大島５５１６－１</t>
  </si>
  <si>
    <t>石井商事株式会社</t>
  </si>
  <si>
    <t>8070001008929</t>
  </si>
  <si>
    <t>高崎市倉賀野町３０１８番地</t>
  </si>
  <si>
    <t>株式会社ニップコーポレーション</t>
  </si>
  <si>
    <t>8013301009635</t>
  </si>
  <si>
    <t>豊島区東池袋１－２５－８　タカセビル９Ｆ</t>
  </si>
  <si>
    <t>株式会社土屋鉄工</t>
  </si>
  <si>
    <t>8030001062649</t>
  </si>
  <si>
    <t>鴻巣市前砂１４５－３</t>
  </si>
  <si>
    <t>相原企興</t>
    <phoneticPr fontId="14"/>
  </si>
  <si>
    <t>袖ケ浦市奈良輪７６５－８</t>
  </si>
  <si>
    <t>株式会社１４８４ＪＡＰＡＮ</t>
  </si>
  <si>
    <t>4010901034785</t>
  </si>
  <si>
    <t>世田谷区深沢５－１９－２　日香苑２０３</t>
  </si>
  <si>
    <t>有限会社ナッシュ</t>
  </si>
  <si>
    <t>4080002015431</t>
  </si>
  <si>
    <t>藤枝市瀬戸新屋３０５－６</t>
  </si>
  <si>
    <t>協和化工株式会社</t>
  </si>
  <si>
    <t>5013301003418</t>
  </si>
  <si>
    <t>新宿区百人町一丁目２２番２３号</t>
  </si>
  <si>
    <t>株式会社芳賀精機</t>
  </si>
  <si>
    <t>4011401005203</t>
  </si>
  <si>
    <t>板橋区富士見町１１－９</t>
  </si>
  <si>
    <t>有限会社ケー・ティー・エス</t>
  </si>
  <si>
    <t>2080402002717</t>
  </si>
  <si>
    <t>浜松市西区桜台一丁目９番１０号</t>
  </si>
  <si>
    <t>株式会社エスポアール</t>
  </si>
  <si>
    <t>1050002016385</t>
  </si>
  <si>
    <t>ＤＮブランチ合同会社</t>
  </si>
  <si>
    <t>6080003002476</t>
  </si>
  <si>
    <t>静岡市駿河区中田本町２番６号</t>
  </si>
  <si>
    <t>株式会社日光プロセス</t>
  </si>
  <si>
    <t>7120001021217</t>
  </si>
  <si>
    <t>墨田区菊川２－２３－１２</t>
  </si>
  <si>
    <t>有限会社神田鉄工所</t>
  </si>
  <si>
    <t>3080402009199</t>
  </si>
  <si>
    <t>湖西市鷲津１４４－１</t>
  </si>
  <si>
    <t>有限会社野火止製作所</t>
  </si>
  <si>
    <t>7030002061824</t>
  </si>
  <si>
    <t>新座市野火止３丁目２番４８号</t>
  </si>
  <si>
    <t>株式会社ＭＯＧＡＭＩ</t>
  </si>
  <si>
    <t>1021001031048</t>
  </si>
  <si>
    <t>相模原市緑区橋本２丁目３番２２号</t>
  </si>
  <si>
    <t>ワールドソリューション株式会社</t>
  </si>
  <si>
    <t>8150001008276</t>
  </si>
  <si>
    <t>港区南青山１丁目１０－３</t>
  </si>
  <si>
    <t>株式会社鈴木木工</t>
  </si>
  <si>
    <t>3080001013131</t>
  </si>
  <si>
    <t>島田市阪本６３１番地の１</t>
  </si>
  <si>
    <t>有限会社赤城屋</t>
  </si>
  <si>
    <t>8020002082507</t>
  </si>
  <si>
    <t>川崎市中原区小杉町３丁目２６番地</t>
  </si>
  <si>
    <t>東海サンド株式会社</t>
  </si>
  <si>
    <t>8080401015053</t>
  </si>
  <si>
    <t>御前崎市佐倉４７３１</t>
  </si>
  <si>
    <t>株式会社三峰</t>
  </si>
  <si>
    <t>7030001071213</t>
  </si>
  <si>
    <t>比企郡滑川町都２５－４６</t>
  </si>
  <si>
    <t>株式会社タンザワ</t>
  </si>
  <si>
    <t>2021001022649</t>
  </si>
  <si>
    <t>秦野市曽屋３５７</t>
  </si>
  <si>
    <t>株式会社サエグサコオート工業</t>
  </si>
  <si>
    <t>4050001027471</t>
  </si>
  <si>
    <t>取手市井野台１－１５－３４</t>
  </si>
  <si>
    <t>ナカタ電機株式会社</t>
  </si>
  <si>
    <t>8070001002353</t>
  </si>
  <si>
    <t>前橋市小坂子町９２１ー２</t>
  </si>
  <si>
    <t>株式会社セイコー</t>
  </si>
  <si>
    <t>5011801008993</t>
  </si>
  <si>
    <t>足立区千住河原町１６番６号</t>
  </si>
  <si>
    <t>増田工業株式会社</t>
  </si>
  <si>
    <t>9080001013720</t>
  </si>
  <si>
    <t>牧之原市白井６２２番地１７</t>
  </si>
  <si>
    <t>株式会社ティーディーピー</t>
  </si>
  <si>
    <t>4080001019838</t>
  </si>
  <si>
    <t>静岡市葵区本通７丁目１３番地の５</t>
  </si>
  <si>
    <t>株式会社一条機械製作所</t>
  </si>
  <si>
    <t>3010801001044</t>
  </si>
  <si>
    <t>大田区西六郷２丁目５４番１７号</t>
  </si>
  <si>
    <t>株式会社マルト長谷川工作所</t>
  </si>
  <si>
    <t>1110001014722</t>
  </si>
  <si>
    <t>三条市土場１６番１号</t>
  </si>
  <si>
    <t>株式会社ハウセルジャパン</t>
  </si>
  <si>
    <t>6010001026401</t>
  </si>
  <si>
    <t>千代田区紀尾井町３番２８号</t>
  </si>
  <si>
    <t>Ｆ＆Ｉホールディングス株式会社</t>
  </si>
  <si>
    <t>3010401102589</t>
  </si>
  <si>
    <t>港区南青山１－１０－３</t>
  </si>
  <si>
    <t>株式会社レイプランニング</t>
  </si>
  <si>
    <t>8010001104873</t>
  </si>
  <si>
    <t>文京区本郷二丁目１７番５ー６０２号</t>
  </si>
  <si>
    <t>未来循環株式会社</t>
    <phoneticPr fontId="14"/>
  </si>
  <si>
    <t>3160001020549</t>
  </si>
  <si>
    <t>中央区銀座１－２２－１１　銀座大竹ビジデンス２階</t>
  </si>
  <si>
    <t>Ｊ・ＧＥＡＲ株式会社</t>
  </si>
  <si>
    <t>2030001100950</t>
  </si>
  <si>
    <t>さいたま市大宮区櫛引町１丁目８５１番地２</t>
  </si>
  <si>
    <t>北上産業株式会社</t>
  </si>
  <si>
    <t>5030001017853</t>
  </si>
  <si>
    <t>さいたま市岩槻区古ケ場２丁目２番８号</t>
  </si>
  <si>
    <t>丸豊工業株式会社</t>
  </si>
  <si>
    <t>4011801012220</t>
  </si>
  <si>
    <t>足立区梅田１丁目１５番７号</t>
  </si>
  <si>
    <t>株式会社上田工業</t>
  </si>
  <si>
    <t>7050001011290</t>
  </si>
  <si>
    <t>小美玉市上吉影６９６番地</t>
  </si>
  <si>
    <t>株式会社ビクトリア</t>
  </si>
  <si>
    <t>4060001003736</t>
  </si>
  <si>
    <t>宇都宮市宝木本町２２８３番地</t>
  </si>
  <si>
    <t>株式会社文優社</t>
  </si>
  <si>
    <t>8010601006643</t>
  </si>
  <si>
    <t>江東区東陽１丁目１７番１1号</t>
  </si>
  <si>
    <t>株式会社三谷精密</t>
  </si>
  <si>
    <t>8010001030038</t>
  </si>
  <si>
    <t>中央区日本橋小伝馬町４番２号</t>
  </si>
  <si>
    <t>株式会社三田商事</t>
  </si>
  <si>
    <t>3010501017258</t>
  </si>
  <si>
    <t>台東区東上野３－２４－９　ＭＩＴＡビル</t>
  </si>
  <si>
    <t>天和産業株式会社</t>
  </si>
  <si>
    <t>9040001103194</t>
  </si>
  <si>
    <t>市原市喜多９０６番地７８</t>
  </si>
  <si>
    <t>株式会社ソルテック</t>
  </si>
  <si>
    <t>3010601017257</t>
  </si>
  <si>
    <t>墨田区東駒形２－１６－１０</t>
  </si>
  <si>
    <t>6050001042733</t>
  </si>
  <si>
    <t>石岡市国府七丁目７番５０号</t>
  </si>
  <si>
    <t>横松工業株式会社</t>
  </si>
  <si>
    <t>7020001005741</t>
  </si>
  <si>
    <t>横浜市旭区上川井町４６７番地</t>
  </si>
  <si>
    <t>株式会社アルファ</t>
  </si>
  <si>
    <t>7010601017583</t>
  </si>
  <si>
    <t>江東区東陽５丁目２３番６－８１１</t>
  </si>
  <si>
    <t>ユニバース光学工業株式会社</t>
  </si>
  <si>
    <t>7100001021722</t>
  </si>
  <si>
    <t>伊那郡辰野町大字伊那富２７２９番地</t>
  </si>
  <si>
    <t>株式会社柴田合成</t>
  </si>
  <si>
    <t>5070001011761</t>
  </si>
  <si>
    <t>甘楽郡甘楽町大字天引２５００－８</t>
  </si>
  <si>
    <t>神芝エンジニアリング株式会社</t>
  </si>
  <si>
    <t>7080101006832</t>
  </si>
  <si>
    <t>三島市平成台４６番地</t>
  </si>
  <si>
    <t>株式会社ファスコ</t>
  </si>
  <si>
    <t>8013101001156</t>
  </si>
  <si>
    <t>あきる野市小峰台３３番地</t>
  </si>
  <si>
    <t>株式会社アルファパートナー</t>
  </si>
  <si>
    <t>5010801019803</t>
  </si>
  <si>
    <t>大田区千鳥３－１６－７－２０９</t>
  </si>
  <si>
    <t>株式会社結新社</t>
  </si>
  <si>
    <t>6140001120546</t>
  </si>
  <si>
    <t>港区港南１丁目９番３６号NTTDATE品川ビル</t>
  </si>
  <si>
    <t>関川木工所</t>
  </si>
  <si>
    <t>三条市井栗２－１８－２３</t>
  </si>
  <si>
    <t>有限会社鐵鑛堂</t>
  </si>
  <si>
    <t>1090002010368</t>
  </si>
  <si>
    <t>都留市つる３丁目２番２９号</t>
  </si>
  <si>
    <t>株式会社テーエーエヌ</t>
  </si>
  <si>
    <t>3040001047694</t>
  </si>
  <si>
    <t>八掛市八掛字元駒場は９６番地２５</t>
  </si>
  <si>
    <t>株式会社渋井鋼材店</t>
  </si>
  <si>
    <t>1010601011369</t>
  </si>
  <si>
    <t>墨田区亀沢３丁目１９番１１号</t>
  </si>
  <si>
    <t>株式会社ＰＵＬＬＢＡＣＫ</t>
  </si>
  <si>
    <t>1010901033823</t>
  </si>
  <si>
    <t>渋谷区恵比寿西２丁目１７番８号　Ｉ．Ｔ．Ｏ代官山２０３号</t>
  </si>
  <si>
    <t>有限会社向島製作所</t>
  </si>
  <si>
    <t>7040002083248</t>
  </si>
  <si>
    <t>匝瑳市安久山３０７番地</t>
  </si>
  <si>
    <t>栄和化工株式会社</t>
  </si>
  <si>
    <t>8030001036545</t>
  </si>
  <si>
    <t>三郷市戸ケ崎４丁目３１番地</t>
  </si>
  <si>
    <t>株式会社吉見書店</t>
  </si>
  <si>
    <t>8080001005553</t>
  </si>
  <si>
    <t>静岡市葵区七間町３番地</t>
  </si>
  <si>
    <t>株式会社プリケン</t>
  </si>
  <si>
    <t>9030001060065</t>
  </si>
  <si>
    <t>ふじみ野市亀久保１６２３番地３</t>
  </si>
  <si>
    <t>株式会社大原鉄工所</t>
  </si>
  <si>
    <t>1110001022254</t>
  </si>
  <si>
    <t>長岡市城岡２丁目８番１号</t>
  </si>
  <si>
    <t>松栄金属株式会社</t>
  </si>
  <si>
    <t>6020001069432</t>
  </si>
  <si>
    <t>川崎市中原区宮内１丁目２２番２１号</t>
  </si>
  <si>
    <t>株式会社セイコーレジン</t>
  </si>
  <si>
    <t>5070001014112</t>
  </si>
  <si>
    <t>伊勢崎市境下武士６６１番地</t>
  </si>
  <si>
    <t>株式会社オフィストシミ</t>
  </si>
  <si>
    <t>7030001138144</t>
  </si>
  <si>
    <t>深谷市黒田１０１８番地</t>
  </si>
  <si>
    <t>株式会社サン・コーポレーション</t>
    <phoneticPr fontId="14"/>
  </si>
  <si>
    <t>4010001179523</t>
  </si>
  <si>
    <t>千代田区六番町５番地３</t>
  </si>
  <si>
    <t>株式会社サンシー</t>
  </si>
  <si>
    <t>5070001017222</t>
  </si>
  <si>
    <t>桐生市梅田町１丁目４３１番地</t>
  </si>
  <si>
    <t>有限会社渡辺製作所</t>
  </si>
  <si>
    <t>6100002016912</t>
  </si>
  <si>
    <t>埴科郡坂城町大字上五明８８３番地</t>
  </si>
  <si>
    <t>有限会社加藤精密</t>
  </si>
  <si>
    <t>1060002014776</t>
  </si>
  <si>
    <t>日光市矢野口字上ノ原６６６番地１０２</t>
  </si>
  <si>
    <t>エヌ・エス・エス株式会社</t>
  </si>
  <si>
    <t>6110001025319</t>
  </si>
  <si>
    <t>小千谷市大字桜町２３７９番地１</t>
  </si>
  <si>
    <t>有限会社落合製作所</t>
  </si>
  <si>
    <t>9013202001566</t>
  </si>
  <si>
    <t>目黒区碑文谷１丁目２２番３１号</t>
  </si>
  <si>
    <t>株式会社ＣＭパートナー</t>
  </si>
  <si>
    <t>9021001073116</t>
  </si>
  <si>
    <t>大和市中央４丁目１４番２６号</t>
  </si>
  <si>
    <t>有限会社丸芳製作所</t>
  </si>
  <si>
    <t>2020002035932</t>
  </si>
  <si>
    <t>横浜市港北区綱島東５丁目４番２６号</t>
  </si>
  <si>
    <t>株式会社酒井木型製作所</t>
  </si>
  <si>
    <t>8010601001116</t>
  </si>
  <si>
    <t>江東区亀戸６丁目３４番２号</t>
  </si>
  <si>
    <t>株式会社ロボフルワークス</t>
  </si>
  <si>
    <t>9010401167222</t>
  </si>
  <si>
    <t>港区南青山２丁目２番１５号</t>
  </si>
  <si>
    <t>株式会社タカクラベンディング</t>
  </si>
  <si>
    <t>5030001070687</t>
  </si>
  <si>
    <t>入間郡毛呂山町大字毛呂本郷８９番地１</t>
  </si>
  <si>
    <t>株式会社エディスグローヴ</t>
  </si>
  <si>
    <t>4010601030820</t>
  </si>
  <si>
    <t>江東区東雲２丁目１４番４号</t>
  </si>
  <si>
    <t>ニッコーテクノ株式会社</t>
  </si>
  <si>
    <t>6011001017092</t>
  </si>
  <si>
    <t>渋谷区渋谷３丁目６番２号エクラート渋谷ビル</t>
  </si>
  <si>
    <t>アート建材工業株式会社</t>
  </si>
  <si>
    <t>4110001011519</t>
  </si>
  <si>
    <t>阿賀野市京ヶ瀬工業団地３６１０番地１５１</t>
  </si>
  <si>
    <t>エヌメイク株式会社</t>
  </si>
  <si>
    <t>8011101069916</t>
  </si>
  <si>
    <t>新宿区神楽坂６丁目２２番</t>
  </si>
  <si>
    <t>日本ジャンボー株式会社</t>
  </si>
  <si>
    <t>8021001033483</t>
  </si>
  <si>
    <t>小田原市栄町１丁目１４番４８号</t>
  </si>
  <si>
    <t>株式会社テクノスセキグチ</t>
  </si>
  <si>
    <t>5011501002999</t>
  </si>
  <si>
    <t>川口市江戸袋二丁目５番１６号</t>
  </si>
  <si>
    <t>株式会社エコプラ</t>
  </si>
  <si>
    <t>5030001025996</t>
  </si>
  <si>
    <t>所沢市くすのき台１丁目９番５</t>
  </si>
  <si>
    <t>ソーラメタル株式会社</t>
  </si>
  <si>
    <t>7070001001868</t>
  </si>
  <si>
    <t>前橋市駒形町１３４４－１</t>
  </si>
  <si>
    <t>株式会社宮本インター建機</t>
  </si>
  <si>
    <t>1050001008169</t>
  </si>
  <si>
    <t>笠間市安居百切３１５６番地</t>
  </si>
  <si>
    <t>株式会社ゴールドスミス</t>
  </si>
  <si>
    <t>5011301011465</t>
  </si>
  <si>
    <t>三郷市鷹野五丁目２９７番地</t>
  </si>
  <si>
    <t>株式会社たつみ電機製作所</t>
  </si>
  <si>
    <t>2080101010913</t>
  </si>
  <si>
    <t>富士市木島５９５番地の１</t>
  </si>
  <si>
    <t>ヤザキ工業株式会社</t>
  </si>
  <si>
    <t>6080101009869</t>
  </si>
  <si>
    <t>富士市松岡１７番地の３</t>
  </si>
  <si>
    <t>甲子羽電機株式会社</t>
  </si>
  <si>
    <t>4020001017277</t>
  </si>
  <si>
    <t>横浜市鶴見区矢向３丁目２２番７号</t>
  </si>
  <si>
    <t>株式会社ＵＮＯ</t>
  </si>
  <si>
    <t>3010401095420</t>
  </si>
  <si>
    <t>港区南青山１丁目１０番３号　南青山Ｄビル６階</t>
  </si>
  <si>
    <t>株式会社ＡｓｗａｙＣｏｒｐｏｒａｔｉｏｎ</t>
  </si>
  <si>
    <t>5011001070943</t>
  </si>
  <si>
    <t>港区芝２丁目５番１０号</t>
  </si>
  <si>
    <t>シンライ化成株式会社</t>
  </si>
  <si>
    <t>6010001020073</t>
  </si>
  <si>
    <t>千代田区内神田３丁目２４番３号</t>
    <phoneticPr fontId="14"/>
  </si>
  <si>
    <t>東濃コンクリート工業株式会社</t>
  </si>
  <si>
    <t>中津川市千旦林１８５番地の１</t>
  </si>
  <si>
    <t>株式会社東南</t>
  </si>
  <si>
    <t>丹羽郡大口町下小口4-163</t>
  </si>
  <si>
    <t>株式会社東邦鋼機製作所</t>
  </si>
  <si>
    <t>四日市市黄金町３８番地</t>
  </si>
  <si>
    <t>株式会社ホカムラ</t>
  </si>
  <si>
    <t>半田市乙川深田町1-5-1</t>
  </si>
  <si>
    <t>株式会社箱秀紙器製作所</t>
  </si>
  <si>
    <t>豊橋市忠興3-12-8</t>
  </si>
  <si>
    <t>有限会社羽田野鉄工</t>
  </si>
  <si>
    <t>名古屋市中川区中島新町4丁目2107番地</t>
  </si>
  <si>
    <t>ＣＴＳ株式会社</t>
  </si>
  <si>
    <t>名古屋市港区六軒家719</t>
  </si>
  <si>
    <t>株式会社泉製作所</t>
  </si>
  <si>
    <t>名古屋市瑞穂区宝田町3-10</t>
  </si>
  <si>
    <t>株式会社ＴＭＣ</t>
  </si>
  <si>
    <t>名古屋市中川区中島新町4-2601</t>
  </si>
  <si>
    <t>株式会社青木転写</t>
  </si>
  <si>
    <t>土岐市下石町１７２７-３</t>
  </si>
  <si>
    <t>有限会社月島工作所</t>
  </si>
  <si>
    <t>鳥羽市船津町榎谷1371-1</t>
  </si>
  <si>
    <t>有限会社サンドリサイクル工業</t>
  </si>
  <si>
    <t>岐阜市一日市場4-31</t>
  </si>
  <si>
    <t>株式会社東海技研</t>
  </si>
  <si>
    <t>恵那市長島町永田307-54</t>
  </si>
  <si>
    <t>株式会社オクムラ</t>
  </si>
  <si>
    <t>松阪市曲町637-1</t>
  </si>
  <si>
    <t>有限会社城山石油</t>
  </si>
  <si>
    <t>鳥羽市浦村町１８２６番地４０</t>
  </si>
  <si>
    <t>サカエゴム株式会社</t>
  </si>
  <si>
    <t>四日市市広永町外川1337</t>
  </si>
  <si>
    <t>株式会社日の出</t>
  </si>
  <si>
    <t>美濃加茂市牧野796</t>
  </si>
  <si>
    <t>ヤスダ美装株式会社</t>
  </si>
  <si>
    <t>四日市市稲葉町1-11</t>
  </si>
  <si>
    <t>株式会社古橋製作所</t>
  </si>
  <si>
    <t>愛西市西保町南川原50</t>
  </si>
  <si>
    <t>株式会社Ｄｅｖｏｔｉｏｎ</t>
  </si>
  <si>
    <t>名古屋市中村区名駅南1-12-17</t>
  </si>
  <si>
    <t>アイスケ鋼材株式会社</t>
  </si>
  <si>
    <t>碧南市明石町7-5</t>
  </si>
  <si>
    <t>大洞印刷株式会社</t>
  </si>
  <si>
    <t>本巣市下真桑290-1</t>
  </si>
  <si>
    <t>岐西興産株式会社</t>
  </si>
  <si>
    <t>揖斐郡揖斐川町極楽寺148-4</t>
  </si>
  <si>
    <t>株式会社澤田工業所</t>
  </si>
  <si>
    <t>知多郡東浦町大字緒川字宮戸77-1</t>
  </si>
  <si>
    <t>日綜電工業株式会社</t>
  </si>
  <si>
    <t>愛知郡東郷町大字春木字仲田4-1</t>
  </si>
  <si>
    <t>クラタヤ株式会社</t>
  </si>
  <si>
    <t>四日市市西町4-8</t>
  </si>
  <si>
    <t>有限会社平井製作所</t>
  </si>
  <si>
    <t>可児郡御嵩町中1438</t>
  </si>
  <si>
    <t>株式会社ラポール</t>
  </si>
  <si>
    <t>西尾市米津町宮浦３４番地２</t>
  </si>
  <si>
    <t>バンカーズアンドアソシエイツ株式会社</t>
    <rPh sb="14" eb="18">
      <t>カブシキガイシャ</t>
    </rPh>
    <phoneticPr fontId="5"/>
  </si>
  <si>
    <t>富山市高田527番地情報ビル内</t>
    <rPh sb="0" eb="3">
      <t>トヤマシ</t>
    </rPh>
    <rPh sb="3" eb="5">
      <t>タカタ</t>
    </rPh>
    <rPh sb="8" eb="10">
      <t>バンチ</t>
    </rPh>
    <rPh sb="10" eb="12">
      <t>ジョウホウ</t>
    </rPh>
    <rPh sb="14" eb="15">
      <t>ナイ</t>
    </rPh>
    <phoneticPr fontId="5"/>
  </si>
  <si>
    <t>株式会社堀プラスチック富山</t>
    <rPh sb="0" eb="4">
      <t>カブシキガイシャ</t>
    </rPh>
    <rPh sb="4" eb="5">
      <t>ホリ</t>
    </rPh>
    <rPh sb="11" eb="13">
      <t>トヤマ</t>
    </rPh>
    <phoneticPr fontId="5"/>
  </si>
  <si>
    <t>高岡市戸出住吉618番地</t>
    <rPh sb="0" eb="3">
      <t>タカオカシ</t>
    </rPh>
    <rPh sb="3" eb="5">
      <t>トイデ</t>
    </rPh>
    <rPh sb="5" eb="7">
      <t>スミヨシ</t>
    </rPh>
    <rPh sb="10" eb="12">
      <t>バンチ</t>
    </rPh>
    <phoneticPr fontId="5"/>
  </si>
  <si>
    <t>有限会社山中商店</t>
    <rPh sb="0" eb="4">
      <t>ユウゲンガイシャ</t>
    </rPh>
    <rPh sb="4" eb="6">
      <t>ヤマナカ</t>
    </rPh>
    <rPh sb="6" eb="8">
      <t>ショウテン</t>
    </rPh>
    <phoneticPr fontId="5"/>
  </si>
  <si>
    <t>小松市二ツ梨町ヘ33番地</t>
    <rPh sb="0" eb="3">
      <t>コマツシ</t>
    </rPh>
    <rPh sb="3" eb="4">
      <t>フタ</t>
    </rPh>
    <rPh sb="5" eb="7">
      <t>ナシマチ</t>
    </rPh>
    <rPh sb="10" eb="12">
      <t>バンチ</t>
    </rPh>
    <phoneticPr fontId="5"/>
  </si>
  <si>
    <t>疋田産業株式会社</t>
    <rPh sb="0" eb="2">
      <t>ヒキタ</t>
    </rPh>
    <rPh sb="2" eb="4">
      <t>サンギョウ</t>
    </rPh>
    <rPh sb="4" eb="8">
      <t>カブシキガイシャ</t>
    </rPh>
    <phoneticPr fontId="5"/>
  </si>
  <si>
    <t>石川県</t>
    <rPh sb="0" eb="3">
      <t>イシカワケン</t>
    </rPh>
    <phoneticPr fontId="5"/>
  </si>
  <si>
    <t>金沢市河原市町10番</t>
    <rPh sb="0" eb="3">
      <t>カナザワシ</t>
    </rPh>
    <rPh sb="3" eb="7">
      <t>カワライチマチ</t>
    </rPh>
    <rPh sb="9" eb="10">
      <t>バン</t>
    </rPh>
    <phoneticPr fontId="22"/>
  </si>
  <si>
    <t>卸売・小売業</t>
    <rPh sb="0" eb="2">
      <t>オロシウリ</t>
    </rPh>
    <rPh sb="3" eb="5">
      <t>コウ</t>
    </rPh>
    <rPh sb="5" eb="6">
      <t>ギョウ</t>
    </rPh>
    <phoneticPr fontId="22"/>
  </si>
  <si>
    <t>株式会社出口織ネーム</t>
    <rPh sb="0" eb="4">
      <t>カブシキガイシャ</t>
    </rPh>
    <rPh sb="4" eb="6">
      <t>デグチ</t>
    </rPh>
    <rPh sb="6" eb="7">
      <t>オリ</t>
    </rPh>
    <phoneticPr fontId="5"/>
  </si>
  <si>
    <t>白山市鶴来本町4丁目チ25番地</t>
    <rPh sb="0" eb="3">
      <t>ハクサンシ</t>
    </rPh>
    <rPh sb="3" eb="5">
      <t>ツルキ</t>
    </rPh>
    <rPh sb="5" eb="7">
      <t>ホンマチ</t>
    </rPh>
    <rPh sb="8" eb="10">
      <t>チョウメ</t>
    </rPh>
    <rPh sb="13" eb="15">
      <t>バンチ</t>
    </rPh>
    <phoneticPr fontId="5"/>
  </si>
  <si>
    <t>株式会社真田製作所</t>
    <rPh sb="0" eb="4">
      <t>カブシキガイシャ</t>
    </rPh>
    <rPh sb="4" eb="6">
      <t>サナダ</t>
    </rPh>
    <rPh sb="6" eb="9">
      <t>セイサクショ</t>
    </rPh>
    <phoneticPr fontId="5"/>
  </si>
  <si>
    <t>羽咋市土橋町28番地</t>
    <rPh sb="0" eb="3">
      <t>ハクイシ</t>
    </rPh>
    <rPh sb="3" eb="6">
      <t>ツチハシマチ</t>
    </rPh>
    <rPh sb="8" eb="10">
      <t>バンチ</t>
    </rPh>
    <phoneticPr fontId="5"/>
  </si>
  <si>
    <t>株式会社砂利プラント</t>
    <rPh sb="0" eb="4">
      <t>カブシキガイシャ</t>
    </rPh>
    <rPh sb="4" eb="6">
      <t>ジャリ</t>
    </rPh>
    <phoneticPr fontId="5"/>
  </si>
  <si>
    <t>能美郡川北町字橘ケ8番地</t>
    <rPh sb="0" eb="3">
      <t>ノミグン</t>
    </rPh>
    <rPh sb="3" eb="6">
      <t>カワキタマチ</t>
    </rPh>
    <rPh sb="6" eb="7">
      <t>アザ</t>
    </rPh>
    <rPh sb="7" eb="8">
      <t>タチバナ</t>
    </rPh>
    <rPh sb="10" eb="12">
      <t>バンチ</t>
    </rPh>
    <phoneticPr fontId="5"/>
  </si>
  <si>
    <t>株式会社黒田精型</t>
    <rPh sb="0" eb="4">
      <t>カブ</t>
    </rPh>
    <rPh sb="4" eb="6">
      <t>クロダ</t>
    </rPh>
    <rPh sb="6" eb="7">
      <t>セイ</t>
    </rPh>
    <rPh sb="7" eb="8">
      <t>ケイ</t>
    </rPh>
    <phoneticPr fontId="14"/>
  </si>
  <si>
    <t>魚津市道坂400番地</t>
    <rPh sb="0" eb="3">
      <t>ウオヅシ</t>
    </rPh>
    <rPh sb="3" eb="5">
      <t>ミチサカ</t>
    </rPh>
    <rPh sb="8" eb="10">
      <t>バンチ</t>
    </rPh>
    <phoneticPr fontId="14"/>
  </si>
  <si>
    <t>有限会社山本商店</t>
    <rPh sb="0" eb="4">
      <t>ユウゲンガイシャ</t>
    </rPh>
    <rPh sb="4" eb="6">
      <t>ヤマモト</t>
    </rPh>
    <rPh sb="6" eb="8">
      <t>ショウテン</t>
    </rPh>
    <phoneticPr fontId="5"/>
  </si>
  <si>
    <t>金沢市今町ワ82番地1</t>
    <rPh sb="0" eb="3">
      <t>カナザワシ</t>
    </rPh>
    <rPh sb="3" eb="5">
      <t>イママチ</t>
    </rPh>
    <rPh sb="8" eb="10">
      <t>バンチ</t>
    </rPh>
    <phoneticPr fontId="5"/>
  </si>
  <si>
    <t>富山製鋲株式会社</t>
  </si>
  <si>
    <t>富山県</t>
  </si>
  <si>
    <t>富山市新庄本町2丁目5番43号</t>
  </si>
  <si>
    <t>株式会社西出工業</t>
    <rPh sb="0" eb="4">
      <t>カブシキガイシャ</t>
    </rPh>
    <rPh sb="4" eb="6">
      <t>ニシデ</t>
    </rPh>
    <rPh sb="6" eb="8">
      <t>コウギョウ</t>
    </rPh>
    <phoneticPr fontId="5"/>
  </si>
  <si>
    <t>金沢市いなほ1丁目14番地1</t>
    <rPh sb="0" eb="3">
      <t>カナザワシ</t>
    </rPh>
    <rPh sb="7" eb="9">
      <t>チョウメ</t>
    </rPh>
    <rPh sb="11" eb="13">
      <t>バンチ</t>
    </rPh>
    <phoneticPr fontId="5"/>
  </si>
  <si>
    <t>富山熔断株式会社</t>
    <rPh sb="0" eb="2">
      <t>トヤマ</t>
    </rPh>
    <rPh sb="2" eb="4">
      <t>ヨウダン</t>
    </rPh>
    <rPh sb="4" eb="8">
      <t>カブシキガイシャ</t>
    </rPh>
    <phoneticPr fontId="5"/>
  </si>
  <si>
    <t>富山県</t>
    <rPh sb="0" eb="3">
      <t>トヤマケン</t>
    </rPh>
    <phoneticPr fontId="5"/>
  </si>
  <si>
    <t>富山市高木3148-5</t>
    <rPh sb="0" eb="3">
      <t>トヤマシ</t>
    </rPh>
    <rPh sb="3" eb="5">
      <t>タカギ</t>
    </rPh>
    <phoneticPr fontId="5"/>
  </si>
  <si>
    <t>製造業</t>
    <rPh sb="0" eb="3">
      <t>セイゾウギョウ</t>
    </rPh>
    <phoneticPr fontId="5"/>
  </si>
  <si>
    <t>大和合成株式会社</t>
  </si>
  <si>
    <t>堺市北区東三国ヶ丘町５丁１番１０号</t>
  </si>
  <si>
    <t>沖野機械株式会社</t>
  </si>
  <si>
    <t>田辺市本町９０番地</t>
  </si>
  <si>
    <t>有限会社ジョイント・エフ</t>
  </si>
  <si>
    <t>姫路市白浜町宇佐崎北３丁目４８６番地３</t>
  </si>
  <si>
    <t>轡製缶株式会社</t>
  </si>
  <si>
    <t>長浜市西上坂町３８１番地２</t>
  </si>
  <si>
    <t>株式会社大立製作所</t>
  </si>
  <si>
    <t>東大阪市水走４丁目５番２号</t>
  </si>
  <si>
    <t>株式会社ビッグフューチャー</t>
  </si>
  <si>
    <t>神戸市中央区熊内町４丁目４番１２－６０１号</t>
  </si>
  <si>
    <t>株式会社モンテック</t>
  </si>
  <si>
    <t>堺市中区福田１３２３番地の５</t>
  </si>
  <si>
    <t>大央工業株式会社</t>
  </si>
  <si>
    <t>大阪市西淀川区福町２丁目２番３７号</t>
  </si>
  <si>
    <t>ＣＥサロン　Ｍａｏｋｋａ</t>
  </si>
  <si>
    <t>長岡京市久貝１丁目2-７　ランブラス南長岡京201号</t>
  </si>
  <si>
    <t>三愛株式会社</t>
  </si>
  <si>
    <t>大阪市東住吉区南田辺３丁目３番３号</t>
  </si>
  <si>
    <t>株式会社峰山鉄工所</t>
  </si>
  <si>
    <t>京丹後市峰山町内記５４６番地</t>
  </si>
  <si>
    <t>有限会社ウッディコーセー</t>
  </si>
  <si>
    <t>丹波市氷上町横田６００番地の１</t>
  </si>
  <si>
    <t>日東工業株式会社</t>
  </si>
  <si>
    <t>大阪市中央区備後町２丁目１番１号</t>
  </si>
  <si>
    <t>株式会社岸田製作所</t>
  </si>
  <si>
    <t>伊丹市千僧４丁目２８６番地</t>
  </si>
  <si>
    <t>紀和化学工業株式会社</t>
  </si>
  <si>
    <t>和歌山市南田辺丁３３番地</t>
  </si>
  <si>
    <t>関西フォークリフト株式会社</t>
  </si>
  <si>
    <t>神崎郡福崎町東田原１１０１番地</t>
  </si>
  <si>
    <t>姫建機材株式会社</t>
  </si>
  <si>
    <t>姫路市別所町北宿１０２４番地</t>
  </si>
  <si>
    <t>忠通商事株式会社</t>
  </si>
  <si>
    <t>枚方市長尾元町２丁目１２番２号２０３室</t>
  </si>
  <si>
    <t>株式会社大一機械</t>
  </si>
  <si>
    <t>八尾市太田新町６丁目６２番地</t>
  </si>
  <si>
    <t>株式会社竹田重工所</t>
  </si>
  <si>
    <t>相生市那波野６８８番地の１</t>
  </si>
  <si>
    <t>第一工芸株式会社</t>
  </si>
  <si>
    <t>大阪市東住吉区今林４丁目７番９号</t>
  </si>
  <si>
    <t>長津工業株式会社</t>
  </si>
  <si>
    <t>京都市伏見区淀美豆町３８４番地</t>
  </si>
  <si>
    <t>株式会社ばんぜん</t>
  </si>
  <si>
    <t>八尾市竹渕西４丁目２３８番地の７</t>
  </si>
  <si>
    <t>株式会社アミヤ</t>
  </si>
  <si>
    <t>摂津市鳥飼本町４丁目４番２９号</t>
  </si>
  <si>
    <t>株式会社小﨑工業</t>
  </si>
  <si>
    <t>長浜市三田町１４２３番地３</t>
  </si>
  <si>
    <t>三洋紙器株式会社</t>
  </si>
  <si>
    <t>大阪市都島区都島北通２丁目１５番３２号</t>
  </si>
  <si>
    <t>八十島プロシード株式会社</t>
  </si>
  <si>
    <t xml:space="preserve">大阪市城東区鴫野西５丁目１９番２６号 </t>
  </si>
  <si>
    <t>株式会社吉田工作所</t>
  </si>
  <si>
    <t>八尾市山賀町３丁目３６番３号</t>
  </si>
  <si>
    <t>株式会社和光化学</t>
  </si>
  <si>
    <t>八尾市上尾町5-1-7</t>
  </si>
  <si>
    <t>株式会社サンデザインアソシエーツ</t>
  </si>
  <si>
    <t>大阪市中央区南船場２－４－８</t>
  </si>
  <si>
    <t>有限会社イハラ工業</t>
  </si>
  <si>
    <t>大阪市平野区長吉川辺４丁目２番５号</t>
  </si>
  <si>
    <t>西村黒鉛株式会社</t>
  </si>
  <si>
    <t>大阪市淀川区新高１丁目１番８号</t>
  </si>
  <si>
    <t>日光染業株式会社</t>
  </si>
  <si>
    <t>和歌山市鳴神８７５番地</t>
  </si>
  <si>
    <t>近畿刃物工業株式会社</t>
  </si>
  <si>
    <t>守口市大日町３丁目３３番１２号</t>
  </si>
  <si>
    <t>株式会社大晃製作所</t>
  </si>
  <si>
    <t>川西市久代１丁目２番１５号</t>
  </si>
  <si>
    <t>有限会社ギミックス</t>
  </si>
  <si>
    <t>大阪市福島区海老江５丁目３番２０号</t>
  </si>
  <si>
    <t>株式会社山本商店</t>
  </si>
  <si>
    <t>和歌山市築港３丁目１２番地２</t>
  </si>
  <si>
    <t>株式会社堀田ハガネ</t>
  </si>
  <si>
    <t>堺市西区築港新町３丁１９番地２</t>
  </si>
  <si>
    <t>株式会社ベルクシー</t>
  </si>
  <si>
    <t>京都市南区吉祥院石原堂ノ後町２２番地１</t>
  </si>
  <si>
    <t>フクダ精工株式会社</t>
  </si>
  <si>
    <t>東大阪市四条町１２番３６号</t>
  </si>
  <si>
    <t>株式会社宇崎日新</t>
  </si>
  <si>
    <t>丹波市山南町梶４２５番地の５</t>
  </si>
  <si>
    <t>小池鉄工株式会社</t>
  </si>
  <si>
    <t>大阪市東成区深江南２丁目５番２６号</t>
  </si>
  <si>
    <t>大成精工株式会社</t>
  </si>
  <si>
    <t>鯖江市石田上町第１２号１番地の３</t>
  </si>
  <si>
    <t>株式会社吉本商店</t>
  </si>
  <si>
    <t>堺市中区大野芝町２４９番地１</t>
  </si>
  <si>
    <t>サンレーク株式会社</t>
  </si>
  <si>
    <t>長浜市西浅井町小山777</t>
  </si>
  <si>
    <t>株式会社フォーツール</t>
  </si>
  <si>
    <t>東大阪市加納４丁目２番３２号</t>
  </si>
  <si>
    <t>株式会社ミエノ化学</t>
  </si>
  <si>
    <t>葛城市尺土142番地</t>
  </si>
  <si>
    <t>株式会社ウメカワ</t>
  </si>
  <si>
    <t>鳥取県</t>
    <rPh sb="0" eb="2">
      <t>トットリ</t>
    </rPh>
    <rPh sb="2" eb="3">
      <t>ケン</t>
    </rPh>
    <phoneticPr fontId="5"/>
  </si>
  <si>
    <t xml:space="preserve">西伯郡大山町下市８４４番地１００ </t>
  </si>
  <si>
    <t>株式会社大山精密</t>
  </si>
  <si>
    <t xml:space="preserve">西伯郡大山町国信７５６ </t>
    <rPh sb="6" eb="7">
      <t>クニ</t>
    </rPh>
    <phoneticPr fontId="14"/>
  </si>
  <si>
    <t>株式会社島根産業</t>
  </si>
  <si>
    <t>飯石郡飯南町佐見２２９番地</t>
  </si>
  <si>
    <t>有限会社サガタ製作所</t>
  </si>
  <si>
    <t>福山市本庄町中１丁目１３番６号</t>
  </si>
  <si>
    <t>株式会社呉匠</t>
  </si>
  <si>
    <t>呉市音戸町畑３丁目４番７号</t>
  </si>
  <si>
    <t>株式会社ベッセル島根</t>
  </si>
  <si>
    <t>仁多郡奥出雲町三沢１０３番地</t>
  </si>
  <si>
    <t>トヨタカローラ島根株式会社</t>
  </si>
  <si>
    <t>松江市西津田１丁目８番２２号</t>
  </si>
  <si>
    <t>株式会社スペースエイジ</t>
  </si>
  <si>
    <t>広島市南区段原２丁目５番１号</t>
  </si>
  <si>
    <t>有限会社ハナキ保険企画</t>
  </si>
  <si>
    <t>山県郡北広島町本地３１０４番地２</t>
  </si>
  <si>
    <t>株式会社みやこ</t>
  </si>
  <si>
    <t>福山市神辺町上竹田４０６－２０</t>
  </si>
  <si>
    <t>有限会社ハヤシエンジニアリング</t>
  </si>
  <si>
    <t>尾道市御調町大原１０９４番地</t>
  </si>
  <si>
    <t>新成建材株式会社</t>
  </si>
  <si>
    <t>総社市富原１２９９番地１</t>
  </si>
  <si>
    <t>株式会社理舎</t>
  </si>
  <si>
    <t>広島市中区舟入中町２番１４号</t>
  </si>
  <si>
    <t>株式会社キビダンボール</t>
  </si>
  <si>
    <t>岡山県</t>
    <rPh sb="0" eb="3">
      <t>オカヤマケン</t>
    </rPh>
    <phoneticPr fontId="5"/>
  </si>
  <si>
    <t>倉敷市真備町尾崎２４１０番地１</t>
    <rPh sb="0" eb="3">
      <t>クラシキシ</t>
    </rPh>
    <rPh sb="3" eb="4">
      <t>マコト</t>
    </rPh>
    <rPh sb="4" eb="5">
      <t>ビ</t>
    </rPh>
    <rPh sb="5" eb="6">
      <t>チョウ</t>
    </rPh>
    <rPh sb="6" eb="8">
      <t>オザキ</t>
    </rPh>
    <rPh sb="12" eb="14">
      <t>バンチ</t>
    </rPh>
    <phoneticPr fontId="5" alignment="noControl"/>
  </si>
  <si>
    <t>株式会社シーケンス</t>
  </si>
  <si>
    <t>広島県</t>
    <rPh sb="0" eb="3">
      <t>ヒロシマケン</t>
    </rPh>
    <phoneticPr fontId="5"/>
  </si>
  <si>
    <t xml:space="preserve">福山市神辺町旭丘６番地の５ </t>
  </si>
  <si>
    <t>石﨑商事株式会社</t>
    <rPh sb="4" eb="8">
      <t>カブシキガイシャ</t>
    </rPh>
    <phoneticPr fontId="14"/>
  </si>
  <si>
    <t>7500001014198</t>
  </si>
  <si>
    <t>四国中央市三島宮川2丁目7番11号</t>
  </si>
  <si>
    <t>株式会社久門庭石</t>
    <rPh sb="0" eb="4">
      <t>カブシキガイシャ</t>
    </rPh>
    <rPh sb="4" eb="5">
      <t>ヒサシ</t>
    </rPh>
    <rPh sb="5" eb="6">
      <t>モン</t>
    </rPh>
    <phoneticPr fontId="14"/>
  </si>
  <si>
    <t>5500001008953</t>
  </si>
  <si>
    <t>西条市洲之内甲474-1</t>
  </si>
  <si>
    <t>株式会社土佐テック</t>
    <rPh sb="0" eb="4">
      <t>カブシキガイシャ</t>
    </rPh>
    <phoneticPr fontId="14"/>
  </si>
  <si>
    <t>9490001006518</t>
  </si>
  <si>
    <t>南国市三和琴平3丁目1065番地69</t>
  </si>
  <si>
    <t>株式会社半田機工</t>
    <rPh sb="0" eb="4">
      <t>カブシキガイシャ</t>
    </rPh>
    <phoneticPr fontId="14"/>
  </si>
  <si>
    <t>7470002009531</t>
  </si>
  <si>
    <t>高松市香川町浅野1368番地1</t>
  </si>
  <si>
    <t>株式会社齋藤鉄工所</t>
    <rPh sb="0" eb="4">
      <t>カブシキガイシャ</t>
    </rPh>
    <phoneticPr fontId="14"/>
  </si>
  <si>
    <t>9480001003607</t>
  </si>
  <si>
    <t>徳島市東沖洲2丁目26番3</t>
  </si>
  <si>
    <t>株式会社森川ゲージ製作所</t>
    <rPh sb="0" eb="4">
      <t>カブシキガイシャ</t>
    </rPh>
    <phoneticPr fontId="14"/>
  </si>
  <si>
    <t>3470001006830</t>
  </si>
  <si>
    <t>木田郡三木町大字上高岡432番地</t>
  </si>
  <si>
    <t>江南ラミネート株式会社</t>
    <rPh sb="7" eb="11">
      <t>カブシキガイシャ</t>
    </rPh>
    <phoneticPr fontId="14"/>
  </si>
  <si>
    <t>5500001014638</t>
  </si>
  <si>
    <t>四国中央市川之江町379番地</t>
  </si>
  <si>
    <t>株式会社ヤノテック</t>
  </si>
  <si>
    <t>北九州市門司区大字恒見１１４３番地４</t>
  </si>
  <si>
    <t>株式会社丸和工業</t>
  </si>
  <si>
    <t>鹿児島市七ツ島１丁目３番１６号</t>
  </si>
  <si>
    <t>株式会社ワールド精機</t>
  </si>
  <si>
    <t>久留米市三潴町高三潴１５５８番地の２</t>
  </si>
  <si>
    <t>株式会社大坪</t>
  </si>
  <si>
    <t>宮崎市稗原町９５街区７－１</t>
  </si>
  <si>
    <t>株式会社イケガミ</t>
  </si>
  <si>
    <t>大川市大字三丸１２２８番地１</t>
  </si>
  <si>
    <t>有限会社呉服の美都</t>
  </si>
  <si>
    <t>熊本市中央区出水８丁目７番３２－４０６号</t>
  </si>
  <si>
    <t>バクーンプロダクツ株式会社</t>
  </si>
  <si>
    <t>合志市須屋６５５番地２</t>
  </si>
  <si>
    <t>株式会社ミズカミ</t>
  </si>
  <si>
    <t>北九州市八幡東区東田１丁目６番４号</t>
  </si>
  <si>
    <t>株式会社昭和</t>
  </si>
  <si>
    <t>延岡市大武町３９番地１７</t>
  </si>
  <si>
    <t>株式会社スチームシップ</t>
  </si>
  <si>
    <t>西松浦郡有田町本町丙９７２番地３２</t>
  </si>
  <si>
    <t>筑前生コンクリート株式会社</t>
  </si>
  <si>
    <t>嘉麻市岩崎１３４１番地</t>
  </si>
  <si>
    <t>株式会社オリジン</t>
  </si>
  <si>
    <t>直方市大字植木２３０番地３</t>
  </si>
  <si>
    <t>株式会社ＫＤＳ菊池自動車学校</t>
  </si>
  <si>
    <t>菊池市木柑子１４２７番地</t>
  </si>
  <si>
    <t>有限会社丸忠商事</t>
  </si>
  <si>
    <t>薩摩川内市入来町副田２１８５番地</t>
  </si>
  <si>
    <t>飽田コンクリート株式会社</t>
  </si>
  <si>
    <t>熊本市南区畠口町７８２番地</t>
  </si>
  <si>
    <t>ラウレアクリエーションズ合同会社</t>
  </si>
  <si>
    <t>福岡市博多区博多駅前３丁目１３番９号</t>
  </si>
  <si>
    <t>大新技研株式会社</t>
  </si>
  <si>
    <t>佐世保市広田４丁目５番５号</t>
  </si>
  <si>
    <t>株式会社甲斐田メタリックス</t>
  </si>
  <si>
    <t>柳川市大和町中島２７５２番地の１</t>
  </si>
  <si>
    <t>有限会社大洋加工機</t>
  </si>
  <si>
    <t>熊本市東区戸島西４丁目４番３号</t>
  </si>
  <si>
    <t>三和株式会社</t>
  </si>
  <si>
    <t>津久見市中央町９番１号</t>
  </si>
  <si>
    <t>有限会社一瀬タタミ</t>
  </si>
  <si>
    <t>大村市原町３４番地１</t>
  </si>
  <si>
    <t>合同会社Chibariyo</t>
    <rPh sb="0" eb="2">
      <t>ゴウドウ</t>
    </rPh>
    <rPh sb="2" eb="4">
      <t>ガイシャ</t>
    </rPh>
    <phoneticPr fontId="14"/>
  </si>
  <si>
    <t>中頭郡北谷町字桑江614-22</t>
    <rPh sb="0" eb="2">
      <t>ナカガミ</t>
    </rPh>
    <rPh sb="2" eb="3">
      <t>グン</t>
    </rPh>
    <rPh sb="3" eb="6">
      <t>チャタンチョウ</t>
    </rPh>
    <rPh sb="6" eb="7">
      <t>アザ</t>
    </rPh>
    <rPh sb="7" eb="9">
      <t>クワエ</t>
    </rPh>
    <phoneticPr fontId="14"/>
  </si>
  <si>
    <t>合資会社吉信産業</t>
    <rPh sb="0" eb="2">
      <t>ゴウシ</t>
    </rPh>
    <rPh sb="2" eb="4">
      <t>ガイシャ</t>
    </rPh>
    <rPh sb="4" eb="6">
      <t>ヨシノブ</t>
    </rPh>
    <rPh sb="6" eb="8">
      <t>サンギョウ</t>
    </rPh>
    <phoneticPr fontId="14"/>
  </si>
  <si>
    <t>宮古島市伊良部字前里添390番地2</t>
    <rPh sb="0" eb="4">
      <t>ミヤコジマシ</t>
    </rPh>
    <rPh sb="4" eb="7">
      <t>イラブ</t>
    </rPh>
    <rPh sb="7" eb="8">
      <t>アザ</t>
    </rPh>
    <rPh sb="8" eb="10">
      <t>マエザト</t>
    </rPh>
    <rPh sb="10" eb="11">
      <t>ソ</t>
    </rPh>
    <rPh sb="14" eb="16">
      <t>バンチ</t>
    </rPh>
    <phoneticPr fontId="14"/>
  </si>
  <si>
    <t>太平洋警備保障株式会社</t>
    <rPh sb="0" eb="3">
      <t>タイヘイヨウ</t>
    </rPh>
    <rPh sb="3" eb="5">
      <t>ケイビ</t>
    </rPh>
    <rPh sb="5" eb="7">
      <t>ホショウ</t>
    </rPh>
    <rPh sb="7" eb="11">
      <t>カブシキガイシャ</t>
    </rPh>
    <phoneticPr fontId="14"/>
  </si>
  <si>
    <t>荒川区町屋８－１４－１４</t>
    <rPh sb="0" eb="3">
      <t>アラカワク</t>
    </rPh>
    <rPh sb="3" eb="5">
      <t>マチヤ</t>
    </rPh>
    <phoneticPr fontId="14"/>
  </si>
  <si>
    <t>株式会社Ｊ．ＳＥＣＵＲＩＴＹ</t>
    <rPh sb="0" eb="4">
      <t>カブシキガイシャ</t>
    </rPh>
    <phoneticPr fontId="14"/>
  </si>
  <si>
    <t>新潟県</t>
    <rPh sb="0" eb="3">
      <t>ニイガタケン</t>
    </rPh>
    <phoneticPr fontId="5"/>
  </si>
  <si>
    <t>新潟市中央区女池７－１－６</t>
    <rPh sb="0" eb="3">
      <t>ニイガタシ</t>
    </rPh>
    <rPh sb="3" eb="6">
      <t>チュウオウク</t>
    </rPh>
    <rPh sb="6" eb="7">
      <t>オンナ</t>
    </rPh>
    <rPh sb="7" eb="8">
      <t>イケ</t>
    </rPh>
    <phoneticPr fontId="14"/>
  </si>
  <si>
    <t>ホンダカーズ神奈川中株式会社</t>
    <rPh sb="6" eb="9">
      <t>カナガワ</t>
    </rPh>
    <rPh sb="9" eb="10">
      <t>ナカ</t>
    </rPh>
    <rPh sb="10" eb="12">
      <t>カブシキ</t>
    </rPh>
    <rPh sb="12" eb="14">
      <t>カイシャ</t>
    </rPh>
    <phoneticPr fontId="14"/>
  </si>
  <si>
    <t>横浜市港南区下永谷6丁目4番30号</t>
    <rPh sb="0" eb="3">
      <t>ヨコハマシ</t>
    </rPh>
    <rPh sb="3" eb="6">
      <t>コウナンク</t>
    </rPh>
    <rPh sb="6" eb="9">
      <t>シモナガヤ</t>
    </rPh>
    <rPh sb="10" eb="12">
      <t>チョウメ</t>
    </rPh>
    <rPh sb="13" eb="14">
      <t>バン</t>
    </rPh>
    <rPh sb="16" eb="17">
      <t>ゴウ</t>
    </rPh>
    <phoneticPr fontId="14"/>
  </si>
  <si>
    <t>株式会社エイチ・エム</t>
    <rPh sb="0" eb="4">
      <t>カブシキガイシャ</t>
    </rPh>
    <phoneticPr fontId="14"/>
  </si>
  <si>
    <t>6030001043642</t>
  </si>
  <si>
    <t>埼玉県</t>
    <rPh sb="0" eb="3">
      <t>サイタマケン</t>
    </rPh>
    <phoneticPr fontId="14"/>
  </si>
  <si>
    <t>上尾市春日２丁目12　番17号</t>
    <rPh sb="0" eb="3">
      <t>アゲオシ</t>
    </rPh>
    <rPh sb="3" eb="5">
      <t>カスガ</t>
    </rPh>
    <rPh sb="6" eb="8">
      <t>チョウメ</t>
    </rPh>
    <rPh sb="11" eb="12">
      <t>バン</t>
    </rPh>
    <rPh sb="14" eb="15">
      <t>ゴウ</t>
    </rPh>
    <phoneticPr fontId="14"/>
  </si>
  <si>
    <t>株式会社藤原商店</t>
    <rPh sb="0" eb="4">
      <t>カブシキカイシャ</t>
    </rPh>
    <phoneticPr fontId="14"/>
  </si>
  <si>
    <t>1011101019282</t>
  </si>
  <si>
    <t>新宿区新宿2-9-18</t>
    <rPh sb="0" eb="3">
      <t>シンジュクク</t>
    </rPh>
    <rPh sb="3" eb="5">
      <t>シンジュク</t>
    </rPh>
    <phoneticPr fontId="14"/>
  </si>
  <si>
    <t>富士綜合税理士法人</t>
    <rPh sb="0" eb="2">
      <t>フジ</t>
    </rPh>
    <rPh sb="2" eb="4">
      <t>ソウゴウ</t>
    </rPh>
    <rPh sb="4" eb="9">
      <t>ゼイリシホウジン</t>
    </rPh>
    <phoneticPr fontId="27"/>
  </si>
  <si>
    <t>8380005006641</t>
  </si>
  <si>
    <t>福島県</t>
    <rPh sb="0" eb="3">
      <t>フクシマケン</t>
    </rPh>
    <phoneticPr fontId="27"/>
  </si>
  <si>
    <t>福島県いわき市小島町３丁目12番地の２富士乃屋第３ビル２階</t>
    <rPh sb="0" eb="3">
      <t>フクシマケン</t>
    </rPh>
    <rPh sb="6" eb="7">
      <t>シ</t>
    </rPh>
    <rPh sb="7" eb="10">
      <t>コジマチョウ</t>
    </rPh>
    <rPh sb="11" eb="13">
      <t>チョウメ</t>
    </rPh>
    <rPh sb="15" eb="17">
      <t>バンチ</t>
    </rPh>
    <rPh sb="19" eb="23">
      <t>フジノヤ</t>
    </rPh>
    <rPh sb="23" eb="24">
      <t>ダイ</t>
    </rPh>
    <rPh sb="28" eb="29">
      <t>カイ</t>
    </rPh>
    <phoneticPr fontId="27"/>
  </si>
  <si>
    <t>サービス業（他に分類されないもの）</t>
    <phoneticPr fontId="14"/>
  </si>
  <si>
    <t>株式会社　ぱすてる</t>
    <rPh sb="0" eb="4">
      <t>カブシキガイシャ</t>
    </rPh>
    <phoneticPr fontId="14"/>
  </si>
  <si>
    <t>札幌市西区西野三十条八丁目６番４０号</t>
    <rPh sb="0" eb="3">
      <t>サッポロシ</t>
    </rPh>
    <rPh sb="3" eb="5">
      <t>ニシク</t>
    </rPh>
    <rPh sb="5" eb="7">
      <t>ニシノ</t>
    </rPh>
    <rPh sb="7" eb="9">
      <t>サンジュウ</t>
    </rPh>
    <rPh sb="9" eb="10">
      <t>ジョウ</t>
    </rPh>
    <rPh sb="10" eb="11">
      <t>ハッ</t>
    </rPh>
    <rPh sb="11" eb="13">
      <t>チョウメ</t>
    </rPh>
    <rPh sb="14" eb="15">
      <t>バン</t>
    </rPh>
    <rPh sb="17" eb="18">
      <t>ゴウ</t>
    </rPh>
    <phoneticPr fontId="14"/>
  </si>
  <si>
    <t>医療法人山形眼科歯科</t>
    <rPh sb="0" eb="2">
      <t>イリョウ</t>
    </rPh>
    <rPh sb="2" eb="4">
      <t>ホウジン</t>
    </rPh>
    <rPh sb="4" eb="6">
      <t>ヤマガタ</t>
    </rPh>
    <rPh sb="6" eb="8">
      <t>ガンカ</t>
    </rPh>
    <rPh sb="8" eb="10">
      <t>シカ</t>
    </rPh>
    <phoneticPr fontId="14"/>
  </si>
  <si>
    <t>山形市香澄町二丁目４番１号</t>
    <rPh sb="0" eb="3">
      <t>ヤマガタシ</t>
    </rPh>
    <rPh sb="3" eb="6">
      <t>カスミチョウ</t>
    </rPh>
    <rPh sb="6" eb="9">
      <t>ニチョウメ</t>
    </rPh>
    <rPh sb="10" eb="11">
      <t>バン</t>
    </rPh>
    <rPh sb="12" eb="13">
      <t>ゴウ</t>
    </rPh>
    <phoneticPr fontId="14"/>
  </si>
  <si>
    <t>株式会社なりた</t>
    <rPh sb="0" eb="4">
      <t>カブシキガイシャ</t>
    </rPh>
    <phoneticPr fontId="14"/>
  </si>
  <si>
    <t>潟上市天王字追分西５２番地６</t>
    <rPh sb="0" eb="1">
      <t>ガタ</t>
    </rPh>
    <rPh sb="1" eb="2">
      <t>ウエ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rPh sb="11" eb="12">
      <t>バン</t>
    </rPh>
    <rPh sb="12" eb="13">
      <t>チ</t>
    </rPh>
    <phoneticPr fontId="14"/>
  </si>
  <si>
    <t>株式会社ヤドロク</t>
    <rPh sb="0" eb="4">
      <t>カブシキガイシャ</t>
    </rPh>
    <phoneticPr fontId="14"/>
  </si>
  <si>
    <t>長野県</t>
    <rPh sb="0" eb="2">
      <t>ナガノ</t>
    </rPh>
    <rPh sb="2" eb="3">
      <t>ケン</t>
    </rPh>
    <phoneticPr fontId="5"/>
  </si>
  <si>
    <t>下高井郡山ノ内町大字平穏２２７７</t>
    <rPh sb="0" eb="4">
      <t>シモタカイグン</t>
    </rPh>
    <rPh sb="4" eb="5">
      <t>ヤマ</t>
    </rPh>
    <rPh sb="6" eb="8">
      <t>ウチチョウ</t>
    </rPh>
    <rPh sb="8" eb="10">
      <t>オオアザ</t>
    </rPh>
    <rPh sb="10" eb="12">
      <t>ヘイオン</t>
    </rPh>
    <phoneticPr fontId="14"/>
  </si>
  <si>
    <t>タカハシ薬局合同会社</t>
    <rPh sb="4" eb="6">
      <t>ヤッキョク</t>
    </rPh>
    <rPh sb="6" eb="8">
      <t>ゴウドウ</t>
    </rPh>
    <rPh sb="8" eb="10">
      <t>ガイシャ</t>
    </rPh>
    <phoneticPr fontId="14"/>
  </si>
  <si>
    <t>浦安市堀江６丁目２番２０号</t>
    <rPh sb="0" eb="3">
      <t>ウラヤスシ</t>
    </rPh>
    <rPh sb="3" eb="5">
      <t>ホリエ</t>
    </rPh>
    <rPh sb="6" eb="8">
      <t>チョウメ</t>
    </rPh>
    <rPh sb="9" eb="10">
      <t>バン</t>
    </rPh>
    <rPh sb="12" eb="13">
      <t>ゴウ</t>
    </rPh>
    <phoneticPr fontId="14"/>
  </si>
  <si>
    <t>救急薬品工業株式会社</t>
    <rPh sb="0" eb="10">
      <t>キュウキュウヤクヒンコウギョウカブシキガイシャ</t>
    </rPh>
    <phoneticPr fontId="14"/>
  </si>
  <si>
    <t>中央区日本橋本町４－２－１０</t>
    <rPh sb="0" eb="3">
      <t>チュウオウク</t>
    </rPh>
    <rPh sb="3" eb="6">
      <t>ニホンバシ</t>
    </rPh>
    <rPh sb="6" eb="8">
      <t>ホンチョウ</t>
    </rPh>
    <phoneticPr fontId="14"/>
  </si>
  <si>
    <t>株式会社アドバンス</t>
    <rPh sb="0" eb="4">
      <t>カブシキガイシャ</t>
    </rPh>
    <phoneticPr fontId="14"/>
  </si>
  <si>
    <t>横浜市緑区長津田３１９５番地</t>
    <rPh sb="0" eb="3">
      <t>ヨコハマシ</t>
    </rPh>
    <rPh sb="3" eb="5">
      <t>ミドリク</t>
    </rPh>
    <rPh sb="5" eb="8">
      <t>ナガツダ</t>
    </rPh>
    <rPh sb="12" eb="14">
      <t>バンチ</t>
    </rPh>
    <phoneticPr fontId="14"/>
  </si>
  <si>
    <t>有限会社美創プランニング</t>
    <rPh sb="0" eb="4">
      <t>ユウゲンガイシャ</t>
    </rPh>
    <rPh sb="4" eb="6">
      <t>ビソウ</t>
    </rPh>
    <phoneticPr fontId="14"/>
  </si>
  <si>
    <t>茨城県</t>
    <rPh sb="0" eb="3">
      <t>イバラキケン</t>
    </rPh>
    <phoneticPr fontId="5"/>
  </si>
  <si>
    <t>取手市井野台一丁目２７番９号</t>
    <rPh sb="0" eb="3">
      <t>トリデシ</t>
    </rPh>
    <rPh sb="3" eb="6">
      <t>イノダイ</t>
    </rPh>
    <rPh sb="6" eb="9">
      <t>イッチョウメ</t>
    </rPh>
    <rPh sb="11" eb="12">
      <t>バン</t>
    </rPh>
    <rPh sb="13" eb="14">
      <t>ゴウ</t>
    </rPh>
    <phoneticPr fontId="14"/>
  </si>
  <si>
    <t>有限会社さくら</t>
    <rPh sb="0" eb="4">
      <t>ユウゲンガイシャ</t>
    </rPh>
    <phoneticPr fontId="14"/>
  </si>
  <si>
    <t>芳賀郡益子町大字山本１１１９番地２</t>
    <rPh sb="0" eb="3">
      <t>ハガグン</t>
    </rPh>
    <rPh sb="3" eb="6">
      <t>マシコマチ</t>
    </rPh>
    <rPh sb="6" eb="8">
      <t>オオアザ</t>
    </rPh>
    <rPh sb="8" eb="10">
      <t>ヤマモト</t>
    </rPh>
    <rPh sb="14" eb="16">
      <t>バンチ</t>
    </rPh>
    <phoneticPr fontId="14"/>
  </si>
  <si>
    <t>特定非営利活動法人トータルサポートたいとう</t>
    <rPh sb="0" eb="2">
      <t>トクテイ</t>
    </rPh>
    <rPh sb="2" eb="5">
      <t>ヒエイリ</t>
    </rPh>
    <rPh sb="5" eb="7">
      <t>カツドウ</t>
    </rPh>
    <rPh sb="7" eb="9">
      <t>ホウジン</t>
    </rPh>
    <phoneticPr fontId="14"/>
  </si>
  <si>
    <t>台東区竜泉三丁目１９番７号</t>
    <rPh sb="0" eb="3">
      <t>タイトウク</t>
    </rPh>
    <rPh sb="3" eb="5">
      <t>リュウセン</t>
    </rPh>
    <rPh sb="5" eb="8">
      <t>サンチョウメ</t>
    </rPh>
    <rPh sb="10" eb="11">
      <t>バン</t>
    </rPh>
    <rPh sb="12" eb="13">
      <t>ゴウ</t>
    </rPh>
    <phoneticPr fontId="14"/>
  </si>
  <si>
    <t>株式会社タイガー</t>
    <rPh sb="0" eb="4">
      <t>カブシキガイシャ</t>
    </rPh>
    <phoneticPr fontId="14"/>
  </si>
  <si>
    <t>さいたま市見沼区東新井７１０－５０（２８－１０４）</t>
    <rPh sb="4" eb="5">
      <t>シ</t>
    </rPh>
    <rPh sb="5" eb="8">
      <t>ミヌマク</t>
    </rPh>
    <rPh sb="8" eb="11">
      <t>ヒガシアライ</t>
    </rPh>
    <phoneticPr fontId="14"/>
  </si>
  <si>
    <t>医療法人博愛会</t>
    <rPh sb="0" eb="2">
      <t>イリョウ</t>
    </rPh>
    <rPh sb="2" eb="4">
      <t>ホウジン</t>
    </rPh>
    <rPh sb="4" eb="5">
      <t>ハク</t>
    </rPh>
    <rPh sb="5" eb="6">
      <t>アイ</t>
    </rPh>
    <rPh sb="6" eb="7">
      <t>カイ</t>
    </rPh>
    <phoneticPr fontId="14"/>
  </si>
  <si>
    <t>前橋市元総社町１３０番地１</t>
    <rPh sb="0" eb="3">
      <t>マエバシシ</t>
    </rPh>
    <rPh sb="3" eb="7">
      <t>モトソウジャマチ</t>
    </rPh>
    <rPh sb="10" eb="12">
      <t>バンチ</t>
    </rPh>
    <phoneticPr fontId="14"/>
  </si>
  <si>
    <t>株式会社　ゆい</t>
    <rPh sb="0" eb="4">
      <t>カブシキガイシャ</t>
    </rPh>
    <phoneticPr fontId="14"/>
  </si>
  <si>
    <t>綾瀬市寺尾台３丁目４－１８</t>
    <rPh sb="0" eb="3">
      <t>アヤセシ</t>
    </rPh>
    <rPh sb="3" eb="6">
      <t>テラオダイ</t>
    </rPh>
    <rPh sb="7" eb="9">
      <t>チョウメ</t>
    </rPh>
    <phoneticPr fontId="14"/>
  </si>
  <si>
    <t>金谷歯科医院</t>
    <rPh sb="0" eb="2">
      <t>カナヤ</t>
    </rPh>
    <rPh sb="2" eb="4">
      <t>シカ</t>
    </rPh>
    <rPh sb="4" eb="6">
      <t>イイン</t>
    </rPh>
    <phoneticPr fontId="14"/>
  </si>
  <si>
    <t>蒲生郡竜王町山之上４５９９</t>
    <rPh sb="0" eb="1">
      <t>カバ</t>
    </rPh>
    <rPh sb="1" eb="2">
      <t>イ</t>
    </rPh>
    <rPh sb="2" eb="3">
      <t>グン</t>
    </rPh>
    <rPh sb="3" eb="4">
      <t>タツ</t>
    </rPh>
    <rPh sb="4" eb="5">
      <t>オウ</t>
    </rPh>
    <rPh sb="5" eb="6">
      <t>マチ</t>
    </rPh>
    <rPh sb="6" eb="9">
      <t>ヤマノウエ</t>
    </rPh>
    <phoneticPr fontId="14"/>
  </si>
  <si>
    <t>有限会社サンエイ</t>
    <rPh sb="0" eb="2">
      <t>ユウゲン</t>
    </rPh>
    <rPh sb="2" eb="4">
      <t>カイシャ</t>
    </rPh>
    <phoneticPr fontId="14"/>
  </si>
  <si>
    <t>明石市朝霧台１１４７番地の１８</t>
    <rPh sb="0" eb="3">
      <t>アカシシ</t>
    </rPh>
    <rPh sb="3" eb="5">
      <t>アサギリ</t>
    </rPh>
    <rPh sb="5" eb="6">
      <t>ダイ</t>
    </rPh>
    <rPh sb="10" eb="12">
      <t>バンチ</t>
    </rPh>
    <phoneticPr fontId="14"/>
  </si>
  <si>
    <t>株式会社ロイヤルサイエンス</t>
    <rPh sb="0" eb="4">
      <t>カブシキカイシャ</t>
    </rPh>
    <phoneticPr fontId="14"/>
  </si>
  <si>
    <t>加古郡稲美町国岡２－９－１６</t>
    <rPh sb="0" eb="3">
      <t>カコグン</t>
    </rPh>
    <rPh sb="3" eb="5">
      <t>イナミ</t>
    </rPh>
    <rPh sb="5" eb="6">
      <t>マチ</t>
    </rPh>
    <rPh sb="6" eb="8">
      <t>クニオカ</t>
    </rPh>
    <phoneticPr fontId="14"/>
  </si>
  <si>
    <t>合同会社ひな</t>
    <rPh sb="0" eb="2">
      <t>ゴウドウ</t>
    </rPh>
    <rPh sb="2" eb="4">
      <t>カイシャ</t>
    </rPh>
    <phoneticPr fontId="14"/>
  </si>
  <si>
    <t>堺市美原区太井６８９番地１４</t>
    <rPh sb="0" eb="2">
      <t>サカイシ</t>
    </rPh>
    <rPh sb="2" eb="3">
      <t>ウツク</t>
    </rPh>
    <rPh sb="3" eb="4">
      <t>ハラ</t>
    </rPh>
    <rPh sb="4" eb="5">
      <t>ク</t>
    </rPh>
    <rPh sb="5" eb="6">
      <t>フト</t>
    </rPh>
    <rPh sb="6" eb="7">
      <t>イ</t>
    </rPh>
    <rPh sb="10" eb="12">
      <t>バンチ</t>
    </rPh>
    <phoneticPr fontId="14"/>
  </si>
  <si>
    <t>有限会社ウェルビーイング</t>
    <rPh sb="0" eb="2">
      <t>ユウゲン</t>
    </rPh>
    <rPh sb="2" eb="4">
      <t>カイシャ</t>
    </rPh>
    <phoneticPr fontId="14"/>
  </si>
  <si>
    <t>大阪市住吉区墨江一丁目３番１１号</t>
    <rPh sb="0" eb="3">
      <t>オオサカシ</t>
    </rPh>
    <rPh sb="3" eb="6">
      <t>スミヨシク</t>
    </rPh>
    <rPh sb="6" eb="8">
      <t>スミエ</t>
    </rPh>
    <rPh sb="8" eb="9">
      <t>イチ</t>
    </rPh>
    <rPh sb="9" eb="11">
      <t>チョウメ</t>
    </rPh>
    <rPh sb="12" eb="13">
      <t>バン</t>
    </rPh>
    <rPh sb="15" eb="16">
      <t>ゴウ</t>
    </rPh>
    <phoneticPr fontId="14"/>
  </si>
  <si>
    <t>医療法人社団 コマキ外科･胃腸科医院</t>
    <rPh sb="0" eb="4">
      <t>イリョウホウジン</t>
    </rPh>
    <rPh sb="4" eb="6">
      <t>シャダン</t>
    </rPh>
    <rPh sb="10" eb="12">
      <t>ゲカ</t>
    </rPh>
    <rPh sb="13" eb="16">
      <t>イチョウカ</t>
    </rPh>
    <rPh sb="16" eb="18">
      <t>イイン</t>
    </rPh>
    <phoneticPr fontId="14"/>
  </si>
  <si>
    <t>京都市上京区今出川通室町西入堀出シ町３０８番地</t>
    <rPh sb="0" eb="3">
      <t>キョウトシ</t>
    </rPh>
    <rPh sb="3" eb="4">
      <t>カミ</t>
    </rPh>
    <rPh sb="4" eb="6">
      <t>キョウク</t>
    </rPh>
    <rPh sb="6" eb="7">
      <t>イマ</t>
    </rPh>
    <rPh sb="7" eb="8">
      <t>デ</t>
    </rPh>
    <rPh sb="8" eb="9">
      <t>カワ</t>
    </rPh>
    <rPh sb="9" eb="10">
      <t>トオ</t>
    </rPh>
    <rPh sb="10" eb="12">
      <t>ムロマチ</t>
    </rPh>
    <rPh sb="12" eb="13">
      <t>ニシ</t>
    </rPh>
    <rPh sb="13" eb="14">
      <t>イ</t>
    </rPh>
    <rPh sb="14" eb="15">
      <t>ホリ</t>
    </rPh>
    <rPh sb="15" eb="16">
      <t>デ</t>
    </rPh>
    <rPh sb="17" eb="18">
      <t>マチ</t>
    </rPh>
    <rPh sb="21" eb="23">
      <t>バンチ</t>
    </rPh>
    <phoneticPr fontId="14"/>
  </si>
  <si>
    <t>Tsugu＆Co.株式会社</t>
    <rPh sb="9" eb="11">
      <t>カブシキ</t>
    </rPh>
    <rPh sb="11" eb="13">
      <t>カイシャ</t>
    </rPh>
    <phoneticPr fontId="14"/>
  </si>
  <si>
    <t>寝屋川市菅相塚町８番２３号</t>
    <rPh sb="0" eb="3">
      <t>ネヤガワ</t>
    </rPh>
    <rPh sb="3" eb="4">
      <t>シ</t>
    </rPh>
    <rPh sb="4" eb="5">
      <t>スガ</t>
    </rPh>
    <rPh sb="5" eb="6">
      <t>ソウ</t>
    </rPh>
    <rPh sb="6" eb="7">
      <t>ツカ</t>
    </rPh>
    <rPh sb="7" eb="8">
      <t>マチ</t>
    </rPh>
    <rPh sb="9" eb="10">
      <t>バン</t>
    </rPh>
    <rPh sb="12" eb="13">
      <t>ゴウ</t>
    </rPh>
    <phoneticPr fontId="14"/>
  </si>
  <si>
    <t>有限会社利岡肥料店</t>
    <rPh sb="0" eb="2">
      <t>ユウゲン</t>
    </rPh>
    <rPh sb="2" eb="4">
      <t>カイシャ</t>
    </rPh>
    <rPh sb="4" eb="6">
      <t>トシオカ</t>
    </rPh>
    <rPh sb="6" eb="8">
      <t>ヒリョウ</t>
    </rPh>
    <rPh sb="8" eb="9">
      <t>テン</t>
    </rPh>
    <phoneticPr fontId="14"/>
  </si>
  <si>
    <t>高知市万々１０２１番地</t>
    <rPh sb="0" eb="3">
      <t>コウチシ</t>
    </rPh>
    <rPh sb="3" eb="4">
      <t>マン</t>
    </rPh>
    <rPh sb="9" eb="11">
      <t>バンチ</t>
    </rPh>
    <phoneticPr fontId="14"/>
  </si>
  <si>
    <t>株式会社アルフアテツク</t>
  </si>
  <si>
    <t>世田谷区玉川四丁目３番１５号</t>
  </si>
  <si>
    <t>ＪＢＭ経営活性化支援事業協同組合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14"/>
  </si>
  <si>
    <t>愛知県</t>
    <rPh sb="0" eb="3">
      <t>アイチケン</t>
    </rPh>
    <phoneticPr fontId="5"/>
  </si>
  <si>
    <t>海部郡蟹江町舟入二丁目１９３番地</t>
    <rPh sb="0" eb="1">
      <t>ウミ</t>
    </rPh>
    <rPh sb="1" eb="2">
      <t>ブ</t>
    </rPh>
    <rPh sb="2" eb="3">
      <t>グン</t>
    </rPh>
    <rPh sb="3" eb="6">
      <t>カニエチョウ</t>
    </rPh>
    <rPh sb="6" eb="7">
      <t>フネ</t>
    </rPh>
    <rPh sb="7" eb="8">
      <t>イ</t>
    </rPh>
    <rPh sb="8" eb="9">
      <t>2</t>
    </rPh>
    <rPh sb="9" eb="11">
      <t>チョウメ</t>
    </rPh>
    <rPh sb="14" eb="16">
      <t>バンチ</t>
    </rPh>
    <phoneticPr fontId="14"/>
  </si>
  <si>
    <t>株式会社Ｕｓｅｃ</t>
    <rPh sb="0" eb="4">
      <t>カブシキガイシャ</t>
    </rPh>
    <phoneticPr fontId="14"/>
  </si>
  <si>
    <t>海部郡蟹江町舟入二丁目１９１番地</t>
    <rPh sb="0" eb="1">
      <t>ウミ</t>
    </rPh>
    <rPh sb="1" eb="2">
      <t>ブ</t>
    </rPh>
    <rPh sb="2" eb="3">
      <t>グン</t>
    </rPh>
    <rPh sb="3" eb="6">
      <t>カニエチョウ</t>
    </rPh>
    <rPh sb="6" eb="7">
      <t>フネ</t>
    </rPh>
    <rPh sb="7" eb="8">
      <t>イ</t>
    </rPh>
    <rPh sb="8" eb="9">
      <t>2</t>
    </rPh>
    <rPh sb="9" eb="11">
      <t>チョウメ</t>
    </rPh>
    <rPh sb="14" eb="16">
      <t>バンチ</t>
    </rPh>
    <phoneticPr fontId="14"/>
  </si>
  <si>
    <t>株式会社コムス</t>
    <rPh sb="0" eb="4">
      <t>カブシキガイシャ</t>
    </rPh>
    <phoneticPr fontId="14"/>
  </si>
  <si>
    <t>山形市みはらしの丘1-32-8</t>
    <rPh sb="0" eb="3">
      <t>ヤマガタシ</t>
    </rPh>
    <rPh sb="8" eb="9">
      <t>オカ</t>
    </rPh>
    <phoneticPr fontId="14"/>
  </si>
  <si>
    <t>株式会社サポートテラス</t>
    <rPh sb="0" eb="4">
      <t>カブシキガイシャ</t>
    </rPh>
    <phoneticPr fontId="14"/>
  </si>
  <si>
    <t>一宮市深坪町３２番２</t>
    <rPh sb="0" eb="3">
      <t>イチノミヤシ</t>
    </rPh>
    <rPh sb="3" eb="6">
      <t>フカツボチョウ</t>
    </rPh>
    <rPh sb="8" eb="9">
      <t>バン</t>
    </rPh>
    <phoneticPr fontId="14"/>
  </si>
  <si>
    <t>つぼいセントラルクリニック</t>
  </si>
  <si>
    <t>安城市三河安城東町１丁目７番地３</t>
    <rPh sb="0" eb="3">
      <t>アンジョウシ</t>
    </rPh>
    <rPh sb="3" eb="7">
      <t>ミカワアンジョウ</t>
    </rPh>
    <rPh sb="7" eb="8">
      <t>ヒガシ</t>
    </rPh>
    <rPh sb="8" eb="9">
      <t>マチ</t>
    </rPh>
    <rPh sb="10" eb="12">
      <t>チョウメ</t>
    </rPh>
    <rPh sb="13" eb="14">
      <t>バン</t>
    </rPh>
    <rPh sb="14" eb="15">
      <t>チ</t>
    </rPh>
    <phoneticPr fontId="14"/>
  </si>
  <si>
    <t>有限会社高橋デンタルラボルーム</t>
    <rPh sb="0" eb="4">
      <t>ユウゲンガイシャ</t>
    </rPh>
    <rPh sb="4" eb="6">
      <t>タカハシ</t>
    </rPh>
    <phoneticPr fontId="14"/>
  </si>
  <si>
    <t>御殿場市西田中６０６－５</t>
    <rPh sb="0" eb="4">
      <t>ゴテンバシ</t>
    </rPh>
    <rPh sb="4" eb="5">
      <t>ニシ</t>
    </rPh>
    <rPh sb="5" eb="7">
      <t>タナカ</t>
    </rPh>
    <phoneticPr fontId="14"/>
  </si>
  <si>
    <t>医療法人蓮花</t>
    <rPh sb="0" eb="4">
      <t>イリョウホウジン</t>
    </rPh>
    <rPh sb="4" eb="6">
      <t>レンゲ</t>
    </rPh>
    <phoneticPr fontId="14"/>
  </si>
  <si>
    <t>豊川市赤坂町松本１７６番地１</t>
    <rPh sb="0" eb="3">
      <t>トヨカワシ</t>
    </rPh>
    <rPh sb="3" eb="6">
      <t>アカサカチョウ</t>
    </rPh>
    <rPh sb="6" eb="8">
      <t>マツモト</t>
    </rPh>
    <rPh sb="11" eb="13">
      <t>バンチ</t>
    </rPh>
    <phoneticPr fontId="14"/>
  </si>
  <si>
    <t>株式会社エス・ユナイテッド</t>
    <rPh sb="0" eb="4">
      <t>カブシキガイシャ</t>
    </rPh>
    <phoneticPr fontId="14"/>
  </si>
  <si>
    <t>名古屋市緑区東神の倉２丁目２４１８番地</t>
    <rPh sb="0" eb="4">
      <t>ナゴヤシ</t>
    </rPh>
    <rPh sb="4" eb="6">
      <t>ミドリク</t>
    </rPh>
    <rPh sb="6" eb="8">
      <t>ヒガシカミ</t>
    </rPh>
    <rPh sb="9" eb="10">
      <t>クラ</t>
    </rPh>
    <rPh sb="11" eb="13">
      <t>チョウメ</t>
    </rPh>
    <rPh sb="17" eb="19">
      <t>バンチ</t>
    </rPh>
    <phoneticPr fontId="14"/>
  </si>
  <si>
    <t>高橋社会保険労務士事務所</t>
    <rPh sb="0" eb="2">
      <t>タカハシ</t>
    </rPh>
    <rPh sb="2" eb="12">
      <t>シャカイホケンロウムシジムショ</t>
    </rPh>
    <phoneticPr fontId="14"/>
  </si>
  <si>
    <t>岐阜市長良杉乃町２－１３－５０５</t>
    <rPh sb="0" eb="3">
      <t>ギフシ</t>
    </rPh>
    <rPh sb="3" eb="5">
      <t>ナガラ</t>
    </rPh>
    <rPh sb="5" eb="6">
      <t>スギ</t>
    </rPh>
    <rPh sb="6" eb="7">
      <t>ノ</t>
    </rPh>
    <rPh sb="7" eb="8">
      <t>マチ</t>
    </rPh>
    <phoneticPr fontId="14"/>
  </si>
  <si>
    <t>株式会社　グランツ</t>
  </si>
  <si>
    <t>旭川市１条通９丁目２０６５番地１</t>
  </si>
  <si>
    <t>ファーム大樹　合同会社</t>
    <rPh sb="4" eb="6">
      <t>タイキ</t>
    </rPh>
    <rPh sb="7" eb="9">
      <t>ゴウドウ</t>
    </rPh>
    <rPh sb="9" eb="11">
      <t>カイシャ</t>
    </rPh>
    <phoneticPr fontId="25"/>
  </si>
  <si>
    <t>4460303000548</t>
  </si>
  <si>
    <t>網走郡大空町女満別住吉334番地</t>
  </si>
  <si>
    <t>株式会社　竹本農場</t>
    <rPh sb="0" eb="4">
      <t>カブシキガイシャ</t>
    </rPh>
    <rPh sb="5" eb="7">
      <t>タケモト</t>
    </rPh>
    <rPh sb="7" eb="9">
      <t>ノウジョウ</t>
    </rPh>
    <phoneticPr fontId="25"/>
  </si>
  <si>
    <t>5460301004186</t>
  </si>
  <si>
    <t>斜里郡小清水町字東野308番地</t>
  </si>
  <si>
    <t>合同会社鈴木ファーム</t>
  </si>
  <si>
    <t>横手市平鹿町醍醐字三嶋77</t>
  </si>
  <si>
    <t>株式会社セキグチデイリー</t>
    <rPh sb="0" eb="4">
      <t>カブシキガイシャ</t>
    </rPh>
    <phoneticPr fontId="14"/>
  </si>
  <si>
    <t>館林市近藤町２８９９番地の３５</t>
    <rPh sb="0" eb="3">
      <t>タテバヤシシ</t>
    </rPh>
    <rPh sb="3" eb="6">
      <t>コンドウチョウ</t>
    </rPh>
    <rPh sb="10" eb="12">
      <t>バンチ</t>
    </rPh>
    <phoneticPr fontId="14"/>
  </si>
  <si>
    <t>丸川木材株式会社</t>
    <rPh sb="0" eb="2">
      <t>マルカワ</t>
    </rPh>
    <rPh sb="2" eb="4">
      <t>モクザイ</t>
    </rPh>
    <rPh sb="4" eb="8">
      <t>カブシキガイシャ</t>
    </rPh>
    <phoneticPr fontId="14"/>
  </si>
  <si>
    <t>桜川市岩瀬２９８</t>
    <rPh sb="0" eb="3">
      <t>サクラガワシ</t>
    </rPh>
    <rPh sb="3" eb="5">
      <t>イワセ</t>
    </rPh>
    <phoneticPr fontId="14"/>
  </si>
  <si>
    <t>株式会社山加和</t>
    <rPh sb="0" eb="4">
      <t>カブシキガイシャ</t>
    </rPh>
    <rPh sb="4" eb="5">
      <t>ヤマ</t>
    </rPh>
    <rPh sb="5" eb="6">
      <t>カ</t>
    </rPh>
    <rPh sb="6" eb="7">
      <t>ワ</t>
    </rPh>
    <phoneticPr fontId="14"/>
  </si>
  <si>
    <t>世田谷区成城六丁目４番１３号</t>
    <rPh sb="0" eb="4">
      <t>セタガヤク</t>
    </rPh>
    <rPh sb="4" eb="6">
      <t>セイジョウ</t>
    </rPh>
    <rPh sb="6" eb="7">
      <t>ロク</t>
    </rPh>
    <rPh sb="7" eb="9">
      <t>チョウメ</t>
    </rPh>
    <rPh sb="10" eb="11">
      <t>バン</t>
    </rPh>
    <rPh sb="13" eb="14">
      <t>ゴウ</t>
    </rPh>
    <phoneticPr fontId="14"/>
  </si>
  <si>
    <t>株式会社エーエムシー</t>
    <rPh sb="0" eb="4">
      <t>カブシキガイシャ</t>
    </rPh>
    <phoneticPr fontId="14"/>
  </si>
  <si>
    <t>川崎市麻生区片平１丁目５番１号</t>
    <rPh sb="0" eb="3">
      <t>カワサキシ</t>
    </rPh>
    <rPh sb="3" eb="5">
      <t>アソウ</t>
    </rPh>
    <rPh sb="5" eb="6">
      <t>ク</t>
    </rPh>
    <rPh sb="6" eb="8">
      <t>カタヒラ</t>
    </rPh>
    <rPh sb="9" eb="11">
      <t>チョウメ</t>
    </rPh>
    <rPh sb="12" eb="13">
      <t>バン</t>
    </rPh>
    <rPh sb="14" eb="15">
      <t>ゴウ</t>
    </rPh>
    <phoneticPr fontId="14"/>
  </si>
  <si>
    <t>株式会社樋徳商店</t>
    <rPh sb="0" eb="4">
      <t>カブシキガイシャ</t>
    </rPh>
    <rPh sb="4" eb="5">
      <t>トイ</t>
    </rPh>
    <rPh sb="5" eb="6">
      <t>トク</t>
    </rPh>
    <rPh sb="6" eb="8">
      <t>ショウテン</t>
    </rPh>
    <phoneticPr fontId="14"/>
  </si>
  <si>
    <t>江東区豊洲６丁目５番１号</t>
    <rPh sb="0" eb="3">
      <t>コウトウク</t>
    </rPh>
    <rPh sb="3" eb="5">
      <t>トヨス</t>
    </rPh>
    <rPh sb="6" eb="8">
      <t>チョウメ</t>
    </rPh>
    <rPh sb="9" eb="10">
      <t>バン</t>
    </rPh>
    <rPh sb="11" eb="12">
      <t>ゴウ</t>
    </rPh>
    <phoneticPr fontId="14"/>
  </si>
  <si>
    <t>有限会社磯部クオリティーサービス</t>
    <rPh sb="0" eb="4">
      <t>ユウゲンガイシャ</t>
    </rPh>
    <rPh sb="4" eb="6">
      <t>イソベ</t>
    </rPh>
    <phoneticPr fontId="14"/>
  </si>
  <si>
    <t>鴻巣市雷電２－１－３</t>
    <rPh sb="0" eb="3">
      <t>コウノスシ</t>
    </rPh>
    <rPh sb="3" eb="5">
      <t>ライデン</t>
    </rPh>
    <phoneticPr fontId="14"/>
  </si>
  <si>
    <t>株式会社丸憲</t>
    <rPh sb="0" eb="4">
      <t>カブシキガイシャ</t>
    </rPh>
    <rPh sb="4" eb="5">
      <t>マル</t>
    </rPh>
    <rPh sb="5" eb="6">
      <t>ケン</t>
    </rPh>
    <phoneticPr fontId="14"/>
  </si>
  <si>
    <t>静岡県</t>
    <rPh sb="0" eb="3">
      <t>シズオカケン</t>
    </rPh>
    <phoneticPr fontId="5"/>
  </si>
  <si>
    <t>浜松市浜北区横須賀１０７５番地の１</t>
    <rPh sb="0" eb="3">
      <t>ハママツシ</t>
    </rPh>
    <rPh sb="3" eb="6">
      <t>ハマキタク</t>
    </rPh>
    <rPh sb="6" eb="9">
      <t>ヨコスカ</t>
    </rPh>
    <rPh sb="13" eb="15">
      <t>バンチ</t>
    </rPh>
    <phoneticPr fontId="14"/>
  </si>
  <si>
    <t>株式会社兼吉</t>
    <rPh sb="0" eb="4">
      <t>カブシキガイシャ</t>
    </rPh>
    <rPh sb="4" eb="6">
      <t>カネキチ</t>
    </rPh>
    <phoneticPr fontId="14"/>
  </si>
  <si>
    <t>下妻市大園木２５４番地１</t>
    <rPh sb="0" eb="3">
      <t>シモツマシ</t>
    </rPh>
    <rPh sb="3" eb="4">
      <t>オオ</t>
    </rPh>
    <rPh sb="4" eb="5">
      <t>ソノ</t>
    </rPh>
    <rPh sb="5" eb="6">
      <t>キ</t>
    </rPh>
    <rPh sb="9" eb="11">
      <t>バンチ</t>
    </rPh>
    <phoneticPr fontId="14"/>
  </si>
  <si>
    <t>有限会社小戸橋製菓</t>
    <rPh sb="0" eb="4">
      <t>ユウゲンガイシャ</t>
    </rPh>
    <rPh sb="4" eb="5">
      <t>コ</t>
    </rPh>
    <rPh sb="5" eb="7">
      <t>トバシ</t>
    </rPh>
    <rPh sb="7" eb="9">
      <t>セイカ</t>
    </rPh>
    <phoneticPr fontId="14"/>
  </si>
  <si>
    <t>伊豆市月ヶ瀬５８０－６</t>
    <rPh sb="0" eb="3">
      <t>イズシ</t>
    </rPh>
    <rPh sb="3" eb="6">
      <t>ツキガセ</t>
    </rPh>
    <phoneticPr fontId="14"/>
  </si>
  <si>
    <t>株式会社鬼無里の杜</t>
    <rPh sb="0" eb="4">
      <t>カブシキガイシャ</t>
    </rPh>
    <rPh sb="4" eb="5">
      <t>オニ</t>
    </rPh>
    <rPh sb="5" eb="6">
      <t>ナ</t>
    </rPh>
    <rPh sb="6" eb="7">
      <t>サト</t>
    </rPh>
    <rPh sb="8" eb="9">
      <t>モリ</t>
    </rPh>
    <phoneticPr fontId="14"/>
  </si>
  <si>
    <t>長野市鬼無里２４４４番地</t>
    <rPh sb="0" eb="3">
      <t>ナガノシ</t>
    </rPh>
    <rPh sb="3" eb="4">
      <t>オニ</t>
    </rPh>
    <rPh sb="10" eb="12">
      <t>バンチ</t>
    </rPh>
    <phoneticPr fontId="14"/>
  </si>
  <si>
    <t>株式会社山関園製茶</t>
    <rPh sb="0" eb="4">
      <t>カブシキガイシャ</t>
    </rPh>
    <rPh sb="4" eb="5">
      <t>ヤマ</t>
    </rPh>
    <rPh sb="5" eb="6">
      <t>ゼキ</t>
    </rPh>
    <rPh sb="6" eb="7">
      <t>エン</t>
    </rPh>
    <rPh sb="7" eb="9">
      <t>セイチャ</t>
    </rPh>
    <phoneticPr fontId="14"/>
  </si>
  <si>
    <t>島田市川根町身成３５３３番地</t>
    <rPh sb="0" eb="3">
      <t>シマダシ</t>
    </rPh>
    <rPh sb="3" eb="5">
      <t>カワネ</t>
    </rPh>
    <rPh sb="5" eb="6">
      <t>マチ</t>
    </rPh>
    <rPh sb="6" eb="7">
      <t>ミ</t>
    </rPh>
    <rPh sb="7" eb="8">
      <t>ナ</t>
    </rPh>
    <rPh sb="12" eb="14">
      <t>バンチ</t>
    </rPh>
    <phoneticPr fontId="14"/>
  </si>
  <si>
    <t>ダイショク株式会社</t>
    <rPh sb="5" eb="9">
      <t>カブシキガイシャ</t>
    </rPh>
    <phoneticPr fontId="14"/>
  </si>
  <si>
    <t>北葛飾郡松伏町大字田島１４６３－１</t>
    <rPh sb="0" eb="4">
      <t>キタカツシカグン</t>
    </rPh>
    <rPh sb="4" eb="7">
      <t>マツブシマチ</t>
    </rPh>
    <rPh sb="7" eb="9">
      <t>オオアザ</t>
    </rPh>
    <rPh sb="9" eb="11">
      <t>タジマ</t>
    </rPh>
    <phoneticPr fontId="14"/>
  </si>
  <si>
    <t>株式会社ＧＰバイオテック</t>
    <rPh sb="0" eb="4">
      <t>カブシキガイシャ</t>
    </rPh>
    <phoneticPr fontId="14"/>
  </si>
  <si>
    <t>港区浜松町２丁目２番１５号浜松町ダイヤビル２Ｆ</t>
    <rPh sb="0" eb="2">
      <t>ミナトク</t>
    </rPh>
    <rPh sb="2" eb="5">
      <t>ハママツチョウ</t>
    </rPh>
    <rPh sb="6" eb="8">
      <t>チョウメ</t>
    </rPh>
    <rPh sb="9" eb="10">
      <t>バン</t>
    </rPh>
    <rPh sb="12" eb="13">
      <t>ゴウ</t>
    </rPh>
    <rPh sb="13" eb="16">
      <t>ハママツチョウ</t>
    </rPh>
    <phoneticPr fontId="14"/>
  </si>
  <si>
    <t>株式会社大和木材</t>
    <rPh sb="0" eb="4">
      <t>カブシキガイシャ</t>
    </rPh>
    <rPh sb="4" eb="6">
      <t>ダイワ</t>
    </rPh>
    <rPh sb="6" eb="8">
      <t>モクザイ</t>
    </rPh>
    <phoneticPr fontId="14"/>
  </si>
  <si>
    <t>日光市小代３４８番地</t>
    <rPh sb="0" eb="3">
      <t>ニッコウシ</t>
    </rPh>
    <rPh sb="3" eb="5">
      <t>ショウダイ</t>
    </rPh>
    <rPh sb="8" eb="10">
      <t>バンチ</t>
    </rPh>
    <phoneticPr fontId="14"/>
  </si>
  <si>
    <t>サトウ産業株式会社</t>
    <rPh sb="3" eb="5">
      <t>サンギョウ</t>
    </rPh>
    <rPh sb="5" eb="7">
      <t>カブシキ</t>
    </rPh>
    <rPh sb="7" eb="9">
      <t>カイシャ</t>
    </rPh>
    <phoneticPr fontId="14"/>
  </si>
  <si>
    <t>新潟県</t>
    <rPh sb="0" eb="2">
      <t>ニイガタ</t>
    </rPh>
    <rPh sb="2" eb="3">
      <t>ケン</t>
    </rPh>
    <phoneticPr fontId="14"/>
  </si>
  <si>
    <t>魚沼市十日町４８２番地３</t>
    <rPh sb="0" eb="3">
      <t>ウオヌマシ</t>
    </rPh>
    <rPh sb="3" eb="5">
      <t>トオカ</t>
    </rPh>
    <rPh sb="5" eb="6">
      <t>チョウ</t>
    </rPh>
    <rPh sb="9" eb="11">
      <t>バンチ</t>
    </rPh>
    <phoneticPr fontId="14"/>
  </si>
  <si>
    <t>藤井魚問屋</t>
    <rPh sb="0" eb="2">
      <t>フジイ</t>
    </rPh>
    <rPh sb="2" eb="3">
      <t>サカナ</t>
    </rPh>
    <rPh sb="3" eb="5">
      <t>ドンヤ</t>
    </rPh>
    <phoneticPr fontId="14"/>
  </si>
  <si>
    <t>魚津市寿町７－２３</t>
    <rPh sb="0" eb="1">
      <t>サカナ</t>
    </rPh>
    <rPh sb="1" eb="3">
      <t>ツシ</t>
    </rPh>
    <rPh sb="3" eb="5">
      <t>コトブキチョウ</t>
    </rPh>
    <phoneticPr fontId="14"/>
  </si>
  <si>
    <t>有限会社ダイヤ食品</t>
    <rPh sb="0" eb="2">
      <t>ユウゲン</t>
    </rPh>
    <rPh sb="2" eb="4">
      <t>カイシャ</t>
    </rPh>
    <rPh sb="7" eb="9">
      <t>ショクヒン</t>
    </rPh>
    <phoneticPr fontId="14"/>
  </si>
  <si>
    <t>越前市大虫町第１５号１８番地</t>
    <rPh sb="0" eb="3">
      <t>エチゼンシ</t>
    </rPh>
    <rPh sb="3" eb="5">
      <t>オオムシ</t>
    </rPh>
    <rPh sb="5" eb="6">
      <t>チョウ</t>
    </rPh>
    <rPh sb="6" eb="7">
      <t>ダイ</t>
    </rPh>
    <rPh sb="9" eb="10">
      <t>ゴウ</t>
    </rPh>
    <rPh sb="12" eb="14">
      <t>バンチ</t>
    </rPh>
    <phoneticPr fontId="14"/>
  </si>
  <si>
    <t>株式会社サンエース</t>
  </si>
  <si>
    <t>名古屋市瑞穂区西ノ割一丁目19番地</t>
  </si>
  <si>
    <t>内藤製餡株式会社</t>
  </si>
  <si>
    <t>四日市市西町15番13号</t>
  </si>
  <si>
    <t>大前林業株式会社</t>
  </si>
  <si>
    <t>中津川市茄子川448-10</t>
  </si>
  <si>
    <t>王和株式会社</t>
  </si>
  <si>
    <t>各務原市小佐野三丁目6番地</t>
  </si>
  <si>
    <t>株式会社共栄</t>
    <rPh sb="0" eb="6">
      <t>カブシキカイシャキョウエイ</t>
    </rPh>
    <phoneticPr fontId="5"/>
  </si>
  <si>
    <t>和歌山県</t>
    <rPh sb="0" eb="4">
      <t>ワカヤマケン</t>
    </rPh>
    <phoneticPr fontId="5"/>
  </si>
  <si>
    <t>御坊市藤田町吉田2333番地169</t>
    <rPh sb="0" eb="3">
      <t>ゴボウシ</t>
    </rPh>
    <rPh sb="3" eb="6">
      <t>フジタマチ</t>
    </rPh>
    <rPh sb="6" eb="8">
      <t>ヨシダ</t>
    </rPh>
    <rPh sb="12" eb="14">
      <t>バンチ</t>
    </rPh>
    <phoneticPr fontId="5"/>
  </si>
  <si>
    <t>株式会社ART　CUBE</t>
    <rPh sb="0" eb="4">
      <t>カブ</t>
    </rPh>
    <phoneticPr fontId="5"/>
  </si>
  <si>
    <t>京都府</t>
    <rPh sb="0" eb="3">
      <t>キョウトフ</t>
    </rPh>
    <phoneticPr fontId="5"/>
  </si>
  <si>
    <t>船井郡京丹波町塩田谷大将軍１０番地１</t>
    <rPh sb="0" eb="2">
      <t>フナイ</t>
    </rPh>
    <rPh sb="2" eb="3">
      <t>グン</t>
    </rPh>
    <rPh sb="3" eb="6">
      <t>キョウタンバ</t>
    </rPh>
    <rPh sb="6" eb="7">
      <t>チョウ</t>
    </rPh>
    <rPh sb="7" eb="9">
      <t>シオタ</t>
    </rPh>
    <rPh sb="9" eb="10">
      <t>ダニ</t>
    </rPh>
    <rPh sb="10" eb="13">
      <t>タイショウグン</t>
    </rPh>
    <rPh sb="15" eb="17">
      <t>バンチ</t>
    </rPh>
    <phoneticPr fontId="5"/>
  </si>
  <si>
    <t>岸本木材株式会社</t>
    <rPh sb="0" eb="8">
      <t>キシモトモクザイカブシキガイシャ</t>
    </rPh>
    <phoneticPr fontId="5"/>
  </si>
  <si>
    <t>兵庫県</t>
    <rPh sb="0" eb="3">
      <t>ヒョウゴケン</t>
    </rPh>
    <phoneticPr fontId="5"/>
  </si>
  <si>
    <t>姫路市網干区垣内東町155番地</t>
    <rPh sb="0" eb="3">
      <t>ヒメジシ</t>
    </rPh>
    <rPh sb="3" eb="5">
      <t>アミホシ</t>
    </rPh>
    <rPh sb="5" eb="6">
      <t>ク</t>
    </rPh>
    <rPh sb="6" eb="8">
      <t>カキウチ</t>
    </rPh>
    <rPh sb="8" eb="9">
      <t>ヒガシ</t>
    </rPh>
    <rPh sb="9" eb="10">
      <t>マチ</t>
    </rPh>
    <rPh sb="13" eb="15">
      <t>バンチ</t>
    </rPh>
    <phoneticPr fontId="5"/>
  </si>
  <si>
    <t>株式会社山崎製作所</t>
    <rPh sb="0" eb="4">
      <t>カブ</t>
    </rPh>
    <rPh sb="4" eb="6">
      <t>ヤマザキ</t>
    </rPh>
    <rPh sb="6" eb="9">
      <t>セイサクショ</t>
    </rPh>
    <phoneticPr fontId="5"/>
  </si>
  <si>
    <t>亀岡市大井町並河前脇６５－３</t>
    <rPh sb="0" eb="2">
      <t>カメオカ</t>
    </rPh>
    <rPh sb="2" eb="3">
      <t>シ</t>
    </rPh>
    <rPh sb="3" eb="5">
      <t>オオイ</t>
    </rPh>
    <rPh sb="5" eb="6">
      <t>チョウ</t>
    </rPh>
    <rPh sb="6" eb="8">
      <t>ナミカワ</t>
    </rPh>
    <phoneticPr fontId="5"/>
  </si>
  <si>
    <t>共栄製茶株式会社</t>
    <rPh sb="0" eb="2">
      <t>キョウエイ</t>
    </rPh>
    <rPh sb="2" eb="4">
      <t>セイチャ</t>
    </rPh>
    <rPh sb="4" eb="8">
      <t>カブシキガイシャ</t>
    </rPh>
    <phoneticPr fontId="20"/>
  </si>
  <si>
    <t>大阪市北区西天満5丁目1番1号</t>
    <rPh sb="0" eb="2">
      <t>オオサカ</t>
    </rPh>
    <rPh sb="2" eb="3">
      <t>シ</t>
    </rPh>
    <rPh sb="3" eb="4">
      <t>キタ</t>
    </rPh>
    <rPh sb="4" eb="5">
      <t>ク</t>
    </rPh>
    <rPh sb="5" eb="8">
      <t>ニシテンマ</t>
    </rPh>
    <rPh sb="9" eb="11">
      <t>チョウメ</t>
    </rPh>
    <rPh sb="12" eb="13">
      <t>バン</t>
    </rPh>
    <rPh sb="14" eb="15">
      <t>ゴウ</t>
    </rPh>
    <phoneticPr fontId="20"/>
  </si>
  <si>
    <t>製造業</t>
    <rPh sb="0" eb="3">
      <t>セイゾウギョウ</t>
    </rPh>
    <phoneticPr fontId="20"/>
  </si>
  <si>
    <t>株式会社七谷川木材工業社</t>
    <rPh sb="0" eb="4">
      <t>カブシキガイシャ</t>
    </rPh>
    <rPh sb="4" eb="5">
      <t>ナナ</t>
    </rPh>
    <rPh sb="5" eb="6">
      <t>タニ</t>
    </rPh>
    <rPh sb="6" eb="7">
      <t>カワ</t>
    </rPh>
    <rPh sb="7" eb="9">
      <t>モクザイ</t>
    </rPh>
    <rPh sb="9" eb="11">
      <t>コウギョウ</t>
    </rPh>
    <rPh sb="11" eb="12">
      <t>シャ</t>
    </rPh>
    <phoneticPr fontId="20"/>
  </si>
  <si>
    <t>亀岡市千歳町国分後田22-1</t>
    <rPh sb="0" eb="3">
      <t>カメオカシ</t>
    </rPh>
    <rPh sb="3" eb="6">
      <t>チトセチョウ</t>
    </rPh>
    <rPh sb="6" eb="8">
      <t>コクブ</t>
    </rPh>
    <rPh sb="8" eb="9">
      <t>ゴ</t>
    </rPh>
    <rPh sb="9" eb="10">
      <t>タ</t>
    </rPh>
    <phoneticPr fontId="20"/>
  </si>
  <si>
    <t>株式会社　紀の川トマトファーム</t>
    <rPh sb="0" eb="4">
      <t>カブ</t>
    </rPh>
    <rPh sb="5" eb="6">
      <t>キ</t>
    </rPh>
    <rPh sb="7" eb="8">
      <t>カワ</t>
    </rPh>
    <phoneticPr fontId="5"/>
  </si>
  <si>
    <t>和歌山市西浜1丁目4番1号</t>
    <rPh sb="0" eb="3">
      <t>ワカヤマ</t>
    </rPh>
    <rPh sb="3" eb="4">
      <t>シ</t>
    </rPh>
    <rPh sb="4" eb="6">
      <t>ニシハマ</t>
    </rPh>
    <rPh sb="7" eb="9">
      <t>チョウメ</t>
    </rPh>
    <rPh sb="10" eb="11">
      <t>バン</t>
    </rPh>
    <rPh sb="12" eb="13">
      <t>ゴウ</t>
    </rPh>
    <phoneticPr fontId="5"/>
  </si>
  <si>
    <t>YAMAQ株式会社</t>
    <rPh sb="5" eb="9">
      <t>カブシキカイシャ</t>
    </rPh>
    <phoneticPr fontId="5"/>
  </si>
  <si>
    <t>姫路市船津町3960番地3</t>
  </si>
  <si>
    <t>ナフス南株式会社</t>
    <rPh sb="3" eb="8">
      <t>ミナミカブシキカイシャ</t>
    </rPh>
    <phoneticPr fontId="5"/>
  </si>
  <si>
    <t>大阪府</t>
    <rPh sb="0" eb="3">
      <t>オオサカフ</t>
    </rPh>
    <phoneticPr fontId="5"/>
  </si>
  <si>
    <t>大阪市大正区泉尾7丁目1番17号</t>
    <rPh sb="0" eb="3">
      <t>オオサカシ</t>
    </rPh>
    <rPh sb="3" eb="6">
      <t>タイショウク</t>
    </rPh>
    <rPh sb="6" eb="7">
      <t>イズミ</t>
    </rPh>
    <rPh sb="7" eb="8">
      <t>オ</t>
    </rPh>
    <rPh sb="9" eb="11">
      <t>チョウメ</t>
    </rPh>
    <rPh sb="12" eb="13">
      <t>バン</t>
    </rPh>
    <rPh sb="15" eb="16">
      <t>ゴウ</t>
    </rPh>
    <phoneticPr fontId="5"/>
  </si>
  <si>
    <t>旭物産株式会社</t>
    <rPh sb="0" eb="1">
      <t>アサヒ</t>
    </rPh>
    <rPh sb="1" eb="3">
      <t>ブッサン</t>
    </rPh>
    <rPh sb="3" eb="7">
      <t>カブシキガイシャ</t>
    </rPh>
    <phoneticPr fontId="14"/>
  </si>
  <si>
    <t>徳島市昭和町8-1</t>
  </si>
  <si>
    <t>株式会社タツノコ</t>
    <rPh sb="0" eb="4">
      <t>カブシキガイシャ</t>
    </rPh>
    <phoneticPr fontId="14"/>
  </si>
  <si>
    <t xml:space="preserve">西条市壬生川1047-2 </t>
  </si>
  <si>
    <t>株式会社エムケーインデクト</t>
    <rPh sb="0" eb="4">
      <t>カブシキガイシャ</t>
    </rPh>
    <phoneticPr fontId="14"/>
  </si>
  <si>
    <t>木田郡三木町大字池戸甲639-1</t>
  </si>
  <si>
    <t>有限会社味源</t>
    <rPh sb="0" eb="4">
      <t>ユウゲンガイシャ</t>
    </rPh>
    <rPh sb="4" eb="5">
      <t>アジ</t>
    </rPh>
    <rPh sb="5" eb="6">
      <t>ゲン</t>
    </rPh>
    <phoneticPr fontId="14"/>
  </si>
  <si>
    <t xml:space="preserve">仲多度郡まんのう町宮田1019-16 </t>
  </si>
  <si>
    <t>株式会社とれとれ市場</t>
    <rPh sb="0" eb="4">
      <t>カブシキガイシャ</t>
    </rPh>
    <rPh sb="8" eb="10">
      <t>イチバ</t>
    </rPh>
    <phoneticPr fontId="14"/>
  </si>
  <si>
    <t>山口市宮野上179-3</t>
  </si>
  <si>
    <t>有限会社砂田食品</t>
    <rPh sb="0" eb="4">
      <t>ユウゲンガイシャ</t>
    </rPh>
    <rPh sb="4" eb="6">
      <t>スナダ</t>
    </rPh>
    <rPh sb="6" eb="8">
      <t>ショクヒン</t>
    </rPh>
    <phoneticPr fontId="14"/>
  </si>
  <si>
    <t>尾道市高須町4887-3</t>
    <rPh sb="0" eb="2">
      <t>オノミチ</t>
    </rPh>
    <rPh sb="2" eb="3">
      <t>シ</t>
    </rPh>
    <rPh sb="3" eb="5">
      <t>タカス</t>
    </rPh>
    <rPh sb="5" eb="6">
      <t>マチ</t>
    </rPh>
    <phoneticPr fontId="14"/>
  </si>
  <si>
    <t>有限会社馬庵このみ</t>
  </si>
  <si>
    <t>うきは市吉井町生葉785番地2</t>
  </si>
  <si>
    <t>協同組合熊本ランベックス</t>
  </si>
  <si>
    <t>熊本市東区平山町3005-2</t>
  </si>
  <si>
    <t>株式会社デサキ</t>
  </si>
  <si>
    <t>北九州市小倉北区真鶴1-1-9</t>
  </si>
  <si>
    <t>埼玉総業株式会社</t>
    <rPh sb="0" eb="2">
      <t>サイタマ</t>
    </rPh>
    <rPh sb="2" eb="4">
      <t>ソウギョウ</t>
    </rPh>
    <rPh sb="4" eb="8">
      <t>カブシキガイシャ</t>
    </rPh>
    <phoneticPr fontId="14"/>
  </si>
  <si>
    <t>さいたま市見沼区卸町2-57-1</t>
  </si>
  <si>
    <t>丸恵紙業株式会社</t>
    <rPh sb="0" eb="1">
      <t>マル</t>
    </rPh>
    <rPh sb="1" eb="2">
      <t>メグミ</t>
    </rPh>
    <rPh sb="2" eb="4">
      <t>シギョウ</t>
    </rPh>
    <rPh sb="4" eb="8">
      <t>カブシキガイシャ</t>
    </rPh>
    <phoneticPr fontId="14"/>
  </si>
  <si>
    <t>富士市今井326-5</t>
  </si>
  <si>
    <t>株式会社石川建材</t>
    <rPh sb="0" eb="4">
      <t>カブシキガイシャ</t>
    </rPh>
    <rPh sb="4" eb="8">
      <t>イシカワケンザイ</t>
    </rPh>
    <phoneticPr fontId="14"/>
  </si>
  <si>
    <t>焼津市田尻1723</t>
  </si>
  <si>
    <t>株式会社八幡</t>
    <rPh sb="0" eb="4">
      <t>カブシキガイシャ</t>
    </rPh>
    <rPh sb="4" eb="6">
      <t>ヤハタ</t>
    </rPh>
    <phoneticPr fontId="14"/>
  </si>
  <si>
    <t>宇都宮市平出工業団地45-2</t>
  </si>
  <si>
    <t>株式会社クリーンサービス</t>
    <rPh sb="0" eb="2">
      <t>カブシキ</t>
    </rPh>
    <rPh sb="2" eb="4">
      <t>カイシャ</t>
    </rPh>
    <phoneticPr fontId="14"/>
  </si>
  <si>
    <t>松本市市場1番66号</t>
  </si>
  <si>
    <t>日本理化サービス株式会社</t>
    <rPh sb="0" eb="4">
      <t>ニホンリカ</t>
    </rPh>
    <rPh sb="8" eb="10">
      <t>カブシキ</t>
    </rPh>
    <rPh sb="10" eb="12">
      <t>カイシャ</t>
    </rPh>
    <phoneticPr fontId="14"/>
  </si>
  <si>
    <t>名古屋市千種区三丁目20番20号</t>
  </si>
  <si>
    <t>株式会社トリプルエナジー</t>
    <rPh sb="0" eb="2">
      <t>カブシキ</t>
    </rPh>
    <rPh sb="2" eb="4">
      <t>カイシャ</t>
    </rPh>
    <phoneticPr fontId="14"/>
  </si>
  <si>
    <t>知多郡東浦町大字緒川字上鰻池1番地36</t>
  </si>
  <si>
    <t>株式会社松田商店</t>
    <rPh sb="0" eb="4">
      <t>カブシキガイシャ</t>
    </rPh>
    <rPh sb="4" eb="6">
      <t>マツダ</t>
    </rPh>
    <rPh sb="6" eb="8">
      <t>ショウテン</t>
    </rPh>
    <phoneticPr fontId="14"/>
  </si>
  <si>
    <t>和歌山市西河岸46</t>
    <rPh sb="0" eb="4">
      <t>ワカヤマシ</t>
    </rPh>
    <rPh sb="4" eb="7">
      <t>ニシカワギシ</t>
    </rPh>
    <phoneticPr fontId="14"/>
  </si>
  <si>
    <t>株式会社ベルディア</t>
    <rPh sb="0" eb="4">
      <t>カブシキガイシャ</t>
    </rPh>
    <phoneticPr fontId="14"/>
  </si>
  <si>
    <t>滋賀県</t>
    <rPh sb="0" eb="3">
      <t>シガケン</t>
    </rPh>
    <phoneticPr fontId="14"/>
  </si>
  <si>
    <t>東近江市建部堺町254-2</t>
    <rPh sb="0" eb="4">
      <t>ヒガシオウミシ</t>
    </rPh>
    <rPh sb="4" eb="6">
      <t>タテベ</t>
    </rPh>
    <rPh sb="6" eb="8">
      <t>サカイマチ</t>
    </rPh>
    <phoneticPr fontId="14"/>
  </si>
  <si>
    <t>株式会社遠藤運輸</t>
    <rPh sb="0" eb="4">
      <t>カブシキガイシャ</t>
    </rPh>
    <rPh sb="4" eb="6">
      <t>エンドウ</t>
    </rPh>
    <rPh sb="6" eb="8">
      <t>ウンユ</t>
    </rPh>
    <phoneticPr fontId="14"/>
  </si>
  <si>
    <t>和気郡和気町加三方298番地の7</t>
  </si>
  <si>
    <t>株式会社パズルハウス</t>
    <rPh sb="0" eb="4">
      <t>カブシキガイシャ</t>
    </rPh>
    <phoneticPr fontId="14"/>
  </si>
  <si>
    <t>広島市中区舟入幸町4番14号</t>
  </si>
  <si>
    <t>有限会社豊洋</t>
    <rPh sb="0" eb="4">
      <t>ユウゲンガイシャ</t>
    </rPh>
    <rPh sb="4" eb="5">
      <t>トヨ</t>
    </rPh>
    <rPh sb="5" eb="6">
      <t>ヨウ</t>
    </rPh>
    <phoneticPr fontId="14"/>
  </si>
  <si>
    <t>中津市大字上池永137番地の5</t>
    <rPh sb="0" eb="3">
      <t>ナカツシ</t>
    </rPh>
    <rPh sb="3" eb="5">
      <t>オオアザ</t>
    </rPh>
    <rPh sb="5" eb="8">
      <t>カミイケナガ</t>
    </rPh>
    <rPh sb="11" eb="13">
      <t>バンチ</t>
    </rPh>
    <phoneticPr fontId="14"/>
  </si>
  <si>
    <t>シー・アール・ディ開発株式会社</t>
    <rPh sb="9" eb="11">
      <t>カイハツ</t>
    </rPh>
    <rPh sb="11" eb="15">
      <t>カブシキガイシャ</t>
    </rPh>
    <phoneticPr fontId="14"/>
  </si>
  <si>
    <t>八代市港町262番地26</t>
    <rPh sb="0" eb="3">
      <t>ヤツシロシ</t>
    </rPh>
    <rPh sb="3" eb="5">
      <t>ミナトマチ</t>
    </rPh>
    <rPh sb="8" eb="10">
      <t>バンチ</t>
    </rPh>
    <phoneticPr fontId="14"/>
  </si>
  <si>
    <t>導海運株式会社</t>
    <rPh sb="0" eb="1">
      <t>ミチビ</t>
    </rPh>
    <rPh sb="1" eb="3">
      <t>カイウン</t>
    </rPh>
    <rPh sb="3" eb="7">
      <t>カブシキガイシャ</t>
    </rPh>
    <phoneticPr fontId="14"/>
  </si>
  <si>
    <t>姫路市家島町宮1076番地</t>
    <rPh sb="0" eb="3">
      <t>ヒメジシ</t>
    </rPh>
    <rPh sb="3" eb="5">
      <t>イエシマ</t>
    </rPh>
    <rPh sb="5" eb="6">
      <t>マチ</t>
    </rPh>
    <rPh sb="6" eb="7">
      <t>ミヤ</t>
    </rPh>
    <rPh sb="11" eb="13">
      <t>バンチ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</si>
  <si>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4"/>
  </si>
  <si>
    <t>恵比須汽船株式会社</t>
    <rPh sb="0" eb="9">
      <t>エビスキセンカブシキカイシャ</t>
    </rPh>
    <phoneticPr fontId="14"/>
  </si>
  <si>
    <t>今治市波方町波方甲２０７０－１</t>
    <rPh sb="0" eb="3">
      <t>イマバリシ</t>
    </rPh>
    <rPh sb="3" eb="6">
      <t>ナミカタチョウ</t>
    </rPh>
    <rPh sb="6" eb="8">
      <t>ナミカタ</t>
    </rPh>
    <rPh sb="8" eb="9">
      <t>コウ</t>
    </rPh>
    <phoneticPr fontId="14"/>
  </si>
  <si>
    <t>(株)勇美興業</t>
    <rPh sb="0" eb="3">
      <t>カブ</t>
    </rPh>
    <rPh sb="3" eb="5">
      <t>イサミ</t>
    </rPh>
    <rPh sb="5" eb="7">
      <t>コウギョウ</t>
    </rPh>
    <phoneticPr fontId="14"/>
  </si>
  <si>
    <t>札幌市南区藤野1条5丁目5番7号</t>
    <rPh sb="0" eb="3">
      <t>サッポロシ</t>
    </rPh>
    <rPh sb="3" eb="5">
      <t>ミナミク</t>
    </rPh>
    <rPh sb="5" eb="7">
      <t>フジノ</t>
    </rPh>
    <rPh sb="8" eb="9">
      <t>ジョウ</t>
    </rPh>
    <rPh sb="10" eb="12">
      <t>チョウメ</t>
    </rPh>
    <rPh sb="13" eb="14">
      <t>バン</t>
    </rPh>
    <rPh sb="15" eb="16">
      <t>ゴウ</t>
    </rPh>
    <phoneticPr fontId="14"/>
  </si>
  <si>
    <t>髙橋土建(株)</t>
    <rPh sb="0" eb="2">
      <t>タカハシ</t>
    </rPh>
    <rPh sb="2" eb="4">
      <t>ドケン</t>
    </rPh>
    <rPh sb="4" eb="7">
      <t>カブ</t>
    </rPh>
    <phoneticPr fontId="14"/>
  </si>
  <si>
    <t>常呂郡佐呂間町字宮前町74番地</t>
    <rPh sb="0" eb="3">
      <t>トコログン</t>
    </rPh>
    <rPh sb="3" eb="7">
      <t>サロマチョウ</t>
    </rPh>
    <rPh sb="7" eb="8">
      <t>アザ</t>
    </rPh>
    <rPh sb="8" eb="10">
      <t>ミヤマエ</t>
    </rPh>
    <rPh sb="10" eb="11">
      <t>マチ</t>
    </rPh>
    <rPh sb="13" eb="15">
      <t>バンチ</t>
    </rPh>
    <phoneticPr fontId="14"/>
  </si>
  <si>
    <t>(有)伊藤興業</t>
    <rPh sb="0" eb="3">
      <t>ユウ</t>
    </rPh>
    <rPh sb="3" eb="5">
      <t>イトウ</t>
    </rPh>
    <rPh sb="5" eb="7">
      <t>コウギョウ</t>
    </rPh>
    <phoneticPr fontId="14"/>
  </si>
  <si>
    <t>三笠市岡山281番地8</t>
    <rPh sb="0" eb="3">
      <t>ミカサシ</t>
    </rPh>
    <rPh sb="3" eb="5">
      <t>オカヤマ</t>
    </rPh>
    <rPh sb="8" eb="10">
      <t>バンチ</t>
    </rPh>
    <phoneticPr fontId="14"/>
  </si>
  <si>
    <t>(株)青函設備工業</t>
    <rPh sb="0" eb="3">
      <t>カブ</t>
    </rPh>
    <rPh sb="3" eb="5">
      <t>セイカン</t>
    </rPh>
    <rPh sb="5" eb="7">
      <t>セツビ</t>
    </rPh>
    <rPh sb="7" eb="9">
      <t>コウギョウ</t>
    </rPh>
    <phoneticPr fontId="14"/>
  </si>
  <si>
    <t>函館市宝来町23番5号</t>
    <rPh sb="0" eb="3">
      <t>ハコダテシ</t>
    </rPh>
    <rPh sb="3" eb="6">
      <t>ホウライチョウ</t>
    </rPh>
    <rPh sb="8" eb="9">
      <t>バン</t>
    </rPh>
    <rPh sb="10" eb="11">
      <t>ゴウ</t>
    </rPh>
    <phoneticPr fontId="14"/>
  </si>
  <si>
    <t>(株)進</t>
    <rPh sb="0" eb="3">
      <t>カブ</t>
    </rPh>
    <rPh sb="3" eb="4">
      <t>シン</t>
    </rPh>
    <phoneticPr fontId="14"/>
  </si>
  <si>
    <t>帯広市西17条南5丁目4番地60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2" eb="14">
      <t>バンチ</t>
    </rPh>
    <phoneticPr fontId="14"/>
  </si>
  <si>
    <t>(株)大林</t>
    <rPh sb="0" eb="3">
      <t>カブ</t>
    </rPh>
    <rPh sb="3" eb="5">
      <t>オオバヤシ</t>
    </rPh>
    <phoneticPr fontId="14"/>
  </si>
  <si>
    <t>旭川市永山6条8丁目9番5号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4"/>
  </si>
  <si>
    <t>株式会社計良調査設計</t>
    <rPh sb="0" eb="2">
      <t>カブシキ</t>
    </rPh>
    <rPh sb="2" eb="4">
      <t>カイシャ</t>
    </rPh>
    <rPh sb="4" eb="6">
      <t>ケイラ</t>
    </rPh>
    <rPh sb="6" eb="8">
      <t>チョウサ</t>
    </rPh>
    <rPh sb="8" eb="10">
      <t>セッケイ</t>
    </rPh>
    <phoneticPr fontId="14"/>
  </si>
  <si>
    <t>砂川市空知太東2条6丁目1番1号</t>
    <rPh sb="0" eb="3">
      <t>スナガワシ</t>
    </rPh>
    <rPh sb="3" eb="5">
      <t>ソラチ</t>
    </rPh>
    <rPh sb="5" eb="6">
      <t>フト</t>
    </rPh>
    <rPh sb="6" eb="7">
      <t>ヒガシ</t>
    </rPh>
    <rPh sb="8" eb="9">
      <t>ジョウ</t>
    </rPh>
    <rPh sb="10" eb="12">
      <t>チョウメ</t>
    </rPh>
    <rPh sb="13" eb="14">
      <t>バン</t>
    </rPh>
    <rPh sb="15" eb="16">
      <t>ゴウ</t>
    </rPh>
    <phoneticPr fontId="14"/>
  </si>
  <si>
    <t>株式会社あいホーム</t>
    <rPh sb="0" eb="4">
      <t>カブシキガイシャ</t>
    </rPh>
    <phoneticPr fontId="14"/>
  </si>
  <si>
    <t>富谷市大清水１－３１－６</t>
    <rPh sb="0" eb="2">
      <t>トミヤ</t>
    </rPh>
    <rPh sb="2" eb="3">
      <t>シ</t>
    </rPh>
    <rPh sb="3" eb="6">
      <t>オオシミズ</t>
    </rPh>
    <phoneticPr fontId="14"/>
  </si>
  <si>
    <t>株式会社新設備設計事務所</t>
    <rPh sb="0" eb="2">
      <t>カブシキ</t>
    </rPh>
    <rPh sb="2" eb="4">
      <t>カイシャ</t>
    </rPh>
    <rPh sb="4" eb="7">
      <t>シンセツビ</t>
    </rPh>
    <rPh sb="7" eb="9">
      <t>セッケイ</t>
    </rPh>
    <rPh sb="9" eb="12">
      <t>ジムショ</t>
    </rPh>
    <phoneticPr fontId="14"/>
  </si>
  <si>
    <t>仙台市泉区泉中央１－２８－２２プレジデントシティビル４F</t>
    <rPh sb="0" eb="3">
      <t>センダイシ</t>
    </rPh>
    <rPh sb="3" eb="5">
      <t>イズミク</t>
    </rPh>
    <rPh sb="5" eb="8">
      <t>イズミチュウオウ</t>
    </rPh>
    <phoneticPr fontId="14"/>
  </si>
  <si>
    <t>株式会社小沢鉄工所</t>
    <rPh sb="0" eb="4">
      <t>カブシキガイシャ</t>
    </rPh>
    <rPh sb="4" eb="6">
      <t>オザワ</t>
    </rPh>
    <rPh sb="6" eb="9">
      <t>テッコウショ</t>
    </rPh>
    <phoneticPr fontId="14"/>
  </si>
  <si>
    <t>福島県</t>
    <rPh sb="0" eb="3">
      <t>フクシマケン</t>
    </rPh>
    <phoneticPr fontId="5"/>
  </si>
  <si>
    <t>喜多方市柳清水３３９４－６</t>
    <rPh sb="0" eb="3">
      <t>キタカタ</t>
    </rPh>
    <rPh sb="3" eb="4">
      <t>シ</t>
    </rPh>
    <rPh sb="4" eb="7">
      <t>ヤナシミズ</t>
    </rPh>
    <phoneticPr fontId="14"/>
  </si>
  <si>
    <t>株式会社千葉匠建設</t>
    <rPh sb="0" eb="4">
      <t>カブシキガイシャ</t>
    </rPh>
    <rPh sb="4" eb="6">
      <t>チバ</t>
    </rPh>
    <rPh sb="6" eb="7">
      <t>タクミ</t>
    </rPh>
    <rPh sb="7" eb="9">
      <t>ケンセツ</t>
    </rPh>
    <phoneticPr fontId="14"/>
  </si>
  <si>
    <t>北上市和賀町藤根１３－２４４－１</t>
    <rPh sb="0" eb="3">
      <t>キタカミシ</t>
    </rPh>
    <rPh sb="3" eb="6">
      <t>ワガマチ</t>
    </rPh>
    <rPh sb="6" eb="7">
      <t>フジ</t>
    </rPh>
    <rPh sb="7" eb="8">
      <t>ネ</t>
    </rPh>
    <phoneticPr fontId="14"/>
  </si>
  <si>
    <t>有限会社関西工業</t>
    <rPh sb="0" eb="2">
      <t>ユウゲン</t>
    </rPh>
    <rPh sb="2" eb="4">
      <t>カイシャ</t>
    </rPh>
    <rPh sb="4" eb="6">
      <t>カンサイ</t>
    </rPh>
    <rPh sb="6" eb="8">
      <t>コウギョウ</t>
    </rPh>
    <phoneticPr fontId="14"/>
  </si>
  <si>
    <t>花巻市西宮野目第７地割１２７－９</t>
    <rPh sb="0" eb="3">
      <t>ハナマキシ</t>
    </rPh>
    <rPh sb="3" eb="5">
      <t>ニシミヤ</t>
    </rPh>
    <rPh sb="5" eb="6">
      <t>ノ</t>
    </rPh>
    <rPh sb="6" eb="7">
      <t>メ</t>
    </rPh>
    <rPh sb="7" eb="8">
      <t>ダイ</t>
    </rPh>
    <rPh sb="9" eb="11">
      <t>チワ</t>
    </rPh>
    <phoneticPr fontId="14"/>
  </si>
  <si>
    <t>株式会社藤建技術設計センター</t>
    <rPh sb="0" eb="2">
      <t>カブシキ</t>
    </rPh>
    <rPh sb="2" eb="4">
      <t>カイシャ</t>
    </rPh>
    <rPh sb="4" eb="6">
      <t>フジケン</t>
    </rPh>
    <rPh sb="6" eb="8">
      <t>ギジュツ</t>
    </rPh>
    <rPh sb="8" eb="10">
      <t>セッケイ</t>
    </rPh>
    <phoneticPr fontId="14"/>
  </si>
  <si>
    <t>東白川郡棚倉町中居野６５</t>
    <rPh sb="0" eb="1">
      <t>ヒガシ</t>
    </rPh>
    <rPh sb="1" eb="3">
      <t>シラカワ</t>
    </rPh>
    <rPh sb="3" eb="4">
      <t>グン</t>
    </rPh>
    <rPh sb="4" eb="6">
      <t>タナクラ</t>
    </rPh>
    <rPh sb="6" eb="7">
      <t>マチ</t>
    </rPh>
    <rPh sb="7" eb="8">
      <t>ナカ</t>
    </rPh>
    <rPh sb="8" eb="9">
      <t>イ</t>
    </rPh>
    <rPh sb="9" eb="10">
      <t>ノ</t>
    </rPh>
    <phoneticPr fontId="14"/>
  </si>
  <si>
    <t>株式会社石沢組</t>
    <rPh sb="0" eb="4">
      <t>カブシキガイシャ</t>
    </rPh>
    <rPh sb="4" eb="5">
      <t>イシ</t>
    </rPh>
    <rPh sb="5" eb="6">
      <t>サワ</t>
    </rPh>
    <rPh sb="6" eb="7">
      <t>クミ</t>
    </rPh>
    <phoneticPr fontId="14"/>
  </si>
  <si>
    <t>西津軽郡深浦町大字追良瀬字塩見山平２４８－２３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rPh sb="7" eb="9">
      <t>オオアザ</t>
    </rPh>
    <rPh sb="9" eb="10">
      <t>オ</t>
    </rPh>
    <rPh sb="10" eb="11">
      <t>リョウ</t>
    </rPh>
    <rPh sb="11" eb="12">
      <t>セ</t>
    </rPh>
    <rPh sb="12" eb="13">
      <t>アザ</t>
    </rPh>
    <rPh sb="13" eb="14">
      <t>シオ</t>
    </rPh>
    <rPh sb="14" eb="15">
      <t>ミ</t>
    </rPh>
    <rPh sb="15" eb="16">
      <t>ヤマ</t>
    </rPh>
    <rPh sb="16" eb="17">
      <t>タイラ</t>
    </rPh>
    <phoneticPr fontId="14"/>
  </si>
  <si>
    <t>秀栄建設株式会社</t>
    <rPh sb="0" eb="2">
      <t>シュウエイ</t>
    </rPh>
    <rPh sb="2" eb="4">
      <t>ケンセツ</t>
    </rPh>
    <rPh sb="4" eb="6">
      <t>カブシキ</t>
    </rPh>
    <rPh sb="6" eb="8">
      <t>カイシャ</t>
    </rPh>
    <phoneticPr fontId="14"/>
  </si>
  <si>
    <t>能代市槐字西田面９６－１</t>
    <rPh sb="0" eb="3">
      <t>ノシロシ</t>
    </rPh>
    <rPh sb="3" eb="4">
      <t>カイ</t>
    </rPh>
    <rPh sb="4" eb="5">
      <t>アザ</t>
    </rPh>
    <rPh sb="5" eb="6">
      <t>ニシ</t>
    </rPh>
    <rPh sb="6" eb="7">
      <t>タ</t>
    </rPh>
    <rPh sb="7" eb="8">
      <t>メン</t>
    </rPh>
    <phoneticPr fontId="14"/>
  </si>
  <si>
    <t>秋田振興建設株式会社</t>
    <rPh sb="0" eb="2">
      <t>アキタ</t>
    </rPh>
    <rPh sb="2" eb="4">
      <t>シンコウ</t>
    </rPh>
    <rPh sb="4" eb="6">
      <t>ケンセツ</t>
    </rPh>
    <rPh sb="6" eb="10">
      <t>カブシキガイシャ</t>
    </rPh>
    <phoneticPr fontId="14"/>
  </si>
  <si>
    <t>大仙市大曲西根字嶋村６０</t>
    <rPh sb="0" eb="3">
      <t>ダイセンシ</t>
    </rPh>
    <rPh sb="3" eb="5">
      <t>オオマガリ</t>
    </rPh>
    <rPh sb="5" eb="6">
      <t>ニシ</t>
    </rPh>
    <rPh sb="6" eb="7">
      <t>ネ</t>
    </rPh>
    <rPh sb="7" eb="8">
      <t>アザ</t>
    </rPh>
    <rPh sb="8" eb="10">
      <t>シマムラ</t>
    </rPh>
    <phoneticPr fontId="14"/>
  </si>
  <si>
    <t>株式会社小野建設</t>
    <rPh sb="0" eb="4">
      <t>カブシキガイシャ</t>
    </rPh>
    <rPh sb="4" eb="6">
      <t>オノ</t>
    </rPh>
    <rPh sb="6" eb="8">
      <t>ケンセツ</t>
    </rPh>
    <phoneticPr fontId="14"/>
  </si>
  <si>
    <t>羽後郡羽後町新町字最上山７－１</t>
    <rPh sb="0" eb="2">
      <t>ウゴ</t>
    </rPh>
    <rPh sb="2" eb="3">
      <t>グン</t>
    </rPh>
    <rPh sb="3" eb="6">
      <t>ウゴマチ</t>
    </rPh>
    <rPh sb="6" eb="8">
      <t>シンマチ</t>
    </rPh>
    <rPh sb="8" eb="9">
      <t>アザ</t>
    </rPh>
    <rPh sb="9" eb="11">
      <t>モガミ</t>
    </rPh>
    <rPh sb="11" eb="12">
      <t>ヤマ</t>
    </rPh>
    <phoneticPr fontId="14"/>
  </si>
  <si>
    <t>株式会社福建コンサルタント</t>
    <rPh sb="0" eb="4">
      <t>カブシキガイシャ</t>
    </rPh>
    <rPh sb="4" eb="5">
      <t>フク</t>
    </rPh>
    <rPh sb="5" eb="6">
      <t>ケン</t>
    </rPh>
    <phoneticPr fontId="14"/>
  </si>
  <si>
    <t>南相馬市原町区日の出町５２８</t>
    <rPh sb="0" eb="1">
      <t>ミナミ</t>
    </rPh>
    <rPh sb="1" eb="4">
      <t>ソウマシ</t>
    </rPh>
    <rPh sb="4" eb="6">
      <t>ハラマチ</t>
    </rPh>
    <rPh sb="6" eb="7">
      <t>ク</t>
    </rPh>
    <rPh sb="7" eb="8">
      <t>ヒ</t>
    </rPh>
    <rPh sb="9" eb="10">
      <t>デ</t>
    </rPh>
    <rPh sb="10" eb="11">
      <t>マチ</t>
    </rPh>
    <phoneticPr fontId="14"/>
  </si>
  <si>
    <t>有限会社丸安建業</t>
    <rPh sb="0" eb="2">
      <t>ユウゲン</t>
    </rPh>
    <rPh sb="2" eb="4">
      <t>カイシャ</t>
    </rPh>
    <rPh sb="4" eb="6">
      <t>マルヤス</t>
    </rPh>
    <rPh sb="6" eb="8">
      <t>ケンギョウ</t>
    </rPh>
    <phoneticPr fontId="14"/>
  </si>
  <si>
    <t>二本松市太田字仙道内１２</t>
    <rPh sb="0" eb="4">
      <t>ニホンマツシ</t>
    </rPh>
    <rPh sb="4" eb="6">
      <t>オオタ</t>
    </rPh>
    <rPh sb="6" eb="7">
      <t>アザ</t>
    </rPh>
    <rPh sb="7" eb="8">
      <t>セン</t>
    </rPh>
    <rPh sb="8" eb="9">
      <t>ミチ</t>
    </rPh>
    <rPh sb="9" eb="10">
      <t>ナイ</t>
    </rPh>
    <phoneticPr fontId="14"/>
  </si>
  <si>
    <t>弘成舗装株式会社</t>
    <rPh sb="0" eb="1">
      <t>ヒロシ</t>
    </rPh>
    <rPh sb="1" eb="2">
      <t>シゲル</t>
    </rPh>
    <rPh sb="2" eb="4">
      <t>ホソウ</t>
    </rPh>
    <rPh sb="4" eb="8">
      <t>カブシキガイシャ</t>
    </rPh>
    <phoneticPr fontId="14"/>
  </si>
  <si>
    <t>弘前市大字福田字花岡２２－３</t>
    <rPh sb="0" eb="3">
      <t>ヒロサキシ</t>
    </rPh>
    <rPh sb="3" eb="5">
      <t>オオアザ</t>
    </rPh>
    <rPh sb="5" eb="7">
      <t>フクダ</t>
    </rPh>
    <rPh sb="7" eb="8">
      <t>アザ</t>
    </rPh>
    <rPh sb="8" eb="9">
      <t>ハナ</t>
    </rPh>
    <rPh sb="9" eb="10">
      <t>オカ</t>
    </rPh>
    <phoneticPr fontId="14"/>
  </si>
  <si>
    <t>株式会社ヤマコン</t>
    <rPh sb="0" eb="2">
      <t>カブシキ</t>
    </rPh>
    <rPh sb="2" eb="4">
      <t>カイシャ</t>
    </rPh>
    <phoneticPr fontId="14"/>
  </si>
  <si>
    <t>山形市大字十文字字天神東７７０</t>
    <rPh sb="0" eb="3">
      <t>ヤマガタシ</t>
    </rPh>
    <rPh sb="3" eb="5">
      <t>オオアザ</t>
    </rPh>
    <rPh sb="5" eb="8">
      <t>ジュウモンジ</t>
    </rPh>
    <rPh sb="8" eb="9">
      <t>アザ</t>
    </rPh>
    <rPh sb="9" eb="10">
      <t>テン</t>
    </rPh>
    <rPh sb="10" eb="11">
      <t>カミ</t>
    </rPh>
    <rPh sb="11" eb="12">
      <t>ヒガシ</t>
    </rPh>
    <phoneticPr fontId="14"/>
  </si>
  <si>
    <t>三和工業株式会社</t>
    <rPh sb="0" eb="2">
      <t>サンワ</t>
    </rPh>
    <rPh sb="2" eb="4">
      <t>コウギョウ</t>
    </rPh>
    <rPh sb="4" eb="8">
      <t>カブシキガイシャ</t>
    </rPh>
    <phoneticPr fontId="14"/>
  </si>
  <si>
    <t>田村市大越町下大越字川向７００－１</t>
    <rPh sb="0" eb="2">
      <t>タムラ</t>
    </rPh>
    <rPh sb="2" eb="3">
      <t>シ</t>
    </rPh>
    <rPh sb="3" eb="5">
      <t>オオゴエ</t>
    </rPh>
    <rPh sb="5" eb="6">
      <t>マチ</t>
    </rPh>
    <rPh sb="6" eb="7">
      <t>シモ</t>
    </rPh>
    <rPh sb="7" eb="9">
      <t>オオゴシ</t>
    </rPh>
    <rPh sb="9" eb="10">
      <t>ジ</t>
    </rPh>
    <rPh sb="10" eb="12">
      <t>カワムカイ</t>
    </rPh>
    <phoneticPr fontId="14"/>
  </si>
  <si>
    <t>有限会社西部建設工業</t>
    <rPh sb="0" eb="4">
      <t>ユウゲンガイシャ</t>
    </rPh>
    <rPh sb="4" eb="6">
      <t>セイブ</t>
    </rPh>
    <rPh sb="6" eb="8">
      <t>ケンセツ</t>
    </rPh>
    <rPh sb="8" eb="10">
      <t>コウギョウ</t>
    </rPh>
    <phoneticPr fontId="14"/>
  </si>
  <si>
    <t>岩手郡雫石町中沼７０－２</t>
    <rPh sb="0" eb="3">
      <t>イワテグン</t>
    </rPh>
    <rPh sb="3" eb="5">
      <t>シヅクイシ</t>
    </rPh>
    <rPh sb="5" eb="6">
      <t>マチ</t>
    </rPh>
    <rPh sb="6" eb="7">
      <t>ナカ</t>
    </rPh>
    <rPh sb="7" eb="8">
      <t>ヌマ</t>
    </rPh>
    <phoneticPr fontId="14"/>
  </si>
  <si>
    <t>株式会社山本工業</t>
    <rPh sb="0" eb="4">
      <t>カブシキガイシャ</t>
    </rPh>
    <rPh sb="4" eb="5">
      <t>ヤマ</t>
    </rPh>
    <rPh sb="5" eb="6">
      <t>モト</t>
    </rPh>
    <rPh sb="6" eb="8">
      <t>コウギョウ</t>
    </rPh>
    <phoneticPr fontId="14"/>
  </si>
  <si>
    <t>青森市大字駒込字桐ノ沢１１０</t>
    <rPh sb="0" eb="3">
      <t>アオモリシ</t>
    </rPh>
    <rPh sb="3" eb="5">
      <t>オオアザ</t>
    </rPh>
    <rPh sb="5" eb="6">
      <t>コマ</t>
    </rPh>
    <rPh sb="6" eb="7">
      <t>コ</t>
    </rPh>
    <rPh sb="7" eb="8">
      <t>アザ</t>
    </rPh>
    <rPh sb="8" eb="9">
      <t>キリ</t>
    </rPh>
    <rPh sb="10" eb="11">
      <t>サワ</t>
    </rPh>
    <phoneticPr fontId="14"/>
  </si>
  <si>
    <t>株式会社御幸造園</t>
    <rPh sb="0" eb="4">
      <t>カブシキガイシャ</t>
    </rPh>
    <rPh sb="4" eb="5">
      <t>ゴ</t>
    </rPh>
    <rPh sb="5" eb="6">
      <t>ユキ</t>
    </rPh>
    <rPh sb="6" eb="8">
      <t>ゾウエン</t>
    </rPh>
    <phoneticPr fontId="14"/>
  </si>
  <si>
    <t>奥州市前沢字長檀１１６</t>
    <rPh sb="0" eb="3">
      <t>オウシュウシ</t>
    </rPh>
    <rPh sb="3" eb="5">
      <t>マエザワ</t>
    </rPh>
    <rPh sb="5" eb="6">
      <t>ジ</t>
    </rPh>
    <rPh sb="6" eb="7">
      <t>チョウ</t>
    </rPh>
    <rPh sb="7" eb="8">
      <t>ダン</t>
    </rPh>
    <phoneticPr fontId="14"/>
  </si>
  <si>
    <t>有限会社保刈工業</t>
    <rPh sb="0" eb="4">
      <t>ユウゲンガイシャ</t>
    </rPh>
    <rPh sb="4" eb="5">
      <t>ホ</t>
    </rPh>
    <rPh sb="5" eb="6">
      <t>カリ</t>
    </rPh>
    <rPh sb="6" eb="8">
      <t>コウギョウ</t>
    </rPh>
    <phoneticPr fontId="14"/>
  </si>
  <si>
    <t>山形市清住町２－１－４５</t>
    <rPh sb="0" eb="3">
      <t>ヤマガタシ</t>
    </rPh>
    <rPh sb="3" eb="4">
      <t>セイ</t>
    </rPh>
    <rPh sb="4" eb="5">
      <t>ジュウ</t>
    </rPh>
    <rPh sb="5" eb="6">
      <t>マチ</t>
    </rPh>
    <phoneticPr fontId="14"/>
  </si>
  <si>
    <t>SKC和株式会社</t>
    <rPh sb="3" eb="4">
      <t>ワ</t>
    </rPh>
    <rPh sb="4" eb="8">
      <t>カブシキガイシャ</t>
    </rPh>
    <phoneticPr fontId="14"/>
  </si>
  <si>
    <t>郡山市安積町荒維字西北井８－１２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ニシ</t>
    </rPh>
    <rPh sb="10" eb="11">
      <t>キタ</t>
    </rPh>
    <rPh sb="11" eb="12">
      <t>イ</t>
    </rPh>
    <phoneticPr fontId="14"/>
  </si>
  <si>
    <t>遠藤建設株式会社</t>
    <rPh sb="0" eb="2">
      <t>エンドウ</t>
    </rPh>
    <rPh sb="2" eb="4">
      <t>ケンセツ</t>
    </rPh>
    <rPh sb="4" eb="8">
      <t>カブシキガイシャ</t>
    </rPh>
    <phoneticPr fontId="14"/>
  </si>
  <si>
    <t>西村山郡西川町大字間沢１１４－５</t>
    <rPh sb="0" eb="3">
      <t>ニシムラヤマ</t>
    </rPh>
    <rPh sb="3" eb="4">
      <t>グン</t>
    </rPh>
    <rPh sb="4" eb="6">
      <t>ニシカワ</t>
    </rPh>
    <rPh sb="6" eb="7">
      <t>マチ</t>
    </rPh>
    <rPh sb="7" eb="9">
      <t>オオアザ</t>
    </rPh>
    <rPh sb="9" eb="10">
      <t>マ</t>
    </rPh>
    <rPh sb="10" eb="11">
      <t>サワ</t>
    </rPh>
    <phoneticPr fontId="14"/>
  </si>
  <si>
    <t>関東洗機工業（株）</t>
  </si>
  <si>
    <t>大田区東糀谷６－４－7</t>
  </si>
  <si>
    <t>（株）ＨＩＭ</t>
  </si>
  <si>
    <t>練馬区西大泉４丁目４番１５号</t>
  </si>
  <si>
    <t>(株)仲潮組</t>
  </si>
  <si>
    <t>夷隅郡大多喜町久保１１３</t>
  </si>
  <si>
    <t>(株)トータル・プランニング</t>
  </si>
  <si>
    <t>足立区綾瀬２丁目３２番６号</t>
  </si>
  <si>
    <t>松浦建設(株)</t>
  </si>
  <si>
    <t>野田市東金野井９５７－１</t>
  </si>
  <si>
    <t>(株)奥家商店</t>
  </si>
  <si>
    <t>渋谷区渋谷３－１－９</t>
  </si>
  <si>
    <t>増山工業(株)　</t>
  </si>
  <si>
    <t>栃木市西方町金井１７９７－８</t>
  </si>
  <si>
    <t>(株)竹内工業所</t>
  </si>
  <si>
    <t>八王子市追分町７番３号</t>
  </si>
  <si>
    <t>(有)萩島建設</t>
  </si>
  <si>
    <t>那須塩原市豊浦町１００番地２６５</t>
  </si>
  <si>
    <t>日昇電機(株)</t>
  </si>
  <si>
    <t>西東京市柳沢３丁目５番７号</t>
  </si>
  <si>
    <t>(有)和ｗｏｒｋｓ</t>
  </si>
  <si>
    <t>足立区堀之内２丁目１２番３号</t>
  </si>
  <si>
    <t>(株)美名海総建</t>
  </si>
  <si>
    <t>宇都宮市不動前２丁目６番７号１０２</t>
  </si>
  <si>
    <t>(株)斉藤総業</t>
  </si>
  <si>
    <t>筑西市稲荷１０１５－４</t>
  </si>
  <si>
    <t>(株)ティーワイオー</t>
  </si>
  <si>
    <t>葛飾区四つ木四丁目２９番１０号</t>
  </si>
  <si>
    <t>塚本建設(株)</t>
  </si>
  <si>
    <t>行方市沖洲１７８番地</t>
  </si>
  <si>
    <t>佐藤建設工業(株)</t>
  </si>
  <si>
    <t>さくら市押上１０６５</t>
  </si>
  <si>
    <t>(株)平山鉄筋</t>
  </si>
  <si>
    <t>葛飾区東新小岩7丁目２０番１０号</t>
  </si>
  <si>
    <t>大五郎建設(有)</t>
  </si>
  <si>
    <t>南房総市千倉町白子１６７２</t>
  </si>
  <si>
    <t>(株)君山重機</t>
  </si>
  <si>
    <t>石岡市石岡２９１３－８</t>
  </si>
  <si>
    <t>(株)貝沢造園土木</t>
  </si>
  <si>
    <t>つくば市谷田部３５２４－２</t>
  </si>
  <si>
    <t>(株)トクシン電気</t>
  </si>
  <si>
    <t>真岡市下大沼一丁目２番地１</t>
  </si>
  <si>
    <t>(株)西建</t>
  </si>
  <si>
    <t>成田市並木町１３９番地３５</t>
  </si>
  <si>
    <t>(株)柴建設</t>
  </si>
  <si>
    <t>筑西市国府田１３４６－２</t>
  </si>
  <si>
    <t>(株)松嵜組</t>
  </si>
  <si>
    <t>長生郡睦沢町下之郷２９４２番地</t>
  </si>
  <si>
    <t>黒岩建設(株)</t>
  </si>
  <si>
    <t>長野市大字永江６５５５－１</t>
  </si>
  <si>
    <t>(株)矢口造園</t>
  </si>
  <si>
    <t>北本市古市場２－２６６</t>
  </si>
  <si>
    <t>(株)喜久屋商会</t>
  </si>
  <si>
    <t>長野市鬼無里１０３６７番地</t>
  </si>
  <si>
    <t>(株)ＹＤＳ</t>
  </si>
  <si>
    <t>行田市城西三丁目１番２６号</t>
  </si>
  <si>
    <t>(有)ベル・テック</t>
  </si>
  <si>
    <t>横浜市港南区笹下３丁目３９番５１号</t>
  </si>
  <si>
    <t>(株)花和産業</t>
  </si>
  <si>
    <t>横須賀市野比３丁目３０番２６号ＮＮビル２０１</t>
  </si>
  <si>
    <t>吉田工業(株)</t>
  </si>
  <si>
    <t>前橋市粕川町深津１６１４－１</t>
  </si>
  <si>
    <t>三栄管理興業(株)</t>
  </si>
  <si>
    <t>さいたま市浦和区高砂４－１３－１８　埼佛会館３階Ｂ</t>
  </si>
  <si>
    <t>（有）河東工業</t>
  </si>
  <si>
    <t>須坂市大字仁礼１８８０－３</t>
  </si>
  <si>
    <t>(株)宮下工業</t>
  </si>
  <si>
    <t>さいたま市西区植田谷本８５４番地３</t>
  </si>
  <si>
    <t>(株)萩野鉄筋加工センター</t>
  </si>
  <si>
    <t>松本市和田字南西原３９６７ー７０</t>
  </si>
  <si>
    <t>(株)ケーマックス</t>
  </si>
  <si>
    <t>川越市大字久下戸３１７４－７</t>
  </si>
  <si>
    <t>テスコム(株)</t>
  </si>
  <si>
    <t>北葛飾郡松伏町魚沼１７１－１</t>
  </si>
  <si>
    <t>(有)アールエー企画</t>
  </si>
  <si>
    <t>相模原市緑区大島８０９番地１２</t>
  </si>
  <si>
    <t>(株)マイシン工業</t>
  </si>
  <si>
    <t>入間郡三芳町藤久保８９２－６</t>
  </si>
  <si>
    <t>(株)吉元工務店</t>
  </si>
  <si>
    <t>ふじみ野市ふじみ野三丁目１番１０号</t>
  </si>
  <si>
    <t>荻原建設(株)</t>
  </si>
  <si>
    <t>太田市新田上田中町１３１番地１</t>
  </si>
  <si>
    <t>奥原重機建設(有)</t>
  </si>
  <si>
    <t>松本市両島７－１６</t>
  </si>
  <si>
    <t>(株)エムズコーポレーション</t>
  </si>
  <si>
    <t>相模原市南区東大沼４－６－１８－６</t>
  </si>
  <si>
    <t>日本圧送(株)</t>
  </si>
  <si>
    <t>横浜市旭区都岡町１５－１２</t>
  </si>
  <si>
    <t>共和(株)</t>
  </si>
  <si>
    <t>草加市草加三丁目１２番３１－３０７号</t>
  </si>
  <si>
    <t>(株)ジンソー</t>
  </si>
  <si>
    <t>横浜市戸塚区前田町７４番地２</t>
  </si>
  <si>
    <t>株式会社緑地計画</t>
    <rPh sb="0" eb="2">
      <t>カブシキ</t>
    </rPh>
    <rPh sb="2" eb="4">
      <t>カイシャ</t>
    </rPh>
    <rPh sb="4" eb="6">
      <t>リョクチ</t>
    </rPh>
    <rPh sb="6" eb="8">
      <t>ケイカク</t>
    </rPh>
    <phoneticPr fontId="14"/>
  </si>
  <si>
    <t>駒ヶ根市赤穂１４６１６番地６７</t>
    <rPh sb="0" eb="4">
      <t>コマガネシ</t>
    </rPh>
    <rPh sb="4" eb="6">
      <t>アコウ</t>
    </rPh>
    <rPh sb="11" eb="13">
      <t>バンチ</t>
    </rPh>
    <phoneticPr fontId="14"/>
  </si>
  <si>
    <t>安武測量設計株式会社</t>
    <rPh sb="0" eb="1">
      <t>ヤス</t>
    </rPh>
    <rPh sb="2" eb="4">
      <t>ソクリョウ</t>
    </rPh>
    <rPh sb="4" eb="6">
      <t>セッケイ</t>
    </rPh>
    <rPh sb="6" eb="10">
      <t>カブシキガイシャ</t>
    </rPh>
    <phoneticPr fontId="14"/>
  </si>
  <si>
    <t>横浜市鶴見区岸谷三丁目１１番１３号</t>
    <rPh sb="0" eb="3">
      <t>ヨコハマシ</t>
    </rPh>
    <rPh sb="3" eb="6">
      <t>ツルミク</t>
    </rPh>
    <rPh sb="6" eb="8">
      <t>キシタニ</t>
    </rPh>
    <rPh sb="8" eb="9">
      <t>サン</t>
    </rPh>
    <rPh sb="9" eb="11">
      <t>チョウメ</t>
    </rPh>
    <rPh sb="13" eb="14">
      <t>バン</t>
    </rPh>
    <rPh sb="16" eb="17">
      <t>ゴウ</t>
    </rPh>
    <phoneticPr fontId="14"/>
  </si>
  <si>
    <t>亮和開発株式会社</t>
    <rPh sb="0" eb="1">
      <t>リョウ</t>
    </rPh>
    <rPh sb="1" eb="2">
      <t>ワ</t>
    </rPh>
    <rPh sb="2" eb="4">
      <t>カイハツ</t>
    </rPh>
    <rPh sb="4" eb="8">
      <t>カブシキガイシャ</t>
    </rPh>
    <phoneticPr fontId="14"/>
  </si>
  <si>
    <t>横浜市保土ケ谷区仏向町１０１０番地７</t>
    <rPh sb="0" eb="3">
      <t>ヨコハマシ</t>
    </rPh>
    <rPh sb="3" eb="8">
      <t>ホドガヤク</t>
    </rPh>
    <rPh sb="8" eb="9">
      <t>ホトケ</t>
    </rPh>
    <rPh sb="9" eb="10">
      <t>ム</t>
    </rPh>
    <rPh sb="10" eb="11">
      <t>マチ</t>
    </rPh>
    <rPh sb="15" eb="17">
      <t>バンチ</t>
    </rPh>
    <phoneticPr fontId="14"/>
  </si>
  <si>
    <t>第一測量株式会社</t>
    <rPh sb="0" eb="2">
      <t>ダイイチ</t>
    </rPh>
    <rPh sb="2" eb="4">
      <t>ソクリョウ</t>
    </rPh>
    <rPh sb="4" eb="6">
      <t>カブシキ</t>
    </rPh>
    <rPh sb="6" eb="8">
      <t>カイシャ</t>
    </rPh>
    <phoneticPr fontId="14"/>
  </si>
  <si>
    <t>富士吉田市中曽根３丁目２番２４号</t>
    <rPh sb="0" eb="5">
      <t>フジヨシダシ</t>
    </rPh>
    <rPh sb="5" eb="6">
      <t>ナカ</t>
    </rPh>
    <rPh sb="6" eb="8">
      <t>ソネ</t>
    </rPh>
    <rPh sb="9" eb="11">
      <t>チョウメ</t>
    </rPh>
    <rPh sb="12" eb="13">
      <t>バン</t>
    </rPh>
    <rPh sb="15" eb="16">
      <t>ゴウ</t>
    </rPh>
    <phoneticPr fontId="14"/>
  </si>
  <si>
    <t>林設備</t>
    <rPh sb="0" eb="1">
      <t>ハヤシ</t>
    </rPh>
    <rPh sb="1" eb="3">
      <t>セツビ</t>
    </rPh>
    <phoneticPr fontId="14"/>
  </si>
  <si>
    <t>白山市若宮3-48</t>
    <rPh sb="0" eb="3">
      <t>ハクサンシ</t>
    </rPh>
    <rPh sb="3" eb="5">
      <t>ワカミヤ</t>
    </rPh>
    <phoneticPr fontId="14"/>
  </si>
  <si>
    <t>株式会社腰山工業</t>
    <rPh sb="0" eb="2">
      <t>カブシキ</t>
    </rPh>
    <rPh sb="2" eb="4">
      <t>カイシャ</t>
    </rPh>
    <rPh sb="4" eb="6">
      <t>コシヤマ</t>
    </rPh>
    <rPh sb="6" eb="8">
      <t>コウギョウ</t>
    </rPh>
    <phoneticPr fontId="14"/>
  </si>
  <si>
    <t>中新川郡上市町下経田213</t>
    <rPh sb="0" eb="2">
      <t>ナカシン</t>
    </rPh>
    <rPh sb="2" eb="3">
      <t>カワ</t>
    </rPh>
    <rPh sb="3" eb="4">
      <t>グン</t>
    </rPh>
    <rPh sb="4" eb="5">
      <t>ウエ</t>
    </rPh>
    <rPh sb="5" eb="6">
      <t>イチ</t>
    </rPh>
    <rPh sb="6" eb="7">
      <t>マチ</t>
    </rPh>
    <rPh sb="7" eb="8">
      <t>シタ</t>
    </rPh>
    <rPh sb="8" eb="9">
      <t>ケイ</t>
    </rPh>
    <rPh sb="9" eb="10">
      <t>タ</t>
    </rPh>
    <phoneticPr fontId="14"/>
  </si>
  <si>
    <t>株式会社竹澤工業</t>
    <rPh sb="0" eb="2">
      <t>カブシキ</t>
    </rPh>
    <rPh sb="2" eb="4">
      <t>カイシャ</t>
    </rPh>
    <rPh sb="4" eb="6">
      <t>タケザワ</t>
    </rPh>
    <rPh sb="6" eb="8">
      <t>コウギョウ</t>
    </rPh>
    <phoneticPr fontId="14"/>
  </si>
  <si>
    <t>高岡市戸出町２丁目２６５７番地の１</t>
    <rPh sb="0" eb="3">
      <t>タカオカシ</t>
    </rPh>
    <rPh sb="3" eb="5">
      <t>トデ</t>
    </rPh>
    <rPh sb="5" eb="6">
      <t>マチ</t>
    </rPh>
    <rPh sb="7" eb="9">
      <t>チョウメ</t>
    </rPh>
    <rPh sb="13" eb="15">
      <t>バンチ</t>
    </rPh>
    <phoneticPr fontId="14"/>
  </si>
  <si>
    <t>株式会社高橋組</t>
    <rPh sb="0" eb="2">
      <t>カブシキ</t>
    </rPh>
    <rPh sb="2" eb="4">
      <t>カイシャ</t>
    </rPh>
    <rPh sb="4" eb="6">
      <t>タカハシ</t>
    </rPh>
    <rPh sb="6" eb="7">
      <t>グミ</t>
    </rPh>
    <phoneticPr fontId="14"/>
  </si>
  <si>
    <t>十日町市松之山湯本１３８０番地１</t>
    <rPh sb="0" eb="4">
      <t>トオカマチシ</t>
    </rPh>
    <phoneticPr fontId="14"/>
  </si>
  <si>
    <t>宮野建設株式会社</t>
    <rPh sb="0" eb="2">
      <t>ミヤノ</t>
    </rPh>
    <rPh sb="2" eb="4">
      <t>ケンセツ</t>
    </rPh>
    <rPh sb="4" eb="6">
      <t>カブシキ</t>
    </rPh>
    <rPh sb="6" eb="8">
      <t>カイシャ</t>
    </rPh>
    <phoneticPr fontId="14"/>
  </si>
  <si>
    <t>砺波市増山578番地</t>
    <rPh sb="0" eb="3">
      <t>トナミシ</t>
    </rPh>
    <rPh sb="3" eb="5">
      <t>マスヤマ</t>
    </rPh>
    <rPh sb="8" eb="10">
      <t>バンチ</t>
    </rPh>
    <phoneticPr fontId="14"/>
  </si>
  <si>
    <t>株式会社近藤鉄工建設</t>
    <rPh sb="0" eb="2">
      <t>カブシキ</t>
    </rPh>
    <rPh sb="2" eb="4">
      <t>カイシャ</t>
    </rPh>
    <rPh sb="4" eb="6">
      <t>コンドウ</t>
    </rPh>
    <rPh sb="6" eb="8">
      <t>テッコウ</t>
    </rPh>
    <rPh sb="8" eb="10">
      <t>ケンセツ</t>
    </rPh>
    <phoneticPr fontId="14"/>
  </si>
  <si>
    <t>七尾市白馬町56-1</t>
    <rPh sb="0" eb="3">
      <t>ナナオシ</t>
    </rPh>
    <rPh sb="3" eb="5">
      <t>ハクバ</t>
    </rPh>
    <rPh sb="5" eb="6">
      <t>マチ</t>
    </rPh>
    <phoneticPr fontId="14"/>
  </si>
  <si>
    <t>株式会社中西電気</t>
    <rPh sb="0" eb="2">
      <t>カブシキ</t>
    </rPh>
    <rPh sb="2" eb="4">
      <t>カイシャ</t>
    </rPh>
    <rPh sb="4" eb="6">
      <t>ナカニシ</t>
    </rPh>
    <rPh sb="6" eb="8">
      <t>デンキ</t>
    </rPh>
    <phoneticPr fontId="14"/>
  </si>
  <si>
    <t>黒部市新牧野１０３番地</t>
  </si>
  <si>
    <t>誠和建設株式会社</t>
    <rPh sb="0" eb="1">
      <t>マコト</t>
    </rPh>
    <rPh sb="1" eb="2">
      <t>ワ</t>
    </rPh>
    <rPh sb="2" eb="4">
      <t>ケンセツ</t>
    </rPh>
    <rPh sb="4" eb="6">
      <t>カブシキ</t>
    </rPh>
    <rPh sb="6" eb="8">
      <t>カイシャ</t>
    </rPh>
    <phoneticPr fontId="14"/>
  </si>
  <si>
    <t>小松市白江町ト１０番地</t>
    <rPh sb="0" eb="3">
      <t>コマツシ</t>
    </rPh>
    <rPh sb="3" eb="6">
      <t>シラエマチ</t>
    </rPh>
    <rPh sb="9" eb="11">
      <t>バンチ</t>
    </rPh>
    <phoneticPr fontId="14"/>
  </si>
  <si>
    <t>有限会社プロディック</t>
    <rPh sb="0" eb="4">
      <t>ユウゲン</t>
    </rPh>
    <phoneticPr fontId="14"/>
  </si>
  <si>
    <t>豊橋市向山町一本松23-10</t>
    <rPh sb="0" eb="2">
      <t>トヨハシ</t>
    </rPh>
    <rPh sb="2" eb="3">
      <t>シ</t>
    </rPh>
    <rPh sb="3" eb="5">
      <t>ムカイヤマ</t>
    </rPh>
    <rPh sb="5" eb="6">
      <t>チョウ</t>
    </rPh>
    <rPh sb="6" eb="9">
      <t>イッポンマツ</t>
    </rPh>
    <phoneticPr fontId="14"/>
  </si>
  <si>
    <t>株式会社カンダ</t>
    <rPh sb="0" eb="4">
      <t>カブ</t>
    </rPh>
    <phoneticPr fontId="14"/>
  </si>
  <si>
    <t>三重郡朝日町白梅の丘西1丁目3-14</t>
    <rPh sb="0" eb="3">
      <t>ミエグン</t>
    </rPh>
    <rPh sb="3" eb="5">
      <t>アサヒ</t>
    </rPh>
    <rPh sb="5" eb="6">
      <t>チョウ</t>
    </rPh>
    <rPh sb="6" eb="7">
      <t>シラ</t>
    </rPh>
    <rPh sb="7" eb="8">
      <t>ウメ</t>
    </rPh>
    <rPh sb="9" eb="10">
      <t>オカ</t>
    </rPh>
    <rPh sb="10" eb="11">
      <t>ニシ</t>
    </rPh>
    <rPh sb="11" eb="14">
      <t>イッチョウメ</t>
    </rPh>
    <phoneticPr fontId="14"/>
  </si>
  <si>
    <t>小池管工有限会社</t>
    <rPh sb="0" eb="2">
      <t>コイケ</t>
    </rPh>
    <rPh sb="2" eb="3">
      <t>カン</t>
    </rPh>
    <rPh sb="3" eb="4">
      <t>コウ</t>
    </rPh>
    <rPh sb="4" eb="8">
      <t>ユウゲン</t>
    </rPh>
    <phoneticPr fontId="14"/>
  </si>
  <si>
    <t>額田群幸田町大字菱池字錦田78番地2</t>
    <rPh sb="0" eb="1">
      <t>ガク</t>
    </rPh>
    <rPh sb="1" eb="2">
      <t>デン</t>
    </rPh>
    <rPh sb="2" eb="3">
      <t>グン</t>
    </rPh>
    <rPh sb="3" eb="5">
      <t>コウダ</t>
    </rPh>
    <rPh sb="5" eb="6">
      <t>チョウ</t>
    </rPh>
    <rPh sb="6" eb="8">
      <t>オオジ</t>
    </rPh>
    <rPh sb="8" eb="9">
      <t>ビシ</t>
    </rPh>
    <rPh sb="9" eb="10">
      <t>イケ</t>
    </rPh>
    <rPh sb="10" eb="11">
      <t>ジ</t>
    </rPh>
    <rPh sb="11" eb="12">
      <t>ニシキ</t>
    </rPh>
    <rPh sb="12" eb="13">
      <t>ダ</t>
    </rPh>
    <rPh sb="15" eb="17">
      <t>バンチ</t>
    </rPh>
    <phoneticPr fontId="14"/>
  </si>
  <si>
    <t>伊藤造園建設株式会社</t>
    <rPh sb="0" eb="2">
      <t>イトウ</t>
    </rPh>
    <rPh sb="2" eb="4">
      <t>ゾウエン</t>
    </rPh>
    <rPh sb="4" eb="6">
      <t>ケンセツ</t>
    </rPh>
    <rPh sb="6" eb="10">
      <t>カブ</t>
    </rPh>
    <phoneticPr fontId="14"/>
  </si>
  <si>
    <t>鈴鹿市平野町石丸7736-1番地</t>
    <rPh sb="0" eb="3">
      <t>スズカシ</t>
    </rPh>
    <rPh sb="3" eb="5">
      <t>ヒラノ</t>
    </rPh>
    <rPh sb="5" eb="6">
      <t>チョウ</t>
    </rPh>
    <rPh sb="6" eb="7">
      <t>イシ</t>
    </rPh>
    <rPh sb="7" eb="8">
      <t>マル</t>
    </rPh>
    <rPh sb="14" eb="16">
      <t>バンチ</t>
    </rPh>
    <phoneticPr fontId="14"/>
  </si>
  <si>
    <t>株式会社E－CRAFT</t>
    <rPh sb="0" eb="4">
      <t>カブ</t>
    </rPh>
    <phoneticPr fontId="14"/>
  </si>
  <si>
    <t>浜松市北区細江町中川888-235</t>
    <rPh sb="0" eb="3">
      <t>ハママツシ</t>
    </rPh>
    <rPh sb="3" eb="5">
      <t>キタク</t>
    </rPh>
    <rPh sb="5" eb="6">
      <t>サイ</t>
    </rPh>
    <rPh sb="6" eb="7">
      <t>エ</t>
    </rPh>
    <rPh sb="7" eb="8">
      <t>チョウ</t>
    </rPh>
    <rPh sb="8" eb="10">
      <t>ナカガワ</t>
    </rPh>
    <phoneticPr fontId="14"/>
  </si>
  <si>
    <t>日新舗装株式会社</t>
    <rPh sb="0" eb="1">
      <t>ヒ</t>
    </rPh>
    <rPh sb="1" eb="2">
      <t>シン</t>
    </rPh>
    <rPh sb="2" eb="4">
      <t>ホソウ</t>
    </rPh>
    <rPh sb="4" eb="8">
      <t>カブ</t>
    </rPh>
    <phoneticPr fontId="14"/>
  </si>
  <si>
    <t>伊賀市下群341番地1</t>
    <rPh sb="0" eb="3">
      <t>イガシ</t>
    </rPh>
    <rPh sb="3" eb="4">
      <t>シモ</t>
    </rPh>
    <rPh sb="4" eb="5">
      <t>グン</t>
    </rPh>
    <rPh sb="8" eb="10">
      <t>バンチ</t>
    </rPh>
    <phoneticPr fontId="14"/>
  </si>
  <si>
    <t>株式会社丸紅</t>
    <rPh sb="0" eb="4">
      <t>カブ</t>
    </rPh>
    <rPh sb="4" eb="5">
      <t>マル</t>
    </rPh>
    <rPh sb="5" eb="6">
      <t>ベニ</t>
    </rPh>
    <phoneticPr fontId="14"/>
  </si>
  <si>
    <t>島田市湯日1番地の1</t>
    <rPh sb="0" eb="3">
      <t>シマダシ</t>
    </rPh>
    <rPh sb="3" eb="4">
      <t>ユ</t>
    </rPh>
    <rPh sb="4" eb="5">
      <t>ヒ</t>
    </rPh>
    <rPh sb="6" eb="8">
      <t>バンチ</t>
    </rPh>
    <phoneticPr fontId="14"/>
  </si>
  <si>
    <t>香山道路株式会社</t>
    <rPh sb="0" eb="2">
      <t>カヤマ</t>
    </rPh>
    <rPh sb="2" eb="4">
      <t>ドウロ</t>
    </rPh>
    <rPh sb="4" eb="8">
      <t>カブ</t>
    </rPh>
    <phoneticPr fontId="14"/>
  </si>
  <si>
    <t>浜松市西区湖東町4041番地の1</t>
    <rPh sb="0" eb="3">
      <t>ハママツシ</t>
    </rPh>
    <rPh sb="3" eb="5">
      <t>ニシク</t>
    </rPh>
    <rPh sb="5" eb="6">
      <t>ミズウミ</t>
    </rPh>
    <rPh sb="6" eb="7">
      <t>ヒガシ</t>
    </rPh>
    <rPh sb="7" eb="8">
      <t>チョウ</t>
    </rPh>
    <rPh sb="12" eb="14">
      <t>バンチ</t>
    </rPh>
    <phoneticPr fontId="14"/>
  </si>
  <si>
    <t>有限会社森農園</t>
    <rPh sb="0" eb="4">
      <t>ユウゲン</t>
    </rPh>
    <rPh sb="4" eb="5">
      <t>モリ</t>
    </rPh>
    <rPh sb="5" eb="7">
      <t>ノウエン</t>
    </rPh>
    <phoneticPr fontId="14"/>
  </si>
  <si>
    <t>四日市市水沢野田町1223番地</t>
    <rPh sb="0" eb="3">
      <t>ヨッカイチ</t>
    </rPh>
    <rPh sb="3" eb="4">
      <t>シ</t>
    </rPh>
    <rPh sb="4" eb="6">
      <t>ミズサワ</t>
    </rPh>
    <rPh sb="6" eb="8">
      <t>ノダ</t>
    </rPh>
    <rPh sb="8" eb="9">
      <t>チョウ</t>
    </rPh>
    <rPh sb="13" eb="15">
      <t>バンチ</t>
    </rPh>
    <phoneticPr fontId="14"/>
  </si>
  <si>
    <t>株式会社フジ・アールエムシー</t>
    <rPh sb="0" eb="4">
      <t>カブ</t>
    </rPh>
    <phoneticPr fontId="14"/>
  </si>
  <si>
    <t>焼津市方ノ上372番地の1</t>
    <rPh sb="0" eb="3">
      <t>ヤイヅシ</t>
    </rPh>
    <rPh sb="3" eb="4">
      <t>カタ</t>
    </rPh>
    <rPh sb="5" eb="6">
      <t>ウエ</t>
    </rPh>
    <rPh sb="9" eb="11">
      <t>バンチ</t>
    </rPh>
    <phoneticPr fontId="14"/>
  </si>
  <si>
    <t>株式会社中部住器</t>
    <rPh sb="0" eb="4">
      <t>カブ</t>
    </rPh>
    <rPh sb="4" eb="6">
      <t>チュウブ</t>
    </rPh>
    <rPh sb="6" eb="7">
      <t>ジュウ</t>
    </rPh>
    <rPh sb="7" eb="8">
      <t>ウツワ</t>
    </rPh>
    <phoneticPr fontId="14"/>
  </si>
  <si>
    <t>名古屋市名東区藤見が丘52番地</t>
    <rPh sb="0" eb="4">
      <t>ナゴヤシ</t>
    </rPh>
    <rPh sb="4" eb="7">
      <t>メイトウク</t>
    </rPh>
    <rPh sb="7" eb="8">
      <t>フジ</t>
    </rPh>
    <rPh sb="8" eb="9">
      <t>ミ</t>
    </rPh>
    <rPh sb="10" eb="11">
      <t>オカ</t>
    </rPh>
    <rPh sb="13" eb="15">
      <t>バンチ</t>
    </rPh>
    <phoneticPr fontId="14"/>
  </si>
  <si>
    <t>愛北鋼業株式会社</t>
    <rPh sb="0" eb="2">
      <t>アイホク</t>
    </rPh>
    <rPh sb="2" eb="4">
      <t>コウギョウ</t>
    </rPh>
    <rPh sb="4" eb="8">
      <t>カブ</t>
    </rPh>
    <phoneticPr fontId="14"/>
  </si>
  <si>
    <t>岩倉市大地町深田20番地</t>
    <rPh sb="0" eb="3">
      <t>イワクラシ</t>
    </rPh>
    <rPh sb="3" eb="5">
      <t>ダイチ</t>
    </rPh>
    <rPh sb="5" eb="6">
      <t>チョウ</t>
    </rPh>
    <rPh sb="6" eb="8">
      <t>フカダ</t>
    </rPh>
    <rPh sb="10" eb="12">
      <t>バンチ</t>
    </rPh>
    <phoneticPr fontId="14"/>
  </si>
  <si>
    <t>株式会社キョウエイ</t>
    <rPh sb="0" eb="4">
      <t>カブ</t>
    </rPh>
    <phoneticPr fontId="14"/>
  </si>
  <si>
    <t>小牧市大字入鹿出新田658番地5</t>
    <rPh sb="0" eb="3">
      <t>コマキシ</t>
    </rPh>
    <rPh sb="3" eb="5">
      <t>オオジ</t>
    </rPh>
    <rPh sb="5" eb="6">
      <t>イ</t>
    </rPh>
    <rPh sb="6" eb="7">
      <t>シカ</t>
    </rPh>
    <rPh sb="7" eb="8">
      <t>デ</t>
    </rPh>
    <rPh sb="8" eb="10">
      <t>シンデン</t>
    </rPh>
    <rPh sb="13" eb="15">
      <t>バンチ</t>
    </rPh>
    <phoneticPr fontId="14"/>
  </si>
  <si>
    <t>アトリエ住之舎合同会社</t>
    <rPh sb="4" eb="7">
      <t>スミノシャ</t>
    </rPh>
    <rPh sb="7" eb="9">
      <t>ゴウドウ</t>
    </rPh>
    <rPh sb="9" eb="11">
      <t>カイシャ</t>
    </rPh>
    <phoneticPr fontId="14"/>
  </si>
  <si>
    <t>名古屋市名東区勢子坊2丁目303番1</t>
    <rPh sb="0" eb="4">
      <t>ナゴヤシ</t>
    </rPh>
    <rPh sb="4" eb="7">
      <t>メイトウク</t>
    </rPh>
    <rPh sb="7" eb="8">
      <t>イキオ</t>
    </rPh>
    <rPh sb="8" eb="9">
      <t>コ</t>
    </rPh>
    <rPh sb="9" eb="10">
      <t>ボウ</t>
    </rPh>
    <rPh sb="11" eb="13">
      <t>チョウメ</t>
    </rPh>
    <rPh sb="16" eb="17">
      <t>バン</t>
    </rPh>
    <phoneticPr fontId="14"/>
  </si>
  <si>
    <t>有限会社中村建設</t>
    <rPh sb="0" eb="4">
      <t>ユウゲン</t>
    </rPh>
    <rPh sb="4" eb="6">
      <t>ナカムラ</t>
    </rPh>
    <rPh sb="6" eb="8">
      <t>ケンセツ</t>
    </rPh>
    <phoneticPr fontId="14"/>
  </si>
  <si>
    <t>鳥羽市安楽島町2090-215</t>
    <rPh sb="0" eb="3">
      <t>トバシ</t>
    </rPh>
    <rPh sb="3" eb="5">
      <t>アンラク</t>
    </rPh>
    <rPh sb="5" eb="6">
      <t>シマ</t>
    </rPh>
    <rPh sb="6" eb="7">
      <t>チョウ</t>
    </rPh>
    <phoneticPr fontId="14"/>
  </si>
  <si>
    <t>株式会社高野</t>
    <rPh sb="0" eb="4">
      <t>カブ</t>
    </rPh>
    <rPh sb="4" eb="6">
      <t>タカノ</t>
    </rPh>
    <phoneticPr fontId="14"/>
  </si>
  <si>
    <t>四日市市桜町5475-1</t>
    <rPh sb="0" eb="4">
      <t>ヨッカイチシ</t>
    </rPh>
    <rPh sb="4" eb="5">
      <t>サクラ</t>
    </rPh>
    <rPh sb="5" eb="6">
      <t>チョウ</t>
    </rPh>
    <phoneticPr fontId="14"/>
  </si>
  <si>
    <t>株式会社青木工業</t>
    <rPh sb="0" eb="4">
      <t>カブ</t>
    </rPh>
    <rPh sb="4" eb="6">
      <t>アオキ</t>
    </rPh>
    <rPh sb="6" eb="8">
      <t>コウギョウ</t>
    </rPh>
    <phoneticPr fontId="14"/>
  </si>
  <si>
    <t>名古屋市中川区吉津四丁目2701番地</t>
    <rPh sb="0" eb="4">
      <t>ナゴヤシ</t>
    </rPh>
    <rPh sb="4" eb="7">
      <t>ナカガワク</t>
    </rPh>
    <rPh sb="7" eb="8">
      <t>キチ</t>
    </rPh>
    <rPh sb="8" eb="9">
      <t>ツ</t>
    </rPh>
    <rPh sb="9" eb="12">
      <t>ヨンチョウメ</t>
    </rPh>
    <rPh sb="16" eb="18">
      <t>バンチ</t>
    </rPh>
    <phoneticPr fontId="14"/>
  </si>
  <si>
    <t>信藤建設株式会社</t>
  </si>
  <si>
    <t>四日市市川合町2番地</t>
    <rPh sb="0" eb="4">
      <t>ヨッカイチシ</t>
    </rPh>
    <rPh sb="4" eb="6">
      <t>カワイ</t>
    </rPh>
    <rPh sb="6" eb="7">
      <t>チョウ</t>
    </rPh>
    <rPh sb="8" eb="10">
      <t>バンチ</t>
    </rPh>
    <phoneticPr fontId="14"/>
  </si>
  <si>
    <t>丸十工業株式会社</t>
  </si>
  <si>
    <t>豊川市佐奈川町15番地</t>
    <rPh sb="0" eb="3">
      <t>トヨカワシ</t>
    </rPh>
    <rPh sb="3" eb="5">
      <t>サナ</t>
    </rPh>
    <rPh sb="5" eb="6">
      <t>カワ</t>
    </rPh>
    <rPh sb="6" eb="7">
      <t>チョウ</t>
    </rPh>
    <rPh sb="9" eb="11">
      <t>バンチ</t>
    </rPh>
    <phoneticPr fontId="14"/>
  </si>
  <si>
    <t>株式会社胡屋工業</t>
  </si>
  <si>
    <t>浜松市南区米津町233番地</t>
    <rPh sb="0" eb="3">
      <t>ハママツシ</t>
    </rPh>
    <rPh sb="3" eb="5">
      <t>ミナミク</t>
    </rPh>
    <rPh sb="5" eb="7">
      <t>ヨネヅ</t>
    </rPh>
    <rPh sb="7" eb="8">
      <t>チョウ</t>
    </rPh>
    <rPh sb="11" eb="13">
      <t>バンチ</t>
    </rPh>
    <phoneticPr fontId="14"/>
  </si>
  <si>
    <t>合同会社Ｋ＆Ｋコーポレーション</t>
  </si>
  <si>
    <t>御殿場市川島田600番地の2</t>
    <rPh sb="0" eb="4">
      <t>ゴテンバシ</t>
    </rPh>
    <rPh sb="4" eb="6">
      <t>カワシマ</t>
    </rPh>
    <rPh sb="6" eb="7">
      <t>デン</t>
    </rPh>
    <rPh sb="10" eb="12">
      <t>バンチ</t>
    </rPh>
    <phoneticPr fontId="14"/>
  </si>
  <si>
    <t>有限会社新誠建設</t>
  </si>
  <si>
    <t>春日井市知多町3丁目165番地</t>
    <rPh sb="0" eb="4">
      <t>カスガイシ</t>
    </rPh>
    <rPh sb="4" eb="7">
      <t>チタチョウ</t>
    </rPh>
    <rPh sb="8" eb="10">
      <t>チョウメ</t>
    </rPh>
    <rPh sb="13" eb="15">
      <t>バンチ</t>
    </rPh>
    <phoneticPr fontId="14"/>
  </si>
  <si>
    <t>大栄電気工業所</t>
  </si>
  <si>
    <t>いなべ市北勢町麻生田2704-１</t>
    <rPh sb="3" eb="4">
      <t>シ</t>
    </rPh>
    <rPh sb="4" eb="5">
      <t>キタ</t>
    </rPh>
    <rPh sb="5" eb="6">
      <t>イキオ</t>
    </rPh>
    <rPh sb="6" eb="7">
      <t>チョウ</t>
    </rPh>
    <rPh sb="7" eb="9">
      <t>アソウ</t>
    </rPh>
    <rPh sb="9" eb="10">
      <t>ダ</t>
    </rPh>
    <phoneticPr fontId="14"/>
  </si>
  <si>
    <t>株式会社梅田組</t>
  </si>
  <si>
    <t>平野工務店</t>
  </si>
  <si>
    <t>刈谷市小垣江町東王地41番地</t>
    <rPh sb="0" eb="3">
      <t>カリヤシ</t>
    </rPh>
    <rPh sb="3" eb="5">
      <t>コガキ</t>
    </rPh>
    <rPh sb="5" eb="6">
      <t>エ</t>
    </rPh>
    <rPh sb="6" eb="7">
      <t>チョウ</t>
    </rPh>
    <rPh sb="7" eb="8">
      <t>ヒガシ</t>
    </rPh>
    <rPh sb="8" eb="9">
      <t>オウ</t>
    </rPh>
    <rPh sb="9" eb="10">
      <t>チ</t>
    </rPh>
    <rPh sb="12" eb="14">
      <t>バンチ</t>
    </rPh>
    <phoneticPr fontId="14"/>
  </si>
  <si>
    <t>株式会社　ケアふくい</t>
  </si>
  <si>
    <t>吉田郡永平寺町松岡薬師1-145</t>
  </si>
  <si>
    <t>株式会社　榧谷建設</t>
  </si>
  <si>
    <t>朝来市立脇544</t>
  </si>
  <si>
    <t>株式会社　大志組</t>
  </si>
  <si>
    <t>岩出市岡田372番地の2</t>
  </si>
  <si>
    <t>家村建設　株式会社</t>
  </si>
  <si>
    <t>枚方市招堤中町3-2-17</t>
  </si>
  <si>
    <t>株式会社　奥平工務店</t>
  </si>
  <si>
    <t>田辺市文里一丁目21番30号</t>
  </si>
  <si>
    <t>阪南土建　株式会社</t>
  </si>
  <si>
    <t>泉南市幡代1-32-10</t>
  </si>
  <si>
    <t>株式会社　山名</t>
  </si>
  <si>
    <t>日高郡由良町阿戸1001番地35</t>
  </si>
  <si>
    <t>株式会社　昇産業</t>
  </si>
  <si>
    <t>姫路市夢前町管生澗518-4</t>
  </si>
  <si>
    <t>日進電工　株式会社　</t>
  </si>
  <si>
    <t>大和郡山市小泉町2428-1</t>
  </si>
  <si>
    <t>ハウス防火設備　株式会社</t>
  </si>
  <si>
    <t>洲本市桑間540-7</t>
  </si>
  <si>
    <t>有限会社　藤田興建</t>
  </si>
  <si>
    <t>三方郡美浜町佐田50-9</t>
  </si>
  <si>
    <t>有限会社　パルティーレ</t>
  </si>
  <si>
    <t>高島市安曇川町上小川16番地2</t>
  </si>
  <si>
    <t>株式会社　秀組</t>
  </si>
  <si>
    <t>西脇市西脇578-2</t>
  </si>
  <si>
    <t>有限会社　やしま</t>
  </si>
  <si>
    <t>姫路市阿保乙402-2</t>
  </si>
  <si>
    <t>株式会社　西神重建</t>
  </si>
  <si>
    <t>神戸市西区神出町東912</t>
  </si>
  <si>
    <t>株式会社　川﨑組</t>
  </si>
  <si>
    <t>泉佐野市日根野2851</t>
  </si>
  <si>
    <t>フルヤ緑地建設　株式会社</t>
  </si>
  <si>
    <t>大阪市住吉区上住吉1-1-26-201</t>
  </si>
  <si>
    <t>有限会社　富士工業</t>
  </si>
  <si>
    <t>京田辺市大住池ノ端56-1</t>
  </si>
  <si>
    <t>株式会社　難波工務店</t>
  </si>
  <si>
    <t>西宮市山口町名来1-6-3</t>
  </si>
  <si>
    <t>株式会社　松岡建設工業</t>
  </si>
  <si>
    <t>神崎郡福崎町南田原1682</t>
  </si>
  <si>
    <t>株式会社　ハナフサ</t>
  </si>
  <si>
    <t>堺市中区東山56-1</t>
  </si>
  <si>
    <t>有限会社　金井組運輸</t>
  </si>
  <si>
    <t>北葛城郡広陵町大字弁財天378</t>
  </si>
  <si>
    <t>株式会社　千里</t>
  </si>
  <si>
    <t>神崎郡福崎町東田原534-1</t>
  </si>
  <si>
    <t>株式会社　吉商店</t>
  </si>
  <si>
    <t>大阪市住之江区中加賀屋3-16-17</t>
  </si>
  <si>
    <t>株式会社　ナカガワ</t>
  </si>
  <si>
    <t>坂井市丸岡町熊堂3-8-1-9</t>
  </si>
  <si>
    <t>株式会社　シェイプ</t>
  </si>
  <si>
    <t>東大阪市小阪3-2-29　KIDO八戸ノ里駅前ビル5階</t>
  </si>
  <si>
    <t>株式会社大地</t>
  </si>
  <si>
    <t>淡路市志筑３３１８－１</t>
  </si>
  <si>
    <t>ジオテック関西株式会社</t>
  </si>
  <si>
    <t>姫路市飾磨区野田町１８６－２</t>
  </si>
  <si>
    <t>株式会社　津田建設</t>
  </si>
  <si>
    <t>広島県三原市本郷船木６３９３－１</t>
  </si>
  <si>
    <t>北村屋木材　株式会社</t>
  </si>
  <si>
    <t>鳥取県鳥取市用瀬町鷹狩３番地５</t>
  </si>
  <si>
    <t>山代電気工業　株式会社</t>
  </si>
  <si>
    <t>島根県松江市大庭町１５１６番地</t>
  </si>
  <si>
    <t>有限会社　正栄工業</t>
  </si>
  <si>
    <t>広島県三次市本郷北２丁目１８番４１号</t>
  </si>
  <si>
    <t>有限会社　山辰建設</t>
  </si>
  <si>
    <t>鳥取県鳥取市国府町町屋５０７－２２</t>
  </si>
  <si>
    <t>有限会社　村上建設</t>
  </si>
  <si>
    <t>島根県鹿足郡吉賀町立戸４２３番地１</t>
  </si>
  <si>
    <t>株式会社　高野組</t>
  </si>
  <si>
    <t>鳥取県東伯郡琴浦町大字赤碕817番地７</t>
  </si>
  <si>
    <t>中国水道工業　株式会社</t>
  </si>
  <si>
    <t>岡山県岡山市北区今６－９－１２</t>
  </si>
  <si>
    <t>阿新クレーン　株式会社</t>
  </si>
  <si>
    <t>岡山県新見市哲多町宮河内９５</t>
  </si>
  <si>
    <t>株式会社　中島建設</t>
  </si>
  <si>
    <t>島根県安来市赤江町１５６３番地</t>
  </si>
  <si>
    <t>CRAFTCOM　株式会社</t>
  </si>
  <si>
    <t>岡山県岡山市南区新保１１５２番地１１</t>
  </si>
  <si>
    <t>有限会社　シオテック</t>
  </si>
  <si>
    <t>鳥取県日吉津村日吉津２５－１</t>
  </si>
  <si>
    <t>有限会社　斉藤工業</t>
  </si>
  <si>
    <t>岡山県笠岡市西大島４３６５番地の１</t>
  </si>
  <si>
    <t>株式会社　なんば技建</t>
  </si>
  <si>
    <t>岡山県倉敷市玉島長尾２１４番地の１</t>
  </si>
  <si>
    <t>株式会社　荒谷建設コンサルタント</t>
  </si>
  <si>
    <t>広島県広島市中区江波西１丁目２５番５号</t>
  </si>
  <si>
    <t>有限会社　山本板金工作所</t>
  </si>
  <si>
    <t>鳥取県鳥取市気高町勝見２２７番地</t>
  </si>
  <si>
    <t>株式会社　アップ・グレイド</t>
  </si>
  <si>
    <t>広島県広島市西区楠町４丁目１２番１７号</t>
  </si>
  <si>
    <t>株式会社　マルミ</t>
  </si>
  <si>
    <t>広島市安佐北区落合２丁目２０－３</t>
  </si>
  <si>
    <t>株式会社　藤井測量設計</t>
  </si>
  <si>
    <t>島根県益田市乙吉町イ３４６－４</t>
  </si>
  <si>
    <t>大湖工業　株式会社</t>
  </si>
  <si>
    <t>島根県出雲市多久町８９１番地</t>
  </si>
  <si>
    <t>勝田土地開発　株式会社</t>
  </si>
  <si>
    <t>島根県浜田市佐野町イ３２８</t>
  </si>
  <si>
    <t>株式会社　村上工業</t>
  </si>
  <si>
    <t>島根県松江市東出雲町春日１７８番地３２</t>
  </si>
  <si>
    <t>今井産業　株式会社</t>
  </si>
  <si>
    <t>島根県江津市桜江町川戸４７２－１</t>
  </si>
  <si>
    <t>株式会社　エヌ・エス・アール</t>
  </si>
  <si>
    <t>岡山県倉敷市玉島上成５８９－５</t>
  </si>
  <si>
    <t>拓洋建設　株式会社</t>
  </si>
  <si>
    <t>島根県浜田市元浜町２３１－１</t>
  </si>
  <si>
    <t>株式会社　河口工業</t>
  </si>
  <si>
    <t>鳥取県鳥取市気高町奥沢見１０８</t>
  </si>
  <si>
    <t>株式会社　山田産業</t>
  </si>
  <si>
    <t>鳥取県鳥取市里仁５５３番地３</t>
  </si>
  <si>
    <t>藤岡建設(株)</t>
    <rPh sb="0" eb="2">
      <t>フジオカ</t>
    </rPh>
    <rPh sb="2" eb="4">
      <t>ケンセツ</t>
    </rPh>
    <rPh sb="4" eb="7">
      <t>カブ</t>
    </rPh>
    <phoneticPr fontId="31"/>
  </si>
  <si>
    <t>西条市周布1758-3</t>
    <rPh sb="0" eb="3">
      <t>サイジョウシ</t>
    </rPh>
    <rPh sb="3" eb="5">
      <t>シュウ</t>
    </rPh>
    <phoneticPr fontId="14"/>
  </si>
  <si>
    <t>(有)谷口水道工業所</t>
    <rPh sb="3" eb="5">
      <t>タニグチ</t>
    </rPh>
    <rPh sb="5" eb="7">
      <t>スイドウ</t>
    </rPh>
    <rPh sb="7" eb="10">
      <t>コウギョウショ</t>
    </rPh>
    <phoneticPr fontId="31"/>
  </si>
  <si>
    <t>八幡浜市北浜一丁目2番4号</t>
    <rPh sb="0" eb="4">
      <t>ヤワタハマシ</t>
    </rPh>
    <rPh sb="4" eb="6">
      <t>キタハマ</t>
    </rPh>
    <rPh sb="6" eb="7">
      <t>1</t>
    </rPh>
    <rPh sb="7" eb="9">
      <t>チョウメ</t>
    </rPh>
    <rPh sb="10" eb="11">
      <t>バン</t>
    </rPh>
    <rPh sb="12" eb="13">
      <t>ゴウ</t>
    </rPh>
    <phoneticPr fontId="14"/>
  </si>
  <si>
    <t>(有)長尾土木</t>
    <rPh sb="3" eb="5">
      <t>ナガオ</t>
    </rPh>
    <rPh sb="5" eb="7">
      <t>ドボク</t>
    </rPh>
    <phoneticPr fontId="31"/>
  </si>
  <si>
    <t>高松市川部町924番地35</t>
    <rPh sb="0" eb="3">
      <t>タカマツシ</t>
    </rPh>
    <rPh sb="3" eb="4">
      <t>カワ</t>
    </rPh>
    <rPh sb="9" eb="11">
      <t>バンチ</t>
    </rPh>
    <phoneticPr fontId="14"/>
  </si>
  <si>
    <t>(株)加藤建設</t>
    <rPh sb="3" eb="5">
      <t>カトウ</t>
    </rPh>
    <rPh sb="5" eb="7">
      <t>ケンセツ</t>
    </rPh>
    <phoneticPr fontId="31"/>
  </si>
  <si>
    <t>香南市夜須町手結山667番地1</t>
    <rPh sb="0" eb="3">
      <t>コウナンシ</t>
    </rPh>
    <rPh sb="3" eb="4">
      <t>ヨル</t>
    </rPh>
    <rPh sb="4" eb="5">
      <t>ス</t>
    </rPh>
    <rPh sb="5" eb="6">
      <t>チョウ</t>
    </rPh>
    <rPh sb="6" eb="7">
      <t>テ</t>
    </rPh>
    <rPh sb="7" eb="8">
      <t>ムス</t>
    </rPh>
    <rPh sb="8" eb="9">
      <t>ヤマ</t>
    </rPh>
    <rPh sb="12" eb="14">
      <t>バンチ</t>
    </rPh>
    <phoneticPr fontId="14"/>
  </si>
  <si>
    <t>(株)八光</t>
    <rPh sb="3" eb="4">
      <t>ハチ</t>
    </rPh>
    <rPh sb="4" eb="5">
      <t>ヒカリ</t>
    </rPh>
    <phoneticPr fontId="31"/>
  </si>
  <si>
    <t>徳島市北島田町二丁目１番地の３</t>
    <rPh sb="0" eb="3">
      <t>トクシマシ</t>
    </rPh>
    <rPh sb="3" eb="7">
      <t>キタシマダチョウ</t>
    </rPh>
    <rPh sb="7" eb="8">
      <t>2</t>
    </rPh>
    <rPh sb="8" eb="10">
      <t>チョウメ</t>
    </rPh>
    <rPh sb="11" eb="13">
      <t>バンチ</t>
    </rPh>
    <phoneticPr fontId="14"/>
  </si>
  <si>
    <t>庭屋　森口</t>
    <rPh sb="0" eb="1">
      <t>ニワ</t>
    </rPh>
    <rPh sb="1" eb="2">
      <t>ヤ</t>
    </rPh>
    <rPh sb="3" eb="5">
      <t>モリグチ</t>
    </rPh>
    <phoneticPr fontId="31"/>
  </si>
  <si>
    <t>木田郡三木町上高岡６５５-１</t>
    <rPh sb="0" eb="1">
      <t>キ</t>
    </rPh>
    <rPh sb="1" eb="2">
      <t>タ</t>
    </rPh>
    <rPh sb="2" eb="3">
      <t>グン</t>
    </rPh>
    <rPh sb="3" eb="6">
      <t>ミキチョウ</t>
    </rPh>
    <rPh sb="6" eb="7">
      <t>ウエ</t>
    </rPh>
    <rPh sb="7" eb="9">
      <t>タカオカ</t>
    </rPh>
    <phoneticPr fontId="14"/>
  </si>
  <si>
    <t>(株)坂東土建</t>
    <rPh sb="3" eb="5">
      <t>バンドウ</t>
    </rPh>
    <rPh sb="5" eb="7">
      <t>ドケン</t>
    </rPh>
    <phoneticPr fontId="31"/>
  </si>
  <si>
    <t>板野郡上板町椎本字二軒家５７１番地</t>
    <rPh sb="0" eb="3">
      <t>イタノグン</t>
    </rPh>
    <rPh sb="3" eb="6">
      <t>カミイタチョウ</t>
    </rPh>
    <rPh sb="6" eb="7">
      <t>シイ</t>
    </rPh>
    <rPh sb="7" eb="8">
      <t>ホン</t>
    </rPh>
    <rPh sb="8" eb="9">
      <t>ジ</t>
    </rPh>
    <rPh sb="9" eb="12">
      <t>ニケンヤ</t>
    </rPh>
    <rPh sb="15" eb="17">
      <t>バンチ</t>
    </rPh>
    <phoneticPr fontId="14"/>
  </si>
  <si>
    <t>恒和設備工業</t>
    <rPh sb="0" eb="2">
      <t>ツネカズ</t>
    </rPh>
    <rPh sb="2" eb="4">
      <t>セツビ</t>
    </rPh>
    <rPh sb="4" eb="6">
      <t>コウギョウ</t>
    </rPh>
    <phoneticPr fontId="31"/>
  </si>
  <si>
    <t>松山市北梅本町637番地</t>
    <rPh sb="0" eb="3">
      <t>マツヤマシ</t>
    </rPh>
    <rPh sb="3" eb="4">
      <t>キタ</t>
    </rPh>
    <rPh sb="4" eb="6">
      <t>ウメモト</t>
    </rPh>
    <rPh sb="6" eb="7">
      <t>マチ</t>
    </rPh>
    <rPh sb="10" eb="12">
      <t>バンチ</t>
    </rPh>
    <phoneticPr fontId="14"/>
  </si>
  <si>
    <t>(株)青野組</t>
    <rPh sb="3" eb="5">
      <t>アオノ</t>
    </rPh>
    <rPh sb="5" eb="6">
      <t>グミ</t>
    </rPh>
    <phoneticPr fontId="31"/>
  </si>
  <si>
    <t>西条市国安407番地3</t>
    <rPh sb="0" eb="3">
      <t>サイジョウシ</t>
    </rPh>
    <rPh sb="3" eb="5">
      <t>クニヤス</t>
    </rPh>
    <rPh sb="8" eb="10">
      <t>バンチ</t>
    </rPh>
    <phoneticPr fontId="14"/>
  </si>
  <si>
    <t>(株)天野本店</t>
    <rPh sb="0" eb="3">
      <t>カブ</t>
    </rPh>
    <rPh sb="3" eb="5">
      <t>アマノ</t>
    </rPh>
    <rPh sb="5" eb="7">
      <t>ホンテン</t>
    </rPh>
    <phoneticPr fontId="31"/>
  </si>
  <si>
    <t>新居浜市惣開町2番7号</t>
    <rPh sb="0" eb="4">
      <t>ニイハマシ</t>
    </rPh>
    <rPh sb="4" eb="5">
      <t>ソウ</t>
    </rPh>
    <rPh sb="5" eb="6">
      <t>カイ</t>
    </rPh>
    <rPh sb="6" eb="7">
      <t>マチ</t>
    </rPh>
    <rPh sb="8" eb="9">
      <t>バン</t>
    </rPh>
    <rPh sb="10" eb="11">
      <t>ゴウ</t>
    </rPh>
    <phoneticPr fontId="14"/>
  </si>
  <si>
    <t>（株）成島建設</t>
    <rPh sb="0" eb="3">
      <t>カブ</t>
    </rPh>
    <rPh sb="3" eb="5">
      <t>ナルシマ</t>
    </rPh>
    <rPh sb="5" eb="7">
      <t>ケンセツ</t>
    </rPh>
    <phoneticPr fontId="31"/>
  </si>
  <si>
    <t>徳島市南昭和町4丁目51番地1</t>
    <rPh sb="0" eb="3">
      <t>トクシマシ</t>
    </rPh>
    <rPh sb="3" eb="7">
      <t>ミナミショウワマチ</t>
    </rPh>
    <rPh sb="8" eb="10">
      <t>チョウメ</t>
    </rPh>
    <rPh sb="12" eb="14">
      <t>バンチ</t>
    </rPh>
    <phoneticPr fontId="14"/>
  </si>
  <si>
    <t>株式会社アップ・ロード宮崎</t>
  </si>
  <si>
    <t>宮崎市大字大瀬町２０３４番地</t>
  </si>
  <si>
    <t>五月産業株式会社</t>
  </si>
  <si>
    <t>鹿児島市伊敷６丁目１３番１号</t>
  </si>
  <si>
    <t>株式会社中田建設</t>
  </si>
  <si>
    <t>長崎市東町１９５０番地６</t>
  </si>
  <si>
    <t>株式会社丸山工務店</t>
  </si>
  <si>
    <t>小林市真方１０５９番地２７</t>
  </si>
  <si>
    <t>株式会社西日本道路設備</t>
  </si>
  <si>
    <t>鳥栖市山浦町２５３９番地１５</t>
  </si>
  <si>
    <t>Ｓ．ＴSｔｒａｄａ</t>
  </si>
  <si>
    <t>早良区賀茂１丁目３４番９</t>
  </si>
  <si>
    <t>株式会社ダイシ</t>
  </si>
  <si>
    <t>福岡市博多区光丘町１丁目１番３６号</t>
  </si>
  <si>
    <t>株式会社ナカハラ工業</t>
  </si>
  <si>
    <t>鹿島市大字森１７２番地２</t>
  </si>
  <si>
    <t>川口建設株式会社</t>
  </si>
  <si>
    <t>北九州市八幡西区小鷺田町８番１号</t>
  </si>
  <si>
    <t>鹿児島市岡之原町５１２９番地</t>
  </si>
  <si>
    <t>嶋本建設株式会社</t>
  </si>
  <si>
    <t>熊本市東区戸島西７丁目８番４５号</t>
  </si>
  <si>
    <t>株式会社悠大建設</t>
  </si>
  <si>
    <t>佐世保市大潟町１７２番地</t>
  </si>
  <si>
    <t>株式会社長崎測量設計</t>
  </si>
  <si>
    <t>長崎市上町１番２７号</t>
  </si>
  <si>
    <t>有限会社田中建設</t>
  </si>
  <si>
    <t>阿蘇郡産山村大字山鹿４８５番地の２</t>
  </si>
  <si>
    <t>曽於市末吉町二之方２７０９番地１</t>
  </si>
  <si>
    <t>株式会社熊建</t>
  </si>
  <si>
    <t>鹿児島市松原町１番１２号</t>
  </si>
  <si>
    <t>有限会社小西建設</t>
  </si>
  <si>
    <t>菊池郡大津町大字大林５３７番地１</t>
  </si>
  <si>
    <t>有限会社早見建設</t>
  </si>
  <si>
    <t>八女市立花町北山５１０２番地２</t>
  </si>
  <si>
    <t>クロスオフィス</t>
  </si>
  <si>
    <t>佐伯市大字上岡２５６８－１</t>
  </si>
  <si>
    <t>株式会社高建工業</t>
  </si>
  <si>
    <t>荒尾市住吉町１０番地１６</t>
  </si>
  <si>
    <t>株式会社サンサン</t>
  </si>
  <si>
    <t>熊本市東区小山３丁目３番３号</t>
  </si>
  <si>
    <t>有限会社横山設備</t>
  </si>
  <si>
    <t>天草市今釜新町３４８２番地</t>
  </si>
  <si>
    <t>有限会社氷川開発</t>
  </si>
  <si>
    <t>八代市東陽町南３５５３番地</t>
  </si>
  <si>
    <t>南九州エンジニアリングサービス株式会社</t>
  </si>
  <si>
    <t>熊本市東区御領６丁目２番３３号</t>
  </si>
  <si>
    <t>有限会社笠井建設</t>
  </si>
  <si>
    <t>北九州市八幡西区楠橋西２丁目９番６３号</t>
  </si>
  <si>
    <t>有限会社武蔵造園</t>
  </si>
  <si>
    <t>熊本市北区龍田弓削１丁目１０番１号</t>
  </si>
  <si>
    <t>有限会社正建設</t>
  </si>
  <si>
    <t>長崎市平戸小屋町１４番３２号</t>
  </si>
  <si>
    <t>光陽不動産株式会社</t>
    <rPh sb="0" eb="2">
      <t>コウヨウ</t>
    </rPh>
    <rPh sb="2" eb="5">
      <t>フドウサン</t>
    </rPh>
    <rPh sb="5" eb="9">
      <t>カブシキガイシャ</t>
    </rPh>
    <rPh sb="6" eb="7">
      <t>センコン</t>
    </rPh>
    <rPh sb="7" eb="9">
      <t>カイシャ</t>
    </rPh>
    <phoneticPr fontId="14"/>
  </si>
  <si>
    <t>札幌北区新琴似５条７丁目７－１６</t>
    <rPh sb="0" eb="2">
      <t>サッポロ</t>
    </rPh>
    <rPh sb="2" eb="3">
      <t>キタ</t>
    </rPh>
    <rPh sb="3" eb="4">
      <t>ク</t>
    </rPh>
    <rPh sb="4" eb="7">
      <t>シンコトニ</t>
    </rPh>
    <rPh sb="8" eb="9">
      <t>ジョウ</t>
    </rPh>
    <rPh sb="10" eb="12">
      <t>チョウメ</t>
    </rPh>
    <phoneticPr fontId="14"/>
  </si>
  <si>
    <t>不動産業</t>
    <rPh sb="0" eb="4">
      <t>フドウサンギョウ</t>
    </rPh>
    <phoneticPr fontId="14"/>
  </si>
  <si>
    <t>株式会社札幌在宅リハビリセンター</t>
    <rPh sb="0" eb="2">
      <t>カブシキ</t>
    </rPh>
    <rPh sb="2" eb="4">
      <t>カイシャ</t>
    </rPh>
    <rPh sb="4" eb="6">
      <t>サッポロ</t>
    </rPh>
    <rPh sb="6" eb="8">
      <t>ザイタク</t>
    </rPh>
    <phoneticPr fontId="14"/>
  </si>
  <si>
    <t>札幌市手稲区稲本町2条5丁目12番55号</t>
    <rPh sb="0" eb="3">
      <t>サッポロシ</t>
    </rPh>
    <rPh sb="3" eb="6">
      <t>テイネク</t>
    </rPh>
    <rPh sb="6" eb="7">
      <t>イネ</t>
    </rPh>
    <rPh sb="7" eb="8">
      <t>ホン</t>
    </rPh>
    <rPh sb="8" eb="9">
      <t>マチ</t>
    </rPh>
    <rPh sb="10" eb="11">
      <t>ジョウ</t>
    </rPh>
    <rPh sb="12" eb="14">
      <t>チョウメ</t>
    </rPh>
    <rPh sb="16" eb="17">
      <t>バン</t>
    </rPh>
    <rPh sb="19" eb="20">
      <t>ゴウ</t>
    </rPh>
    <phoneticPr fontId="14"/>
  </si>
  <si>
    <t>アイス・ブルー株式会社</t>
    <rPh sb="7" eb="9">
      <t>カブシキ</t>
    </rPh>
    <rPh sb="9" eb="11">
      <t>カイシャ</t>
    </rPh>
    <phoneticPr fontId="14"/>
  </si>
  <si>
    <t>伊勢崎市今泉町一丁目２９番地７</t>
    <rPh sb="0" eb="4">
      <t>イセサキシ</t>
    </rPh>
    <rPh sb="4" eb="6">
      <t>イマイズミ</t>
    </rPh>
    <rPh sb="6" eb="7">
      <t>マチ</t>
    </rPh>
    <rPh sb="7" eb="8">
      <t>イチ</t>
    </rPh>
    <rPh sb="8" eb="10">
      <t>チョウメ</t>
    </rPh>
    <rPh sb="12" eb="14">
      <t>バンチ</t>
    </rPh>
    <phoneticPr fontId="14"/>
  </si>
  <si>
    <t>株式会社アシスト・ビジネス</t>
    <rPh sb="0" eb="2">
      <t>カブシキ</t>
    </rPh>
    <rPh sb="2" eb="4">
      <t>カイシャ</t>
    </rPh>
    <phoneticPr fontId="14"/>
  </si>
  <si>
    <t>千代田区九段南三丁目３番１８号</t>
    <rPh sb="0" eb="4">
      <t>チヨダク</t>
    </rPh>
    <rPh sb="4" eb="6">
      <t>クダン</t>
    </rPh>
    <rPh sb="6" eb="7">
      <t>ミナミ</t>
    </rPh>
    <rPh sb="7" eb="10">
      <t>サンチョウメ</t>
    </rPh>
    <rPh sb="11" eb="12">
      <t>バン</t>
    </rPh>
    <rPh sb="14" eb="15">
      <t>ゴウ</t>
    </rPh>
    <phoneticPr fontId="14"/>
  </si>
  <si>
    <t>株式会社リードホーム</t>
    <rPh sb="0" eb="2">
      <t>カブシキ</t>
    </rPh>
    <rPh sb="2" eb="4">
      <t>カイシャ</t>
    </rPh>
    <phoneticPr fontId="14"/>
  </si>
  <si>
    <t>目黒区中目黒５丁目２７番１１号</t>
    <rPh sb="0" eb="3">
      <t>メグロク</t>
    </rPh>
    <rPh sb="3" eb="6">
      <t>ナカメグロ</t>
    </rPh>
    <rPh sb="7" eb="9">
      <t>チョウメ</t>
    </rPh>
    <rPh sb="11" eb="12">
      <t>バン</t>
    </rPh>
    <rPh sb="14" eb="15">
      <t>ゴウ</t>
    </rPh>
    <phoneticPr fontId="14"/>
  </si>
  <si>
    <t>株式会社新藤不動産</t>
    <rPh sb="0" eb="2">
      <t>カブシキ</t>
    </rPh>
    <rPh sb="2" eb="4">
      <t>カイシャ</t>
    </rPh>
    <rPh sb="4" eb="5">
      <t>シン</t>
    </rPh>
    <rPh sb="5" eb="6">
      <t>フジ</t>
    </rPh>
    <rPh sb="6" eb="9">
      <t>フドウサン</t>
    </rPh>
    <phoneticPr fontId="14"/>
  </si>
  <si>
    <t>伊勢崎市平和町２４番２８号</t>
    <rPh sb="0" eb="4">
      <t>イセサキシ</t>
    </rPh>
    <rPh sb="4" eb="6">
      <t>ヘイワ</t>
    </rPh>
    <rPh sb="6" eb="7">
      <t>マチ</t>
    </rPh>
    <rPh sb="9" eb="10">
      <t>バン</t>
    </rPh>
    <rPh sb="12" eb="13">
      <t>ゴウ</t>
    </rPh>
    <phoneticPr fontId="14"/>
  </si>
  <si>
    <t>地建総業株式会社</t>
    <rPh sb="0" eb="1">
      <t>チ</t>
    </rPh>
    <rPh sb="1" eb="2">
      <t>ダテ</t>
    </rPh>
    <rPh sb="2" eb="4">
      <t>ソウギョウ</t>
    </rPh>
    <rPh sb="4" eb="8">
      <t>カブシキガイシャ</t>
    </rPh>
    <phoneticPr fontId="14"/>
  </si>
  <si>
    <t>足立区六町一丁目１３番５号</t>
    <rPh sb="0" eb="3">
      <t>アダチク</t>
    </rPh>
    <rPh sb="3" eb="4">
      <t>ロク</t>
    </rPh>
    <rPh sb="4" eb="5">
      <t>マチ</t>
    </rPh>
    <rPh sb="5" eb="6">
      <t>イチ</t>
    </rPh>
    <rPh sb="6" eb="8">
      <t>チョウメ</t>
    </rPh>
    <rPh sb="10" eb="11">
      <t>バン</t>
    </rPh>
    <rPh sb="12" eb="13">
      <t>ゴウ</t>
    </rPh>
    <phoneticPr fontId="14"/>
  </si>
  <si>
    <t>金沢都市開発株式会社</t>
    <rPh sb="0" eb="2">
      <t>カナザワ</t>
    </rPh>
    <rPh sb="2" eb="4">
      <t>トシ</t>
    </rPh>
    <rPh sb="4" eb="6">
      <t>カイハツ</t>
    </rPh>
    <rPh sb="6" eb="10">
      <t>カブシキガイシャ</t>
    </rPh>
    <phoneticPr fontId="14"/>
  </si>
  <si>
    <t>金沢市香林坊１－１－１</t>
    <rPh sb="0" eb="3">
      <t>カナザワシ</t>
    </rPh>
    <rPh sb="3" eb="6">
      <t>コウリンボウ</t>
    </rPh>
    <phoneticPr fontId="14"/>
  </si>
  <si>
    <t>萬里商事株式会社</t>
    <rPh sb="0" eb="8">
      <t>バンリショウジカブシキガイシャ</t>
    </rPh>
    <phoneticPr fontId="14"/>
  </si>
  <si>
    <t>大阪市中央区南船場１丁目１８番１７号</t>
    <rPh sb="0" eb="3">
      <t>オオサカシ</t>
    </rPh>
    <rPh sb="3" eb="6">
      <t>チュウオウク</t>
    </rPh>
    <rPh sb="6" eb="9">
      <t>ミナミセンバ</t>
    </rPh>
    <rPh sb="10" eb="12">
      <t>チョウメ</t>
    </rPh>
    <rPh sb="14" eb="15">
      <t>バン</t>
    </rPh>
    <rPh sb="17" eb="18">
      <t>ゴウ</t>
    </rPh>
    <phoneticPr fontId="14"/>
  </si>
  <si>
    <t>合同会社ＲＩＣ中心高楼</t>
    <rPh sb="0" eb="11">
      <t>ゴウドウガイシャリcチュウシンコウロウ</t>
    </rPh>
    <phoneticPr fontId="14"/>
  </si>
  <si>
    <t>神戸市東灘区向洋町中５丁目１５番地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5" eb="17">
      <t>バンチ</t>
    </rPh>
    <phoneticPr fontId="14"/>
  </si>
  <si>
    <t>株式会社スモールアイランド</t>
    <rPh sb="0" eb="4">
      <t>カブシキガイシャ</t>
    </rPh>
    <phoneticPr fontId="14"/>
  </si>
  <si>
    <t>大阪市淀川区新北野１丁目３４－１２１４号</t>
    <rPh sb="0" eb="3">
      <t>オオサカシ</t>
    </rPh>
    <rPh sb="3" eb="6">
      <t>ヨドガワク</t>
    </rPh>
    <rPh sb="6" eb="9">
      <t>シンキタノ</t>
    </rPh>
    <rPh sb="10" eb="12">
      <t>チョウメ</t>
    </rPh>
    <rPh sb="19" eb="20">
      <t>ゴウ</t>
    </rPh>
    <phoneticPr fontId="14"/>
  </si>
  <si>
    <t>株式会社ＮＯＳＫＭＡＲＤ　ＩＡ</t>
    <rPh sb="0" eb="12">
      <t>カブシキガイシャノskマrd</t>
    </rPh>
    <phoneticPr fontId="14"/>
  </si>
  <si>
    <t>大阪市淀川区宮原一丁目１５番１号</t>
    <rPh sb="0" eb="3">
      <t>オオサカシ</t>
    </rPh>
    <rPh sb="3" eb="6">
      <t>ヨドガワク</t>
    </rPh>
    <rPh sb="6" eb="8">
      <t>ミヤハラ</t>
    </rPh>
    <rPh sb="8" eb="11">
      <t>イッチョウメ</t>
    </rPh>
    <rPh sb="13" eb="14">
      <t>バン</t>
    </rPh>
    <rPh sb="15" eb="16">
      <t>ゴウ</t>
    </rPh>
    <phoneticPr fontId="14"/>
  </si>
  <si>
    <t>株式会社積木家</t>
    <rPh sb="0" eb="4">
      <t>カブシキガイシャ</t>
    </rPh>
    <rPh sb="4" eb="5">
      <t>セキ</t>
    </rPh>
    <rPh sb="5" eb="6">
      <t>キ</t>
    </rPh>
    <rPh sb="6" eb="7">
      <t>イエ</t>
    </rPh>
    <phoneticPr fontId="14"/>
  </si>
  <si>
    <t>広島市東区牛田旭二丁目６番７号－３F</t>
    <rPh sb="0" eb="3">
      <t>ヒロシマシ</t>
    </rPh>
    <rPh sb="3" eb="5">
      <t>ヒガシク</t>
    </rPh>
    <rPh sb="5" eb="7">
      <t>ウシタ</t>
    </rPh>
    <rPh sb="7" eb="8">
      <t>アサヒ</t>
    </rPh>
    <rPh sb="8" eb="11">
      <t>ニチョウメ</t>
    </rPh>
    <rPh sb="12" eb="13">
      <t>バン</t>
    </rPh>
    <rPh sb="14" eb="15">
      <t>ゴウ</t>
    </rPh>
    <phoneticPr fontId="14"/>
  </si>
  <si>
    <t>有限会社　上田不動産</t>
  </si>
  <si>
    <t>沖縄県</t>
  </si>
  <si>
    <t>浦添市大平一丁目２３番１２ー１０３号</t>
  </si>
  <si>
    <t>株式会社ラスタ</t>
  </si>
  <si>
    <t>福岡県</t>
    <rPh sb="0" eb="3">
      <t>フクオカケン</t>
    </rPh>
    <phoneticPr fontId="5"/>
  </si>
  <si>
    <t>福岡市西区姪の浜４丁目２２番１０号</t>
  </si>
  <si>
    <t>株式会社サトウ商会</t>
    <rPh sb="0" eb="4">
      <t>カブシキガイシャ</t>
    </rPh>
    <rPh sb="7" eb="9">
      <t>ショウカイ</t>
    </rPh>
    <phoneticPr fontId="14"/>
  </si>
  <si>
    <t>鶴岡市西京田３２６番地</t>
    <rPh sb="0" eb="3">
      <t>ツルオカシ</t>
    </rPh>
    <rPh sb="3" eb="4">
      <t>ニシ</t>
    </rPh>
    <rPh sb="4" eb="5">
      <t>キョウ</t>
    </rPh>
    <rPh sb="5" eb="6">
      <t>タ</t>
    </rPh>
    <rPh sb="9" eb="11">
      <t>バンチ</t>
    </rPh>
    <phoneticPr fontId="14"/>
  </si>
  <si>
    <t>北日本建機工業株式会社</t>
    <rPh sb="0" eb="11">
      <t>キタニホンケンキコウギョウカブシキガイシャ</t>
    </rPh>
    <phoneticPr fontId="14"/>
  </si>
  <si>
    <t>盛岡市手代森５地割１９番地８</t>
    <rPh sb="0" eb="3">
      <t>モリオカシ</t>
    </rPh>
    <rPh sb="3" eb="6">
      <t>テシロモリ</t>
    </rPh>
    <rPh sb="7" eb="9">
      <t>チワ</t>
    </rPh>
    <rPh sb="11" eb="13">
      <t>バンチ</t>
    </rPh>
    <phoneticPr fontId="14"/>
  </si>
  <si>
    <t>有限会社ケーオート</t>
    <rPh sb="0" eb="4">
      <t>ユウゲンガイシャ</t>
    </rPh>
    <phoneticPr fontId="14"/>
  </si>
  <si>
    <t>坂戸市西坂戸４丁目２７番７号</t>
    <rPh sb="0" eb="2">
      <t>サカト</t>
    </rPh>
    <rPh sb="2" eb="3">
      <t>シ</t>
    </rPh>
    <rPh sb="3" eb="4">
      <t>ニシ</t>
    </rPh>
    <rPh sb="4" eb="6">
      <t>サカド</t>
    </rPh>
    <rPh sb="7" eb="9">
      <t>チョウメ</t>
    </rPh>
    <rPh sb="11" eb="12">
      <t>バン</t>
    </rPh>
    <rPh sb="13" eb="14">
      <t>ゴウ</t>
    </rPh>
    <phoneticPr fontId="14"/>
  </si>
  <si>
    <t>サンワーズ株式会社</t>
    <rPh sb="5" eb="7">
      <t>カブシキ</t>
    </rPh>
    <rPh sb="7" eb="9">
      <t>ガイシャ</t>
    </rPh>
    <phoneticPr fontId="14"/>
  </si>
  <si>
    <t>柏崎市田中1番24号</t>
    <rPh sb="0" eb="2">
      <t>カシワザキ</t>
    </rPh>
    <rPh sb="2" eb="3">
      <t>シ</t>
    </rPh>
    <rPh sb="3" eb="5">
      <t>タナカ</t>
    </rPh>
    <rPh sb="6" eb="7">
      <t>バン</t>
    </rPh>
    <rPh sb="9" eb="10">
      <t>ゴウ</t>
    </rPh>
    <phoneticPr fontId="14"/>
  </si>
  <si>
    <t>ワタヤテクノトラスト株式会社</t>
    <rPh sb="10" eb="12">
      <t>カブシキ</t>
    </rPh>
    <rPh sb="12" eb="14">
      <t>ガイシャ</t>
    </rPh>
    <phoneticPr fontId="14"/>
  </si>
  <si>
    <t>富山市新庄本町1-2-18</t>
    <rPh sb="0" eb="3">
      <t>トヤマシ</t>
    </rPh>
    <rPh sb="3" eb="5">
      <t>シンジョウ</t>
    </rPh>
    <rPh sb="5" eb="7">
      <t>ホンマチ</t>
    </rPh>
    <phoneticPr fontId="14"/>
  </si>
  <si>
    <t>上田モータース株式会社</t>
    <rPh sb="0" eb="2">
      <t>ウエダ</t>
    </rPh>
    <rPh sb="7" eb="11">
      <t>カブシキガイシャ</t>
    </rPh>
    <phoneticPr fontId="14"/>
  </si>
  <si>
    <t>稲沢市一色白山町26番地</t>
    <rPh sb="0" eb="3">
      <t>イナザワシ</t>
    </rPh>
    <rPh sb="3" eb="5">
      <t>イッシキ</t>
    </rPh>
    <rPh sb="5" eb="8">
      <t>ハクサンチョウ</t>
    </rPh>
    <rPh sb="10" eb="12">
      <t>バンチ</t>
    </rPh>
    <phoneticPr fontId="14"/>
  </si>
  <si>
    <t>有限会社萩原自動車</t>
    <rPh sb="0" eb="4">
      <t>ユウゲンガイシャ</t>
    </rPh>
    <rPh sb="4" eb="6">
      <t>ハギワラ</t>
    </rPh>
    <rPh sb="6" eb="9">
      <t>ジドウシャ</t>
    </rPh>
    <phoneticPr fontId="14"/>
  </si>
  <si>
    <t>島田市伊太2212-5</t>
    <rPh sb="0" eb="3">
      <t>シマダシ</t>
    </rPh>
    <rPh sb="3" eb="4">
      <t>イ</t>
    </rPh>
    <rPh sb="4" eb="5">
      <t>タ</t>
    </rPh>
    <phoneticPr fontId="14"/>
  </si>
  <si>
    <t>株式会社三海モーターコーポレーション</t>
    <rPh sb="0" eb="6">
      <t>カブシキガイシャミカイ</t>
    </rPh>
    <phoneticPr fontId="14"/>
  </si>
  <si>
    <t>倉敷市真備町有井1941番地</t>
    <rPh sb="0" eb="2">
      <t>クラシキ</t>
    </rPh>
    <rPh sb="2" eb="3">
      <t>シ</t>
    </rPh>
    <rPh sb="3" eb="5">
      <t>マビ</t>
    </rPh>
    <rPh sb="5" eb="6">
      <t>チョウ</t>
    </rPh>
    <rPh sb="6" eb="8">
      <t>アリイ</t>
    </rPh>
    <rPh sb="12" eb="14">
      <t>バンチ</t>
    </rPh>
    <phoneticPr fontId="14"/>
  </si>
  <si>
    <t>有限会社西尾ボデー</t>
    <rPh sb="0" eb="6">
      <t>ユウゲンガイシャニシオ</t>
    </rPh>
    <phoneticPr fontId="14"/>
  </si>
  <si>
    <t>八頭町門尾26番地4</t>
    <rPh sb="0" eb="5">
      <t>ハットウチョウモンオ</t>
    </rPh>
    <rPh sb="7" eb="9">
      <t>バンチ</t>
    </rPh>
    <phoneticPr fontId="14"/>
  </si>
  <si>
    <t>有限会社共和自動車商会</t>
    <rPh sb="0" eb="4">
      <t>ユウゲンガイシャ</t>
    </rPh>
    <rPh sb="4" eb="6">
      <t>キョウワ</t>
    </rPh>
    <rPh sb="6" eb="9">
      <t>ジドウシャ</t>
    </rPh>
    <rPh sb="9" eb="11">
      <t>ショウカイ</t>
    </rPh>
    <phoneticPr fontId="14"/>
  </si>
  <si>
    <t>四国中央市三島中央五丁目１２番８号</t>
    <rPh sb="0" eb="5">
      <t>シコクチュウオウシ</t>
    </rPh>
    <rPh sb="5" eb="7">
      <t>ミシマ</t>
    </rPh>
    <rPh sb="7" eb="9">
      <t>チュウオウ</t>
    </rPh>
    <rPh sb="9" eb="10">
      <t>5</t>
    </rPh>
    <rPh sb="10" eb="12">
      <t>チョウメ</t>
    </rPh>
    <rPh sb="14" eb="15">
      <t>バン</t>
    </rPh>
    <rPh sb="16" eb="17">
      <t>ゴウ</t>
    </rPh>
    <phoneticPr fontId="14"/>
  </si>
  <si>
    <t>株式会社オートガレージ日南</t>
    <rPh sb="0" eb="4">
      <t>カブシキガイシャ</t>
    </rPh>
    <rPh sb="11" eb="13">
      <t>ニチナン</t>
    </rPh>
    <phoneticPr fontId="14"/>
  </si>
  <si>
    <t>日南市大字下方９６６番地２</t>
  </si>
  <si>
    <t>有限会社安岐モータース</t>
    <rPh sb="0" eb="6">
      <t>ユウゲンガイシャアキ</t>
    </rPh>
    <phoneticPr fontId="14"/>
  </si>
  <si>
    <t>国東市安岐町下原１４５０番地</t>
    <rPh sb="0" eb="8">
      <t>クニサキシアキチョウシモハラ</t>
    </rPh>
    <rPh sb="12" eb="14">
      <t>バンチ</t>
    </rPh>
    <phoneticPr fontId="14"/>
  </si>
  <si>
    <t>北斗運輸株式会社</t>
    <rPh sb="0" eb="2">
      <t>ホクト</t>
    </rPh>
    <rPh sb="2" eb="4">
      <t>ウンユ</t>
    </rPh>
    <rPh sb="4" eb="8">
      <t>カブシキガイシャ</t>
    </rPh>
    <phoneticPr fontId="14"/>
  </si>
  <si>
    <t>河東郡士幌町字士幌西２線１５５番地７</t>
    <rPh sb="0" eb="2">
      <t>カワトウ</t>
    </rPh>
    <rPh sb="2" eb="3">
      <t>グン</t>
    </rPh>
    <rPh sb="3" eb="6">
      <t>シホロチョウ</t>
    </rPh>
    <rPh sb="6" eb="7">
      <t>アザ</t>
    </rPh>
    <rPh sb="7" eb="9">
      <t>シホロ</t>
    </rPh>
    <rPh sb="9" eb="10">
      <t>ニシ</t>
    </rPh>
    <rPh sb="11" eb="12">
      <t>セン</t>
    </rPh>
    <rPh sb="15" eb="17">
      <t>バンチ</t>
    </rPh>
    <phoneticPr fontId="14"/>
  </si>
  <si>
    <t>シグマ運輸株式会社</t>
    <rPh sb="3" eb="5">
      <t>ウンユ</t>
    </rPh>
    <rPh sb="5" eb="9">
      <t>カブシキガイシャ</t>
    </rPh>
    <phoneticPr fontId="14"/>
  </si>
  <si>
    <t>福島県</t>
    <rPh sb="0" eb="3">
      <t>フクシマケン</t>
    </rPh>
    <phoneticPr fontId="14"/>
  </si>
  <si>
    <t>南相馬市小高区関場一丁目２９番地</t>
    <rPh sb="0" eb="4">
      <t>ミナミソウマシ</t>
    </rPh>
    <rPh sb="4" eb="7">
      <t>オダカク</t>
    </rPh>
    <rPh sb="7" eb="9">
      <t>セキバ</t>
    </rPh>
    <rPh sb="9" eb="12">
      <t>イッチョウメ</t>
    </rPh>
    <rPh sb="14" eb="16">
      <t>バンチ</t>
    </rPh>
    <phoneticPr fontId="14"/>
  </si>
  <si>
    <t>株式会社アルク</t>
    <rPh sb="0" eb="4">
      <t>カブシキガイシャ</t>
    </rPh>
    <phoneticPr fontId="14"/>
  </si>
  <si>
    <t>5220001011036</t>
  </si>
  <si>
    <t>金沢市打木町東１４５９番地</t>
    <rPh sb="0" eb="3">
      <t>カナザワシ</t>
    </rPh>
    <rPh sb="3" eb="5">
      <t>ウチキ</t>
    </rPh>
    <rPh sb="5" eb="6">
      <t>マチ</t>
    </rPh>
    <rPh sb="6" eb="7">
      <t>ヒガシ</t>
    </rPh>
    <rPh sb="11" eb="13">
      <t>バンチ</t>
    </rPh>
    <phoneticPr fontId="14"/>
  </si>
  <si>
    <t>住吉運輸株式会社</t>
  </si>
  <si>
    <t>大阪市住之江区東加賀屋二丁目１０番１９号</t>
  </si>
  <si>
    <t>岳南自動車株式会社</t>
  </si>
  <si>
    <t>富士市本町１２－４</t>
  </si>
  <si>
    <t>株式会マリンスタイル</t>
    <rPh sb="0" eb="2">
      <t>カブシキ</t>
    </rPh>
    <rPh sb="2" eb="3">
      <t>カイ</t>
    </rPh>
    <phoneticPr fontId="14"/>
  </si>
  <si>
    <t>川崎市宮前区有馬１－１－２５</t>
    <rPh sb="0" eb="3">
      <t>カワサキシ</t>
    </rPh>
    <rPh sb="3" eb="6">
      <t>ミヤマエク</t>
    </rPh>
    <rPh sb="6" eb="8">
      <t>アリマ</t>
    </rPh>
    <phoneticPr fontId="14"/>
  </si>
  <si>
    <t>リバイバル株式会社</t>
  </si>
  <si>
    <t>石巻市流留字赤坂40番地1</t>
  </si>
  <si>
    <t>和同産業株式会社</t>
  </si>
  <si>
    <t>花巻市実相寺410番地</t>
  </si>
  <si>
    <t>株式会社ＷＯＲＫ　ＦＲＯＮＴ</t>
  </si>
  <si>
    <t>弘前市大字泉野1丁目8-17</t>
  </si>
  <si>
    <t>株式会社ホーム建材店</t>
  </si>
  <si>
    <t>仙台市宮城野区苦竹二丁目7番5号</t>
  </si>
  <si>
    <t>Ｔ-Ｓｏｌｕｔｉｏｎｓ株式会社</t>
  </si>
  <si>
    <t>山形市松栄1丁目3番8号山形県産業創造支援センター100</t>
  </si>
  <si>
    <t>株式会社矢澤鋳工所</t>
  </si>
  <si>
    <t>二本松市中里251番地3</t>
  </si>
  <si>
    <t>株式会社昴</t>
  </si>
  <si>
    <t>北上市町分2地割106番地</t>
  </si>
  <si>
    <t>株式会社シバタインテック</t>
  </si>
  <si>
    <t>仙台市若林区卸町二丁目11-3</t>
  </si>
  <si>
    <t>杜陵高速印刷株式会社</t>
  </si>
  <si>
    <t xml:space="preserve">盛岡市川目町23番2号 </t>
  </si>
  <si>
    <t>大宗建設株式会社</t>
  </si>
  <si>
    <t>盛岡市青山2丁目20番2号</t>
  </si>
  <si>
    <t>株式会社北光</t>
  </si>
  <si>
    <t>栗原市高清水下佐野23番地</t>
  </si>
  <si>
    <t>株式会社ベスト</t>
  </si>
  <si>
    <t>北上市滑田6地割38番地1</t>
  </si>
  <si>
    <t>株式会社アンドアッシュ</t>
  </si>
  <si>
    <t>秋田市南通亀の町4番15号ﾔﾏｷｳﾋﾞﾙ</t>
  </si>
  <si>
    <t>株式会社田代製作所</t>
  </si>
  <si>
    <t>5020001020899</t>
  </si>
  <si>
    <t>横浜市港北区新吉田東８－５０－２０</t>
  </si>
  <si>
    <t>製造業</t>
    <rPh sb="2" eb="3">
      <t>ギョウ</t>
    </rPh>
    <phoneticPr fontId="20"/>
  </si>
  <si>
    <t>中央金網溶接株式会社</t>
  </si>
  <si>
    <t>3080101009038</t>
  </si>
  <si>
    <t>富士市大渕４５２７番地１６</t>
  </si>
  <si>
    <t>合同会社ＩＣＨＩＥ</t>
  </si>
  <si>
    <t>2012703001585</t>
  </si>
  <si>
    <t>杉並区松庵３－３９－１１－２０１</t>
  </si>
  <si>
    <t>昭島段ボール工業株式会社</t>
  </si>
  <si>
    <t>9012801001836</t>
  </si>
  <si>
    <t>昭島市上川原町２３－６</t>
  </si>
  <si>
    <t>日本産業株式会社</t>
  </si>
  <si>
    <t>8021001001630</t>
  </si>
  <si>
    <t>藤沢市藤沢９７番地</t>
  </si>
  <si>
    <t>大藤建設株式会社</t>
  </si>
  <si>
    <t>1060001017268</t>
  </si>
  <si>
    <t>下都賀郡壬生町おもちゃのまち１－５－１１</t>
  </si>
  <si>
    <t>永田塗装株式会社</t>
  </si>
  <si>
    <t>8080401010640</t>
  </si>
  <si>
    <t>浜松市北区引佐町井伊谷２２５８番地</t>
  </si>
  <si>
    <t>株式会社大山</t>
  </si>
  <si>
    <t>4040001046943</t>
  </si>
  <si>
    <t>佐倉市木野子字大山３６２番地</t>
  </si>
  <si>
    <t>タツネ株式会社</t>
  </si>
  <si>
    <t>2060001018851</t>
  </si>
  <si>
    <t>足利市葉鹿町１４１９番地</t>
  </si>
  <si>
    <t>晋立印刷株式会社</t>
  </si>
  <si>
    <t>3011101009760</t>
  </si>
  <si>
    <t>新宿区百人町１丁目２５番１９号</t>
  </si>
  <si>
    <t>有限会社船木製作所</t>
  </si>
  <si>
    <t>4060002027189</t>
  </si>
  <si>
    <t>矢板市片岡１９１３番地１１</t>
  </si>
  <si>
    <t>上州金型部品有限会社</t>
  </si>
  <si>
    <t>4070002019136</t>
  </si>
  <si>
    <t>伊勢崎市今泉町１丁目１１４７番地</t>
  </si>
  <si>
    <t>株式会社福田メタル</t>
  </si>
  <si>
    <t>6030001080116</t>
  </si>
  <si>
    <t>さいたま市緑区大字代山７０５番地１</t>
  </si>
  <si>
    <t>株式会社ダイゼン</t>
  </si>
  <si>
    <t>5050001030004</t>
  </si>
  <si>
    <t>常総市水海道宝町３３８５番地　３ダイゼンビル</t>
  </si>
  <si>
    <t>株式会社京江シャーリング</t>
  </si>
  <si>
    <t>6040001029426</t>
  </si>
  <si>
    <t>浦安市鉄鋼通り１丁目２番１１号</t>
  </si>
  <si>
    <t>最上テック株式会社</t>
  </si>
  <si>
    <t>3020001070319</t>
  </si>
  <si>
    <t>川崎市中原区下沼部１９８０番地</t>
  </si>
  <si>
    <t>金方堂印刷工業株式会社</t>
  </si>
  <si>
    <t>9030001074503</t>
  </si>
  <si>
    <t>川口市棒松１８１３</t>
  </si>
  <si>
    <t>株式会社日新製作所</t>
  </si>
  <si>
    <t>1020001007834</t>
  </si>
  <si>
    <t>横浜市戸塚区上矢部町２００９番地</t>
  </si>
  <si>
    <t>株式会社エフプラス</t>
  </si>
  <si>
    <t>7100001023017</t>
  </si>
  <si>
    <t>下伊那郡松川町上片桐３１５１－１２</t>
  </si>
  <si>
    <t>株式会社といろ</t>
  </si>
  <si>
    <t>3040001112671</t>
  </si>
  <si>
    <t>市川市八幡５丁目１２－１６</t>
  </si>
  <si>
    <t>服部板金工業有限会社</t>
  </si>
  <si>
    <t>6021002046734</t>
  </si>
  <si>
    <t>横浜市金沢区幸浦２丁目１５番地７</t>
  </si>
  <si>
    <t>有限会社柴崎塗装工業所</t>
  </si>
  <si>
    <t>5030002103586</t>
  </si>
  <si>
    <t>川口市東領家五丁目２０番１号</t>
  </si>
  <si>
    <t>株式会社ポトペリー</t>
  </si>
  <si>
    <t>8010601043645</t>
  </si>
  <si>
    <t>江東区白河２丁目１番２号　渕崎ビル１階</t>
  </si>
  <si>
    <t>株式会社Ｆプロフェッショナルズ</t>
  </si>
  <si>
    <t>9150001009001</t>
  </si>
  <si>
    <t>港区南青山１丁目１０番３号</t>
  </si>
  <si>
    <t>株式会社ヒラミヤ</t>
  </si>
  <si>
    <t>4020001066885</t>
  </si>
  <si>
    <t>川崎市高津区久地３丁目４番１号</t>
  </si>
  <si>
    <t>株式会社スイングファクトリー</t>
  </si>
  <si>
    <t>2020001083734</t>
  </si>
  <si>
    <t>横浜市中区初音町３－６３－３</t>
  </si>
  <si>
    <t>株式会社Ｊーｏｎｅ</t>
  </si>
  <si>
    <t>2090001000996</t>
  </si>
  <si>
    <t>港区南青山４丁目１１番１２号　コートｕ、２Ｆ</t>
  </si>
  <si>
    <t>株式会社川岸</t>
  </si>
  <si>
    <t>8070001014183</t>
  </si>
  <si>
    <t>佐波群玉村町大字板井１２８０番地の２</t>
  </si>
  <si>
    <t>マーケットエクスプレスキャピタル株式会社</t>
  </si>
  <si>
    <t>8010001123700</t>
  </si>
  <si>
    <t>文京区関口１丁目４３番２号</t>
  </si>
  <si>
    <t>株式会社重守電機</t>
  </si>
  <si>
    <t>7050001006794</t>
  </si>
  <si>
    <t>ひたちなか市大字津田２８１７番地の１</t>
  </si>
  <si>
    <t>平野スチール工業有限会社</t>
  </si>
  <si>
    <t>2020002006842</t>
  </si>
  <si>
    <t>横浜市都筑区佐江戸町３１０番地</t>
  </si>
  <si>
    <t>株式会社清水電機製作所</t>
  </si>
  <si>
    <t>9030001087645</t>
  </si>
  <si>
    <t>深谷市黒田５０７－１</t>
  </si>
  <si>
    <t>てこちゃい株式会社</t>
  </si>
  <si>
    <t>6010401092951</t>
  </si>
  <si>
    <t>港区東新橋１－５－２　汐留シティーセンターＢ２</t>
  </si>
  <si>
    <t>立華株式会社</t>
  </si>
  <si>
    <t>1080101009997</t>
  </si>
  <si>
    <t>富士市本市場４２２番地の１</t>
  </si>
  <si>
    <t>有限会社大誠工機</t>
  </si>
  <si>
    <t>9110002028169</t>
  </si>
  <si>
    <t>長岡市新陽２丁目１５番地</t>
  </si>
  <si>
    <t>株式会社富田刃物</t>
  </si>
  <si>
    <t>1110001016116</t>
  </si>
  <si>
    <t>燕市小関６２３番地１</t>
  </si>
  <si>
    <t>ＡＭＷコンサルティング株式会社</t>
  </si>
  <si>
    <t>9011701017802</t>
  </si>
  <si>
    <t>江戸川区平井２丁目２０番１５号　太陽ビル２階</t>
  </si>
  <si>
    <t>株式会社ＭＥＴＡＬＳＭＩＴＨ</t>
  </si>
  <si>
    <t>8100001034698</t>
  </si>
  <si>
    <t>飯田市山本５９３番地１１</t>
  </si>
  <si>
    <t>株式会社三峯</t>
  </si>
  <si>
    <t>6010901011709</t>
  </si>
  <si>
    <t>つくば市境松６１９番地３</t>
  </si>
  <si>
    <t>株式会社下山工業</t>
  </si>
  <si>
    <t>3021001020783</t>
  </si>
  <si>
    <t>愛甲郡愛川町中津３４６６番地の１７</t>
  </si>
  <si>
    <t>株式会社長谷工業所</t>
  </si>
  <si>
    <t>6080001015109</t>
  </si>
  <si>
    <t>焼津市小土２８番地</t>
  </si>
  <si>
    <t>阿川工業有限会社</t>
  </si>
  <si>
    <t>4030002109717</t>
  </si>
  <si>
    <t>川口市大字安行領家１２１９番地の４</t>
  </si>
  <si>
    <t>京濱産業株式会社</t>
  </si>
  <si>
    <t>2020001022972</t>
  </si>
  <si>
    <t>横浜市神奈川区新町１３－６</t>
  </si>
  <si>
    <t>埼玉精機株式会社</t>
    <phoneticPr fontId="14"/>
  </si>
  <si>
    <t>7030001084710</t>
  </si>
  <si>
    <t>熊谷市三ヶ尻２９４２</t>
  </si>
  <si>
    <t>株式会社新菱</t>
  </si>
  <si>
    <t>5020001037423</t>
  </si>
  <si>
    <t>横浜市港北区新羽町２６２４番地</t>
  </si>
  <si>
    <t>株式会社本田製作所</t>
  </si>
  <si>
    <t>9030001037179</t>
  </si>
  <si>
    <t>八潮市大字二丁目４７１番地の１</t>
  </si>
  <si>
    <t>佐藤建材工業株式会社</t>
  </si>
  <si>
    <t>5060001011374</t>
  </si>
  <si>
    <t>那須塩原市青木６１０番地</t>
  </si>
  <si>
    <t>東京建鉄株式会社</t>
  </si>
  <si>
    <t>1011401006939</t>
  </si>
  <si>
    <t>板橋区志村１丁目１０番８号</t>
  </si>
  <si>
    <t>鉄源事業株式会社</t>
  </si>
  <si>
    <t>7050001015936</t>
  </si>
  <si>
    <t>つくば市花島新田３番地３０</t>
  </si>
  <si>
    <t>東京車輌株式会社</t>
  </si>
  <si>
    <t>6030001088506</t>
  </si>
  <si>
    <t>熊谷市妻沼１３５６番地</t>
  </si>
  <si>
    <t>伊藤商会株式会社</t>
  </si>
  <si>
    <t>4030001110725</t>
  </si>
  <si>
    <t>草加市松江六丁目９番１３号</t>
  </si>
  <si>
    <t>株式会社カワタ石英硝子</t>
  </si>
  <si>
    <t>9030001086242</t>
  </si>
  <si>
    <t>深谷市成塚４１０番地</t>
  </si>
  <si>
    <t>株式会社飯山特殊硝子</t>
  </si>
  <si>
    <t>6010801000794</t>
  </si>
  <si>
    <t>大田区多摩川２丁目１２番２５号</t>
  </si>
  <si>
    <t>株式会社三光ダイカスト工業所</t>
  </si>
  <si>
    <t>7080101005603</t>
  </si>
  <si>
    <t>三島市松本１１３番地の１</t>
  </si>
  <si>
    <t>株式会社稲越製作所</t>
  </si>
  <si>
    <t>6110002018998</t>
  </si>
  <si>
    <t>西蒲原郡弥彦村美山６４０８番地</t>
  </si>
  <si>
    <t>有限会社黒田プラスチック工業所</t>
  </si>
  <si>
    <t>7060002036006</t>
  </si>
  <si>
    <t>足利市若草町４番地３０</t>
  </si>
  <si>
    <t>株式会社ＥＶＴＤ研究所</t>
  </si>
  <si>
    <t>5012801009602</t>
  </si>
  <si>
    <t>昭島市東町３丁目６番１号</t>
  </si>
  <si>
    <t>三恵ビジネスコンサルティング株式会社</t>
  </si>
  <si>
    <t>5010001185784</t>
  </si>
  <si>
    <t>千代田区九段南１丁目５番６号　りそな九段ビル５F</t>
  </si>
  <si>
    <t>株式会社トクヨシ精機</t>
  </si>
  <si>
    <t>4030001076355</t>
  </si>
  <si>
    <t>川口市朝日４丁目２１番６２号</t>
  </si>
  <si>
    <t>株式会社七大陸</t>
  </si>
  <si>
    <t>8060001022492</t>
  </si>
  <si>
    <t>那須郡那須町高久乙２７３０－３５</t>
  </si>
  <si>
    <t>新倉商会株式会社</t>
  </si>
  <si>
    <t>4030001094761</t>
  </si>
  <si>
    <t>越谷市大字砂原１５６８番地１</t>
  </si>
  <si>
    <t>セブンスターズコンサルティング株式会社</t>
  </si>
  <si>
    <t>5010401134151</t>
  </si>
  <si>
    <t>港区芝４丁目６番１６－８０１号</t>
  </si>
  <si>
    <t>マイクロエッヂプロセス株式会社</t>
  </si>
  <si>
    <t>4021001057511</t>
  </si>
  <si>
    <t>相模原市中央区名塩田３丁目２１番１５号</t>
  </si>
  <si>
    <t>オーエス精工株式会社</t>
  </si>
  <si>
    <t>4021001018356</t>
  </si>
  <si>
    <t>相模原市中央区淵野辺３丁目２０－２０</t>
  </si>
  <si>
    <t>株式会社ワタヨ</t>
  </si>
  <si>
    <t>5110001014842</t>
  </si>
  <si>
    <t>三条市鶴田１丁目７番３０号</t>
  </si>
  <si>
    <t>株式会社コーワスプリング</t>
  </si>
  <si>
    <t>6012701001336</t>
  </si>
  <si>
    <t>東村山市久留米町４－４２－１５</t>
  </si>
  <si>
    <t>株式会社南信精機製作所</t>
  </si>
  <si>
    <t>6100001021327</t>
  </si>
  <si>
    <t>上伊那郡飯島町七久保８１５番地</t>
  </si>
  <si>
    <t>モリソン工業株式会社</t>
  </si>
  <si>
    <t>8030001008453</t>
  </si>
  <si>
    <t>さいたま市大宮区天沼町２丁目４７番地</t>
  </si>
  <si>
    <t>有限会社杉山製作所</t>
  </si>
  <si>
    <t>3020002081273</t>
  </si>
  <si>
    <t>川崎市幸区神明町２丁目７０番地</t>
  </si>
  <si>
    <t>株式会社興進製作所</t>
  </si>
  <si>
    <t>3050001026301</t>
  </si>
  <si>
    <t>稲敷市角崎４５４番地１</t>
  </si>
  <si>
    <t>株式会社エクセル・トレンド</t>
  </si>
  <si>
    <t>5012801009305</t>
  </si>
  <si>
    <t>福生市武蔵野台１丁目４番１６号</t>
  </si>
  <si>
    <t>有限会社大野製作所</t>
  </si>
  <si>
    <t>7030002122163</t>
  </si>
  <si>
    <t>秩父郡皆野町大字皆野２８６８番地の１</t>
  </si>
  <si>
    <t>株式会社久保田製作所</t>
  </si>
  <si>
    <t>3010001105125</t>
  </si>
  <si>
    <t>文京区水道２丁目３番２１号</t>
  </si>
  <si>
    <t>株式会社シセイハンズ</t>
  </si>
  <si>
    <t>4100001025552</t>
  </si>
  <si>
    <t>駒ヶ根市赤穂６４８０</t>
  </si>
  <si>
    <t>協同特殊鋼線株式会社</t>
  </si>
  <si>
    <t>5030001026862</t>
  </si>
  <si>
    <t>入間市狭山ケ原１１－３</t>
  </si>
  <si>
    <t>有限会社白石製作所</t>
  </si>
  <si>
    <t>1050002024578</t>
  </si>
  <si>
    <t>古河市大堤１２５１番地</t>
  </si>
  <si>
    <t>越後札紙株式会社</t>
  </si>
  <si>
    <t>4110001025312</t>
  </si>
  <si>
    <t>小千谷市上ノ山１丁目２番８号</t>
  </si>
  <si>
    <t>有限会社金井鉄工所</t>
  </si>
  <si>
    <t>6080402014857</t>
  </si>
  <si>
    <t>浜松市北区宮口３３９９番地の１</t>
  </si>
  <si>
    <t>アトラス株式会社</t>
  </si>
  <si>
    <t>6100001017052</t>
  </si>
  <si>
    <t>北杜市小淵沢町上笹尾３６１０－２</t>
  </si>
  <si>
    <t>石川商工株式会社</t>
  </si>
  <si>
    <t>7010001036696</t>
  </si>
  <si>
    <t>文京区白山４丁目２５番６号</t>
  </si>
  <si>
    <t>株式会社藤牧工業所</t>
  </si>
  <si>
    <t>8080001009059</t>
  </si>
  <si>
    <t>静岡市清水区鳥坂１３５７番地の４</t>
  </si>
  <si>
    <t>株式会社エム・デー・ビー</t>
  </si>
  <si>
    <t>9010401059956</t>
  </si>
  <si>
    <t>港区芝２丁目１番２４号　五幸商事５０２</t>
  </si>
  <si>
    <t>有限会社鈴宏鉄工所</t>
  </si>
  <si>
    <t>3080402004043</t>
  </si>
  <si>
    <t>浜松市南区四本松町４０８番地</t>
  </si>
  <si>
    <t>株式会社ｅＭａｔｅｒｉａｌｓ</t>
  </si>
  <si>
    <t>6030001033817</t>
  </si>
  <si>
    <t>久喜市下早見３０９番地の１５</t>
  </si>
  <si>
    <t>株式会社アイ設備</t>
  </si>
  <si>
    <t>8080101004661</t>
  </si>
  <si>
    <t>御殿場市萩原552番地の1</t>
  </si>
  <si>
    <t>株式会社Ｓ．Ｇ．Ｍ</t>
  </si>
  <si>
    <t>3080401011809</t>
  </si>
  <si>
    <t>浜松市北区都田町７７６５番地の３７</t>
  </si>
  <si>
    <t>株式会社ＣｏｒｅＲｉｖｅｒ</t>
  </si>
  <si>
    <t>2011301026086</t>
  </si>
  <si>
    <t>杉並区上井草２丁目１４番１９号</t>
  </si>
  <si>
    <t>有限会社井野口解体</t>
  </si>
  <si>
    <t>7070002034157</t>
  </si>
  <si>
    <t>館林市大谷町２９９７番地の２</t>
  </si>
  <si>
    <t>服部不動産株式会社</t>
  </si>
  <si>
    <t>6110001028692</t>
  </si>
  <si>
    <t>新潟市中央区東中通一番町８６番地３１　レジュイ―ル東中通１Ｆ</t>
  </si>
  <si>
    <t>株式会社好井鐵工所</t>
  </si>
  <si>
    <t>7050001032130</t>
  </si>
  <si>
    <t>筑西市辻西原２１２１番地</t>
  </si>
  <si>
    <t>株式会社カドクラ</t>
  </si>
  <si>
    <t>4110001015791</t>
  </si>
  <si>
    <t>燕市富永４０５番地</t>
  </si>
  <si>
    <t>株式会社小林通信</t>
  </si>
  <si>
    <t>2040001071638</t>
  </si>
  <si>
    <t>野田市関宿台町</t>
  </si>
  <si>
    <t>株式会社ロックン・ボルト</t>
  </si>
  <si>
    <t>9020001043161</t>
  </si>
  <si>
    <t>横浜市西区宮ケ谷８番地７</t>
  </si>
  <si>
    <t>有限会社共和テクノス</t>
  </si>
  <si>
    <t>8060002032929</t>
  </si>
  <si>
    <t>栃木市大平町横堀みずほ１３８０番地１</t>
  </si>
  <si>
    <t>株式会社みやま</t>
  </si>
  <si>
    <t>9100001019228</t>
  </si>
  <si>
    <t>茅野市ちの１７６番地５</t>
  </si>
  <si>
    <t>株式会社神津製作所</t>
  </si>
  <si>
    <t>4080401002253</t>
  </si>
  <si>
    <t>浜松市北区新新田４丁目５番２号</t>
  </si>
  <si>
    <t>トータルビルサービス株式会社</t>
  </si>
  <si>
    <t>3030001085051</t>
  </si>
  <si>
    <t>熊谷市万平町１丁目１４３番地</t>
  </si>
  <si>
    <t>株式会社ＶＴＡＮＫ</t>
  </si>
  <si>
    <t>3010001135717</t>
  </si>
  <si>
    <t>千代田区神田神保町２丁目２０番地　ワカヤギビル５０３</t>
  </si>
  <si>
    <t>株式会社セブナ装機</t>
  </si>
  <si>
    <t>5090001012023</t>
  </si>
  <si>
    <t>南巨摩郡富士川町小林２０３０番地</t>
  </si>
  <si>
    <t>株式会社石井工機</t>
  </si>
  <si>
    <t>1070001012326</t>
  </si>
  <si>
    <t>藤岡市上大塚２８２－４</t>
  </si>
  <si>
    <t>有限会社尾嶋木型</t>
  </si>
  <si>
    <t>1070002014081</t>
  </si>
  <si>
    <t>高崎市箕郷町矢原１７０２番地４</t>
  </si>
  <si>
    <t>株式会社コミヤマ</t>
  </si>
  <si>
    <t>9100001008494</t>
  </si>
  <si>
    <t>小諸市大字市９５０番地</t>
  </si>
  <si>
    <t>東京オイルアナリスト株式会社</t>
  </si>
  <si>
    <t>3011801009985</t>
  </si>
  <si>
    <t>足立区綾瀬６丁目２７－１０　ＴＲビル</t>
  </si>
  <si>
    <t>株式会社ジック</t>
  </si>
  <si>
    <t>4050001007390</t>
  </si>
  <si>
    <t>ひたちなか市柳が丘４０－１</t>
  </si>
  <si>
    <t>日設商事株式会社</t>
  </si>
  <si>
    <t>2011401013711</t>
  </si>
  <si>
    <t>板橋区赤塚二丁目１３番１０号</t>
  </si>
  <si>
    <t>有限会社浅森工業所</t>
  </si>
  <si>
    <t>1080002013396</t>
  </si>
  <si>
    <t>島田市神座２２７９－１</t>
  </si>
  <si>
    <t>有限会社根本製作所</t>
  </si>
  <si>
    <t>8021002009796</t>
  </si>
  <si>
    <t>高座郡寒川町倉見１９１３番地</t>
  </si>
  <si>
    <t>プログラフ株式会社</t>
  </si>
  <si>
    <t>6110001013901</t>
  </si>
  <si>
    <t>三条市北入蔵１丁目９番２０号</t>
  </si>
  <si>
    <t>有限会社若林熔工</t>
  </si>
  <si>
    <t>9100002016926</t>
  </si>
  <si>
    <t>埴科郡坂城町大字南条７７３５</t>
  </si>
  <si>
    <t>有限会社エフイープレート</t>
  </si>
  <si>
    <t>8090002010114</t>
  </si>
  <si>
    <t>都留市鹿留１４７０番地</t>
  </si>
  <si>
    <t>有限会社田代製作所</t>
  </si>
  <si>
    <t>2011402005724</t>
  </si>
  <si>
    <t>板橋区前野町１丁目３１番６号</t>
  </si>
  <si>
    <t>Ｓｕｒｆ　Ｓｔａｄｉｕｍ　Ｊａｐａｎ株式会社</t>
  </si>
  <si>
    <t>1080001022753</t>
  </si>
  <si>
    <t>牧之原市静波２３１５番地６</t>
  </si>
  <si>
    <t>株式会社ホンダエイト販売</t>
  </si>
  <si>
    <t>6080001014060</t>
  </si>
  <si>
    <t>榛原郡吉田町大幡１６２５番地の１</t>
  </si>
  <si>
    <t>株式会社共進</t>
  </si>
  <si>
    <t>8100001018288</t>
  </si>
  <si>
    <t>諏訪市中州４６５０</t>
  </si>
  <si>
    <t>ヤマト通信工業株式会社</t>
  </si>
  <si>
    <t>9010601006873</t>
  </si>
  <si>
    <t>江東区清澄３丁目５番２号</t>
  </si>
  <si>
    <t>武藏工業有限会社</t>
  </si>
  <si>
    <t>7070002019868</t>
  </si>
  <si>
    <t>伊勢崎市波志江町４７３４番地の１</t>
  </si>
  <si>
    <t>株式会社マルニシ鋼機</t>
  </si>
  <si>
    <t>2080401016008</t>
  </si>
  <si>
    <t>磐田市上岡田４３０番地の１</t>
  </si>
  <si>
    <t>有限会社稲森鉄工所</t>
  </si>
  <si>
    <t>7080002015577</t>
  </si>
  <si>
    <t>焼津市田尻３３６番地</t>
  </si>
  <si>
    <t>株式会社浜屋</t>
  </si>
  <si>
    <t>3030001071266</t>
  </si>
  <si>
    <t>東松山市大字下唐子１５９４番地</t>
  </si>
  <si>
    <t>有限会社ソフト・ワ井メカ</t>
  </si>
  <si>
    <t>7080402020185</t>
  </si>
  <si>
    <t>磐田市富里２６１番地の３</t>
  </si>
  <si>
    <t>株式会社佐野鉄工スプリング製作所</t>
  </si>
  <si>
    <t>8110001002258</t>
  </si>
  <si>
    <t>新潟市北区島見町字山興野３３９９番地２３</t>
  </si>
  <si>
    <t>イトー電子工業株式会社</t>
  </si>
  <si>
    <t>6100001018918</t>
  </si>
  <si>
    <t>茅野市金沢５０３</t>
  </si>
  <si>
    <t>株式会社清雅堂</t>
  </si>
  <si>
    <t>8110001016225</t>
  </si>
  <si>
    <t>西蒲原郡弥彦村大字麓４６９３番地</t>
  </si>
  <si>
    <t>有限会社船山理研工業所</t>
  </si>
  <si>
    <t>2110002019901</t>
  </si>
  <si>
    <t>燕市大関１４３番地２</t>
  </si>
  <si>
    <t>株式会社ヒノデ商会</t>
  </si>
  <si>
    <t>8010501034653</t>
  </si>
  <si>
    <t>台東区千束２丁目８番９号</t>
  </si>
  <si>
    <t>株式会社Ｊ－ｍｏｌｄｉｎｇ</t>
  </si>
  <si>
    <t>3020001140369</t>
  </si>
  <si>
    <t>横浜市港北区師岡町８７７番地１</t>
  </si>
  <si>
    <t>株式会社バレル</t>
  </si>
  <si>
    <t>8080102017183</t>
  </si>
  <si>
    <t>静岡市清水区袖師町８９７－１</t>
  </si>
  <si>
    <t>株式会社前田精工</t>
  </si>
  <si>
    <t>大垣市安井町2-10-1</t>
  </si>
  <si>
    <t>株式会社キマタ</t>
  </si>
  <si>
    <t>稲沢市祖父江町本甲神明北64</t>
  </si>
  <si>
    <t>卸売・小売業/農業</t>
  </si>
  <si>
    <t>有限会社伊藤工機製作所</t>
  </si>
  <si>
    <t>大垣市赤坂新田1-92-2</t>
  </si>
  <si>
    <t>株式会社トリム</t>
  </si>
  <si>
    <t>名古屋市東区徳川1-15-30名古屋リザンビル9F</t>
  </si>
  <si>
    <t>-</t>
  </si>
  <si>
    <t>株式会社ヤスモク</t>
  </si>
  <si>
    <t>郡上市八幡町市島18-1</t>
  </si>
  <si>
    <t>株式会社ウッドテック</t>
  </si>
  <si>
    <t>美濃市富野228</t>
  </si>
  <si>
    <t>株式会社エム・ティーデリバリー</t>
  </si>
  <si>
    <t>名古屋市北区若鶴町２８８</t>
  </si>
  <si>
    <t>有限会社カネコ鬼瓦工場</t>
  </si>
  <si>
    <t>高浜市春日町6-3-20</t>
  </si>
  <si>
    <t>株式会社西條</t>
  </si>
  <si>
    <t>伊賀市中友生１２４０番地</t>
  </si>
  <si>
    <t>株式会社タカギ・パックス</t>
  </si>
  <si>
    <t>大垣市東前2-21-6</t>
  </si>
  <si>
    <t>有限会社笠原製作所</t>
  </si>
  <si>
    <t>豊川市牛久保町八幡口５１－１</t>
  </si>
  <si>
    <t>株式会社フォワード</t>
  </si>
  <si>
    <t>可児郡御嵩町美佐野2558-1</t>
  </si>
  <si>
    <t>株式会社古川樹脂工業</t>
  </si>
  <si>
    <t>春日井市桃山町1-91-3</t>
  </si>
  <si>
    <t>有限会社アマノ工業所</t>
  </si>
  <si>
    <t>安城市里町三郎217番地</t>
  </si>
  <si>
    <t>諸岡建設株式会社</t>
  </si>
  <si>
    <t>三重郡菰野町田光241-3</t>
  </si>
  <si>
    <t>揖斐川生コンクリート工業株式会社</t>
  </si>
  <si>
    <t>揖斐川郡揖斐川町房島1226-1</t>
  </si>
  <si>
    <t>株式会社三光金属</t>
  </si>
  <si>
    <t>豊明市沓掛町勅使８－３９８</t>
  </si>
  <si>
    <t>安永工業株式会社</t>
  </si>
  <si>
    <t>桑名市大字安永1235番地</t>
  </si>
  <si>
    <t>（卸売・小売業）株式会社財務支援センター</t>
  </si>
  <si>
    <t>名古屋市昭和区御器所3-10-5</t>
  </si>
  <si>
    <t>有限会社永坂鉄工所</t>
  </si>
  <si>
    <t>半田市瑞穂町５丁目５番地の３</t>
  </si>
  <si>
    <t>奥岡電気工事株式会社</t>
  </si>
  <si>
    <t>いなべ市員弁町坂東新田99-1</t>
  </si>
  <si>
    <t>株式会社横井モールド</t>
  </si>
  <si>
    <t>可児市二野2127</t>
  </si>
  <si>
    <t>株式会社エピ</t>
  </si>
  <si>
    <t>安城市三河安城南町1-9-5</t>
  </si>
  <si>
    <t>ゴムノイナキ工業株式会社</t>
  </si>
  <si>
    <t>名古屋市緑区大高町字奥中道41</t>
  </si>
  <si>
    <t>サカイ鉄工有限会社</t>
  </si>
  <si>
    <t>刈谷市松栄町１ｰ12ｰ12</t>
  </si>
  <si>
    <t>山中精工株式会社</t>
  </si>
  <si>
    <t>名古屋市緑区鳴海町字上汐田149</t>
  </si>
  <si>
    <t>岐阜ギヤー工業株式会社</t>
  </si>
  <si>
    <t>岐阜市宇佐南2丁目2番2号</t>
  </si>
  <si>
    <t>ダイアトップ株式会社</t>
  </si>
  <si>
    <t>郡上市白鳥町向小駄良809-1</t>
  </si>
  <si>
    <t>豊橋ヤナセ株式会社</t>
  </si>
  <si>
    <t>豊橋市下地町字境田107</t>
  </si>
  <si>
    <t>株式会社山新</t>
  </si>
  <si>
    <t>愛知県あま市七宝町下之森屋敷697</t>
  </si>
  <si>
    <t>株式会社小林製作所</t>
  </si>
  <si>
    <t>関市池尻897-5</t>
  </si>
  <si>
    <t>エヌツール</t>
    <phoneticPr fontId="4"/>
  </si>
  <si>
    <t>下新川郡入善町神林273番地</t>
    <rPh sb="0" eb="4">
      <t>シモニイカワグン</t>
    </rPh>
    <rPh sb="4" eb="7">
      <t>ニュウゼンマチ</t>
    </rPh>
    <rPh sb="7" eb="9">
      <t>カンバヤシ</t>
    </rPh>
    <rPh sb="12" eb="14">
      <t>バンチ</t>
    </rPh>
    <phoneticPr fontId="4"/>
  </si>
  <si>
    <t>株式会社ロング</t>
    <rPh sb="0" eb="4">
      <t>カブシキガイシャ</t>
    </rPh>
    <phoneticPr fontId="4"/>
  </si>
  <si>
    <t>金沢市東蚊爪町1丁目34番地3</t>
    <rPh sb="0" eb="3">
      <t>カナザワシ</t>
    </rPh>
    <rPh sb="3" eb="7">
      <t>ヒガシカガツメマチ</t>
    </rPh>
    <rPh sb="8" eb="10">
      <t>チョウメ</t>
    </rPh>
    <rPh sb="12" eb="14">
      <t>バンチ</t>
    </rPh>
    <phoneticPr fontId="22"/>
  </si>
  <si>
    <t>第一レンタル株式会社</t>
    <rPh sb="0" eb="2">
      <t>ダイイチ</t>
    </rPh>
    <rPh sb="6" eb="8">
      <t>カブシキ</t>
    </rPh>
    <rPh sb="8" eb="10">
      <t>カイシャ</t>
    </rPh>
    <phoneticPr fontId="4"/>
  </si>
  <si>
    <t>富山県</t>
    <rPh sb="0" eb="3">
      <t>トヤマケン</t>
    </rPh>
    <phoneticPr fontId="4"/>
  </si>
  <si>
    <t xml:space="preserve">南砺市高堀8番地 </t>
  </si>
  <si>
    <t>中山電材株式会社</t>
    <rPh sb="0" eb="2">
      <t>ナカヤマ</t>
    </rPh>
    <rPh sb="2" eb="4">
      <t>デンザイ</t>
    </rPh>
    <rPh sb="4" eb="8">
      <t>カブシキガイシャ</t>
    </rPh>
    <phoneticPr fontId="4"/>
  </si>
  <si>
    <t>富山市荻原436-1</t>
    <rPh sb="0" eb="3">
      <t>トヤマシ</t>
    </rPh>
    <rPh sb="3" eb="5">
      <t>オギハラ</t>
    </rPh>
    <phoneticPr fontId="22"/>
  </si>
  <si>
    <t>嵯峨商事株式会社</t>
    <rPh sb="0" eb="2">
      <t>サガ</t>
    </rPh>
    <rPh sb="2" eb="4">
      <t>ショウジ</t>
    </rPh>
    <rPh sb="4" eb="8">
      <t>カブシキガイシャ</t>
    </rPh>
    <phoneticPr fontId="4"/>
  </si>
  <si>
    <t>高岡市北島258</t>
    <rPh sb="0" eb="3">
      <t>タカオカシ</t>
    </rPh>
    <rPh sb="3" eb="5">
      <t>キタジマ</t>
    </rPh>
    <phoneticPr fontId="4"/>
  </si>
  <si>
    <t>株式会社リーブル</t>
    <rPh sb="0" eb="4">
      <t>カブシキガイシャ</t>
    </rPh>
    <phoneticPr fontId="4"/>
  </si>
  <si>
    <t>河北郡津幡町字浅田丙45-3</t>
    <rPh sb="0" eb="3">
      <t>カホクグン</t>
    </rPh>
    <rPh sb="3" eb="6">
      <t>ツバタマチ</t>
    </rPh>
    <rPh sb="6" eb="7">
      <t>アザ</t>
    </rPh>
    <rPh sb="7" eb="9">
      <t>アサダ</t>
    </rPh>
    <rPh sb="9" eb="10">
      <t>ヘイ</t>
    </rPh>
    <phoneticPr fontId="4"/>
  </si>
  <si>
    <t>糸氏技研株式会社</t>
    <rPh sb="0" eb="1">
      <t>イト</t>
    </rPh>
    <rPh sb="1" eb="2">
      <t>ウジ</t>
    </rPh>
    <rPh sb="2" eb="4">
      <t>ギケン</t>
    </rPh>
    <rPh sb="4" eb="8">
      <t>カブシキガイシャ</t>
    </rPh>
    <phoneticPr fontId="4"/>
  </si>
  <si>
    <t>滑川市安田183-14</t>
    <rPh sb="0" eb="3">
      <t>ナメリカワシ</t>
    </rPh>
    <rPh sb="3" eb="5">
      <t>ヤスダ</t>
    </rPh>
    <phoneticPr fontId="4"/>
  </si>
  <si>
    <t>株式会社川上製作所</t>
    <rPh sb="0" eb="4">
      <t>カブシキガイシャ</t>
    </rPh>
    <rPh sb="4" eb="6">
      <t>カワカミ</t>
    </rPh>
    <rPh sb="6" eb="9">
      <t>セイサクショ</t>
    </rPh>
    <phoneticPr fontId="4"/>
  </si>
  <si>
    <t>石川県</t>
    <rPh sb="0" eb="3">
      <t>イシカワケン</t>
    </rPh>
    <phoneticPr fontId="4"/>
  </si>
  <si>
    <t>金沢市南森本町ニ、56番地</t>
    <rPh sb="0" eb="3">
      <t>カナザワシ</t>
    </rPh>
    <rPh sb="3" eb="7">
      <t>ミナミモリモトマチ</t>
    </rPh>
    <rPh sb="11" eb="13">
      <t>バンチ</t>
    </rPh>
    <phoneticPr fontId="4"/>
  </si>
  <si>
    <t>製造業</t>
    <rPh sb="0" eb="3">
      <t>セイゾウギョウ</t>
    </rPh>
    <phoneticPr fontId="4"/>
  </si>
  <si>
    <t>グローバル・アセット・マネジメント株式会社</t>
    <rPh sb="17" eb="21">
      <t>カブシキガイシャ</t>
    </rPh>
    <phoneticPr fontId="4"/>
  </si>
  <si>
    <t>金沢市諸江町上丁313番地11</t>
    <rPh sb="0" eb="3">
      <t>カナザワシ</t>
    </rPh>
    <rPh sb="3" eb="6">
      <t>モロエマチ</t>
    </rPh>
    <rPh sb="6" eb="7">
      <t>カミ</t>
    </rPh>
    <rPh sb="7" eb="8">
      <t>チョウ</t>
    </rPh>
    <rPh sb="11" eb="13">
      <t>バンチ</t>
    </rPh>
    <phoneticPr fontId="4"/>
  </si>
  <si>
    <t>株式会社ＫＯＫＩ</t>
    <rPh sb="0" eb="4">
      <t>カブシキカイシャ</t>
    </rPh>
    <phoneticPr fontId="4"/>
  </si>
  <si>
    <t>高岡市富岡町1番55号</t>
    <rPh sb="0" eb="3">
      <t>タカオカシ</t>
    </rPh>
    <rPh sb="3" eb="6">
      <t>トミオカマチ</t>
    </rPh>
    <rPh sb="7" eb="8">
      <t>バン</t>
    </rPh>
    <rPh sb="10" eb="11">
      <t>ゴウ</t>
    </rPh>
    <phoneticPr fontId="4"/>
  </si>
  <si>
    <t>株式会社沢野建設工房</t>
    <rPh sb="0" eb="4">
      <t>カブシキガイシャ</t>
    </rPh>
    <rPh sb="4" eb="6">
      <t>サワノ</t>
    </rPh>
    <rPh sb="6" eb="8">
      <t>ケンセツ</t>
    </rPh>
    <rPh sb="8" eb="10">
      <t>コウボウ</t>
    </rPh>
    <phoneticPr fontId="4"/>
  </si>
  <si>
    <t>かほく市七窪ホ5番地1</t>
    <rPh sb="3" eb="4">
      <t>シ</t>
    </rPh>
    <rPh sb="4" eb="6">
      <t>ナナクボ</t>
    </rPh>
    <rPh sb="8" eb="10">
      <t>バンチ</t>
    </rPh>
    <phoneticPr fontId="4"/>
  </si>
  <si>
    <t>山崎鉄工所</t>
    <rPh sb="0" eb="2">
      <t>ヤマザキ</t>
    </rPh>
    <rPh sb="2" eb="5">
      <t>テッコウショ</t>
    </rPh>
    <phoneticPr fontId="4"/>
  </si>
  <si>
    <t>能美市山口町へ44-3</t>
    <rPh sb="0" eb="3">
      <t>ノミシ</t>
    </rPh>
    <rPh sb="3" eb="6">
      <t>ヤマグチマチ</t>
    </rPh>
    <phoneticPr fontId="4"/>
  </si>
  <si>
    <t>加州石産株式会社</t>
    <rPh sb="0" eb="2">
      <t>カシュウ</t>
    </rPh>
    <rPh sb="2" eb="4">
      <t>セキサン</t>
    </rPh>
    <rPh sb="4" eb="8">
      <t>カブシキガイシャ</t>
    </rPh>
    <phoneticPr fontId="4"/>
  </si>
  <si>
    <t>能美市粟生町口81番地</t>
    <rPh sb="0" eb="3">
      <t>ノミシ</t>
    </rPh>
    <rPh sb="3" eb="4">
      <t>アワ</t>
    </rPh>
    <rPh sb="4" eb="5">
      <t>セイ</t>
    </rPh>
    <rPh sb="5" eb="6">
      <t>マチ</t>
    </rPh>
    <rPh sb="6" eb="7">
      <t>クチ</t>
    </rPh>
    <rPh sb="9" eb="11">
      <t>バンチ</t>
    </rPh>
    <phoneticPr fontId="4"/>
  </si>
  <si>
    <t>株式会社岡本スチール</t>
  </si>
  <si>
    <t>堺市西区築港新町３丁２８－１８</t>
  </si>
  <si>
    <t>株式会社エナテック</t>
  </si>
  <si>
    <t>和泉市テクノステージ3-10-10</t>
  </si>
  <si>
    <t>株式会社鉄屋</t>
  </si>
  <si>
    <t>和泉市テクノステージ３丁目９番３号</t>
  </si>
  <si>
    <t>株式会社三友化学研究所</t>
  </si>
  <si>
    <t>伊丹市北伊丹５丁目１０７番地１</t>
  </si>
  <si>
    <t>勧和工業株式会社</t>
  </si>
  <si>
    <t>福井市問屋町３丁目６０９番地</t>
  </si>
  <si>
    <t>有限会社山田機械</t>
  </si>
  <si>
    <t>越前市姫川1-3-17</t>
  </si>
  <si>
    <t>舟コンサルティング株式会社</t>
  </si>
  <si>
    <t>大阪市中央区平野町４丁目８番５号</t>
  </si>
  <si>
    <t>睦工業株式会社</t>
  </si>
  <si>
    <t>八尾市八尾木北２丁目２８番地</t>
  </si>
  <si>
    <t>株式会社テシマ化研</t>
  </si>
  <si>
    <t>和泉市テクノステージ３丁目９番２２号</t>
  </si>
  <si>
    <t>テクノロール株式会社</t>
  </si>
  <si>
    <t>和泉市テクノステージ３丁目４番５号</t>
  </si>
  <si>
    <t>株式会社フタバ</t>
  </si>
  <si>
    <t>茨木市東太田１丁目１番－１１１号</t>
  </si>
  <si>
    <t>株式会社日神鋼業</t>
  </si>
  <si>
    <t>明石市大久保町八木６４６番地の３</t>
  </si>
  <si>
    <t>神戸合成株式会社</t>
  </si>
  <si>
    <t>小野市匠台10番地</t>
  </si>
  <si>
    <t>美岡工業株式会社</t>
  </si>
  <si>
    <t>美方郡香美町村岡区入江字イノウ谷１３１８番地</t>
  </si>
  <si>
    <t>スター工業株式会社</t>
  </si>
  <si>
    <t>姫路市阿保６９２番地</t>
  </si>
  <si>
    <t>株式会社新井商会</t>
  </si>
  <si>
    <t>姫路市大津区勘兵衛町４丁目３３番地の１</t>
  </si>
  <si>
    <t>ノービス・コンサルタンツ・インターナショナル株式会社</t>
  </si>
  <si>
    <t>京都市下京区塩小路通烏丸西入東塩小路町６１４番地新京都センタービル５階</t>
  </si>
  <si>
    <t>有限会社ＹＳライフプランニング</t>
  </si>
  <si>
    <t>大阪市天王寺区小宮町７番２－１９０４号</t>
  </si>
  <si>
    <t>株式会社シャンヴル・スフレ</t>
  </si>
  <si>
    <t>神戸市中央区加納町4丁目4番17号ニッセイ三宮ビル9階</t>
  </si>
  <si>
    <t>株式会社ワコー</t>
  </si>
  <si>
    <t>京都市伏見区横大路柿ノ本町７番地</t>
  </si>
  <si>
    <t>株式会社ファム</t>
  </si>
  <si>
    <t>岸和田市真上町241</t>
  </si>
  <si>
    <t>株式会社三和テック</t>
  </si>
  <si>
    <t>松原市大堀３丁目２番８号</t>
  </si>
  <si>
    <t>有限会社十洋</t>
  </si>
  <si>
    <t>大阪市平野区加美北５丁目３番４５号</t>
  </si>
  <si>
    <t>株式会社宮脇興業</t>
  </si>
  <si>
    <t>亀岡市西別院町犬甘野竜頭谷７番地</t>
  </si>
  <si>
    <t>株式会社桂スチール</t>
  </si>
  <si>
    <t>姫路市久保町１６５番地</t>
  </si>
  <si>
    <t>株式会社共栄商事</t>
  </si>
  <si>
    <t>松原市阿保６丁目１３番６号</t>
  </si>
  <si>
    <t>株式会社三共製作所</t>
  </si>
  <si>
    <t>東大阪市鴻池町２丁目６番３７号</t>
  </si>
  <si>
    <t>株式会社籔下鉄工所</t>
  </si>
  <si>
    <t>たつの市新宮町角亀４４７番地１</t>
  </si>
  <si>
    <t>株式会社シュート</t>
  </si>
  <si>
    <t>大阪市中央区南船場４丁目１１番１７号</t>
  </si>
  <si>
    <t>株式会社井村商店</t>
  </si>
  <si>
    <t>大阪市港区三先１丁目１６番８号</t>
  </si>
  <si>
    <t>ヒラオカホールディングス株式会社</t>
  </si>
  <si>
    <t>岸和田市田治米町３１４番地の１</t>
  </si>
  <si>
    <t>株式会社山田プラスチック工業</t>
  </si>
  <si>
    <t>磯城郡田原本町大字佐味１７０番地</t>
  </si>
  <si>
    <t>株式会社インフェルドオプチカ</t>
  </si>
  <si>
    <t>鯖江市神中町２丁目６番３号</t>
  </si>
  <si>
    <t>株式会社ホリゾン</t>
  </si>
  <si>
    <t>高島市新旭町旭1600</t>
  </si>
  <si>
    <t>近畿容器株式会社</t>
  </si>
  <si>
    <t>大阪市北区東天満二丁目五番七号</t>
  </si>
  <si>
    <t>株式会社ジェイアイズ</t>
  </si>
  <si>
    <t>大阪市北区天神橋７丁目１２番６号</t>
  </si>
  <si>
    <t>株式会社エスケーテック</t>
  </si>
  <si>
    <t>姫路市大津区勘兵衛町１丁目１５８番地７</t>
  </si>
  <si>
    <t>寛大工業株式会社</t>
  </si>
  <si>
    <t>羽曳野市河原城８２８番地３</t>
  </si>
  <si>
    <t>株式会社泉精機工作所</t>
  </si>
  <si>
    <t>加西市殿原町６１０番地の１</t>
  </si>
  <si>
    <t>株式会社坂本設計技術開発研究所</t>
  </si>
  <si>
    <t>枚方市津田山手２丁目２０番１号</t>
  </si>
  <si>
    <t>株式会社メディコスヒラタ</t>
  </si>
  <si>
    <t>大阪市北区堂島３丁目３番１８号</t>
  </si>
  <si>
    <t>卸売・小売業</t>
    <phoneticPr fontId="14"/>
  </si>
  <si>
    <t>株式会社伊吹機械</t>
  </si>
  <si>
    <t>長浜市湖北町山脇１３８２番地</t>
  </si>
  <si>
    <t>タイガー石油株式会社</t>
  </si>
  <si>
    <t>大阪市鶴見区鶴見４丁目３番２８号</t>
  </si>
  <si>
    <t>株式会社アテナ・アイ・エス</t>
  </si>
  <si>
    <t>彦根市極楽寺町３９９番地７</t>
  </si>
  <si>
    <t>京栄工業株式会社</t>
  </si>
  <si>
    <t>桜井市大字大泉６４７番地</t>
  </si>
  <si>
    <t>株式会社松本シヤリング工場</t>
  </si>
  <si>
    <t>大阪市住之江区南港東8丁目1-98</t>
  </si>
  <si>
    <t>株式会社松本機械製作所</t>
  </si>
  <si>
    <t>堺市堺区三宝町６丁３２６番地</t>
  </si>
  <si>
    <t>双和電機株式会社</t>
  </si>
  <si>
    <t>京都市伏見区下鳥羽北ノ口町９２番地</t>
  </si>
  <si>
    <t>美研創新株式会社</t>
  </si>
  <si>
    <t>神戸市中央区港島南町５丁目５番２号国際ビジネスセンター</t>
  </si>
  <si>
    <t>和以貴建設株式会社</t>
  </si>
  <si>
    <t>西脇市富田町３６番地</t>
  </si>
  <si>
    <t>株式会社ハタイタ製作所</t>
  </si>
  <si>
    <t>久世郡久御山町佐山善乗坊４７番地</t>
  </si>
  <si>
    <t>オテック機工株式会社</t>
  </si>
  <si>
    <t>株式会社真田工業所</t>
  </si>
  <si>
    <t>堺市東区石原町２丁５４番地の２</t>
  </si>
  <si>
    <t>共栄株式会社</t>
  </si>
  <si>
    <t>神戸市中央区栄町通２丁目３番９号共栄ビル</t>
  </si>
  <si>
    <t>株式会社プラ・オール</t>
  </si>
  <si>
    <t>京都市南区吉祥院東前田町５７番地</t>
  </si>
  <si>
    <t>株式会社キャン・オール</t>
  </si>
  <si>
    <t>神戸市中央区御幸通二丁目１番５号</t>
  </si>
  <si>
    <t>大幸生コン株式会社</t>
  </si>
  <si>
    <t>犬上郡甲良町大字法養寺７番地</t>
  </si>
  <si>
    <t>株式会社鴻進テック</t>
  </si>
  <si>
    <t>守口市南寺方東通４丁目１８番２０号</t>
  </si>
  <si>
    <t>あけぼの化成株式会社</t>
  </si>
  <si>
    <t>柏原市円明町７４１番地の１</t>
  </si>
  <si>
    <t>大広サインズ株式会社</t>
  </si>
  <si>
    <t>摂津市南別府町7番19号</t>
  </si>
  <si>
    <t>株式会社松村鉄工所</t>
  </si>
  <si>
    <t>柏原市玉手町２０番３０号</t>
  </si>
  <si>
    <t>太子織物株式会社</t>
  </si>
  <si>
    <t>京都市中京区釜座通押小路下る下松屋町720-2</t>
  </si>
  <si>
    <t>株式会社一ノ坪製作所</t>
  </si>
  <si>
    <t>香芝市今泉６２５番地</t>
  </si>
  <si>
    <t>株式会社北陸環境科学研究所</t>
  </si>
  <si>
    <t>福井市光陽４丁目４番２７号</t>
  </si>
  <si>
    <t>株式会社ユーホー</t>
  </si>
  <si>
    <t>福山市多治米町６丁目３番５号</t>
  </si>
  <si>
    <t>有限会社小幡工業所</t>
  </si>
  <si>
    <t>岡山県</t>
    <rPh sb="0" eb="3">
      <t>オカヤマケン</t>
    </rPh>
    <phoneticPr fontId="4"/>
  </si>
  <si>
    <t>岡山市中区浜三丁目９番４号</t>
    <rPh sb="0" eb="3">
      <t>オカヤマシ</t>
    </rPh>
    <rPh sb="3" eb="5">
      <t>ナカク</t>
    </rPh>
    <rPh sb="5" eb="6">
      <t>ハマ</t>
    </rPh>
    <rPh sb="6" eb="9">
      <t>サンチョウメ</t>
    </rPh>
    <rPh sb="10" eb="11">
      <t>バン</t>
    </rPh>
    <rPh sb="12" eb="13">
      <t>ゴウ</t>
    </rPh>
    <phoneticPr fontId="4" alignment="noControl"/>
  </si>
  <si>
    <t>萩市大字東浜崎町１１番地の１０</t>
  </si>
  <si>
    <t>株式会社山口製作所</t>
    <rPh sb="0" eb="2">
      <t>カブシキ</t>
    </rPh>
    <rPh sb="2" eb="4">
      <t>カイシャ</t>
    </rPh>
    <rPh sb="4" eb="6">
      <t>ヤマグチ</t>
    </rPh>
    <rPh sb="6" eb="9">
      <t>セイサクショ</t>
    </rPh>
    <phoneticPr fontId="4"/>
  </si>
  <si>
    <t>広島県</t>
    <rPh sb="0" eb="3">
      <t>ヒロシマケン</t>
    </rPh>
    <phoneticPr fontId="4"/>
  </si>
  <si>
    <t xml:space="preserve">安芸高田市向原町戸島２４８９番地 </t>
  </si>
  <si>
    <t>加藤非金属鑛業株式会社</t>
  </si>
  <si>
    <t>株式会社ＩＳＳアートマーク</t>
  </si>
  <si>
    <t>福山市神辺町旭丘５１</t>
  </si>
  <si>
    <t>株式会社エバークリーン</t>
  </si>
  <si>
    <t>倉吉市福庭町１丁目２８８番地</t>
  </si>
  <si>
    <t>有限会社好登</t>
  </si>
  <si>
    <t xml:space="preserve">広島市安芸区瀬野町２９４３－５ </t>
  </si>
  <si>
    <t>北村衣縫有限会社</t>
  </si>
  <si>
    <t>鳥取県</t>
    <rPh sb="0" eb="3">
      <t>トットリケン</t>
    </rPh>
    <phoneticPr fontId="4"/>
  </si>
  <si>
    <t>岩美郡岩美町大字浦富１０３２番地４</t>
  </si>
  <si>
    <t>株式会社松村石材</t>
  </si>
  <si>
    <t>呉市倉橋町１８３８５番地の５</t>
  </si>
  <si>
    <t>株式会社島村製作所</t>
  </si>
  <si>
    <t>広島市西区商工センター８丁目８番３号</t>
  </si>
  <si>
    <t>中神自動車工業株式会社</t>
  </si>
  <si>
    <t>熊毛郡田布施町大字麻郷３０５２番地</t>
  </si>
  <si>
    <t>山陽イージー株式会社</t>
  </si>
  <si>
    <t xml:space="preserve">福山市今津町大明神１１８番地の１ </t>
  </si>
  <si>
    <t>有限会社たけだ工業所</t>
  </si>
  <si>
    <t>広島市安佐北区可部町大字勝木１６７６番地１</t>
  </si>
  <si>
    <t>株式会社アキオカ</t>
  </si>
  <si>
    <t>倉敷市玉島乙島８２５２番地の３５</t>
  </si>
  <si>
    <t>ＫＯＣＫＥＹ株式会社</t>
  </si>
  <si>
    <t>倉吉市八屋１７５番地３</t>
  </si>
  <si>
    <t>有限会社足立生コン</t>
  </si>
  <si>
    <t>境港市小篠津町２４番地</t>
  </si>
  <si>
    <t>ピアパッコ株式会社</t>
  </si>
  <si>
    <t>福山市新市町大字上安井３６８番地１</t>
  </si>
  <si>
    <t>株式会社シンセラ</t>
  </si>
  <si>
    <t>世羅郡世羅町大字本郷５２番地</t>
  </si>
  <si>
    <t>ＭＡＲＶＥＬＯＵＳ株式会社</t>
  </si>
  <si>
    <t>米子市両三柳７９５番地</t>
  </si>
  <si>
    <t>飯塚紙商事株式会社</t>
  </si>
  <si>
    <t>出雲市今市町北本町１丁目４番地１１</t>
  </si>
  <si>
    <t>山陽精機株式会社</t>
  </si>
  <si>
    <t>岡山市北区吉備津２６９番地</t>
  </si>
  <si>
    <t>赤澤屋株式会社</t>
  </si>
  <si>
    <t>倉敷市玉島阿賀崎１丁目４番１１号</t>
  </si>
  <si>
    <t>石油卸売・燃料小売業</t>
    <rPh sb="0" eb="2">
      <t>セキユ</t>
    </rPh>
    <rPh sb="3" eb="4">
      <t>ウ</t>
    </rPh>
    <rPh sb="5" eb="7">
      <t>ネンリョウ</t>
    </rPh>
    <phoneticPr fontId="4"/>
  </si>
  <si>
    <t>新山陽剪断株式会社</t>
  </si>
  <si>
    <t>山口県</t>
    <rPh sb="0" eb="3">
      <t>ヤマグチケン</t>
    </rPh>
    <phoneticPr fontId="4"/>
  </si>
  <si>
    <t>周南市港町１２番２６号</t>
  </si>
  <si>
    <t>益田石油株式会社</t>
  </si>
  <si>
    <t>益田市高津８丁目１０番９号</t>
  </si>
  <si>
    <t>有木株式会社</t>
  </si>
  <si>
    <t>福山市新市町大字宮内６７０番地</t>
    <rPh sb="0" eb="3">
      <t>フクヤマシ</t>
    </rPh>
    <rPh sb="3" eb="6">
      <t>シンイチチョウ</t>
    </rPh>
    <rPh sb="6" eb="8">
      <t>オオアザ</t>
    </rPh>
    <rPh sb="8" eb="10">
      <t>ミヤウチ</t>
    </rPh>
    <rPh sb="13" eb="15">
      <t>バンチ</t>
    </rPh>
    <phoneticPr fontId="4" alignment="noControl"/>
  </si>
  <si>
    <t>株式会社山本製作所</t>
  </si>
  <si>
    <t>東広島市高屋町宮領５７６番地</t>
  </si>
  <si>
    <t>株式会社広吉</t>
  </si>
  <si>
    <t>倉吉市広栄町９４０番地１１</t>
  </si>
  <si>
    <t>高陽電機株式会社</t>
  </si>
  <si>
    <t>広島市安佐北区可部南２丁目１８番３４号</t>
  </si>
  <si>
    <t>有限会社髙木産業</t>
  </si>
  <si>
    <t>下関市小月西の台３番１７号</t>
  </si>
  <si>
    <t>呉精器工業株式会社</t>
  </si>
  <si>
    <t>呉市中通２丁目２番１５号</t>
  </si>
  <si>
    <t>西日本ステンレス株式会社</t>
    <rPh sb="8" eb="12">
      <t>カブシキガイシャ</t>
    </rPh>
    <phoneticPr fontId="14"/>
  </si>
  <si>
    <t>1470001003169</t>
  </si>
  <si>
    <t>高松市三谷町4922番地1</t>
  </si>
  <si>
    <t>株式会社沖吉石油</t>
    <rPh sb="0" eb="4">
      <t>カブシキガイシャ</t>
    </rPh>
    <phoneticPr fontId="14"/>
  </si>
  <si>
    <t>6490001000291</t>
  </si>
  <si>
    <t>高知市瀬戸1丁目2番87号</t>
  </si>
  <si>
    <t>小松印刷グループ株式会社</t>
    <rPh sb="8" eb="12">
      <t>カブシキガイシャ</t>
    </rPh>
    <phoneticPr fontId="14"/>
  </si>
  <si>
    <t>8470001005357</t>
  </si>
  <si>
    <t>高松市香南町由佐2100番地1</t>
  </si>
  <si>
    <t>有限会社新山商店</t>
    <rPh sb="0" eb="4">
      <t>ユウゲンガイシャ</t>
    </rPh>
    <phoneticPr fontId="14"/>
  </si>
  <si>
    <t>7490002011163</t>
  </si>
  <si>
    <t>須崎市多ノ郷字城ヶ浦乙25番地2</t>
    <rPh sb="6" eb="7">
      <t>アザ</t>
    </rPh>
    <rPh sb="7" eb="8">
      <t>キズキ</t>
    </rPh>
    <rPh sb="9" eb="10">
      <t>ウラ</t>
    </rPh>
    <rPh sb="10" eb="11">
      <t>オツ</t>
    </rPh>
    <rPh sb="13" eb="15">
      <t>バンチ</t>
    </rPh>
    <phoneticPr fontId="14"/>
  </si>
  <si>
    <t>豊ハウス産業株式会社</t>
  </si>
  <si>
    <t>うきは市浮羽町浮羽５６８番地の１</t>
  </si>
  <si>
    <t>株式会社平田製作所</t>
  </si>
  <si>
    <t>国東市国東町小原４２９１番地</t>
  </si>
  <si>
    <t>株式会社川口金属</t>
  </si>
  <si>
    <t>長崎市東町２３６９番地</t>
  </si>
  <si>
    <t>工房からすま株式会社</t>
  </si>
  <si>
    <t>熊本市東区神園２丁目２番３号</t>
  </si>
  <si>
    <t>株式会社まるきん</t>
  </si>
  <si>
    <t>伊万里市二里町大里乙３番地２４</t>
  </si>
  <si>
    <t>有限会社松尾石油店</t>
  </si>
  <si>
    <t>杵島郡白石町大字福富１４２１番地１</t>
  </si>
  <si>
    <t>株式会社タイガーツール</t>
  </si>
  <si>
    <t>大島郡龍郷町中勝８６１番地２</t>
  </si>
  <si>
    <t>株式会社山水製作所</t>
  </si>
  <si>
    <t>福岡市東区松島１丁目１３番８号</t>
  </si>
  <si>
    <t>株式会社富田鉄工</t>
  </si>
  <si>
    <t>上益城郡嘉島町大字井寺７６番地５</t>
  </si>
  <si>
    <t>株式会社高山マテリアル</t>
  </si>
  <si>
    <t>肝属郡肝付町後田８１２０番地１</t>
  </si>
  <si>
    <t>ｉ－ＤＥＳＩＧＮ合同会社</t>
  </si>
  <si>
    <t>天草市佐伊津町７８２番地１７号</t>
  </si>
  <si>
    <t>長崎ニューテック株式会社</t>
  </si>
  <si>
    <t>佐世保市吉井町踊瀬１５番地８</t>
  </si>
  <si>
    <t>株式会社九州紙工</t>
  </si>
  <si>
    <t>久留米市梅満町１６８２番地の１７</t>
  </si>
  <si>
    <t>有限会社高山金属</t>
  </si>
  <si>
    <t>鹿児島市新栄町２５番２０号</t>
  </si>
  <si>
    <t>株式会社クロサキ</t>
  </si>
  <si>
    <t>北九州市八幡西区築地町２２番１号</t>
  </si>
  <si>
    <t>八祥産業株式会社</t>
  </si>
  <si>
    <t>北九州市小倉北区西港町３番地６</t>
  </si>
  <si>
    <t>キリシマ精工株式会社</t>
  </si>
  <si>
    <t>霧島市国分川原９１８番地７</t>
  </si>
  <si>
    <t>冨士樹脂株式会社</t>
  </si>
  <si>
    <t>佐世保市小佐々町黒石３３９番地７３</t>
  </si>
  <si>
    <t>株式会社　芳上鉄工所</t>
    <rPh sb="0" eb="4">
      <t>カブシキガイシャ</t>
    </rPh>
    <rPh sb="5" eb="7">
      <t>ヨシウエ</t>
    </rPh>
    <rPh sb="7" eb="10">
      <t>テッコウジョ</t>
    </rPh>
    <phoneticPr fontId="14"/>
  </si>
  <si>
    <t>玉野市向日比1-10-12</t>
    <rPh sb="0" eb="3">
      <t>タマノシ</t>
    </rPh>
    <rPh sb="3" eb="5">
      <t>ムコウ</t>
    </rPh>
    <rPh sb="5" eb="6">
      <t>ヒ</t>
    </rPh>
    <phoneticPr fontId="14"/>
  </si>
  <si>
    <t>松浦通運株式会社</t>
    <rPh sb="0" eb="2">
      <t>マツウラ</t>
    </rPh>
    <rPh sb="2" eb="4">
      <t>ツウウン</t>
    </rPh>
    <rPh sb="4" eb="6">
      <t>カブシキ</t>
    </rPh>
    <rPh sb="6" eb="8">
      <t>カイシャ</t>
    </rPh>
    <phoneticPr fontId="14"/>
  </si>
  <si>
    <t>唐津市紺屋町１６９１－６</t>
    <rPh sb="0" eb="3">
      <t>カラツシ</t>
    </rPh>
    <rPh sb="3" eb="6">
      <t>コンヤマチ</t>
    </rPh>
    <phoneticPr fontId="14"/>
  </si>
  <si>
    <t>吉田観光株式会社</t>
    <rPh sb="0" eb="2">
      <t>ヨシダ</t>
    </rPh>
    <rPh sb="2" eb="4">
      <t>カンコウ</t>
    </rPh>
    <rPh sb="4" eb="8">
      <t>カブシキガイシャ</t>
    </rPh>
    <phoneticPr fontId="14"/>
  </si>
  <si>
    <t>静岡県</t>
    <rPh sb="0" eb="3">
      <t>シズオカケン</t>
    </rPh>
    <phoneticPr fontId="4"/>
  </si>
  <si>
    <t>榛原郡吉田町神戸７９０－５</t>
    <rPh sb="0" eb="1">
      <t>ハリ</t>
    </rPh>
    <rPh sb="1" eb="2">
      <t>ハラ</t>
    </rPh>
    <rPh sb="2" eb="3">
      <t>グン</t>
    </rPh>
    <rPh sb="3" eb="6">
      <t>ヨシダチョウ</t>
    </rPh>
    <rPh sb="6" eb="8">
      <t>カンベ</t>
    </rPh>
    <phoneticPr fontId="14"/>
  </si>
  <si>
    <t>株式会社中央流通サービス</t>
    <rPh sb="0" eb="4">
      <t>カブシキガイシャ</t>
    </rPh>
    <rPh sb="4" eb="6">
      <t>チュウオウ</t>
    </rPh>
    <rPh sb="6" eb="8">
      <t>リュウツウ</t>
    </rPh>
    <phoneticPr fontId="14"/>
  </si>
  <si>
    <t>足立区神明２－７－１２</t>
    <rPh sb="0" eb="3">
      <t>アダチク</t>
    </rPh>
    <rPh sb="3" eb="5">
      <t>ジンメイ</t>
    </rPh>
    <phoneticPr fontId="14"/>
  </si>
  <si>
    <t>株式会社　ユーテック</t>
    <rPh sb="0" eb="2">
      <t>カブシキ</t>
    </rPh>
    <rPh sb="2" eb="4">
      <t>カイシャ</t>
    </rPh>
    <phoneticPr fontId="26"/>
  </si>
  <si>
    <t>小牧市東一丁目２４０番地１</t>
    <rPh sb="0" eb="3">
      <t>コマキシ</t>
    </rPh>
    <rPh sb="3" eb="4">
      <t>ヒガシ</t>
    </rPh>
    <rPh sb="4" eb="5">
      <t>1</t>
    </rPh>
    <rPh sb="5" eb="7">
      <t>チョウメ</t>
    </rPh>
    <rPh sb="10" eb="12">
      <t>バンチ</t>
    </rPh>
    <phoneticPr fontId="26"/>
  </si>
  <si>
    <t>豊和自動車株式会社</t>
  </si>
  <si>
    <t>北海道</t>
  </si>
  <si>
    <t>札幌市豊平区旭町3丁目1番11号</t>
  </si>
  <si>
    <t>株式会社カーサービス山形</t>
    <rPh sb="0" eb="4">
      <t>カブシキガイシャ</t>
    </rPh>
    <rPh sb="10" eb="12">
      <t>ヤマガタ</t>
    </rPh>
    <phoneticPr fontId="14"/>
  </si>
  <si>
    <t>山形市上山家町字下宿７６６番地の６</t>
  </si>
  <si>
    <t>有限会社塙自動車整備工場</t>
  </si>
  <si>
    <t>福島県</t>
    <rPh sb="0" eb="3">
      <t>フクシマケン</t>
    </rPh>
    <phoneticPr fontId="4"/>
  </si>
  <si>
    <t>東白川郡塙町大字塙字本町１３４－１</t>
  </si>
  <si>
    <t>寺崎タイヤ株式会社</t>
  </si>
  <si>
    <t>弘前市大字城東北４丁目５－１０</t>
  </si>
  <si>
    <t>株式会社 ワンダフル工房</t>
    <rPh sb="0" eb="2">
      <t>カブシキ</t>
    </rPh>
    <rPh sb="2" eb="4">
      <t>ガイシャ</t>
    </rPh>
    <rPh sb="10" eb="12">
      <t>コウボウ</t>
    </rPh>
    <phoneticPr fontId="14"/>
  </si>
  <si>
    <t>富山市下飯野11番地1</t>
    <rPh sb="0" eb="3">
      <t>トヤマシ</t>
    </rPh>
    <rPh sb="3" eb="6">
      <t>シモイイノ</t>
    </rPh>
    <rPh sb="8" eb="10">
      <t>バンチ</t>
    </rPh>
    <phoneticPr fontId="14"/>
  </si>
  <si>
    <t>株式会社アップスポット</t>
    <rPh sb="0" eb="4">
      <t>カブシキガイシャ</t>
    </rPh>
    <phoneticPr fontId="14"/>
  </si>
  <si>
    <t>枚方市池之宮一丁目２６番１号</t>
    <rPh sb="0" eb="3">
      <t>ヒラカタシ</t>
    </rPh>
    <rPh sb="3" eb="6">
      <t>イケノミヤ</t>
    </rPh>
    <rPh sb="6" eb="9">
      <t>イッチョウメ</t>
    </rPh>
    <rPh sb="11" eb="12">
      <t>バン</t>
    </rPh>
    <rPh sb="13" eb="14">
      <t>ゴウ</t>
    </rPh>
    <phoneticPr fontId="14"/>
  </si>
  <si>
    <t>株式会社高津モータース</t>
    <rPh sb="0" eb="4">
      <t>カブシキガイシャ</t>
    </rPh>
    <rPh sb="4" eb="6">
      <t>コウツ</t>
    </rPh>
    <phoneticPr fontId="14"/>
  </si>
  <si>
    <t>洲本市安乎町平安浦１１７７－２</t>
    <rPh sb="0" eb="3">
      <t>スモトシ</t>
    </rPh>
    <rPh sb="3" eb="4">
      <t>アン</t>
    </rPh>
    <rPh sb="4" eb="5">
      <t>オ</t>
    </rPh>
    <rPh sb="5" eb="6">
      <t>マチ</t>
    </rPh>
    <rPh sb="6" eb="7">
      <t>ヒラ</t>
    </rPh>
    <rPh sb="7" eb="9">
      <t>ヤスウラ</t>
    </rPh>
    <phoneticPr fontId="14"/>
  </si>
  <si>
    <t>日東運輸株式会社</t>
    <rPh sb="0" eb="2">
      <t>ニットウ</t>
    </rPh>
    <rPh sb="2" eb="4">
      <t>ウンユ</t>
    </rPh>
    <rPh sb="4" eb="8">
      <t>カブシキガイシャ</t>
    </rPh>
    <phoneticPr fontId="14"/>
  </si>
  <si>
    <t>姫路市飾磨区思案橋５５</t>
    <rPh sb="0" eb="3">
      <t>ヒメジシ</t>
    </rPh>
    <rPh sb="3" eb="6">
      <t>シカマク</t>
    </rPh>
    <rPh sb="6" eb="9">
      <t>シアンバシ</t>
    </rPh>
    <phoneticPr fontId="14"/>
  </si>
  <si>
    <t>株式会社柴原自動車</t>
    <rPh sb="0" eb="4">
      <t>カブシキガイシャ</t>
    </rPh>
    <rPh sb="4" eb="6">
      <t>シバハラ</t>
    </rPh>
    <rPh sb="6" eb="9">
      <t>ジドウシャ</t>
    </rPh>
    <phoneticPr fontId="14"/>
  </si>
  <si>
    <t>たつの市誉田町上沖７２番地５</t>
    <rPh sb="3" eb="4">
      <t>シ</t>
    </rPh>
    <rPh sb="4" eb="6">
      <t>ホマレダ</t>
    </rPh>
    <rPh sb="6" eb="7">
      <t>チョウ</t>
    </rPh>
    <rPh sb="7" eb="9">
      <t>ウエオキ</t>
    </rPh>
    <rPh sb="11" eb="13">
      <t>バンチ</t>
    </rPh>
    <phoneticPr fontId="14"/>
  </si>
  <si>
    <t>有限会社ボディーショップたまがわ</t>
    <rPh sb="0" eb="4">
      <t>ユウゲンガイシャ</t>
    </rPh>
    <phoneticPr fontId="14"/>
  </si>
  <si>
    <t>東広島市河内町小田３５６８番地の４</t>
    <rPh sb="0" eb="4">
      <t>ヒガシヒロシマシ</t>
    </rPh>
    <rPh sb="4" eb="7">
      <t>カワウチチョウ</t>
    </rPh>
    <rPh sb="7" eb="9">
      <t>オダ</t>
    </rPh>
    <rPh sb="13" eb="15">
      <t>バンチ</t>
    </rPh>
    <phoneticPr fontId="14"/>
  </si>
  <si>
    <t>福由美自動車株式会社</t>
    <rPh sb="0" eb="1">
      <t>フク</t>
    </rPh>
    <rPh sb="1" eb="3">
      <t>ユミ</t>
    </rPh>
    <rPh sb="3" eb="6">
      <t>ジドウシャ</t>
    </rPh>
    <rPh sb="6" eb="10">
      <t>カブシキガイシャ</t>
    </rPh>
    <phoneticPr fontId="14"/>
  </si>
  <si>
    <t>北松浦郡佐々町小浦免１１４４番地１０</t>
  </si>
  <si>
    <t>佐倉急送株式会社</t>
    <rPh sb="0" eb="2">
      <t>サクラ</t>
    </rPh>
    <rPh sb="2" eb="4">
      <t>キュウソウ</t>
    </rPh>
    <rPh sb="4" eb="8">
      <t>カブシキガイシャ</t>
    </rPh>
    <phoneticPr fontId="14"/>
  </si>
  <si>
    <t>山武郡芝山町小池字水口２７００－３６</t>
    <rPh sb="0" eb="3">
      <t>サンブグン</t>
    </rPh>
    <rPh sb="3" eb="6">
      <t>シバヤママチ</t>
    </rPh>
    <rPh sb="6" eb="8">
      <t>コイケ</t>
    </rPh>
    <rPh sb="8" eb="9">
      <t>アザ</t>
    </rPh>
    <rPh sb="9" eb="11">
      <t>ミズクチ</t>
    </rPh>
    <phoneticPr fontId="14"/>
  </si>
  <si>
    <t>松葉倉庫株式会社</t>
    <rPh sb="0" eb="2">
      <t>マツバ</t>
    </rPh>
    <rPh sb="2" eb="4">
      <t>ソウコ</t>
    </rPh>
    <rPh sb="4" eb="8">
      <t>カブシキガイシャ</t>
    </rPh>
    <phoneticPr fontId="14"/>
  </si>
  <si>
    <t>藤枝市下当間６４５</t>
    <rPh sb="0" eb="3">
      <t>フジエダシ</t>
    </rPh>
    <rPh sb="3" eb="4">
      <t>シタ</t>
    </rPh>
    <rPh sb="4" eb="5">
      <t>ア</t>
    </rPh>
    <rPh sb="5" eb="6">
      <t>アイダ</t>
    </rPh>
    <phoneticPr fontId="14"/>
  </si>
  <si>
    <t>芳雄製氷冷蔵式会社</t>
    <rPh sb="0" eb="2">
      <t>ヨシオ</t>
    </rPh>
    <rPh sb="2" eb="4">
      <t>セイヒョウ</t>
    </rPh>
    <rPh sb="4" eb="6">
      <t>レイゾウ</t>
    </rPh>
    <rPh sb="6" eb="7">
      <t>シキ</t>
    </rPh>
    <rPh sb="7" eb="9">
      <t>ガイシャ</t>
    </rPh>
    <phoneticPr fontId="14"/>
  </si>
  <si>
    <t>福岡県</t>
    <rPh sb="0" eb="3">
      <t>フクオカケン</t>
    </rPh>
    <phoneticPr fontId="4"/>
  </si>
  <si>
    <t>飯塚市平恒４３５－７５</t>
    <rPh sb="0" eb="3">
      <t>イイヅカシ</t>
    </rPh>
    <rPh sb="3" eb="5">
      <t>ヒラツネ</t>
    </rPh>
    <phoneticPr fontId="14"/>
  </si>
  <si>
    <t>昌栄工業株式会社</t>
    <rPh sb="0" eb="8">
      <t>ショウエイコウギョウカブシキガイシャ</t>
    </rPh>
    <phoneticPr fontId="14"/>
  </si>
  <si>
    <t>神戸市兵庫区神明町1-16</t>
  </si>
  <si>
    <t>(株)ベストウォーター</t>
    <rPh sb="0" eb="3">
      <t>カブ</t>
    </rPh>
    <phoneticPr fontId="14"/>
  </si>
  <si>
    <t>旭川市永山12条2丁目10番17号</t>
    <rPh sb="0" eb="3">
      <t>アサヒカワシ</t>
    </rPh>
    <rPh sb="3" eb="5">
      <t>ナガヤマ</t>
    </rPh>
    <rPh sb="7" eb="8">
      <t>ジョウ</t>
    </rPh>
    <rPh sb="9" eb="11">
      <t>チョウメ</t>
    </rPh>
    <rPh sb="13" eb="14">
      <t>バン</t>
    </rPh>
    <rPh sb="16" eb="17">
      <t>ゴウ</t>
    </rPh>
    <phoneticPr fontId="14"/>
  </si>
  <si>
    <t>(株)川本鉄工所</t>
    <rPh sb="0" eb="3">
      <t>カブ</t>
    </rPh>
    <rPh sb="3" eb="5">
      <t>カワモト</t>
    </rPh>
    <rPh sb="5" eb="7">
      <t>テッコウ</t>
    </rPh>
    <rPh sb="7" eb="8">
      <t>ショ</t>
    </rPh>
    <phoneticPr fontId="14"/>
  </si>
  <si>
    <t>赤平市共和町201番地</t>
    <rPh sb="0" eb="3">
      <t>アカビラシ</t>
    </rPh>
    <rPh sb="3" eb="6">
      <t>キョウワチョウ</t>
    </rPh>
    <rPh sb="9" eb="11">
      <t>バンチ</t>
    </rPh>
    <phoneticPr fontId="14"/>
  </si>
  <si>
    <t>北海道総合防災設備(株)</t>
    <rPh sb="0" eb="3">
      <t>ホッカイドウ</t>
    </rPh>
    <rPh sb="3" eb="5">
      <t>ソウゴウ</t>
    </rPh>
    <rPh sb="5" eb="7">
      <t>ボウサイ</t>
    </rPh>
    <rPh sb="7" eb="9">
      <t>セツビ</t>
    </rPh>
    <rPh sb="9" eb="12">
      <t>カブ</t>
    </rPh>
    <phoneticPr fontId="14"/>
  </si>
  <si>
    <t>札幌市東区栄町911番地28</t>
    <rPh sb="0" eb="3">
      <t>サッポロシ</t>
    </rPh>
    <rPh sb="3" eb="5">
      <t>ヒガシク</t>
    </rPh>
    <rPh sb="5" eb="7">
      <t>サカエマチ</t>
    </rPh>
    <rPh sb="10" eb="12">
      <t>バンチ</t>
    </rPh>
    <phoneticPr fontId="14"/>
  </si>
  <si>
    <t>錦産業(株)</t>
    <rPh sb="0" eb="1">
      <t>ニシキ</t>
    </rPh>
    <rPh sb="1" eb="3">
      <t>サンギョウ</t>
    </rPh>
    <rPh sb="3" eb="6">
      <t>カブ</t>
    </rPh>
    <phoneticPr fontId="14"/>
  </si>
  <si>
    <t>稚内市朝日3丁目2185番14</t>
    <rPh sb="0" eb="3">
      <t>ワッカナイシ</t>
    </rPh>
    <rPh sb="3" eb="5">
      <t>アサヒ</t>
    </rPh>
    <rPh sb="6" eb="8">
      <t>チョウメ</t>
    </rPh>
    <rPh sb="12" eb="13">
      <t>バン</t>
    </rPh>
    <phoneticPr fontId="14"/>
  </si>
  <si>
    <t>昭和工業(株)</t>
    <rPh sb="0" eb="2">
      <t>ショウワ</t>
    </rPh>
    <rPh sb="2" eb="4">
      <t>コウギョウ</t>
    </rPh>
    <rPh sb="4" eb="7">
      <t>カブ</t>
    </rPh>
    <phoneticPr fontId="14"/>
  </si>
  <si>
    <t>帯広市西18条南1丁目14番地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3" eb="15">
      <t>バンチ</t>
    </rPh>
    <phoneticPr fontId="14"/>
  </si>
  <si>
    <t>(有)木戸建設</t>
    <rPh sb="0" eb="3">
      <t>ユウ</t>
    </rPh>
    <rPh sb="3" eb="5">
      <t>キド</t>
    </rPh>
    <rPh sb="5" eb="7">
      <t>ケンセツ</t>
    </rPh>
    <phoneticPr fontId="14"/>
  </si>
  <si>
    <t>広尾郡大樹町南通1丁目12番地の1</t>
    <rPh sb="0" eb="3">
      <t>ヒロオグン</t>
    </rPh>
    <rPh sb="3" eb="6">
      <t>タイキチョウ</t>
    </rPh>
    <rPh sb="6" eb="7">
      <t>ミナミ</t>
    </rPh>
    <rPh sb="7" eb="8">
      <t>ドオ</t>
    </rPh>
    <rPh sb="9" eb="11">
      <t>チョウメ</t>
    </rPh>
    <rPh sb="13" eb="15">
      <t>バンチ</t>
    </rPh>
    <phoneticPr fontId="14"/>
  </si>
  <si>
    <t>信託ホーム(株)</t>
    <rPh sb="0" eb="2">
      <t>シンタク</t>
    </rPh>
    <rPh sb="5" eb="8">
      <t>カブ</t>
    </rPh>
    <phoneticPr fontId="14"/>
  </si>
  <si>
    <t>札幌市豊平区月寒東2条17丁目1番47号</t>
    <rPh sb="0" eb="3">
      <t>サッポロシ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rPh sb="16" eb="17">
      <t>バン</t>
    </rPh>
    <rPh sb="19" eb="20">
      <t>ゴウ</t>
    </rPh>
    <phoneticPr fontId="14"/>
  </si>
  <si>
    <t>(株)ハチロ</t>
    <rPh sb="0" eb="3">
      <t>カブ</t>
    </rPh>
    <phoneticPr fontId="14"/>
  </si>
  <si>
    <t>留萌市栄町2丁目2番13号</t>
    <rPh sb="0" eb="3">
      <t>ルモイシ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14"/>
  </si>
  <si>
    <t>有限会社東亜測量</t>
    <rPh sb="0" eb="2">
      <t>ユウゲン</t>
    </rPh>
    <rPh sb="2" eb="4">
      <t>カイシャ</t>
    </rPh>
    <rPh sb="4" eb="6">
      <t>トウア</t>
    </rPh>
    <rPh sb="6" eb="8">
      <t>ソクリョウ</t>
    </rPh>
    <phoneticPr fontId="14"/>
  </si>
  <si>
    <t>滝川市明神町4丁目8－13</t>
    <rPh sb="0" eb="3">
      <t>タキカワシ</t>
    </rPh>
    <rPh sb="3" eb="6">
      <t>ミョウジンチョウ</t>
    </rPh>
    <rPh sb="7" eb="9">
      <t>チョウメ</t>
    </rPh>
    <phoneticPr fontId="14"/>
  </si>
  <si>
    <t>株式会社メンテナンス・ネットワーク</t>
    <rPh sb="0" eb="2">
      <t>カブシキ</t>
    </rPh>
    <rPh sb="2" eb="4">
      <t>カイシャ</t>
    </rPh>
    <phoneticPr fontId="14"/>
  </si>
  <si>
    <t>札幌市白石区東札幌2条5丁目1－25</t>
    <rPh sb="0" eb="2">
      <t>サッポロ</t>
    </rPh>
    <rPh sb="2" eb="3">
      <t>シ</t>
    </rPh>
    <rPh sb="3" eb="5">
      <t>シロイシ</t>
    </rPh>
    <rPh sb="5" eb="6">
      <t>ク</t>
    </rPh>
    <rPh sb="6" eb="9">
      <t>ヒガシサッポロ</t>
    </rPh>
    <rPh sb="10" eb="11">
      <t>ジョウ</t>
    </rPh>
    <rPh sb="12" eb="14">
      <t>チョウメ</t>
    </rPh>
    <phoneticPr fontId="14"/>
  </si>
  <si>
    <t>株式会社大建設備</t>
    <rPh sb="0" eb="4">
      <t>カブシキガイシャ</t>
    </rPh>
    <rPh sb="4" eb="6">
      <t>ダイケン</t>
    </rPh>
    <rPh sb="6" eb="8">
      <t>セツビ</t>
    </rPh>
    <phoneticPr fontId="14"/>
  </si>
  <si>
    <t>むつ市松森町２１－８</t>
    <rPh sb="2" eb="3">
      <t>シ</t>
    </rPh>
    <rPh sb="3" eb="4">
      <t>マツ</t>
    </rPh>
    <rPh sb="4" eb="5">
      <t>モリ</t>
    </rPh>
    <rPh sb="5" eb="6">
      <t>マチ</t>
    </rPh>
    <phoneticPr fontId="14"/>
  </si>
  <si>
    <t>株式会社佐藤建設</t>
    <rPh sb="0" eb="4">
      <t>カブシキガイシャ</t>
    </rPh>
    <rPh sb="4" eb="6">
      <t>サトウ</t>
    </rPh>
    <rPh sb="6" eb="8">
      <t>ケンセツ</t>
    </rPh>
    <phoneticPr fontId="14"/>
  </si>
  <si>
    <t>岩手郡岩手町大字沼宮内第９地割１１－３</t>
    <rPh sb="0" eb="3">
      <t>イワテグン</t>
    </rPh>
    <rPh sb="3" eb="6">
      <t>イワテマチ</t>
    </rPh>
    <rPh sb="6" eb="8">
      <t>オオアザ</t>
    </rPh>
    <rPh sb="8" eb="9">
      <t>ヌマ</t>
    </rPh>
    <rPh sb="9" eb="10">
      <t>ミヤ</t>
    </rPh>
    <rPh sb="10" eb="11">
      <t>ウチ</t>
    </rPh>
    <rPh sb="11" eb="12">
      <t>ダイ</t>
    </rPh>
    <rPh sb="13" eb="15">
      <t>チワ</t>
    </rPh>
    <phoneticPr fontId="14"/>
  </si>
  <si>
    <t>株式会社柏建設</t>
    <rPh sb="0" eb="4">
      <t>カブシキガイシャ</t>
    </rPh>
    <rPh sb="4" eb="5">
      <t>カシワ</t>
    </rPh>
    <rPh sb="5" eb="7">
      <t>ケンセツ</t>
    </rPh>
    <phoneticPr fontId="14"/>
  </si>
  <si>
    <t>横田市大雄字八柏中村東９</t>
    <rPh sb="0" eb="2">
      <t>ヨコタ</t>
    </rPh>
    <rPh sb="2" eb="3">
      <t>シ</t>
    </rPh>
    <rPh sb="3" eb="4">
      <t>ダイ</t>
    </rPh>
    <rPh sb="4" eb="5">
      <t>ユウ</t>
    </rPh>
    <rPh sb="5" eb="6">
      <t>アザ</t>
    </rPh>
    <rPh sb="6" eb="7">
      <t>ハチ</t>
    </rPh>
    <rPh sb="7" eb="8">
      <t>カシワ</t>
    </rPh>
    <rPh sb="8" eb="10">
      <t>ナカムラ</t>
    </rPh>
    <rPh sb="10" eb="11">
      <t>ヒガシ</t>
    </rPh>
    <phoneticPr fontId="14"/>
  </si>
  <si>
    <t>株式会社北山建設</t>
    <rPh sb="0" eb="4">
      <t>カブシキガイシャ</t>
    </rPh>
    <rPh sb="4" eb="6">
      <t>キタヤマ</t>
    </rPh>
    <rPh sb="6" eb="8">
      <t>ケンセツ</t>
    </rPh>
    <phoneticPr fontId="14"/>
  </si>
  <si>
    <t>最上郡最上町大字若宮１２６</t>
    <rPh sb="0" eb="3">
      <t>モガミグン</t>
    </rPh>
    <rPh sb="3" eb="6">
      <t>モガミマチ</t>
    </rPh>
    <rPh sb="6" eb="8">
      <t>オオアザ</t>
    </rPh>
    <rPh sb="8" eb="10">
      <t>ワカミヤ</t>
    </rPh>
    <phoneticPr fontId="14"/>
  </si>
  <si>
    <t>株式会社新庄工務所</t>
    <rPh sb="0" eb="4">
      <t>カブシキガイシャ</t>
    </rPh>
    <rPh sb="4" eb="6">
      <t>シンジョウ</t>
    </rPh>
    <rPh sb="6" eb="9">
      <t>コウムショ</t>
    </rPh>
    <phoneticPr fontId="14"/>
  </si>
  <si>
    <t>新庄市五日町字宮内２６３－１</t>
    <rPh sb="0" eb="3">
      <t>シンジョウシ</t>
    </rPh>
    <rPh sb="3" eb="6">
      <t>イツカマチ</t>
    </rPh>
    <rPh sb="6" eb="7">
      <t>アザ</t>
    </rPh>
    <rPh sb="7" eb="9">
      <t>ミヤウチ</t>
    </rPh>
    <phoneticPr fontId="14"/>
  </si>
  <si>
    <t>株式会社一建</t>
    <rPh sb="0" eb="4">
      <t>カブシキガイシャ</t>
    </rPh>
    <rPh sb="4" eb="6">
      <t>イチケン</t>
    </rPh>
    <phoneticPr fontId="14"/>
  </si>
  <si>
    <t>登米市登米町寺池目子待井５７７－１</t>
    <rPh sb="0" eb="3">
      <t>トメシ</t>
    </rPh>
    <rPh sb="3" eb="5">
      <t>トヨマ</t>
    </rPh>
    <rPh sb="5" eb="6">
      <t>マチ</t>
    </rPh>
    <rPh sb="6" eb="7">
      <t>テラ</t>
    </rPh>
    <rPh sb="7" eb="8">
      <t>イケ</t>
    </rPh>
    <rPh sb="8" eb="9">
      <t>メ</t>
    </rPh>
    <rPh sb="9" eb="10">
      <t>コ</t>
    </rPh>
    <rPh sb="10" eb="11">
      <t>マ</t>
    </rPh>
    <rPh sb="11" eb="12">
      <t>イ</t>
    </rPh>
    <phoneticPr fontId="14"/>
  </si>
  <si>
    <t>第一建設株式会社</t>
    <rPh sb="0" eb="2">
      <t>ダイイチ</t>
    </rPh>
    <rPh sb="2" eb="4">
      <t>ケンセツ</t>
    </rPh>
    <rPh sb="4" eb="6">
      <t>カブシキ</t>
    </rPh>
    <rPh sb="6" eb="8">
      <t>カイシャ</t>
    </rPh>
    <phoneticPr fontId="14"/>
  </si>
  <si>
    <t>河沼郡会津坂下町字沢ノ目１７６０</t>
    <rPh sb="0" eb="3">
      <t>カワヌマグン</t>
    </rPh>
    <rPh sb="3" eb="5">
      <t>アイズ</t>
    </rPh>
    <rPh sb="5" eb="6">
      <t>バン</t>
    </rPh>
    <rPh sb="6" eb="7">
      <t>ゲ</t>
    </rPh>
    <rPh sb="7" eb="8">
      <t>マチ</t>
    </rPh>
    <rPh sb="8" eb="9">
      <t>アザ</t>
    </rPh>
    <rPh sb="9" eb="10">
      <t>サワ</t>
    </rPh>
    <rPh sb="11" eb="12">
      <t>メ</t>
    </rPh>
    <phoneticPr fontId="14"/>
  </si>
  <si>
    <t>株式会社矢萩土建</t>
    <rPh sb="0" eb="4">
      <t>カブシキガイシャ</t>
    </rPh>
    <rPh sb="4" eb="6">
      <t>ヤハギ</t>
    </rPh>
    <rPh sb="6" eb="8">
      <t>ドケン</t>
    </rPh>
    <phoneticPr fontId="14"/>
  </si>
  <si>
    <t>村山市大字名取１０７９－２</t>
    <rPh sb="0" eb="3">
      <t>ムラヤマシ</t>
    </rPh>
    <rPh sb="3" eb="5">
      <t>オオアザ</t>
    </rPh>
    <rPh sb="5" eb="7">
      <t>ナト</t>
    </rPh>
    <phoneticPr fontId="14"/>
  </si>
  <si>
    <t>株式会社荒設備工業</t>
    <rPh sb="0" eb="4">
      <t>カブシキガイシャ</t>
    </rPh>
    <rPh sb="4" eb="5">
      <t>アラ</t>
    </rPh>
    <rPh sb="5" eb="7">
      <t>セツビ</t>
    </rPh>
    <rPh sb="7" eb="9">
      <t>コウギョウ</t>
    </rPh>
    <phoneticPr fontId="14"/>
  </si>
  <si>
    <t>仙台市泉区南光台７－４０－２４</t>
    <rPh sb="0" eb="3">
      <t>センダイシ</t>
    </rPh>
    <rPh sb="3" eb="5">
      <t>イズミク</t>
    </rPh>
    <rPh sb="5" eb="8">
      <t>ナンコウダイ</t>
    </rPh>
    <phoneticPr fontId="14"/>
  </si>
  <si>
    <t>有限会社あだたらボーリング</t>
    <rPh sb="0" eb="4">
      <t>ユウゲンガイシャ</t>
    </rPh>
    <phoneticPr fontId="14"/>
  </si>
  <si>
    <t>二本松市杉田駄子内１３９</t>
    <rPh sb="0" eb="4">
      <t>ニホンマツシ</t>
    </rPh>
    <rPh sb="4" eb="6">
      <t>スギタ</t>
    </rPh>
    <rPh sb="6" eb="7">
      <t>ダ</t>
    </rPh>
    <rPh sb="7" eb="8">
      <t>コ</t>
    </rPh>
    <rPh sb="8" eb="9">
      <t>ウチ</t>
    </rPh>
    <phoneticPr fontId="14"/>
  </si>
  <si>
    <t>株式会社山一緑化土木</t>
    <rPh sb="0" eb="2">
      <t>カブシキ</t>
    </rPh>
    <rPh sb="2" eb="4">
      <t>カイシャ</t>
    </rPh>
    <rPh sb="4" eb="6">
      <t>ヤマイチ</t>
    </rPh>
    <rPh sb="6" eb="8">
      <t>リョクカ</t>
    </rPh>
    <rPh sb="8" eb="10">
      <t>ドボク</t>
    </rPh>
    <phoneticPr fontId="14"/>
  </si>
  <si>
    <t>いわき市内郷小島町花輪９</t>
    <rPh sb="3" eb="4">
      <t>シ</t>
    </rPh>
    <rPh sb="4" eb="5">
      <t>ウチ</t>
    </rPh>
    <rPh sb="5" eb="6">
      <t>ゴウ</t>
    </rPh>
    <rPh sb="6" eb="8">
      <t>コジマ</t>
    </rPh>
    <rPh sb="8" eb="9">
      <t>マチ</t>
    </rPh>
    <rPh sb="9" eb="11">
      <t>ハナワ</t>
    </rPh>
    <phoneticPr fontId="14"/>
  </si>
  <si>
    <t>株式会社上の島</t>
    <rPh sb="0" eb="4">
      <t>カブシキガイシャ</t>
    </rPh>
    <rPh sb="4" eb="5">
      <t>ウエ</t>
    </rPh>
    <rPh sb="6" eb="7">
      <t>シマ</t>
    </rPh>
    <phoneticPr fontId="14"/>
  </si>
  <si>
    <t>盛岡市下太田下川原１３６－１</t>
    <rPh sb="0" eb="2">
      <t>モリオカ</t>
    </rPh>
    <rPh sb="2" eb="3">
      <t>シ</t>
    </rPh>
    <rPh sb="3" eb="4">
      <t>シタ</t>
    </rPh>
    <rPh sb="4" eb="6">
      <t>オオタ</t>
    </rPh>
    <rPh sb="6" eb="7">
      <t>シタ</t>
    </rPh>
    <rPh sb="7" eb="9">
      <t>カワラ</t>
    </rPh>
    <phoneticPr fontId="14"/>
  </si>
  <si>
    <t>スズキ建材</t>
    <rPh sb="3" eb="5">
      <t>ケンザイ</t>
    </rPh>
    <phoneticPr fontId="14"/>
  </si>
  <si>
    <t>鶴岡市羽黒町上野新田字中台６－１</t>
    <rPh sb="0" eb="3">
      <t>ツルオカシ</t>
    </rPh>
    <rPh sb="3" eb="5">
      <t>ハグロ</t>
    </rPh>
    <rPh sb="5" eb="6">
      <t>マチ</t>
    </rPh>
    <rPh sb="6" eb="8">
      <t>ウエノ</t>
    </rPh>
    <rPh sb="8" eb="10">
      <t>シンデン</t>
    </rPh>
    <rPh sb="10" eb="11">
      <t>アザ</t>
    </rPh>
    <rPh sb="11" eb="13">
      <t>ナカダイ</t>
    </rPh>
    <phoneticPr fontId="14"/>
  </si>
  <si>
    <t>有限会社沼山電設</t>
    <rPh sb="0" eb="4">
      <t>ユウゲンガイシャ</t>
    </rPh>
    <rPh sb="4" eb="5">
      <t>ヌマ</t>
    </rPh>
    <rPh sb="5" eb="6">
      <t>ヤマ</t>
    </rPh>
    <rPh sb="6" eb="8">
      <t>デンセツ</t>
    </rPh>
    <phoneticPr fontId="14"/>
  </si>
  <si>
    <t>十和田市大字相坂字高清水４８－４</t>
    <rPh sb="0" eb="4">
      <t>トワダシ</t>
    </rPh>
    <rPh sb="4" eb="6">
      <t>オオアザ</t>
    </rPh>
    <rPh sb="6" eb="7">
      <t>アイ</t>
    </rPh>
    <rPh sb="7" eb="8">
      <t>サカ</t>
    </rPh>
    <rPh sb="8" eb="9">
      <t>アザ</t>
    </rPh>
    <rPh sb="9" eb="12">
      <t>タカシミズ</t>
    </rPh>
    <phoneticPr fontId="14"/>
  </si>
  <si>
    <t>株式会社葛麓</t>
    <rPh sb="0" eb="4">
      <t>カブシキガイシャ</t>
    </rPh>
    <rPh sb="4" eb="5">
      <t>カツ</t>
    </rPh>
    <rPh sb="5" eb="6">
      <t>ロク</t>
    </rPh>
    <phoneticPr fontId="14"/>
  </si>
  <si>
    <t>新庄市十日町１５７０－２</t>
    <rPh sb="0" eb="3">
      <t>シンジョウシ</t>
    </rPh>
    <rPh sb="3" eb="6">
      <t>トオカマチ</t>
    </rPh>
    <phoneticPr fontId="14"/>
  </si>
  <si>
    <t>有限会社深谷産業</t>
    <rPh sb="0" eb="4">
      <t>ユウゲンガイシャ</t>
    </rPh>
    <rPh sb="4" eb="6">
      <t>フカヤ</t>
    </rPh>
    <rPh sb="6" eb="8">
      <t>サンギョウ</t>
    </rPh>
    <phoneticPr fontId="14"/>
  </si>
  <si>
    <t>二本松市不動平３０３</t>
    <rPh sb="0" eb="4">
      <t>ニホンマツシ</t>
    </rPh>
    <rPh sb="4" eb="6">
      <t>フドウ</t>
    </rPh>
    <rPh sb="6" eb="7">
      <t>タイラ</t>
    </rPh>
    <phoneticPr fontId="14"/>
  </si>
  <si>
    <t>福島建設株式会社</t>
    <rPh sb="0" eb="2">
      <t>フクシマ</t>
    </rPh>
    <rPh sb="2" eb="4">
      <t>ケンセツ</t>
    </rPh>
    <rPh sb="4" eb="8">
      <t>カブシキガイシャ</t>
    </rPh>
    <phoneticPr fontId="14"/>
  </si>
  <si>
    <t>東置賜郡高畠町大字高畠６９７－２</t>
    <rPh sb="0" eb="1">
      <t>ヒガシ</t>
    </rPh>
    <rPh sb="1" eb="3">
      <t>オキタマ</t>
    </rPh>
    <rPh sb="3" eb="4">
      <t>グン</t>
    </rPh>
    <rPh sb="4" eb="6">
      <t>タカハタ</t>
    </rPh>
    <rPh sb="6" eb="7">
      <t>マチ</t>
    </rPh>
    <rPh sb="7" eb="9">
      <t>オオアザ</t>
    </rPh>
    <rPh sb="9" eb="11">
      <t>タカハタ</t>
    </rPh>
    <phoneticPr fontId="14"/>
  </si>
  <si>
    <t>株式会社伊藤組</t>
    <rPh sb="0" eb="4">
      <t>カブシキガイシャ</t>
    </rPh>
    <rPh sb="4" eb="6">
      <t>イトウ</t>
    </rPh>
    <rPh sb="6" eb="7">
      <t>クミ</t>
    </rPh>
    <phoneticPr fontId="14"/>
  </si>
  <si>
    <t>湯沢市角間字堰添３８－１</t>
    <rPh sb="0" eb="3">
      <t>ユザワシ</t>
    </rPh>
    <rPh sb="3" eb="4">
      <t>カド</t>
    </rPh>
    <rPh sb="4" eb="5">
      <t>マ</t>
    </rPh>
    <rPh sb="5" eb="6">
      <t>アザ</t>
    </rPh>
    <rPh sb="6" eb="7">
      <t>セキ</t>
    </rPh>
    <rPh sb="7" eb="8">
      <t>ソ</t>
    </rPh>
    <phoneticPr fontId="14"/>
  </si>
  <si>
    <t>旭建設工業(株)</t>
  </si>
  <si>
    <t>下妻市鎌庭１３３５番地１</t>
  </si>
  <si>
    <t>新栄通信（株）</t>
  </si>
  <si>
    <t>小平市小川町２－１９１7－１</t>
  </si>
  <si>
    <t>(有)山田工事</t>
  </si>
  <si>
    <t>墨田区文花１－１０－８</t>
  </si>
  <si>
    <t>(株)ヤバタ</t>
  </si>
  <si>
    <t>行方市矢幡１7４５－２</t>
  </si>
  <si>
    <t>伝送通信工業(株)</t>
  </si>
  <si>
    <t>町田市図師町２５５５番地１</t>
  </si>
  <si>
    <t>(株)飯島建材</t>
  </si>
  <si>
    <t>稲敷市江戸崎乙１２１８－１</t>
  </si>
  <si>
    <t>(株)エコ・フカサワ</t>
  </si>
  <si>
    <t>南アルプス市藤田２３５２－４</t>
  </si>
  <si>
    <t>(株)北総フォレスト</t>
  </si>
  <si>
    <t>印西市岩戸３２９８番地１</t>
  </si>
  <si>
    <t>(株)花村機工</t>
  </si>
  <si>
    <t>墨田区八広二丁目５９番５号</t>
  </si>
  <si>
    <t>（株）坂巻工業</t>
  </si>
  <si>
    <t>坂東市逆井６２６０－３</t>
  </si>
  <si>
    <t>(株)鹿島ガーデン</t>
  </si>
  <si>
    <t>鹿嶋市宮中六丁目６番９号</t>
  </si>
  <si>
    <t>(有)シンケン</t>
  </si>
  <si>
    <t>袖ケ浦市福王台４丁目２０番地５号</t>
  </si>
  <si>
    <t>(株)降矢鋼業</t>
  </si>
  <si>
    <t>真岡市長沼２３１０</t>
  </si>
  <si>
    <t>大昌建設(株)</t>
  </si>
  <si>
    <t>茂原市高師８－２</t>
  </si>
  <si>
    <t>鶴田電気（株）</t>
  </si>
  <si>
    <t>甲府市中央４－５－２３</t>
  </si>
  <si>
    <t>(有)椿工業</t>
  </si>
  <si>
    <t>習志野市東習志野８－１５－２０</t>
  </si>
  <si>
    <t>(株)ペスカム</t>
  </si>
  <si>
    <t>小山市粟宮１－７－２９</t>
  </si>
  <si>
    <t>(有)サン・クラフト</t>
  </si>
  <si>
    <t>葛飾区鎌倉三丁目４６番１６号</t>
  </si>
  <si>
    <t>(株)ＷＡＶＥ１</t>
  </si>
  <si>
    <t>杉並区方南一丁目１３番８号</t>
  </si>
  <si>
    <t>(株)吉野解体工業</t>
  </si>
  <si>
    <t>板橋区高島平７－３０－１４</t>
  </si>
  <si>
    <t>(株)國谷電工</t>
  </si>
  <si>
    <t>河内郡上三川町石田１６２８</t>
  </si>
  <si>
    <t>(株)川又造園</t>
  </si>
  <si>
    <t>下都賀郡壬生町大字中泉１３１５番地１</t>
  </si>
  <si>
    <t>カネヤ工業(株)</t>
  </si>
  <si>
    <t>日光市塩野室町９５番地</t>
  </si>
  <si>
    <t>鹿嶋エアテック(株)</t>
  </si>
  <si>
    <t>鹿嶋市大字宮中５１６１番地９</t>
  </si>
  <si>
    <t>栗林総業(株)</t>
  </si>
  <si>
    <t>鹿嶋市宮中二丁目３番１９号</t>
  </si>
  <si>
    <t>(株)神栖重機</t>
  </si>
  <si>
    <t>神栖市鰐川３００番地１１２</t>
  </si>
  <si>
    <t>丹波重機(株)</t>
  </si>
  <si>
    <t>宇都宮市高砂町６－５</t>
  </si>
  <si>
    <t>(株)丸建興業</t>
  </si>
  <si>
    <t>杉並区下井草３－２－１</t>
  </si>
  <si>
    <t>常陽水道工業(株)</t>
  </si>
  <si>
    <t>土浦市文京町１８番２８号</t>
  </si>
  <si>
    <t>(株)岡田工務店</t>
  </si>
  <si>
    <t>高崎市箕郷町矢原１０６２番地７９</t>
  </si>
  <si>
    <t>(有)川島産業</t>
  </si>
  <si>
    <t>中郡大磯町寺坂３９９－１</t>
  </si>
  <si>
    <t>（有）藤間電業</t>
  </si>
  <si>
    <t>行田市富士見町２－１８－１４</t>
  </si>
  <si>
    <t>池原工業(株)</t>
  </si>
  <si>
    <t>吾妻郡東吾妻町大字原町１６０</t>
  </si>
  <si>
    <t>(有)松原興業</t>
  </si>
  <si>
    <t>さいたま市桜区大字白鍬７１７番地１</t>
  </si>
  <si>
    <t>松井鐵筋工業(株)</t>
  </si>
  <si>
    <t>さいたま市西区大字高木１５７２番地</t>
  </si>
  <si>
    <t>(株)相模組</t>
  </si>
  <si>
    <t>大町市大町３０５２</t>
  </si>
  <si>
    <t>(株)エム・ティー工業</t>
  </si>
  <si>
    <t>富岡市中高瀬１８６番地１</t>
  </si>
  <si>
    <t>(株)橘造園</t>
  </si>
  <si>
    <t>渋川市北橘町箱田６９２番地</t>
  </si>
  <si>
    <t>(株)Ｋ・Ｉ・Ｔ</t>
  </si>
  <si>
    <t>平塚市大神３０３６－１</t>
  </si>
  <si>
    <t>(株)北相模環境管理開発</t>
  </si>
  <si>
    <t>相模原市緑区小渕２００８番地</t>
  </si>
  <si>
    <t>北進重機(株)</t>
  </si>
  <si>
    <t>渋川市川島１８３９番地１</t>
  </si>
  <si>
    <t>(有)稲嶺内装</t>
  </si>
  <si>
    <t>新座市新堀３丁目３番３－１０１号</t>
  </si>
  <si>
    <t>リビングスタイル(株)</t>
  </si>
  <si>
    <t>大和市深見３８６１</t>
  </si>
  <si>
    <t>(株)スカイ</t>
  </si>
  <si>
    <t>相模原市南区相模台１丁目１番１５号</t>
  </si>
  <si>
    <t>(株)今井工務店</t>
  </si>
  <si>
    <t>北安曇野郡小谷村大字北小谷１８５０番地６</t>
  </si>
  <si>
    <t>豊田興産(株)</t>
  </si>
  <si>
    <t>中野市大字豊津５０１５番地</t>
  </si>
  <si>
    <t>(株)ヒデトモ</t>
  </si>
  <si>
    <t>朝霞市大字上内間木４９６番１号</t>
  </si>
  <si>
    <t>(株)八清建設</t>
  </si>
  <si>
    <t>茅ケ崎市浜竹２丁目１１－１６</t>
  </si>
  <si>
    <t>(有)塚田圧送</t>
  </si>
  <si>
    <t>藤沢市遠藤５６０１－３</t>
  </si>
  <si>
    <t>(株)エコーソリューション</t>
  </si>
  <si>
    <t>越谷市大字小曽川２９１番地１</t>
  </si>
  <si>
    <t>(株)Ｋ－ＳＴＹＬＥ.</t>
  </si>
  <si>
    <t>鎌倉市城廻６２３番地１２</t>
  </si>
  <si>
    <t>新埼玉環境センター(株)</t>
  </si>
  <si>
    <t>比企郡嵐山町大字志賀４３２番地３</t>
  </si>
  <si>
    <t>(有)川内工業</t>
  </si>
  <si>
    <t>さいたま市岩槻区大字黒谷８１８番地１３</t>
  </si>
  <si>
    <t>(株)阿久津工務店</t>
  </si>
  <si>
    <t>川口市柳崎五丁目１６番３号</t>
  </si>
  <si>
    <t>Ｓ．ＴＥＣ信州(株)</t>
  </si>
  <si>
    <t>安曇野市穂高有明８３３９－４</t>
  </si>
  <si>
    <t>株式会社近代エンヂニアリング</t>
    <rPh sb="0" eb="2">
      <t>カブシキ</t>
    </rPh>
    <rPh sb="2" eb="4">
      <t>カイシャ</t>
    </rPh>
    <phoneticPr fontId="14"/>
  </si>
  <si>
    <t>横浜市中区太田町一丁目４番２号</t>
    <rPh sb="0" eb="3">
      <t>ヨコハマシ</t>
    </rPh>
    <rPh sb="3" eb="4">
      <t>ナカ</t>
    </rPh>
    <rPh sb="4" eb="5">
      <t>ク</t>
    </rPh>
    <rPh sb="5" eb="7">
      <t>オオタ</t>
    </rPh>
    <rPh sb="7" eb="8">
      <t>マチ</t>
    </rPh>
    <rPh sb="8" eb="9">
      <t>イチ</t>
    </rPh>
    <rPh sb="9" eb="11">
      <t>チョウメ</t>
    </rPh>
    <rPh sb="12" eb="13">
      <t>バン</t>
    </rPh>
    <rPh sb="14" eb="15">
      <t>ゴウ</t>
    </rPh>
    <phoneticPr fontId="14"/>
  </si>
  <si>
    <t>株式会社富士技術サービス</t>
    <rPh sb="0" eb="2">
      <t>カブシキ</t>
    </rPh>
    <rPh sb="2" eb="4">
      <t>カイシャ</t>
    </rPh>
    <rPh sb="4" eb="6">
      <t>フジ</t>
    </rPh>
    <rPh sb="6" eb="8">
      <t>ギジュツ</t>
    </rPh>
    <phoneticPr fontId="14"/>
  </si>
  <si>
    <t>野田市尾崎３２番地１</t>
    <rPh sb="0" eb="3">
      <t>ノダシ</t>
    </rPh>
    <rPh sb="3" eb="5">
      <t>オザキ</t>
    </rPh>
    <rPh sb="7" eb="9">
      <t>バンチ</t>
    </rPh>
    <phoneticPr fontId="14"/>
  </si>
  <si>
    <t>株式会社アジアジオ</t>
    <rPh sb="0" eb="2">
      <t>カブシキ</t>
    </rPh>
    <rPh sb="2" eb="4">
      <t>カイシャ</t>
    </rPh>
    <phoneticPr fontId="14"/>
  </si>
  <si>
    <t>越谷市蒲生旭町９－３中野ビルＧ号</t>
    <rPh sb="0" eb="3">
      <t>コシガヤシ</t>
    </rPh>
    <rPh sb="3" eb="5">
      <t>ガモウ</t>
    </rPh>
    <rPh sb="5" eb="7">
      <t>アサヒマチ</t>
    </rPh>
    <rPh sb="10" eb="12">
      <t>ナカノ</t>
    </rPh>
    <rPh sb="15" eb="16">
      <t>ゴウ</t>
    </rPh>
    <phoneticPr fontId="14"/>
  </si>
  <si>
    <t>株式会社ACM研究社</t>
    <rPh sb="0" eb="2">
      <t>カブシキ</t>
    </rPh>
    <rPh sb="2" eb="4">
      <t>カイシャ</t>
    </rPh>
    <rPh sb="7" eb="9">
      <t>ケンキュウ</t>
    </rPh>
    <rPh sb="9" eb="10">
      <t>シャ</t>
    </rPh>
    <phoneticPr fontId="14"/>
  </si>
  <si>
    <t>港区芝四丁目９番３号</t>
    <rPh sb="0" eb="2">
      <t>ミナトク</t>
    </rPh>
    <rPh sb="2" eb="3">
      <t>シバ</t>
    </rPh>
    <rPh sb="3" eb="4">
      <t>ヨン</t>
    </rPh>
    <rPh sb="4" eb="6">
      <t>チョウメ</t>
    </rPh>
    <rPh sb="7" eb="8">
      <t>バン</t>
    </rPh>
    <rPh sb="9" eb="10">
      <t>ゴウ</t>
    </rPh>
    <phoneticPr fontId="14"/>
  </si>
  <si>
    <t>株式会社福島測量</t>
    <rPh sb="0" eb="2">
      <t>カブシキ</t>
    </rPh>
    <rPh sb="2" eb="4">
      <t>カイシャ</t>
    </rPh>
    <rPh sb="4" eb="6">
      <t>フクシマ</t>
    </rPh>
    <rPh sb="6" eb="8">
      <t>ソクリョウ</t>
    </rPh>
    <phoneticPr fontId="14"/>
  </si>
  <si>
    <t>稲城市百村８６番地</t>
    <rPh sb="0" eb="3">
      <t>イナギシ</t>
    </rPh>
    <rPh sb="3" eb="4">
      <t>ヒャク</t>
    </rPh>
    <rPh sb="4" eb="5">
      <t>ムラ</t>
    </rPh>
    <rPh sb="7" eb="9">
      <t>バンチ</t>
    </rPh>
    <phoneticPr fontId="14"/>
  </si>
  <si>
    <t>株式会社シーテック</t>
    <rPh sb="0" eb="2">
      <t>カブシキ</t>
    </rPh>
    <rPh sb="2" eb="4">
      <t>カイシャ</t>
    </rPh>
    <phoneticPr fontId="14"/>
  </si>
  <si>
    <t>新潟市西区槇尾618番地</t>
    <rPh sb="0" eb="3">
      <t>ニイガタシ</t>
    </rPh>
    <rPh sb="3" eb="5">
      <t>ニシク</t>
    </rPh>
    <rPh sb="5" eb="7">
      <t>マキオ</t>
    </rPh>
    <rPh sb="10" eb="12">
      <t>バンチ</t>
    </rPh>
    <phoneticPr fontId="14"/>
  </si>
  <si>
    <t>栄光測量設計株式会社</t>
    <rPh sb="0" eb="2">
      <t>エイコウ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14"/>
  </si>
  <si>
    <t>富山市中川原19番地の２</t>
    <rPh sb="0" eb="3">
      <t>トヤマシ</t>
    </rPh>
    <rPh sb="3" eb="5">
      <t>ナカガワ</t>
    </rPh>
    <rPh sb="5" eb="6">
      <t>ハラ</t>
    </rPh>
    <rPh sb="8" eb="10">
      <t>バンチ</t>
    </rPh>
    <phoneticPr fontId="14"/>
  </si>
  <si>
    <t>株式会社栃折組</t>
    <rPh sb="0" eb="2">
      <t>カブシキ</t>
    </rPh>
    <rPh sb="2" eb="4">
      <t>カイシャ</t>
    </rPh>
    <rPh sb="4" eb="5">
      <t>トチ</t>
    </rPh>
    <rPh sb="5" eb="6">
      <t>オ</t>
    </rPh>
    <rPh sb="6" eb="7">
      <t>クミ</t>
    </rPh>
    <phoneticPr fontId="14"/>
  </si>
  <si>
    <t>金沢市糸田新町10-25</t>
    <rPh sb="0" eb="3">
      <t>カナザワシ</t>
    </rPh>
    <rPh sb="3" eb="5">
      <t>イトタ</t>
    </rPh>
    <rPh sb="5" eb="7">
      <t>シンマチ</t>
    </rPh>
    <phoneticPr fontId="14"/>
  </si>
  <si>
    <t>加州建設株式会社</t>
    <rPh sb="0" eb="1">
      <t>カ</t>
    </rPh>
    <rPh sb="1" eb="2">
      <t>シュウ</t>
    </rPh>
    <rPh sb="2" eb="4">
      <t>ケンセツ</t>
    </rPh>
    <rPh sb="4" eb="8">
      <t>カブシキガイシャ</t>
    </rPh>
    <phoneticPr fontId="14"/>
  </si>
  <si>
    <t>金沢市小金町３番３１号</t>
    <rPh sb="0" eb="3">
      <t>カナザワシ</t>
    </rPh>
    <rPh sb="3" eb="5">
      <t>コガネ</t>
    </rPh>
    <rPh sb="5" eb="6">
      <t>マチ</t>
    </rPh>
    <rPh sb="7" eb="8">
      <t>バン</t>
    </rPh>
    <rPh sb="10" eb="11">
      <t>ゴウ</t>
    </rPh>
    <phoneticPr fontId="14"/>
  </si>
  <si>
    <t>株式会社玉津土建</t>
    <rPh sb="0" eb="2">
      <t>カブシキ</t>
    </rPh>
    <rPh sb="2" eb="4">
      <t>カイシャ</t>
    </rPh>
    <rPh sb="4" eb="6">
      <t>タマツ</t>
    </rPh>
    <rPh sb="6" eb="8">
      <t>ドケン</t>
    </rPh>
    <phoneticPr fontId="14"/>
  </si>
  <si>
    <t>七尾市和倉町九部６番地３</t>
    <rPh sb="0" eb="3">
      <t>ナナオシ</t>
    </rPh>
    <rPh sb="3" eb="6">
      <t>ワクラマチ</t>
    </rPh>
    <rPh sb="6" eb="7">
      <t>9</t>
    </rPh>
    <rPh sb="7" eb="8">
      <t>ベ</t>
    </rPh>
    <rPh sb="9" eb="11">
      <t>バンチ</t>
    </rPh>
    <phoneticPr fontId="14"/>
  </si>
  <si>
    <t>株式会社ICCサービスセンター</t>
    <rPh sb="0" eb="2">
      <t>カブシキ</t>
    </rPh>
    <rPh sb="2" eb="4">
      <t>カイシャ</t>
    </rPh>
    <phoneticPr fontId="14"/>
  </si>
  <si>
    <t>白山市向島町１１００番地</t>
    <rPh sb="0" eb="3">
      <t>ハクサンシ</t>
    </rPh>
    <rPh sb="3" eb="5">
      <t>ムコウジマ</t>
    </rPh>
    <rPh sb="5" eb="6">
      <t>マチ</t>
    </rPh>
    <rPh sb="10" eb="12">
      <t>バンチ</t>
    </rPh>
    <phoneticPr fontId="14"/>
  </si>
  <si>
    <t>くわやま左官</t>
    <rPh sb="4" eb="6">
      <t>サカン</t>
    </rPh>
    <phoneticPr fontId="14"/>
  </si>
  <si>
    <t>富山市八尾町福島７０</t>
    <rPh sb="0" eb="3">
      <t>トヤマシ</t>
    </rPh>
    <rPh sb="3" eb="5">
      <t>ヤオ</t>
    </rPh>
    <rPh sb="5" eb="6">
      <t>マチ</t>
    </rPh>
    <rPh sb="6" eb="8">
      <t>フクシマ</t>
    </rPh>
    <phoneticPr fontId="14"/>
  </si>
  <si>
    <t>つくばね建設株式会社</t>
    <rPh sb="4" eb="6">
      <t>ケンセツ</t>
    </rPh>
    <rPh sb="6" eb="8">
      <t>カブシキ</t>
    </rPh>
    <rPh sb="8" eb="10">
      <t>カイシャ</t>
    </rPh>
    <phoneticPr fontId="14"/>
  </si>
  <si>
    <t>南砺市林道２６８番地</t>
    <rPh sb="0" eb="3">
      <t>ナントシ</t>
    </rPh>
    <rPh sb="3" eb="5">
      <t>リンドウ</t>
    </rPh>
    <rPh sb="8" eb="10">
      <t>バンチ</t>
    </rPh>
    <phoneticPr fontId="14"/>
  </si>
  <si>
    <t>白山建設株式会社</t>
    <rPh sb="0" eb="2">
      <t>ハクサン</t>
    </rPh>
    <rPh sb="2" eb="4">
      <t>ケンセツ</t>
    </rPh>
    <rPh sb="4" eb="6">
      <t>カブシキ</t>
    </rPh>
    <rPh sb="6" eb="8">
      <t>カイシャ</t>
    </rPh>
    <phoneticPr fontId="14"/>
  </si>
  <si>
    <t>白山市三浦町１７４番地</t>
    <rPh sb="0" eb="3">
      <t>ハクサンシ</t>
    </rPh>
    <rPh sb="3" eb="6">
      <t>ミウラマチ</t>
    </rPh>
    <rPh sb="9" eb="11">
      <t>バンチ</t>
    </rPh>
    <phoneticPr fontId="14"/>
  </si>
  <si>
    <t>宮沢建設株式会社</t>
    <rPh sb="0" eb="2">
      <t>ミヤザワ</t>
    </rPh>
    <rPh sb="2" eb="4">
      <t>ケンセツ</t>
    </rPh>
    <rPh sb="4" eb="6">
      <t>カブシキ</t>
    </rPh>
    <rPh sb="6" eb="8">
      <t>カイシャ</t>
    </rPh>
    <phoneticPr fontId="14"/>
  </si>
  <si>
    <t>十日町市馬場丙1507番地32</t>
    <rPh sb="0" eb="4">
      <t>トオカマチシ</t>
    </rPh>
    <rPh sb="4" eb="6">
      <t>ババ</t>
    </rPh>
    <rPh sb="6" eb="7">
      <t>ヘイ</t>
    </rPh>
    <rPh sb="11" eb="13">
      <t>バンチ</t>
    </rPh>
    <phoneticPr fontId="14"/>
  </si>
  <si>
    <t>有宏建設株式会社</t>
    <rPh sb="0" eb="2">
      <t>アリヒロ</t>
    </rPh>
    <rPh sb="2" eb="4">
      <t>ケンセツ</t>
    </rPh>
    <rPh sb="4" eb="6">
      <t>カブシキ</t>
    </rPh>
    <rPh sb="6" eb="8">
      <t>カイシャ</t>
    </rPh>
    <phoneticPr fontId="14"/>
  </si>
  <si>
    <t>金沢市末町1-190番地</t>
    <rPh sb="0" eb="3">
      <t>カナザワシ</t>
    </rPh>
    <rPh sb="3" eb="4">
      <t>スエ</t>
    </rPh>
    <rPh sb="4" eb="5">
      <t>マチ</t>
    </rPh>
    <rPh sb="10" eb="12">
      <t>バンチ</t>
    </rPh>
    <phoneticPr fontId="14"/>
  </si>
  <si>
    <t>株式会社エムテン</t>
    <rPh sb="0" eb="2">
      <t>カブシキ</t>
    </rPh>
    <rPh sb="2" eb="4">
      <t>カイシャ</t>
    </rPh>
    <phoneticPr fontId="14"/>
  </si>
  <si>
    <t>高岡市横田町２丁目３番６号</t>
    <rPh sb="0" eb="3">
      <t>タカオカシ</t>
    </rPh>
    <rPh sb="3" eb="6">
      <t>ヨコタマチ</t>
    </rPh>
    <rPh sb="7" eb="9">
      <t>チョウメ</t>
    </rPh>
    <rPh sb="10" eb="11">
      <t>バン</t>
    </rPh>
    <rPh sb="12" eb="13">
      <t>ゴウ</t>
    </rPh>
    <phoneticPr fontId="14"/>
  </si>
  <si>
    <t>大浦電業有限会社</t>
    <rPh sb="0" eb="2">
      <t>オオウラ</t>
    </rPh>
    <rPh sb="2" eb="4">
      <t>デンギョウ</t>
    </rPh>
    <rPh sb="4" eb="6">
      <t>ユウゲン</t>
    </rPh>
    <rPh sb="6" eb="8">
      <t>カイシャ</t>
    </rPh>
    <phoneticPr fontId="14"/>
  </si>
  <si>
    <t>滑川市大浦５０５番地</t>
    <rPh sb="0" eb="2">
      <t>ナメカワ</t>
    </rPh>
    <rPh sb="2" eb="3">
      <t>シ</t>
    </rPh>
    <rPh sb="3" eb="5">
      <t>オオウラ</t>
    </rPh>
    <rPh sb="8" eb="10">
      <t>バンチ</t>
    </rPh>
    <phoneticPr fontId="14"/>
  </si>
  <si>
    <t>近藤設備株式会社</t>
    <rPh sb="0" eb="2">
      <t>コンドウ</t>
    </rPh>
    <rPh sb="2" eb="4">
      <t>セツビ</t>
    </rPh>
    <rPh sb="4" eb="8">
      <t>カブ</t>
    </rPh>
    <phoneticPr fontId="14"/>
  </si>
  <si>
    <t>鳥羽郡笠松町田代874番地</t>
    <rPh sb="0" eb="2">
      <t>トバ</t>
    </rPh>
    <rPh sb="2" eb="3">
      <t>グン</t>
    </rPh>
    <rPh sb="3" eb="5">
      <t>カサマツ</t>
    </rPh>
    <rPh sb="5" eb="7">
      <t>マチダ</t>
    </rPh>
    <rPh sb="7" eb="8">
      <t>ダイ</t>
    </rPh>
    <rPh sb="11" eb="13">
      <t>バンチ</t>
    </rPh>
    <phoneticPr fontId="14"/>
  </si>
  <si>
    <t>株式会社エッチケイ電設</t>
    <rPh sb="0" eb="4">
      <t>カブ</t>
    </rPh>
    <rPh sb="9" eb="11">
      <t>デンセツ</t>
    </rPh>
    <phoneticPr fontId="14"/>
  </si>
  <si>
    <t>名古屋市名東区延珠町907番地の2</t>
    <rPh sb="0" eb="4">
      <t>ナゴヤシ</t>
    </rPh>
    <rPh sb="4" eb="7">
      <t>メイトウク</t>
    </rPh>
    <rPh sb="7" eb="8">
      <t>ノ</t>
    </rPh>
    <rPh sb="8" eb="9">
      <t>ジュ</t>
    </rPh>
    <rPh sb="9" eb="10">
      <t>チョウ</t>
    </rPh>
    <rPh sb="13" eb="15">
      <t>バンチ</t>
    </rPh>
    <phoneticPr fontId="14"/>
  </si>
  <si>
    <t>堀建設工業株式会社</t>
    <rPh sb="0" eb="3">
      <t>ホリケンセツ</t>
    </rPh>
    <rPh sb="3" eb="5">
      <t>コウギョウ</t>
    </rPh>
    <rPh sb="5" eb="9">
      <t>カブ</t>
    </rPh>
    <phoneticPr fontId="14"/>
  </si>
  <si>
    <t>養老郡養老町室原310番地の1</t>
    <rPh sb="0" eb="3">
      <t>ヨウロウグン</t>
    </rPh>
    <rPh sb="3" eb="6">
      <t>ヨウロウチョウ</t>
    </rPh>
    <rPh sb="6" eb="7">
      <t>ムロ</t>
    </rPh>
    <rPh sb="7" eb="8">
      <t>ハラ</t>
    </rPh>
    <rPh sb="11" eb="13">
      <t>バンチ</t>
    </rPh>
    <phoneticPr fontId="14"/>
  </si>
  <si>
    <t>中津川市中津川字下沢2337番地の2</t>
    <rPh sb="0" eb="3">
      <t>ナカツガワ</t>
    </rPh>
    <rPh sb="3" eb="4">
      <t>シ</t>
    </rPh>
    <rPh sb="4" eb="7">
      <t>ナカツガワ</t>
    </rPh>
    <rPh sb="7" eb="8">
      <t>ジ</t>
    </rPh>
    <rPh sb="8" eb="9">
      <t>シモ</t>
    </rPh>
    <rPh sb="9" eb="10">
      <t>サワ</t>
    </rPh>
    <rPh sb="14" eb="16">
      <t>バンチ</t>
    </rPh>
    <phoneticPr fontId="14"/>
  </si>
  <si>
    <t>株式会社丸芳</t>
    <rPh sb="0" eb="4">
      <t>カブ</t>
    </rPh>
    <rPh sb="4" eb="5">
      <t>マル</t>
    </rPh>
    <rPh sb="5" eb="6">
      <t>ヨシ</t>
    </rPh>
    <phoneticPr fontId="14"/>
  </si>
  <si>
    <t>富士宮市青木1186番地の1</t>
    <rPh sb="0" eb="3">
      <t>フジノミヤ</t>
    </rPh>
    <rPh sb="3" eb="4">
      <t>シ</t>
    </rPh>
    <rPh sb="4" eb="6">
      <t>アオキ</t>
    </rPh>
    <rPh sb="10" eb="12">
      <t>バンチ</t>
    </rPh>
    <phoneticPr fontId="14"/>
  </si>
  <si>
    <t>株式会社和合工業</t>
    <rPh sb="0" eb="4">
      <t>カブ</t>
    </rPh>
    <rPh sb="4" eb="6">
      <t>ワゴウ</t>
    </rPh>
    <rPh sb="6" eb="8">
      <t>コウギョウ</t>
    </rPh>
    <phoneticPr fontId="14"/>
  </si>
  <si>
    <t>下呂市御厩野1421</t>
    <rPh sb="0" eb="3">
      <t>ゲロシ</t>
    </rPh>
    <rPh sb="3" eb="6">
      <t>ミマヤノ</t>
    </rPh>
    <phoneticPr fontId="14"/>
  </si>
  <si>
    <t>株式会社マルエス産業</t>
    <rPh sb="0" eb="4">
      <t>カブ</t>
    </rPh>
    <rPh sb="8" eb="10">
      <t>サンギョウ</t>
    </rPh>
    <phoneticPr fontId="14"/>
  </si>
  <si>
    <t>土岐市泉町河合819ｰ2</t>
    <rPh sb="0" eb="3">
      <t>トキシ</t>
    </rPh>
    <rPh sb="3" eb="4">
      <t>イズミ</t>
    </rPh>
    <rPh sb="4" eb="5">
      <t>チョウ</t>
    </rPh>
    <rPh sb="5" eb="7">
      <t>カワイ</t>
    </rPh>
    <phoneticPr fontId="14"/>
  </si>
  <si>
    <t>株式会社松昇</t>
    <rPh sb="0" eb="4">
      <t>カブ</t>
    </rPh>
    <rPh sb="4" eb="5">
      <t>マツ</t>
    </rPh>
    <rPh sb="5" eb="6">
      <t>ノボル</t>
    </rPh>
    <phoneticPr fontId="14"/>
  </si>
  <si>
    <t>名古屋市西区城西町66番地</t>
    <rPh sb="0" eb="4">
      <t>ナゴヤシ</t>
    </rPh>
    <rPh sb="4" eb="5">
      <t>ニシ</t>
    </rPh>
    <rPh sb="5" eb="6">
      <t>ク</t>
    </rPh>
    <rPh sb="6" eb="8">
      <t>ジョウセイ</t>
    </rPh>
    <rPh sb="8" eb="9">
      <t>チョウ</t>
    </rPh>
    <rPh sb="11" eb="13">
      <t>バンチ</t>
    </rPh>
    <phoneticPr fontId="14"/>
  </si>
  <si>
    <t>梅田建設有限会社</t>
    <rPh sb="0" eb="2">
      <t>ウメダ</t>
    </rPh>
    <rPh sb="2" eb="4">
      <t>ケンセツ</t>
    </rPh>
    <rPh sb="4" eb="8">
      <t>ユウゲン</t>
    </rPh>
    <phoneticPr fontId="14"/>
  </si>
  <si>
    <t>伊勢市前山町999番地</t>
    <rPh sb="0" eb="3">
      <t>イセシ</t>
    </rPh>
    <rPh sb="3" eb="5">
      <t>マエヤマ</t>
    </rPh>
    <rPh sb="5" eb="6">
      <t>チョウ</t>
    </rPh>
    <rPh sb="9" eb="11">
      <t>バンチ</t>
    </rPh>
    <phoneticPr fontId="14"/>
  </si>
  <si>
    <t>愛管株式会社</t>
    <rPh sb="0" eb="1">
      <t>アイ</t>
    </rPh>
    <rPh sb="1" eb="2">
      <t>カン</t>
    </rPh>
    <rPh sb="2" eb="6">
      <t>カブ</t>
    </rPh>
    <phoneticPr fontId="14"/>
  </si>
  <si>
    <t>浜松市北区都田町8501ｰ2</t>
    <rPh sb="0" eb="3">
      <t>ハママツシ</t>
    </rPh>
    <rPh sb="3" eb="5">
      <t>キタク</t>
    </rPh>
    <rPh sb="5" eb="6">
      <t>ト</t>
    </rPh>
    <rPh sb="6" eb="7">
      <t>デン</t>
    </rPh>
    <rPh sb="7" eb="8">
      <t>チョウ</t>
    </rPh>
    <phoneticPr fontId="14"/>
  </si>
  <si>
    <t>中山建設株式会社</t>
    <rPh sb="0" eb="2">
      <t>ナカヤマ</t>
    </rPh>
    <rPh sb="2" eb="4">
      <t>ケンセツ</t>
    </rPh>
    <rPh sb="4" eb="8">
      <t>カブ</t>
    </rPh>
    <phoneticPr fontId="14"/>
  </si>
  <si>
    <t>掛川市和光1丁目4番地2</t>
    <rPh sb="0" eb="3">
      <t>カケガワシ</t>
    </rPh>
    <rPh sb="3" eb="4">
      <t>ワ</t>
    </rPh>
    <rPh sb="4" eb="5">
      <t>ヒカリ</t>
    </rPh>
    <rPh sb="5" eb="8">
      <t>イッチョウメ</t>
    </rPh>
    <rPh sb="9" eb="11">
      <t>バンチ</t>
    </rPh>
    <phoneticPr fontId="14"/>
  </si>
  <si>
    <t>株式会社三浦建設</t>
    <rPh sb="0" eb="4">
      <t>カブ</t>
    </rPh>
    <rPh sb="4" eb="6">
      <t>ミウラ</t>
    </rPh>
    <rPh sb="6" eb="8">
      <t>ケンセツ</t>
    </rPh>
    <phoneticPr fontId="14"/>
  </si>
  <si>
    <t>名古屋市北区中切町六丁目6番地</t>
    <rPh sb="0" eb="4">
      <t>ナゴヤシ</t>
    </rPh>
    <rPh sb="4" eb="6">
      <t>キタク</t>
    </rPh>
    <rPh sb="6" eb="7">
      <t>ナカ</t>
    </rPh>
    <rPh sb="7" eb="8">
      <t>キリ</t>
    </rPh>
    <rPh sb="8" eb="9">
      <t>チョウ</t>
    </rPh>
    <rPh sb="9" eb="10">
      <t>ロク</t>
    </rPh>
    <rPh sb="10" eb="12">
      <t>チョウメ</t>
    </rPh>
    <rPh sb="13" eb="15">
      <t>バンチ</t>
    </rPh>
    <phoneticPr fontId="14"/>
  </si>
  <si>
    <t>浜崎工業株式会社</t>
    <rPh sb="0" eb="2">
      <t>ハマザキ</t>
    </rPh>
    <rPh sb="2" eb="4">
      <t>コウギョウ</t>
    </rPh>
    <rPh sb="4" eb="8">
      <t>カブ</t>
    </rPh>
    <phoneticPr fontId="14"/>
  </si>
  <si>
    <t>名古屋市南区泉楽通3－38</t>
    <rPh sb="0" eb="4">
      <t>ナゴヤシ</t>
    </rPh>
    <rPh sb="4" eb="6">
      <t>ミナミク</t>
    </rPh>
    <rPh sb="6" eb="7">
      <t>イズミ</t>
    </rPh>
    <rPh sb="7" eb="8">
      <t>ラク</t>
    </rPh>
    <rPh sb="8" eb="9">
      <t>トオ</t>
    </rPh>
    <phoneticPr fontId="14"/>
  </si>
  <si>
    <t>株式会社ＡＳＫ２１</t>
    <rPh sb="0" eb="4">
      <t>カブ</t>
    </rPh>
    <phoneticPr fontId="14"/>
  </si>
  <si>
    <t>津市丸之内17ｰ8</t>
    <rPh sb="0" eb="2">
      <t>ツシ</t>
    </rPh>
    <rPh sb="2" eb="5">
      <t>マルノウチ</t>
    </rPh>
    <phoneticPr fontId="14"/>
  </si>
  <si>
    <t>株式会社新星工業</t>
    <rPh sb="0" eb="4">
      <t>カブ</t>
    </rPh>
    <rPh sb="4" eb="6">
      <t>シンセイ</t>
    </rPh>
    <rPh sb="6" eb="8">
      <t>コウギョウ</t>
    </rPh>
    <phoneticPr fontId="14"/>
  </si>
  <si>
    <t>可児市久々利2497番地</t>
    <rPh sb="0" eb="2">
      <t>カコ</t>
    </rPh>
    <rPh sb="2" eb="3">
      <t>シ</t>
    </rPh>
    <rPh sb="3" eb="5">
      <t>ヒサビサ</t>
    </rPh>
    <rPh sb="5" eb="6">
      <t>リ</t>
    </rPh>
    <rPh sb="10" eb="12">
      <t>バンチ</t>
    </rPh>
    <phoneticPr fontId="14"/>
  </si>
  <si>
    <t>株式会社新井工務店</t>
    <rPh sb="0" eb="4">
      <t>カブ</t>
    </rPh>
    <rPh sb="4" eb="6">
      <t>アライ</t>
    </rPh>
    <rPh sb="6" eb="9">
      <t>コウムテン</t>
    </rPh>
    <phoneticPr fontId="14"/>
  </si>
  <si>
    <t>大垣市犬ヶ渕町60－3</t>
    <rPh sb="0" eb="3">
      <t>オオガキシ</t>
    </rPh>
    <rPh sb="3" eb="4">
      <t>イヌ</t>
    </rPh>
    <rPh sb="5" eb="6">
      <t>フチ</t>
    </rPh>
    <rPh sb="6" eb="7">
      <t>チョウ</t>
    </rPh>
    <phoneticPr fontId="14"/>
  </si>
  <si>
    <t>株式会社ライフワーク</t>
    <rPh sb="0" eb="4">
      <t>カブ</t>
    </rPh>
    <phoneticPr fontId="14"/>
  </si>
  <si>
    <t>浜松市浜北区染地台1ｰ19ｰ8</t>
    <rPh sb="0" eb="3">
      <t>ハママツシ</t>
    </rPh>
    <rPh sb="3" eb="5">
      <t>ハマキタ</t>
    </rPh>
    <rPh sb="5" eb="6">
      <t>ク</t>
    </rPh>
    <rPh sb="6" eb="7">
      <t>ソ</t>
    </rPh>
    <rPh sb="7" eb="8">
      <t>チ</t>
    </rPh>
    <rPh sb="8" eb="9">
      <t>ダイ</t>
    </rPh>
    <phoneticPr fontId="14"/>
  </si>
  <si>
    <t>有限会社米田住宅設備</t>
    <rPh sb="0" eb="4">
      <t>ユウゲン</t>
    </rPh>
    <rPh sb="4" eb="6">
      <t>ヨネダ</t>
    </rPh>
    <rPh sb="6" eb="8">
      <t>ジュウタク</t>
    </rPh>
    <rPh sb="8" eb="10">
      <t>セツビ</t>
    </rPh>
    <phoneticPr fontId="14"/>
  </si>
  <si>
    <t>美濃加茂市下米田町西脇546番地</t>
    <rPh sb="0" eb="2">
      <t>ミノウ</t>
    </rPh>
    <rPh sb="2" eb="5">
      <t>カモシ</t>
    </rPh>
    <rPh sb="5" eb="6">
      <t>シモ</t>
    </rPh>
    <rPh sb="6" eb="8">
      <t>ヨネダ</t>
    </rPh>
    <rPh sb="8" eb="9">
      <t>チョウ</t>
    </rPh>
    <rPh sb="9" eb="11">
      <t>ニシワキ</t>
    </rPh>
    <rPh sb="14" eb="16">
      <t>バンチ</t>
    </rPh>
    <phoneticPr fontId="14"/>
  </si>
  <si>
    <t>有限会社鳶大石興産</t>
    <rPh sb="0" eb="4">
      <t>ユウゲン</t>
    </rPh>
    <rPh sb="4" eb="5">
      <t>トビ</t>
    </rPh>
    <rPh sb="5" eb="7">
      <t>オオイシ</t>
    </rPh>
    <rPh sb="7" eb="9">
      <t>コウサン</t>
    </rPh>
    <phoneticPr fontId="14"/>
  </si>
  <si>
    <t>榛原郡吉田町神戸3090ｰ2</t>
    <rPh sb="0" eb="1">
      <t>ハル</t>
    </rPh>
    <rPh sb="1" eb="2">
      <t>ハラ</t>
    </rPh>
    <rPh sb="2" eb="3">
      <t>グン</t>
    </rPh>
    <rPh sb="3" eb="5">
      <t>ヨシダ</t>
    </rPh>
    <rPh sb="5" eb="6">
      <t>チョウ</t>
    </rPh>
    <rPh sb="6" eb="8">
      <t>コウベ</t>
    </rPh>
    <phoneticPr fontId="14"/>
  </si>
  <si>
    <t>加茂水道工業株式会社</t>
    <rPh sb="0" eb="2">
      <t>カモ</t>
    </rPh>
    <rPh sb="2" eb="4">
      <t>スイドウ</t>
    </rPh>
    <rPh sb="4" eb="6">
      <t>コウギョウ</t>
    </rPh>
    <rPh sb="6" eb="10">
      <t>カブ</t>
    </rPh>
    <phoneticPr fontId="14"/>
  </si>
  <si>
    <t>加茂郡川辺町中川辺83番地の1</t>
    <rPh sb="0" eb="3">
      <t>カモグン</t>
    </rPh>
    <rPh sb="3" eb="5">
      <t>カワベ</t>
    </rPh>
    <rPh sb="5" eb="6">
      <t>チョウ</t>
    </rPh>
    <rPh sb="6" eb="7">
      <t>ナカ</t>
    </rPh>
    <rPh sb="7" eb="9">
      <t>カワベ</t>
    </rPh>
    <rPh sb="11" eb="13">
      <t>バンチ</t>
    </rPh>
    <phoneticPr fontId="14"/>
  </si>
  <si>
    <t>有限会社山友工業</t>
    <rPh sb="0" eb="4">
      <t>ユウゲン</t>
    </rPh>
    <rPh sb="4" eb="5">
      <t>ヤマ</t>
    </rPh>
    <rPh sb="5" eb="6">
      <t>トモ</t>
    </rPh>
    <rPh sb="6" eb="8">
      <t>コウギョウ</t>
    </rPh>
    <phoneticPr fontId="14"/>
  </si>
  <si>
    <t>静岡県掛川市家代1815</t>
    <rPh sb="0" eb="3">
      <t>シズオカケン</t>
    </rPh>
    <rPh sb="3" eb="6">
      <t>カケガワシ</t>
    </rPh>
    <rPh sb="6" eb="7">
      <t>イエ</t>
    </rPh>
    <rPh sb="7" eb="8">
      <t>ダイ</t>
    </rPh>
    <phoneticPr fontId="14"/>
  </si>
  <si>
    <t>有限会社田中ブルドーザ</t>
    <rPh sb="0" eb="4">
      <t>ユウゲン</t>
    </rPh>
    <rPh sb="4" eb="6">
      <t>タナカ</t>
    </rPh>
    <phoneticPr fontId="14"/>
  </si>
  <si>
    <t>郡上市八幡町小野4-1-17</t>
    <rPh sb="0" eb="3">
      <t>グジョウシ</t>
    </rPh>
    <rPh sb="3" eb="5">
      <t>ヤハタ</t>
    </rPh>
    <rPh sb="5" eb="6">
      <t>チョウ</t>
    </rPh>
    <rPh sb="6" eb="8">
      <t>オノ</t>
    </rPh>
    <phoneticPr fontId="14"/>
  </si>
  <si>
    <t>岡田組</t>
    <rPh sb="0" eb="3">
      <t>オカダクミ</t>
    </rPh>
    <phoneticPr fontId="14"/>
  </si>
  <si>
    <t>高山市下切町444番地2</t>
    <rPh sb="0" eb="3">
      <t>タカヤマシ</t>
    </rPh>
    <rPh sb="3" eb="5">
      <t>シモキリ</t>
    </rPh>
    <rPh sb="5" eb="6">
      <t>チョウ</t>
    </rPh>
    <rPh sb="9" eb="11">
      <t>バンチ</t>
    </rPh>
    <phoneticPr fontId="14"/>
  </si>
  <si>
    <t>株式会社ココホーム</t>
    <rPh sb="0" eb="4">
      <t>カブ</t>
    </rPh>
    <phoneticPr fontId="14"/>
  </si>
  <si>
    <t>小牧市大字北外山2042番地7</t>
    <rPh sb="0" eb="3">
      <t>コマキシ</t>
    </rPh>
    <rPh sb="3" eb="5">
      <t>オオジ</t>
    </rPh>
    <rPh sb="5" eb="6">
      <t>キタ</t>
    </rPh>
    <rPh sb="6" eb="8">
      <t>ソトヤマ</t>
    </rPh>
    <rPh sb="12" eb="14">
      <t>バンチ</t>
    </rPh>
    <phoneticPr fontId="14"/>
  </si>
  <si>
    <t>株式会社岡本設備工業所</t>
    <rPh sb="0" eb="4">
      <t>カブ</t>
    </rPh>
    <rPh sb="4" eb="6">
      <t>オカモト</t>
    </rPh>
    <rPh sb="6" eb="8">
      <t>セツビ</t>
    </rPh>
    <rPh sb="8" eb="11">
      <t>コウギョウショ</t>
    </rPh>
    <phoneticPr fontId="14"/>
  </si>
  <si>
    <t>豊明市沓掛町小所242番地の1</t>
    <rPh sb="0" eb="1">
      <t>ユタ</t>
    </rPh>
    <rPh sb="2" eb="3">
      <t>シ</t>
    </rPh>
    <rPh sb="3" eb="6">
      <t>クツカケチョウ</t>
    </rPh>
    <rPh sb="6" eb="7">
      <t>コ</t>
    </rPh>
    <rPh sb="7" eb="8">
      <t>ショ</t>
    </rPh>
    <rPh sb="11" eb="13">
      <t>バンチ</t>
    </rPh>
    <phoneticPr fontId="14"/>
  </si>
  <si>
    <t>上野工業株式会社</t>
    <rPh sb="0" eb="2">
      <t>ウエノ</t>
    </rPh>
    <rPh sb="2" eb="4">
      <t>コウギョウ</t>
    </rPh>
    <rPh sb="4" eb="8">
      <t>カブ</t>
    </rPh>
    <phoneticPr fontId="14"/>
  </si>
  <si>
    <t>知多市岡田美里町177番地</t>
    <rPh sb="0" eb="3">
      <t>チタシ</t>
    </rPh>
    <rPh sb="3" eb="5">
      <t>オカダ</t>
    </rPh>
    <rPh sb="5" eb="7">
      <t>ミサト</t>
    </rPh>
    <rPh sb="7" eb="8">
      <t>チョウ</t>
    </rPh>
    <rPh sb="11" eb="13">
      <t>バンチ</t>
    </rPh>
    <phoneticPr fontId="14"/>
  </si>
  <si>
    <t>猿橋造園</t>
  </si>
  <si>
    <t>福井市グリーンハイ－ツ4-108</t>
  </si>
  <si>
    <t>正真建設　株式会社</t>
  </si>
  <si>
    <t>和歌山市出口中ノ丁33番地</t>
  </si>
  <si>
    <t>新生電気設備　株式会社</t>
  </si>
  <si>
    <t>大和郡山市長安寺町6-4</t>
  </si>
  <si>
    <t>株式会社　ベルハウス</t>
  </si>
  <si>
    <t>西宮市大井手町7-22 チェリーアベニュー夙川1F</t>
  </si>
  <si>
    <t>株式会社　桂組</t>
  </si>
  <si>
    <t>和歌山市三番丁62番地</t>
  </si>
  <si>
    <t>株式会社　楠本建材土木</t>
  </si>
  <si>
    <t>南河内郡太子町葉室1306-2</t>
  </si>
  <si>
    <t>株式会社　アステイオン</t>
  </si>
  <si>
    <t>大野市平澤領家１２－４１－２</t>
  </si>
  <si>
    <t>株式会社　文珠四郎管工商会</t>
  </si>
  <si>
    <t>福井市松本1丁目56-10</t>
  </si>
  <si>
    <t>有限会社　コウシン設備</t>
  </si>
  <si>
    <t>和泉市はつが野2-24-1</t>
  </si>
  <si>
    <t>西尾建設工業　株式会社</t>
  </si>
  <si>
    <t>大野市平澤領家12-41-2</t>
  </si>
  <si>
    <t>株式会社　伊東建設</t>
  </si>
  <si>
    <t>高島市安曇川町上小川16番地3</t>
  </si>
  <si>
    <t>紀北造園土木　株式会社</t>
  </si>
  <si>
    <t>紀の川市荒見563番地</t>
  </si>
  <si>
    <t>株式会社　吉田組</t>
  </si>
  <si>
    <t>神戸市中央区東雲通1-3-17</t>
  </si>
  <si>
    <t>構造テクノ　株式会社</t>
  </si>
  <si>
    <t>福井市上河北町第三号２番地</t>
  </si>
  <si>
    <t>株式会社　豊岡工務店</t>
  </si>
  <si>
    <t>坂井市春江町為国西の宮１３番地２</t>
  </si>
  <si>
    <t>林組　株式会社　</t>
  </si>
  <si>
    <t>堺市西区浜寺石津町東3-7-8</t>
  </si>
  <si>
    <t>株式会社　建昇</t>
  </si>
  <si>
    <t>福井市南菅生町29-4</t>
  </si>
  <si>
    <t>有限会社　山本産業</t>
  </si>
  <si>
    <t>八尾市長池町2-83-15</t>
  </si>
  <si>
    <t>株式会社　オーテック</t>
  </si>
  <si>
    <t>奈良市東九条町109番地1</t>
  </si>
  <si>
    <t>株式会社　下成興業</t>
  </si>
  <si>
    <t>大阪市東淀川区下新庄3-11-33</t>
  </si>
  <si>
    <t>株式会社　アキシノ</t>
  </si>
  <si>
    <t>姫路市広畑区吾妻町2-22-4</t>
  </si>
  <si>
    <t>株式会社　宇野組</t>
  </si>
  <si>
    <t>福井市南宮地町14-11</t>
  </si>
  <si>
    <t>有限会社　加藤兵吉商店</t>
  </si>
  <si>
    <t>淡路市井手499-5</t>
  </si>
  <si>
    <t>株式会社リソスフェア</t>
  </si>
  <si>
    <t>吉野郡大淀町大字北野９１－７</t>
  </si>
  <si>
    <t>丸惣測量株式会社</t>
  </si>
  <si>
    <t>京都市右京区山ノ内瀬戸畑町１８－１</t>
  </si>
  <si>
    <t>九頭竜測量株式会社</t>
  </si>
  <si>
    <t>大野市鍬掛２－４－１</t>
  </si>
  <si>
    <t>坂井建設　株式会社</t>
  </si>
  <si>
    <t>広島県三次市甲奴町本郷６８０番地４</t>
  </si>
  <si>
    <t>有限会社　HANDOH</t>
  </si>
  <si>
    <t>山口県山口市阿東生雲西分２３８６－１</t>
  </si>
  <si>
    <t>株式会社　銭谷ブルトーザー</t>
  </si>
  <si>
    <t>山口県周南市大字徳山５４５１番地の１８</t>
  </si>
  <si>
    <t>有限会社　サクセス</t>
  </si>
  <si>
    <t>鳥取県米子市大篠津町３１９７番地</t>
  </si>
  <si>
    <t>アイコンヤマト　株式会社</t>
  </si>
  <si>
    <t>鳥取県鳥取市国府町分上３丁目３１３</t>
  </si>
  <si>
    <t>先川建設　有限会社</t>
  </si>
  <si>
    <t>広島県安芸高田市向原町保垣８６６番地の１</t>
  </si>
  <si>
    <t>株式会社　髙森工業</t>
  </si>
  <si>
    <t>福山市駅家町大字服部永谷８２６番地の３</t>
  </si>
  <si>
    <t>株式会社　青木建設</t>
  </si>
  <si>
    <t>広島県竹原市西野町１５７１－１</t>
  </si>
  <si>
    <t>株式会社　東豊建設</t>
  </si>
  <si>
    <t>東広島市豊栄町安宿５０１５－５</t>
  </si>
  <si>
    <t>株式会社　三建技術</t>
  </si>
  <si>
    <t>島根県益田市中吉田町３６４番地２</t>
  </si>
  <si>
    <t>（株）昇旭建設</t>
    <rPh sb="0" eb="3">
      <t>カブ</t>
    </rPh>
    <rPh sb="3" eb="4">
      <t>ノボル</t>
    </rPh>
    <rPh sb="4" eb="5">
      <t>アサヒ</t>
    </rPh>
    <rPh sb="5" eb="7">
      <t>ケンセツ</t>
    </rPh>
    <phoneticPr fontId="33"/>
  </si>
  <si>
    <t>名西郡神山町神領字東野間2番地1</t>
    <rPh sb="0" eb="2">
      <t>ナニシ</t>
    </rPh>
    <rPh sb="2" eb="3">
      <t>グン</t>
    </rPh>
    <rPh sb="3" eb="6">
      <t>カミヤマチョウ</t>
    </rPh>
    <rPh sb="6" eb="7">
      <t>カミ</t>
    </rPh>
    <rPh sb="7" eb="8">
      <t>リョウ</t>
    </rPh>
    <rPh sb="8" eb="9">
      <t>ジ</t>
    </rPh>
    <rPh sb="9" eb="10">
      <t>ヒガシ</t>
    </rPh>
    <rPh sb="10" eb="12">
      <t>ノマ</t>
    </rPh>
    <rPh sb="13" eb="15">
      <t>バンチ</t>
    </rPh>
    <phoneticPr fontId="14"/>
  </si>
  <si>
    <t>（有）ケンミ土木</t>
    <rPh sb="0" eb="3">
      <t>ユウ</t>
    </rPh>
    <rPh sb="6" eb="8">
      <t>ドボク</t>
    </rPh>
    <phoneticPr fontId="33"/>
  </si>
  <si>
    <t>三好市山城町大和川693番地1</t>
    <rPh sb="0" eb="3">
      <t>ミヨシシ</t>
    </rPh>
    <rPh sb="3" eb="5">
      <t>ヤマシロ</t>
    </rPh>
    <rPh sb="5" eb="6">
      <t>チョウ</t>
    </rPh>
    <rPh sb="6" eb="9">
      <t>ヤマトガワ</t>
    </rPh>
    <rPh sb="12" eb="14">
      <t>バンチ</t>
    </rPh>
    <phoneticPr fontId="14"/>
  </si>
  <si>
    <t>（有）西田工業</t>
    <rPh sb="0" eb="3">
      <t>ユウ</t>
    </rPh>
    <rPh sb="3" eb="5">
      <t>ニシダ</t>
    </rPh>
    <rPh sb="5" eb="7">
      <t>コウギョウ</t>
    </rPh>
    <phoneticPr fontId="33"/>
  </si>
  <si>
    <t>伊予市下吾川1598番地6</t>
    <rPh sb="0" eb="3">
      <t>イヨシ</t>
    </rPh>
    <rPh sb="3" eb="6">
      <t>シモアガワ</t>
    </rPh>
    <rPh sb="10" eb="12">
      <t>バンチ</t>
    </rPh>
    <phoneticPr fontId="14"/>
  </si>
  <si>
    <t>国友商事（株）</t>
    <rPh sb="0" eb="2">
      <t>クニトモ</t>
    </rPh>
    <rPh sb="2" eb="4">
      <t>ショウジ</t>
    </rPh>
    <rPh sb="4" eb="7">
      <t>カブ</t>
    </rPh>
    <phoneticPr fontId="33"/>
  </si>
  <si>
    <t>吾川郡いの町小川東津賀才206-2</t>
    <rPh sb="0" eb="3">
      <t>アガワグン</t>
    </rPh>
    <rPh sb="5" eb="6">
      <t>チョウ</t>
    </rPh>
    <rPh sb="6" eb="8">
      <t>オガワ</t>
    </rPh>
    <rPh sb="8" eb="9">
      <t>ヒガシ</t>
    </rPh>
    <rPh sb="9" eb="11">
      <t>ツガ</t>
    </rPh>
    <rPh sb="11" eb="12">
      <t>サイ</t>
    </rPh>
    <phoneticPr fontId="14"/>
  </si>
  <si>
    <t>稲岡土木</t>
    <rPh sb="0" eb="2">
      <t>イナオカ</t>
    </rPh>
    <rPh sb="2" eb="4">
      <t>ドボク</t>
    </rPh>
    <phoneticPr fontId="33"/>
  </si>
  <si>
    <t>板野郡上板町神宅字青木19番地</t>
    <rPh sb="0" eb="3">
      <t>イタノグン</t>
    </rPh>
    <rPh sb="3" eb="6">
      <t>カミイタチョウ</t>
    </rPh>
    <rPh sb="6" eb="7">
      <t>カミ</t>
    </rPh>
    <rPh sb="7" eb="8">
      <t>タク</t>
    </rPh>
    <rPh sb="8" eb="9">
      <t>ジ</t>
    </rPh>
    <rPh sb="9" eb="11">
      <t>アオキ</t>
    </rPh>
    <rPh sb="13" eb="15">
      <t>バンチ</t>
    </rPh>
    <phoneticPr fontId="14"/>
  </si>
  <si>
    <t>（株）環境開発</t>
    <rPh sb="0" eb="3">
      <t>カブ</t>
    </rPh>
    <rPh sb="3" eb="5">
      <t>カンキョウ</t>
    </rPh>
    <rPh sb="5" eb="7">
      <t>カイハツ</t>
    </rPh>
    <phoneticPr fontId="33"/>
  </si>
  <si>
    <t>高知市布師田1581番地5</t>
    <rPh sb="0" eb="3">
      <t>コウチシ</t>
    </rPh>
    <rPh sb="3" eb="5">
      <t>ヌノシ</t>
    </rPh>
    <rPh sb="5" eb="6">
      <t>タ</t>
    </rPh>
    <rPh sb="10" eb="12">
      <t>バンチ</t>
    </rPh>
    <phoneticPr fontId="14"/>
  </si>
  <si>
    <t>高橋建設工業（株）</t>
    <rPh sb="0" eb="2">
      <t>タカハシ</t>
    </rPh>
    <rPh sb="2" eb="4">
      <t>ケンセツ</t>
    </rPh>
    <rPh sb="4" eb="6">
      <t>コウギョウ</t>
    </rPh>
    <rPh sb="6" eb="9">
      <t>カブ</t>
    </rPh>
    <phoneticPr fontId="33"/>
  </si>
  <si>
    <t>西条市福武甲1733番地1</t>
    <rPh sb="0" eb="3">
      <t>サイジョウシ</t>
    </rPh>
    <rPh sb="3" eb="5">
      <t>フクタケ</t>
    </rPh>
    <rPh sb="5" eb="6">
      <t>コウ</t>
    </rPh>
    <rPh sb="10" eb="12">
      <t>バンチ</t>
    </rPh>
    <phoneticPr fontId="14"/>
  </si>
  <si>
    <t>（株）岡島興業</t>
    <rPh sb="0" eb="3">
      <t>カブ</t>
    </rPh>
    <rPh sb="3" eb="5">
      <t>オカジマ</t>
    </rPh>
    <rPh sb="5" eb="7">
      <t>コウギョウ</t>
    </rPh>
    <phoneticPr fontId="33"/>
  </si>
  <si>
    <t>丸亀市中津町609番地</t>
    <rPh sb="0" eb="3">
      <t>マルガメシ</t>
    </rPh>
    <rPh sb="3" eb="5">
      <t>ナカツ</t>
    </rPh>
    <rPh sb="5" eb="6">
      <t>チョウ</t>
    </rPh>
    <rPh sb="9" eb="11">
      <t>バンチ</t>
    </rPh>
    <phoneticPr fontId="14"/>
  </si>
  <si>
    <t>（有）石原建設</t>
    <rPh sb="0" eb="3">
      <t>ユウ</t>
    </rPh>
    <rPh sb="3" eb="5">
      <t>イシハラ</t>
    </rPh>
    <rPh sb="5" eb="7">
      <t>ケンセツ</t>
    </rPh>
    <phoneticPr fontId="33"/>
  </si>
  <si>
    <t>丸亀市御供所町1-10-12</t>
    <rPh sb="0" eb="3">
      <t>マルガメシ</t>
    </rPh>
    <rPh sb="3" eb="4">
      <t>ゴ</t>
    </rPh>
    <rPh sb="4" eb="5">
      <t>トモ</t>
    </rPh>
    <rPh sb="5" eb="6">
      <t>ショ</t>
    </rPh>
    <rPh sb="6" eb="7">
      <t>マチ</t>
    </rPh>
    <phoneticPr fontId="14"/>
  </si>
  <si>
    <t>（有）サンケイ工業</t>
    <rPh sb="0" eb="3">
      <t>ユウ</t>
    </rPh>
    <rPh sb="7" eb="9">
      <t>コウギョウ</t>
    </rPh>
    <phoneticPr fontId="33"/>
  </si>
  <si>
    <t>さぬき市津田町津田2680番地21</t>
    <rPh sb="3" eb="4">
      <t>シ</t>
    </rPh>
    <rPh sb="4" eb="7">
      <t>ツダチョウ</t>
    </rPh>
    <rPh sb="7" eb="9">
      <t>ツダ</t>
    </rPh>
    <rPh sb="13" eb="15">
      <t>バンチ</t>
    </rPh>
    <phoneticPr fontId="14"/>
  </si>
  <si>
    <t>（有）四万十建設運輸</t>
    <rPh sb="0" eb="3">
      <t>ユウ</t>
    </rPh>
    <rPh sb="3" eb="6">
      <t>シマント</t>
    </rPh>
    <rPh sb="6" eb="8">
      <t>ケンセツ</t>
    </rPh>
    <rPh sb="8" eb="10">
      <t>ウンユ</t>
    </rPh>
    <phoneticPr fontId="33"/>
  </si>
  <si>
    <t>四万十市井沢1031番地43</t>
    <rPh sb="0" eb="4">
      <t>シマントシ</t>
    </rPh>
    <rPh sb="4" eb="6">
      <t>イサワ</t>
    </rPh>
    <rPh sb="10" eb="12">
      <t>バンチ</t>
    </rPh>
    <phoneticPr fontId="14"/>
  </si>
  <si>
    <t>(株)大塚組</t>
    <rPh sb="0" eb="3">
      <t>カブ</t>
    </rPh>
    <rPh sb="3" eb="5">
      <t>オオツカ</t>
    </rPh>
    <rPh sb="5" eb="6">
      <t>グミ</t>
    </rPh>
    <phoneticPr fontId="33"/>
  </si>
  <si>
    <t>西予市野村町野村11号23番地3</t>
    <rPh sb="0" eb="3">
      <t>セイヨシ</t>
    </rPh>
    <rPh sb="3" eb="6">
      <t>ノムラチョウ</t>
    </rPh>
    <rPh sb="6" eb="8">
      <t>ノムラ</t>
    </rPh>
    <rPh sb="10" eb="11">
      <t>ゴウ</t>
    </rPh>
    <rPh sb="13" eb="15">
      <t>バンチ</t>
    </rPh>
    <phoneticPr fontId="14"/>
  </si>
  <si>
    <t>平岡特殊建設(株)</t>
    <rPh sb="0" eb="2">
      <t>ヒラオカ</t>
    </rPh>
    <rPh sb="2" eb="4">
      <t>トクシュ</t>
    </rPh>
    <rPh sb="4" eb="6">
      <t>ケンセツ</t>
    </rPh>
    <rPh sb="6" eb="9">
      <t>カブ</t>
    </rPh>
    <phoneticPr fontId="33"/>
  </si>
  <si>
    <t>松山市土居町1110番地4</t>
    <rPh sb="0" eb="3">
      <t>マツヤマシ</t>
    </rPh>
    <rPh sb="3" eb="6">
      <t>ドイチョウ</t>
    </rPh>
    <rPh sb="10" eb="12">
      <t>バンチ</t>
    </rPh>
    <phoneticPr fontId="14"/>
  </si>
  <si>
    <t>バンドーレテック（株）</t>
    <rPh sb="8" eb="11">
      <t>カブ</t>
    </rPh>
    <phoneticPr fontId="14"/>
  </si>
  <si>
    <t>高松市鶴市町1番地</t>
    <rPh sb="0" eb="3">
      <t>タカマツシ</t>
    </rPh>
    <rPh sb="3" eb="6">
      <t>ツルイチチョウ</t>
    </rPh>
    <rPh sb="7" eb="9">
      <t>バンチ</t>
    </rPh>
    <phoneticPr fontId="14"/>
  </si>
  <si>
    <t>株式会社安徳電設工業</t>
  </si>
  <si>
    <t>久留米市荒木町白口２１８６番地３</t>
  </si>
  <si>
    <t>株式会社田川組</t>
  </si>
  <si>
    <t>鹿児島市荒田２丁目６番２０号</t>
  </si>
  <si>
    <t>三建工業</t>
  </si>
  <si>
    <t>長崎市稲佐山３７番１７号</t>
  </si>
  <si>
    <t>大建工業株式会社</t>
  </si>
  <si>
    <t>熊本市中央区北千反畑町８番１号</t>
  </si>
  <si>
    <t>橋口技術設計株式会社</t>
  </si>
  <si>
    <t>諫早市貝津町２９６２番地１</t>
  </si>
  <si>
    <t>株式会社福永組</t>
  </si>
  <si>
    <t>姶良市西姶良１丁目２３番１２号</t>
  </si>
  <si>
    <t>福上産業株式会社</t>
  </si>
  <si>
    <t>薩摩川内市樋脇町塔之原２００番地１</t>
  </si>
  <si>
    <t>株式会社創建</t>
  </si>
  <si>
    <t>日向市大字塩見１５２２７番地１</t>
  </si>
  <si>
    <t>株式会社森田設備開発</t>
  </si>
  <si>
    <t>宗像市徳重１６３番地１</t>
  </si>
  <si>
    <t>株式会社橋本建設工業</t>
  </si>
  <si>
    <t>南島原市深江町乙１０５番地</t>
  </si>
  <si>
    <t>朝永エンジニアリング株式会社</t>
  </si>
  <si>
    <t>佐世保市世知原町太田６００番地１</t>
  </si>
  <si>
    <t>株式会社ニチボー環境エンジニアリング</t>
  </si>
  <si>
    <t>福岡市博多区板付４丁目７番２８号</t>
  </si>
  <si>
    <t>株式会社Ｌｅａｐ</t>
  </si>
  <si>
    <t>糟屋郡宇美町若草１丁目１６番１０号</t>
  </si>
  <si>
    <t>株式会社加藤建設</t>
  </si>
  <si>
    <t>宇城市不知火町長崎１７８１番地の１</t>
  </si>
  <si>
    <t>コスモティエス株式会社</t>
  </si>
  <si>
    <t>福岡市博多区西月隈６丁目４番５５号</t>
  </si>
  <si>
    <t>株式会社雄組</t>
  </si>
  <si>
    <t>筑紫野市岡田３丁目２番地６</t>
  </si>
  <si>
    <t>株式会社中央設備</t>
  </si>
  <si>
    <t>球磨郡山江村大字万江甲１０４９番地の１</t>
  </si>
  <si>
    <t>有限会社平成産業</t>
  </si>
  <si>
    <t>西臼杵郡日之影町大字七折１２３０４番地５</t>
  </si>
  <si>
    <t>株式会社ＤＡＫ設備</t>
  </si>
  <si>
    <t>久留米市通町１１３番地２－８０５号</t>
  </si>
  <si>
    <t>株式会社西野設備</t>
  </si>
  <si>
    <t>嬉野市塩田町大字五町田乙４番地２</t>
  </si>
  <si>
    <t>株式会社江藤建設工業</t>
  </si>
  <si>
    <t>鹿児島市下伊敷１丁目５３番１６号</t>
  </si>
  <si>
    <t>株式会社窪田工務店</t>
  </si>
  <si>
    <t>霧島市霧島大窪２４９番地</t>
  </si>
  <si>
    <t>株式会社Ｔａｏ</t>
  </si>
  <si>
    <t>北九州市小倉北区大田町１番１－３０３号</t>
  </si>
  <si>
    <t>澤村工業</t>
  </si>
  <si>
    <t>八代市千丁町古閑出２６２４－８</t>
  </si>
  <si>
    <t>春山建設工業株式会社</t>
  </si>
  <si>
    <t>宮崎市田野町乙９５２５番地</t>
  </si>
  <si>
    <t>有限会社芳栄</t>
  </si>
  <si>
    <t>熊本市西区河内町野出１３８９番地１</t>
  </si>
  <si>
    <t>有限会社西日本カッター</t>
  </si>
  <si>
    <t>別府市大字鶴見４５４８番地の１９１９</t>
  </si>
  <si>
    <t>株式会社冨迫組</t>
  </si>
  <si>
    <t>鹿児島市東谷山４丁目１３番５号</t>
  </si>
  <si>
    <t>熊添農機サービス</t>
  </si>
  <si>
    <t>八女郡広川町大字広川１７００－７</t>
  </si>
  <si>
    <t>秀真環境工学株式会社</t>
  </si>
  <si>
    <t>嘉麻市漆生１５６０番地５</t>
  </si>
  <si>
    <t>有限会社ファイン</t>
  </si>
  <si>
    <t>北九州市八幡西区本城東１丁目１１番２７号</t>
  </si>
  <si>
    <t>株式会社オカザキ</t>
  </si>
  <si>
    <t>合志市福原３１２２番地８</t>
  </si>
  <si>
    <t>株式会社大橋造園土木</t>
  </si>
  <si>
    <t>福岡市博多区金の隈２丁目２番２９号</t>
  </si>
  <si>
    <t>株式会社甲斐野造園土木</t>
  </si>
  <si>
    <t>佐賀市富士町大字古湯２１７５番地１</t>
  </si>
  <si>
    <t>株式会社A.STYLE</t>
    <rPh sb="0" eb="4">
      <t>カブシキカイシャ</t>
    </rPh>
    <phoneticPr fontId="14"/>
  </si>
  <si>
    <t>うるま市字高江洲862番地3</t>
    <rPh sb="3" eb="4">
      <t>シ</t>
    </rPh>
    <rPh sb="4" eb="5">
      <t>アザ</t>
    </rPh>
    <rPh sb="5" eb="8">
      <t>タカエス</t>
    </rPh>
    <rPh sb="11" eb="13">
      <t>バンチ</t>
    </rPh>
    <phoneticPr fontId="14"/>
  </si>
  <si>
    <t>有限会社栄野比土建</t>
    <rPh sb="0" eb="4">
      <t>ユウゲンカイシャ</t>
    </rPh>
    <rPh sb="4" eb="7">
      <t>エノビ</t>
    </rPh>
    <rPh sb="7" eb="9">
      <t>ドケン</t>
    </rPh>
    <phoneticPr fontId="14"/>
  </si>
  <si>
    <t>中頭郡北谷町字桃原7番地7</t>
    <rPh sb="0" eb="3">
      <t>ナカガミグン</t>
    </rPh>
    <rPh sb="3" eb="6">
      <t>チャタンチョウ</t>
    </rPh>
    <rPh sb="6" eb="7">
      <t>アザ</t>
    </rPh>
    <rPh sb="7" eb="9">
      <t>トウバル</t>
    </rPh>
    <rPh sb="10" eb="12">
      <t>バンチ</t>
    </rPh>
    <phoneticPr fontId="14"/>
  </si>
  <si>
    <t>双葉パッキング製造株式会社</t>
  </si>
  <si>
    <t>北区田端一丁目２５番２８号</t>
  </si>
  <si>
    <t>株式会社VERUS</t>
  </si>
  <si>
    <t>豊島区東池袋一丁目３５番９号サンストーリー東池袋１階</t>
  </si>
  <si>
    <t>株式会社レストア</t>
  </si>
  <si>
    <t>中央区日本橋茅場町２丁目１６番１１号</t>
  </si>
  <si>
    <t>山梨市三富下釜口５２１番地５</t>
  </si>
  <si>
    <t>明弘株式会社</t>
  </si>
  <si>
    <t>小牧市山北町６３</t>
  </si>
  <si>
    <t>株式会社ＯＳＡＭ</t>
  </si>
  <si>
    <t>福岡市博多区博多駅東３丁目１番２９号</t>
  </si>
  <si>
    <t>EPCO株式会社</t>
    <rPh sb="4" eb="8">
      <t>カブシキカイシャ</t>
    </rPh>
    <phoneticPr fontId="14"/>
  </si>
  <si>
    <t>八潮市大字西袋940番地１</t>
    <rPh sb="0" eb="3">
      <t>ヤシオシ</t>
    </rPh>
    <rPh sb="3" eb="5">
      <t>オオアザ</t>
    </rPh>
    <rPh sb="5" eb="6">
      <t>ニシ</t>
    </rPh>
    <rPh sb="6" eb="7">
      <t>フクロ</t>
    </rPh>
    <rPh sb="10" eb="12">
      <t>バンチ</t>
    </rPh>
    <phoneticPr fontId="14"/>
  </si>
  <si>
    <t>株式会社グローブ</t>
    <rPh sb="0" eb="2">
      <t>カブシキ</t>
    </rPh>
    <rPh sb="2" eb="4">
      <t>カイシャ</t>
    </rPh>
    <phoneticPr fontId="14"/>
  </si>
  <si>
    <t>那覇市高良３丁目１番12号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4"/>
  </si>
  <si>
    <t>リーガルナビ行政書士法人</t>
    <rPh sb="6" eb="12">
      <t>ギョウセイショシホウジン</t>
    </rPh>
    <phoneticPr fontId="14"/>
  </si>
  <si>
    <t>長崎市桜町３番15号</t>
    <rPh sb="0" eb="3">
      <t>ナガサキシ</t>
    </rPh>
    <rPh sb="3" eb="5">
      <t>サクラマチ</t>
    </rPh>
    <rPh sb="6" eb="7">
      <t>バン</t>
    </rPh>
    <rPh sb="9" eb="10">
      <t>ゴウ</t>
    </rPh>
    <phoneticPr fontId="14"/>
  </si>
  <si>
    <t>三幸食品工業株式会社</t>
  </si>
  <si>
    <t>7240001023259</t>
  </si>
  <si>
    <t>東広島市安芸津町三津4215-3</t>
    <rPh sb="0" eb="10">
      <t>ヒガシヒロシマシアキツチョウミツ</t>
    </rPh>
    <phoneticPr fontId="14"/>
  </si>
  <si>
    <t>税理士法人ブレーンサーク</t>
    <rPh sb="0" eb="3">
      <t>ゼイリシ</t>
    </rPh>
    <rPh sb="3" eb="5">
      <t>ホウジン</t>
    </rPh>
    <phoneticPr fontId="27"/>
  </si>
  <si>
    <t>9160005010953</t>
  </si>
  <si>
    <t>滋賀県</t>
    <rPh sb="0" eb="3">
      <t>シガケン</t>
    </rPh>
    <phoneticPr fontId="27"/>
  </si>
  <si>
    <t>大津市本堅田４丁目16番６号　堅田中善ビル304号</t>
    <rPh sb="0" eb="3">
      <t>オオツシ</t>
    </rPh>
    <rPh sb="3" eb="6">
      <t>ホンカタタ</t>
    </rPh>
    <rPh sb="7" eb="9">
      <t>チョウメ</t>
    </rPh>
    <rPh sb="11" eb="12">
      <t>バン</t>
    </rPh>
    <rPh sb="13" eb="14">
      <t>ゴウ</t>
    </rPh>
    <rPh sb="15" eb="17">
      <t>カタタ</t>
    </rPh>
    <rPh sb="17" eb="18">
      <t>ナカ</t>
    </rPh>
    <rPh sb="18" eb="19">
      <t>ヨシ</t>
    </rPh>
    <rPh sb="24" eb="25">
      <t>ゴウ</t>
    </rPh>
    <phoneticPr fontId="27"/>
  </si>
  <si>
    <t>みっきぃ税理士法人</t>
    <rPh sb="4" eb="7">
      <t>ゼイリシ</t>
    </rPh>
    <rPh sb="7" eb="9">
      <t>ホウジン</t>
    </rPh>
    <phoneticPr fontId="27"/>
  </si>
  <si>
    <t>2140005022338</t>
  </si>
  <si>
    <t>兵庫県</t>
    <rPh sb="0" eb="3">
      <t>ヒョウゴケン</t>
    </rPh>
    <phoneticPr fontId="27"/>
  </si>
  <si>
    <t>三木市福井1969番地の１</t>
    <rPh sb="0" eb="3">
      <t>ミキシ</t>
    </rPh>
    <rPh sb="3" eb="5">
      <t>フクイ</t>
    </rPh>
    <rPh sb="9" eb="11">
      <t>バンチ</t>
    </rPh>
    <phoneticPr fontId="27"/>
  </si>
  <si>
    <t>M・かもい岳株式会社</t>
    <rPh sb="5" eb="6">
      <t>ガク</t>
    </rPh>
    <rPh sb="6" eb="10">
      <t>カブシキガイシャ</t>
    </rPh>
    <phoneticPr fontId="14"/>
  </si>
  <si>
    <t>歌志内市字歌神９５番地９</t>
    <rPh sb="0" eb="3">
      <t>ウタシナイ</t>
    </rPh>
    <rPh sb="3" eb="4">
      <t>シ</t>
    </rPh>
    <rPh sb="4" eb="5">
      <t>アザ</t>
    </rPh>
    <rPh sb="5" eb="6">
      <t>ウタ</t>
    </rPh>
    <rPh sb="6" eb="7">
      <t>カミ</t>
    </rPh>
    <rPh sb="9" eb="11">
      <t>バンチ</t>
    </rPh>
    <phoneticPr fontId="14"/>
  </si>
  <si>
    <t>後志環境管理　株式会社</t>
    <rPh sb="0" eb="2">
      <t>シリベシ</t>
    </rPh>
    <rPh sb="2" eb="4">
      <t>カンキョウ</t>
    </rPh>
    <rPh sb="4" eb="6">
      <t>カンリ</t>
    </rPh>
    <rPh sb="7" eb="11">
      <t>カブシキガイシャ</t>
    </rPh>
    <phoneticPr fontId="14"/>
  </si>
  <si>
    <t>余市郡余市町黒川町１０丁目４０番地１２</t>
    <rPh sb="0" eb="2">
      <t>ヨイチ</t>
    </rPh>
    <rPh sb="2" eb="3">
      <t>グン</t>
    </rPh>
    <rPh sb="3" eb="5">
      <t>ヨイチ</t>
    </rPh>
    <rPh sb="5" eb="6">
      <t>マチ</t>
    </rPh>
    <rPh sb="6" eb="9">
      <t>クロカワチョウ</t>
    </rPh>
    <rPh sb="11" eb="13">
      <t>チョウメ</t>
    </rPh>
    <rPh sb="15" eb="17">
      <t>バンチ</t>
    </rPh>
    <phoneticPr fontId="14"/>
  </si>
  <si>
    <t>株式会社育未</t>
    <rPh sb="0" eb="4">
      <t>カブシキガイシャ</t>
    </rPh>
    <rPh sb="4" eb="5">
      <t>イク</t>
    </rPh>
    <rPh sb="5" eb="6">
      <t>ミ</t>
    </rPh>
    <phoneticPr fontId="14"/>
  </si>
  <si>
    <t>千歳市日の出４丁目３番１０号</t>
    <rPh sb="0" eb="3">
      <t>チトセシ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14"/>
  </si>
  <si>
    <t>保育分野</t>
    <rPh sb="0" eb="2">
      <t>ホイク</t>
    </rPh>
    <rPh sb="2" eb="4">
      <t>ブンヤ</t>
    </rPh>
    <phoneticPr fontId="14"/>
  </si>
  <si>
    <t>株式会社フェニックスエレメント</t>
    <rPh sb="0" eb="4">
      <t>カブシキガイシャ</t>
    </rPh>
    <phoneticPr fontId="14"/>
  </si>
  <si>
    <t>東松島市矢本字河戸３４２番地２</t>
    <rPh sb="0" eb="4">
      <t>ヒガシマツシマシ</t>
    </rPh>
    <rPh sb="4" eb="6">
      <t>ヤモト</t>
    </rPh>
    <rPh sb="6" eb="7">
      <t>アザ</t>
    </rPh>
    <rPh sb="7" eb="9">
      <t>カワト</t>
    </rPh>
    <rPh sb="12" eb="14">
      <t>バンチ</t>
    </rPh>
    <phoneticPr fontId="14"/>
  </si>
  <si>
    <t>医療法人アイリス　さとう眼科</t>
    <rPh sb="0" eb="4">
      <t>イリョウホウジン</t>
    </rPh>
    <rPh sb="12" eb="14">
      <t>ガンカ</t>
    </rPh>
    <phoneticPr fontId="14"/>
  </si>
  <si>
    <t>秋田県能代市万町３番１０号</t>
    <rPh sb="0" eb="3">
      <t>アキタケン</t>
    </rPh>
    <rPh sb="3" eb="4">
      <t>ノウ</t>
    </rPh>
    <rPh sb="4" eb="5">
      <t>シロ</t>
    </rPh>
    <rPh sb="5" eb="6">
      <t>シ</t>
    </rPh>
    <rPh sb="6" eb="7">
      <t>マン</t>
    </rPh>
    <rPh sb="7" eb="8">
      <t>マチ</t>
    </rPh>
    <rPh sb="9" eb="10">
      <t>バン</t>
    </rPh>
    <rPh sb="12" eb="13">
      <t>ゴウ</t>
    </rPh>
    <phoneticPr fontId="14"/>
  </si>
  <si>
    <t>株式会社　un amiw</t>
    <rPh sb="0" eb="4">
      <t>カブシキガイシャ</t>
    </rPh>
    <phoneticPr fontId="14"/>
  </si>
  <si>
    <t>北上市本通り１－６－１６</t>
    <rPh sb="0" eb="3">
      <t>キタカミシ</t>
    </rPh>
    <rPh sb="3" eb="5">
      <t>ホンドオ</t>
    </rPh>
    <phoneticPr fontId="14"/>
  </si>
  <si>
    <t>有限会社匠</t>
    <rPh sb="0" eb="4">
      <t>ユウゲンガイシャ</t>
    </rPh>
    <rPh sb="4" eb="5">
      <t>タクミ</t>
    </rPh>
    <phoneticPr fontId="14"/>
  </si>
  <si>
    <t>茨城県</t>
    <rPh sb="0" eb="3">
      <t>イバラキケン</t>
    </rPh>
    <phoneticPr fontId="4"/>
  </si>
  <si>
    <t>古河市関戸１５８７番地の９５</t>
    <rPh sb="0" eb="3">
      <t>コガシ</t>
    </rPh>
    <rPh sb="3" eb="5">
      <t>セキド</t>
    </rPh>
    <rPh sb="9" eb="11">
      <t>バンチ</t>
    </rPh>
    <phoneticPr fontId="14"/>
  </si>
  <si>
    <t>癸巳化成株式会社</t>
    <rPh sb="0" eb="2">
      <t>キシ</t>
    </rPh>
    <rPh sb="2" eb="4">
      <t>カセイ</t>
    </rPh>
    <rPh sb="4" eb="8">
      <t>カブシキガイシャ</t>
    </rPh>
    <phoneticPr fontId="14"/>
  </si>
  <si>
    <t>横浜市金沢区福浦１丁目１０番８号</t>
    <rPh sb="0" eb="3">
      <t>ヨコハマシ</t>
    </rPh>
    <rPh sb="3" eb="6">
      <t>カナザワク</t>
    </rPh>
    <rPh sb="6" eb="8">
      <t>フクウラ</t>
    </rPh>
    <rPh sb="9" eb="11">
      <t>チョウメ</t>
    </rPh>
    <rPh sb="13" eb="14">
      <t>バン</t>
    </rPh>
    <rPh sb="15" eb="16">
      <t>ゴウ</t>
    </rPh>
    <phoneticPr fontId="14"/>
  </si>
  <si>
    <t>株式会社　抗加齢医学研究所</t>
    <rPh sb="0" eb="4">
      <t>カブシキガイシャ</t>
    </rPh>
    <rPh sb="5" eb="8">
      <t>コウカレイ</t>
    </rPh>
    <rPh sb="8" eb="10">
      <t>イガク</t>
    </rPh>
    <rPh sb="10" eb="13">
      <t>ケンキュウショ</t>
    </rPh>
    <phoneticPr fontId="14"/>
  </si>
  <si>
    <t>港区新橋２－１６－１　ニュー新橋ビル３階３２０</t>
    <rPh sb="0" eb="2">
      <t>ミナトク</t>
    </rPh>
    <rPh sb="2" eb="4">
      <t>シンバシ</t>
    </rPh>
    <rPh sb="14" eb="16">
      <t>シンバシ</t>
    </rPh>
    <rPh sb="19" eb="20">
      <t>カイ</t>
    </rPh>
    <phoneticPr fontId="14"/>
  </si>
  <si>
    <t>株式会社StateArt</t>
    <rPh sb="0" eb="4">
      <t>カブシキガイシャ</t>
    </rPh>
    <phoneticPr fontId="14"/>
  </si>
  <si>
    <t>中央区日本橋堀留町２－９－１２</t>
    <rPh sb="0" eb="3">
      <t>チュウオウク</t>
    </rPh>
    <rPh sb="3" eb="6">
      <t>ニホンバシ</t>
    </rPh>
    <rPh sb="6" eb="9">
      <t>ホリドメチョウ</t>
    </rPh>
    <phoneticPr fontId="14"/>
  </si>
  <si>
    <t>医療法人社団OS会</t>
    <rPh sb="0" eb="6">
      <t>イリョウ</t>
    </rPh>
    <rPh sb="8" eb="9">
      <t>カイ</t>
    </rPh>
    <phoneticPr fontId="14"/>
  </si>
  <si>
    <t>船橋市東船橋１－２２－８</t>
    <rPh sb="0" eb="3">
      <t>フナバシシ</t>
    </rPh>
    <rPh sb="3" eb="6">
      <t>ヒガシフナバシ</t>
    </rPh>
    <phoneticPr fontId="14"/>
  </si>
  <si>
    <t>株式会社トラストエッジ</t>
    <rPh sb="0" eb="4">
      <t>カブシキガイシャ</t>
    </rPh>
    <phoneticPr fontId="14"/>
  </si>
  <si>
    <t>熊谷市野原８３９番地７</t>
    <rPh sb="0" eb="3">
      <t>クマガヤシ</t>
    </rPh>
    <rPh sb="3" eb="5">
      <t>ノハラ</t>
    </rPh>
    <rPh sb="8" eb="9">
      <t>バン</t>
    </rPh>
    <rPh sb="9" eb="10">
      <t>チ</t>
    </rPh>
    <phoneticPr fontId="14"/>
  </si>
  <si>
    <t>医療法人ゆうき会</t>
    <rPh sb="0" eb="4">
      <t>イリョウホウジン</t>
    </rPh>
    <rPh sb="7" eb="8">
      <t>カイ</t>
    </rPh>
    <phoneticPr fontId="14"/>
  </si>
  <si>
    <t>横浜市神奈川区大口通５７－２　トップアングルビル２F</t>
    <rPh sb="0" eb="3">
      <t>ヨコハマシ</t>
    </rPh>
    <rPh sb="3" eb="7">
      <t>カナガワク</t>
    </rPh>
    <rPh sb="7" eb="9">
      <t>オオグチ</t>
    </rPh>
    <rPh sb="9" eb="10">
      <t>トオ</t>
    </rPh>
    <phoneticPr fontId="14"/>
  </si>
  <si>
    <t>ほしあい眼科</t>
    <rPh sb="4" eb="6">
      <t>ガンカ</t>
    </rPh>
    <phoneticPr fontId="14"/>
  </si>
  <si>
    <t>さいたま市緑区美園６丁目９番地１０</t>
    <rPh sb="4" eb="5">
      <t>シ</t>
    </rPh>
    <rPh sb="5" eb="7">
      <t>ミドリク</t>
    </rPh>
    <rPh sb="7" eb="9">
      <t>ミソノ</t>
    </rPh>
    <rPh sb="10" eb="12">
      <t>チョウメ</t>
    </rPh>
    <rPh sb="13" eb="15">
      <t>バンチ</t>
    </rPh>
    <phoneticPr fontId="14"/>
  </si>
  <si>
    <t>やました内科クリニック</t>
    <rPh sb="4" eb="6">
      <t>ナイカ</t>
    </rPh>
    <phoneticPr fontId="14"/>
  </si>
  <si>
    <t>笛吹市石和町四日市場１６４３</t>
    <rPh sb="0" eb="2">
      <t>ウスイ</t>
    </rPh>
    <rPh sb="2" eb="3">
      <t>シ</t>
    </rPh>
    <rPh sb="3" eb="6">
      <t>イサワチョウ</t>
    </rPh>
    <rPh sb="6" eb="10">
      <t>ヨッカイチバ</t>
    </rPh>
    <phoneticPr fontId="14"/>
  </si>
  <si>
    <t>ドリームジャパン株式会社</t>
    <rPh sb="8" eb="12">
      <t>カブシキガイシャ</t>
    </rPh>
    <phoneticPr fontId="14"/>
  </si>
  <si>
    <t>葛飾区立石７丁目３番１号２階</t>
    <rPh sb="0" eb="3">
      <t>カツシカク</t>
    </rPh>
    <rPh sb="3" eb="5">
      <t>タテイシ</t>
    </rPh>
    <rPh sb="6" eb="8">
      <t>チョウメ</t>
    </rPh>
    <rPh sb="9" eb="10">
      <t>バン</t>
    </rPh>
    <rPh sb="11" eb="12">
      <t>ゴウ</t>
    </rPh>
    <rPh sb="13" eb="14">
      <t>カイ</t>
    </rPh>
    <phoneticPr fontId="14"/>
  </si>
  <si>
    <t>有限会社　中山薬局</t>
    <rPh sb="0" eb="4">
      <t>ユウゲンガイシャ</t>
    </rPh>
    <rPh sb="5" eb="7">
      <t>ナカヤマ</t>
    </rPh>
    <rPh sb="7" eb="9">
      <t>ヤッキョク</t>
    </rPh>
    <phoneticPr fontId="14"/>
  </si>
  <si>
    <t>八王子市寺田町４３２　グリーンヒル寺田１０１－２０２</t>
    <rPh sb="0" eb="4">
      <t>ハチオウジシ</t>
    </rPh>
    <rPh sb="4" eb="7">
      <t>テラダマチ</t>
    </rPh>
    <rPh sb="17" eb="19">
      <t>テラダ</t>
    </rPh>
    <phoneticPr fontId="14"/>
  </si>
  <si>
    <t>株式会社　ひやく</t>
    <rPh sb="0" eb="2">
      <t>カブシキ</t>
    </rPh>
    <rPh sb="2" eb="4">
      <t>カイシャ</t>
    </rPh>
    <phoneticPr fontId="14"/>
  </si>
  <si>
    <t>丹波市氷上町石生２０９３</t>
    <rPh sb="0" eb="2">
      <t>タンバ</t>
    </rPh>
    <rPh sb="2" eb="3">
      <t>シ</t>
    </rPh>
    <rPh sb="3" eb="4">
      <t>コオリ</t>
    </rPh>
    <rPh sb="4" eb="5">
      <t>ウエ</t>
    </rPh>
    <rPh sb="5" eb="6">
      <t>マチ</t>
    </rPh>
    <rPh sb="6" eb="7">
      <t>イシ</t>
    </rPh>
    <rPh sb="7" eb="8">
      <t>イ</t>
    </rPh>
    <phoneticPr fontId="14"/>
  </si>
  <si>
    <t>株式会社　ひなた薬局</t>
    <rPh sb="0" eb="2">
      <t>カブシキ</t>
    </rPh>
    <rPh sb="2" eb="4">
      <t>カイシャ</t>
    </rPh>
    <rPh sb="8" eb="10">
      <t>ヤッキョク</t>
    </rPh>
    <phoneticPr fontId="14"/>
  </si>
  <si>
    <t>堺市南区槇塚台一丁１１番３号</t>
    <rPh sb="0" eb="2">
      <t>サカイシ</t>
    </rPh>
    <rPh sb="2" eb="4">
      <t>ミナミク</t>
    </rPh>
    <rPh sb="4" eb="7">
      <t>マキヅカダイ</t>
    </rPh>
    <rPh sb="7" eb="8">
      <t>イチ</t>
    </rPh>
    <rPh sb="8" eb="9">
      <t>チョウ</t>
    </rPh>
    <rPh sb="11" eb="12">
      <t>バン</t>
    </rPh>
    <rPh sb="13" eb="14">
      <t>ゴウ</t>
    </rPh>
    <phoneticPr fontId="14"/>
  </si>
  <si>
    <t>こんどう泌尿器科・内科クリニック</t>
    <rPh sb="4" eb="8">
      <t>ヒニョウキカ</t>
    </rPh>
    <rPh sb="9" eb="11">
      <t>ナイカ</t>
    </rPh>
    <phoneticPr fontId="14"/>
  </si>
  <si>
    <t>奈良市南京終町７１０－１</t>
    <rPh sb="0" eb="3">
      <t>ナラシ</t>
    </rPh>
    <rPh sb="3" eb="4">
      <t>ミナミ</t>
    </rPh>
    <rPh sb="4" eb="5">
      <t>キョウ</t>
    </rPh>
    <rPh sb="5" eb="6">
      <t>シュウ</t>
    </rPh>
    <rPh sb="6" eb="7">
      <t>マチ</t>
    </rPh>
    <phoneticPr fontId="14"/>
  </si>
  <si>
    <t>医療法人社団　幸恩会</t>
    <rPh sb="0" eb="4">
      <t>イリョウホウジン</t>
    </rPh>
    <rPh sb="4" eb="6">
      <t>シャダン</t>
    </rPh>
    <rPh sb="7" eb="8">
      <t>シアワ</t>
    </rPh>
    <rPh sb="8" eb="9">
      <t>オン</t>
    </rPh>
    <rPh sb="9" eb="10">
      <t>カイ</t>
    </rPh>
    <phoneticPr fontId="14"/>
  </si>
  <si>
    <t>長岡京市友岡４－２１－１３　ルピナス・ヴィータ２F</t>
    <rPh sb="0" eb="3">
      <t>ナガオカキョウ</t>
    </rPh>
    <rPh sb="2" eb="3">
      <t>キョウ</t>
    </rPh>
    <rPh sb="3" eb="4">
      <t>シ</t>
    </rPh>
    <rPh sb="4" eb="6">
      <t>トモオカ</t>
    </rPh>
    <phoneticPr fontId="14"/>
  </si>
  <si>
    <t>医療法人　岸本病院</t>
    <rPh sb="0" eb="4">
      <t>イリョウホウジン</t>
    </rPh>
    <rPh sb="5" eb="7">
      <t>キシモト</t>
    </rPh>
    <rPh sb="7" eb="9">
      <t>ビョウイン</t>
    </rPh>
    <phoneticPr fontId="14"/>
  </si>
  <si>
    <t>舞鶴市字浜１１２０番地の１</t>
    <rPh sb="0" eb="3">
      <t>マイヅルシ</t>
    </rPh>
    <rPh sb="3" eb="4">
      <t>ジ</t>
    </rPh>
    <rPh sb="4" eb="5">
      <t>ハマ</t>
    </rPh>
    <rPh sb="9" eb="11">
      <t>バンチ</t>
    </rPh>
    <phoneticPr fontId="14"/>
  </si>
  <si>
    <t>合同会社まかねふく</t>
    <rPh sb="0" eb="2">
      <t>ゴウドウ</t>
    </rPh>
    <rPh sb="2" eb="4">
      <t>カイシャ</t>
    </rPh>
    <phoneticPr fontId="14"/>
  </si>
  <si>
    <t>総社市駅南２丁目２８番地１８</t>
    <rPh sb="0" eb="1">
      <t>ソウ</t>
    </rPh>
    <rPh sb="1" eb="2">
      <t>シャ</t>
    </rPh>
    <rPh sb="2" eb="3">
      <t>シ</t>
    </rPh>
    <rPh sb="3" eb="4">
      <t>エキ</t>
    </rPh>
    <rPh sb="4" eb="5">
      <t>ミナミ</t>
    </rPh>
    <rPh sb="6" eb="8">
      <t>チョウメ</t>
    </rPh>
    <rPh sb="10" eb="12">
      <t>バンチ</t>
    </rPh>
    <phoneticPr fontId="14"/>
  </si>
  <si>
    <t>有限会社エムエム薬局</t>
    <rPh sb="0" eb="2">
      <t>ユウゲン</t>
    </rPh>
    <rPh sb="2" eb="4">
      <t>カイシャ</t>
    </rPh>
    <rPh sb="8" eb="10">
      <t>ヤッキョク</t>
    </rPh>
    <phoneticPr fontId="14"/>
  </si>
  <si>
    <t>岡山市南区妹尾３３７７－８</t>
    <rPh sb="0" eb="3">
      <t>オカヤマシ</t>
    </rPh>
    <rPh sb="3" eb="5">
      <t>ミナミク</t>
    </rPh>
    <rPh sb="5" eb="7">
      <t>セノウ</t>
    </rPh>
    <phoneticPr fontId="14"/>
  </si>
  <si>
    <t>医療法人財団　博愛会</t>
    <rPh sb="0" eb="4">
      <t>イリョウホウジン</t>
    </rPh>
    <rPh sb="4" eb="6">
      <t>ザイダン</t>
    </rPh>
    <rPh sb="7" eb="9">
      <t>ハクアイ</t>
    </rPh>
    <rPh sb="9" eb="10">
      <t>カイ</t>
    </rPh>
    <phoneticPr fontId="14"/>
  </si>
  <si>
    <t>福岡市中央区笹丘１丁目２８番２５号</t>
    <rPh sb="0" eb="3">
      <t>フクオカシ</t>
    </rPh>
    <rPh sb="3" eb="6">
      <t>チュウオウク</t>
    </rPh>
    <rPh sb="6" eb="8">
      <t>ササオカ</t>
    </rPh>
    <rPh sb="9" eb="11">
      <t>チョウメ</t>
    </rPh>
    <rPh sb="13" eb="14">
      <t>バン</t>
    </rPh>
    <rPh sb="16" eb="17">
      <t>ゴウ</t>
    </rPh>
    <phoneticPr fontId="14"/>
  </si>
  <si>
    <t>医療法人社団　研英会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ヒデ</t>
    </rPh>
    <rPh sb="9" eb="10">
      <t>カイ</t>
    </rPh>
    <phoneticPr fontId="14"/>
  </si>
  <si>
    <t>福岡市博多区博多駅前４丁目２３番３５号</t>
    <rPh sb="0" eb="3">
      <t>フクオカシ</t>
    </rPh>
    <rPh sb="3" eb="6">
      <t>ハカタク</t>
    </rPh>
    <rPh sb="6" eb="8">
      <t>ハカタ</t>
    </rPh>
    <rPh sb="8" eb="10">
      <t>エキマエ</t>
    </rPh>
    <rPh sb="11" eb="13">
      <t>チョウメ</t>
    </rPh>
    <rPh sb="15" eb="16">
      <t>バン</t>
    </rPh>
    <rPh sb="18" eb="19">
      <t>ゴウ</t>
    </rPh>
    <phoneticPr fontId="14"/>
  </si>
  <si>
    <t>株式会社エイトビーズ</t>
    <rPh sb="0" eb="2">
      <t>カブシキ</t>
    </rPh>
    <rPh sb="2" eb="4">
      <t>カイシャ</t>
    </rPh>
    <phoneticPr fontId="14"/>
  </si>
  <si>
    <t>大野城市川久保１丁目１２番１０号</t>
    <rPh sb="0" eb="3">
      <t>オオノジョウ</t>
    </rPh>
    <rPh sb="3" eb="4">
      <t>シ</t>
    </rPh>
    <rPh sb="4" eb="5">
      <t>カワ</t>
    </rPh>
    <rPh sb="5" eb="7">
      <t>クボ</t>
    </rPh>
    <rPh sb="8" eb="10">
      <t>チョウメ</t>
    </rPh>
    <rPh sb="12" eb="13">
      <t>バン</t>
    </rPh>
    <rPh sb="15" eb="16">
      <t>ゴウ</t>
    </rPh>
    <phoneticPr fontId="14"/>
  </si>
  <si>
    <t>漁師旅館　中村家</t>
    <rPh sb="0" eb="2">
      <t>リョウシ</t>
    </rPh>
    <rPh sb="2" eb="4">
      <t>リョカン</t>
    </rPh>
    <rPh sb="5" eb="7">
      <t>ナカムラ</t>
    </rPh>
    <rPh sb="7" eb="8">
      <t>イエ</t>
    </rPh>
    <phoneticPr fontId="14"/>
  </si>
  <si>
    <t>佐世保市宇久町平３０３１－９</t>
    <rPh sb="0" eb="4">
      <t>サセボシ</t>
    </rPh>
    <rPh sb="4" eb="5">
      <t>ウ</t>
    </rPh>
    <rPh sb="5" eb="6">
      <t>ヒサ</t>
    </rPh>
    <rPh sb="6" eb="7">
      <t>マチ</t>
    </rPh>
    <rPh sb="7" eb="8">
      <t>ヒラ</t>
    </rPh>
    <phoneticPr fontId="14"/>
  </si>
  <si>
    <t>有限会社　しらさぎ荘</t>
    <rPh sb="0" eb="2">
      <t>ユウゲン</t>
    </rPh>
    <rPh sb="2" eb="4">
      <t>カイシャ</t>
    </rPh>
    <rPh sb="9" eb="10">
      <t>ソウ</t>
    </rPh>
    <phoneticPr fontId="14"/>
  </si>
  <si>
    <t>人吉市下林町２６４７－２</t>
    <rPh sb="0" eb="1">
      <t>ヒト</t>
    </rPh>
    <rPh sb="1" eb="2">
      <t>ヨシ</t>
    </rPh>
    <rPh sb="2" eb="3">
      <t>シ</t>
    </rPh>
    <rPh sb="3" eb="4">
      <t>シモ</t>
    </rPh>
    <rPh sb="4" eb="5">
      <t>ハヤシ</t>
    </rPh>
    <rPh sb="5" eb="6">
      <t>マチ</t>
    </rPh>
    <phoneticPr fontId="14"/>
  </si>
  <si>
    <t>合同会社レインボーハート</t>
    <rPh sb="0" eb="4">
      <t>ゴウドウガイシャ</t>
    </rPh>
    <phoneticPr fontId="14"/>
  </si>
  <si>
    <t>金沢市粟崎町ニ６番地３０</t>
    <rPh sb="0" eb="3">
      <t>カナザワシ</t>
    </rPh>
    <rPh sb="3" eb="5">
      <t>アワサキ</t>
    </rPh>
    <rPh sb="5" eb="6">
      <t>チョウ</t>
    </rPh>
    <rPh sb="8" eb="10">
      <t>バンチ</t>
    </rPh>
    <phoneticPr fontId="14"/>
  </si>
  <si>
    <t>株式会社風</t>
    <rPh sb="0" eb="4">
      <t>カブシキガイシャ</t>
    </rPh>
    <rPh sb="4" eb="5">
      <t>カゼ</t>
    </rPh>
    <phoneticPr fontId="14"/>
  </si>
  <si>
    <t>愛知県</t>
    <rPh sb="0" eb="2">
      <t>アイチ</t>
    </rPh>
    <rPh sb="2" eb="3">
      <t>ケン</t>
    </rPh>
    <phoneticPr fontId="14"/>
  </si>
  <si>
    <t>名古屋市緑区定納山１丁目２１０６番地マタンブリエⅠⅠ１０２号</t>
    <rPh sb="0" eb="4">
      <t>ナゴヤシ</t>
    </rPh>
    <rPh sb="4" eb="6">
      <t>ミドリク</t>
    </rPh>
    <rPh sb="6" eb="7">
      <t>テイ</t>
    </rPh>
    <rPh sb="7" eb="8">
      <t>ノウ</t>
    </rPh>
    <rPh sb="8" eb="9">
      <t>ヤマ</t>
    </rPh>
    <rPh sb="10" eb="12">
      <t>チョウメ</t>
    </rPh>
    <rPh sb="16" eb="18">
      <t>バンチ</t>
    </rPh>
    <rPh sb="29" eb="30">
      <t>ゴウ</t>
    </rPh>
    <phoneticPr fontId="14"/>
  </si>
  <si>
    <t>有限会社あいしん調剤</t>
    <rPh sb="0" eb="4">
      <t>ユウゲンガイシャ</t>
    </rPh>
    <rPh sb="8" eb="10">
      <t>チョウザイ</t>
    </rPh>
    <phoneticPr fontId="14"/>
  </si>
  <si>
    <t>春日井市松河戸町四丁目１０番地１４</t>
    <rPh sb="0" eb="4">
      <t>カスガイシ</t>
    </rPh>
    <rPh sb="4" eb="8">
      <t>マツカワドチョウ</t>
    </rPh>
    <rPh sb="8" eb="11">
      <t>ヨンチョウメ</t>
    </rPh>
    <rPh sb="13" eb="15">
      <t>バンチ</t>
    </rPh>
    <phoneticPr fontId="14"/>
  </si>
  <si>
    <t>株式会社青山</t>
    <rPh sb="0" eb="4">
      <t>カブシキカイシャ</t>
    </rPh>
    <rPh sb="4" eb="6">
      <t>アオヤマ</t>
    </rPh>
    <phoneticPr fontId="14"/>
  </si>
  <si>
    <t>一宮市千秋町穂積塚本字段ノ上４８番地の１</t>
  </si>
  <si>
    <t>山栄産業　株式会社</t>
  </si>
  <si>
    <t>枝幸郡浜頓別町北3条4丁目4番地</t>
  </si>
  <si>
    <t>岡崎木材　株式会社</t>
  </si>
  <si>
    <t>足寄郡足寄町西町7丁目1番地1</t>
  </si>
  <si>
    <t>上士別林業　株式会社</t>
  </si>
  <si>
    <t>士別市上士別町16線南4番地</t>
  </si>
  <si>
    <t>協同組合　フォレスト十勝</t>
  </si>
  <si>
    <t>1460105001425</t>
  </si>
  <si>
    <t>足寄郡足寄町芽登本町３３０番地</t>
  </si>
  <si>
    <t>有限会社アルファイン</t>
  </si>
  <si>
    <t>仙台市泉区八乙女中央1-1-1</t>
  </si>
  <si>
    <t>外食・中食産業</t>
  </si>
  <si>
    <t>株式会社かかし</t>
  </si>
  <si>
    <t>山形市南館2-7-12</t>
  </si>
  <si>
    <t>佐竹物産株式会社</t>
  </si>
  <si>
    <t>山形市立谷川３丁目965-2</t>
  </si>
  <si>
    <t>株式会社サンエイ海苔</t>
  </si>
  <si>
    <t>相馬市沖ノ内一丁目15-8</t>
  </si>
  <si>
    <t>有限会社鯉沼商会</t>
    <rPh sb="0" eb="4">
      <t>ユウゲンガイシャ</t>
    </rPh>
    <rPh sb="4" eb="5">
      <t>コイ</t>
    </rPh>
    <rPh sb="5" eb="6">
      <t>ヌマ</t>
    </rPh>
    <rPh sb="6" eb="8">
      <t>ショウカイ</t>
    </rPh>
    <phoneticPr fontId="14"/>
  </si>
  <si>
    <t>江東区三好２丁目１番８号</t>
    <rPh sb="0" eb="3">
      <t>コウトウク</t>
    </rPh>
    <rPh sb="3" eb="5">
      <t>ミヨシ</t>
    </rPh>
    <rPh sb="6" eb="8">
      <t>チョウメ</t>
    </rPh>
    <rPh sb="9" eb="10">
      <t>バン</t>
    </rPh>
    <rPh sb="11" eb="12">
      <t>ゴウ</t>
    </rPh>
    <phoneticPr fontId="14"/>
  </si>
  <si>
    <t>株式会社コーシン</t>
    <rPh sb="0" eb="4">
      <t>カブシキガイシャ</t>
    </rPh>
    <phoneticPr fontId="14"/>
  </si>
  <si>
    <t>横須賀市武１丁目３番１５号</t>
    <rPh sb="0" eb="4">
      <t>ヨコスカシ</t>
    </rPh>
    <rPh sb="4" eb="5">
      <t>タケ</t>
    </rPh>
    <rPh sb="6" eb="8">
      <t>チョウメ</t>
    </rPh>
    <rPh sb="9" eb="10">
      <t>バン</t>
    </rPh>
    <rPh sb="12" eb="13">
      <t>ゴウ</t>
    </rPh>
    <phoneticPr fontId="14"/>
  </si>
  <si>
    <t>マルマサ製菓</t>
    <rPh sb="4" eb="6">
      <t>セイカ</t>
    </rPh>
    <phoneticPr fontId="14"/>
  </si>
  <si>
    <t>足立区扇２丁目１３番１４号</t>
    <rPh sb="0" eb="3">
      <t>アダチク</t>
    </rPh>
    <rPh sb="3" eb="4">
      <t>オオギ</t>
    </rPh>
    <rPh sb="5" eb="7">
      <t>チョウメ</t>
    </rPh>
    <rPh sb="9" eb="10">
      <t>バン</t>
    </rPh>
    <rPh sb="12" eb="13">
      <t>ゴウ</t>
    </rPh>
    <phoneticPr fontId="14"/>
  </si>
  <si>
    <t>株式会社壮関</t>
    <rPh sb="0" eb="4">
      <t>カブシキガイシャ</t>
    </rPh>
    <rPh sb="4" eb="5">
      <t>ソウ</t>
    </rPh>
    <rPh sb="5" eb="6">
      <t>カン</t>
    </rPh>
    <phoneticPr fontId="14"/>
  </si>
  <si>
    <t>矢板市こぶし台４－１</t>
    <rPh sb="0" eb="3">
      <t>ヤイタシ</t>
    </rPh>
    <rPh sb="6" eb="7">
      <t>ダイ</t>
    </rPh>
    <phoneticPr fontId="14"/>
  </si>
  <si>
    <t>アサヤ食品株式会社</t>
    <rPh sb="3" eb="5">
      <t>ショクヒン</t>
    </rPh>
    <rPh sb="5" eb="9">
      <t>カブシキガイシャ</t>
    </rPh>
    <phoneticPr fontId="14"/>
  </si>
  <si>
    <t>山梨市万力１４７９番地</t>
    <rPh sb="0" eb="3">
      <t>ヤマナシシ</t>
    </rPh>
    <rPh sb="3" eb="5">
      <t>マンリキ</t>
    </rPh>
    <rPh sb="9" eb="11">
      <t>バンチ</t>
    </rPh>
    <phoneticPr fontId="14"/>
  </si>
  <si>
    <t>株式会社ＳＣＡＨ</t>
    <rPh sb="0" eb="4">
      <t>カブシキガイシャ</t>
    </rPh>
    <phoneticPr fontId="14"/>
  </si>
  <si>
    <t>北区田端新町２－１１－４</t>
    <rPh sb="0" eb="2">
      <t>キタク</t>
    </rPh>
    <rPh sb="2" eb="4">
      <t>タバタ</t>
    </rPh>
    <rPh sb="4" eb="6">
      <t>シンマチ</t>
    </rPh>
    <phoneticPr fontId="14"/>
  </si>
  <si>
    <t>栃木県集成材協業組合</t>
    <rPh sb="0" eb="3">
      <t>トチギケン</t>
    </rPh>
    <rPh sb="3" eb="6">
      <t>シュウセイザイ</t>
    </rPh>
    <rPh sb="6" eb="8">
      <t>キョウギョウ</t>
    </rPh>
    <rPh sb="8" eb="10">
      <t>クミアイ</t>
    </rPh>
    <phoneticPr fontId="14"/>
  </si>
  <si>
    <t>鹿沼市磯町東川原１２３番地</t>
    <rPh sb="0" eb="3">
      <t>カヌマシ</t>
    </rPh>
    <rPh sb="3" eb="5">
      <t>イソマチ</t>
    </rPh>
    <rPh sb="5" eb="6">
      <t>ヒガシ</t>
    </rPh>
    <rPh sb="6" eb="8">
      <t>カワハラ</t>
    </rPh>
    <rPh sb="11" eb="13">
      <t>バンチ</t>
    </rPh>
    <phoneticPr fontId="14"/>
  </si>
  <si>
    <t>吉澤林業株式会社</t>
    <rPh sb="0" eb="2">
      <t>ヨシザワ</t>
    </rPh>
    <rPh sb="2" eb="4">
      <t>リンギョウ</t>
    </rPh>
    <rPh sb="4" eb="8">
      <t>カブシキガイシャ</t>
    </rPh>
    <phoneticPr fontId="14"/>
  </si>
  <si>
    <t>富岡市神成７８８番地５</t>
    <rPh sb="0" eb="3">
      <t>トミオカシ</t>
    </rPh>
    <rPh sb="3" eb="5">
      <t>カミナリ</t>
    </rPh>
    <rPh sb="8" eb="10">
      <t>バンチ</t>
    </rPh>
    <phoneticPr fontId="14"/>
  </si>
  <si>
    <t>株式会社ｃｕｒｖｏ</t>
    <rPh sb="0" eb="4">
      <t>カブシキガイシャ</t>
    </rPh>
    <phoneticPr fontId="14"/>
  </si>
  <si>
    <t>台東区柳橋１丁目１３番４号</t>
    <rPh sb="0" eb="3">
      <t>タイトウク</t>
    </rPh>
    <rPh sb="3" eb="5">
      <t>ヤナギバシ</t>
    </rPh>
    <rPh sb="6" eb="8">
      <t>チョウメ</t>
    </rPh>
    <rPh sb="10" eb="11">
      <t>バン</t>
    </rPh>
    <rPh sb="12" eb="13">
      <t>ゴウ</t>
    </rPh>
    <phoneticPr fontId="14"/>
  </si>
  <si>
    <t>合同会社竹庵</t>
    <rPh sb="0" eb="2">
      <t>ゴウドウ</t>
    </rPh>
    <rPh sb="2" eb="4">
      <t>ガイシャ</t>
    </rPh>
    <rPh sb="4" eb="5">
      <t>タケ</t>
    </rPh>
    <rPh sb="5" eb="6">
      <t>アン</t>
    </rPh>
    <phoneticPr fontId="14"/>
  </si>
  <si>
    <t>川崎市麻生区百合丘一丁目２３番１</t>
    <rPh sb="0" eb="3">
      <t>カワサキシ</t>
    </rPh>
    <rPh sb="3" eb="5">
      <t>アソウ</t>
    </rPh>
    <rPh sb="5" eb="6">
      <t>ク</t>
    </rPh>
    <rPh sb="6" eb="9">
      <t>ユリオカ</t>
    </rPh>
    <rPh sb="9" eb="12">
      <t>イッチョウメ</t>
    </rPh>
    <rPh sb="14" eb="15">
      <t>バン</t>
    </rPh>
    <phoneticPr fontId="14"/>
  </si>
  <si>
    <t>株式会社みやこ食品</t>
    <rPh sb="0" eb="4">
      <t>カブシキガイシャ</t>
    </rPh>
    <rPh sb="7" eb="9">
      <t>ショクヒン</t>
    </rPh>
    <phoneticPr fontId="14"/>
  </si>
  <si>
    <t>江戸川区平井七丁目１４番９号</t>
    <rPh sb="0" eb="4">
      <t>エドガワク</t>
    </rPh>
    <rPh sb="4" eb="6">
      <t>ヒライ</t>
    </rPh>
    <rPh sb="6" eb="7">
      <t>ナナ</t>
    </rPh>
    <rPh sb="7" eb="9">
      <t>チョウメ</t>
    </rPh>
    <rPh sb="11" eb="12">
      <t>バン</t>
    </rPh>
    <rPh sb="13" eb="14">
      <t>ゴウ</t>
    </rPh>
    <phoneticPr fontId="14"/>
  </si>
  <si>
    <t>リヴレーヴ</t>
  </si>
  <si>
    <t>世田谷区船橋１－３７－２クリンゲルハイツ１Ｆ</t>
    <rPh sb="0" eb="4">
      <t>セタガヤク</t>
    </rPh>
    <rPh sb="4" eb="6">
      <t>フナバシ</t>
    </rPh>
    <phoneticPr fontId="14"/>
  </si>
  <si>
    <t>有限会社阿波屋漁業</t>
    <rPh sb="0" eb="4">
      <t>ユウゲンガイシャ</t>
    </rPh>
    <rPh sb="4" eb="6">
      <t>アワ</t>
    </rPh>
    <rPh sb="6" eb="7">
      <t>ヤ</t>
    </rPh>
    <rPh sb="7" eb="9">
      <t>ギョギョウ</t>
    </rPh>
    <phoneticPr fontId="14"/>
  </si>
  <si>
    <t>神栖市波崎９００７番地</t>
    <rPh sb="0" eb="3">
      <t>カミスシ</t>
    </rPh>
    <rPh sb="3" eb="4">
      <t>ナミ</t>
    </rPh>
    <rPh sb="4" eb="5">
      <t>サキ</t>
    </rPh>
    <rPh sb="9" eb="11">
      <t>バンチ</t>
    </rPh>
    <phoneticPr fontId="14"/>
  </si>
  <si>
    <t>株式会社紀の国屋</t>
    <rPh sb="0" eb="4">
      <t>カブシキガイシャ</t>
    </rPh>
    <rPh sb="4" eb="5">
      <t>キ</t>
    </rPh>
    <rPh sb="6" eb="7">
      <t>クニ</t>
    </rPh>
    <rPh sb="7" eb="8">
      <t>ヤ</t>
    </rPh>
    <phoneticPr fontId="14"/>
  </si>
  <si>
    <t>日野市多摩平一丁目５番地２</t>
    <rPh sb="0" eb="3">
      <t>ヒノシ</t>
    </rPh>
    <rPh sb="3" eb="6">
      <t>タマダイラ</t>
    </rPh>
    <rPh sb="6" eb="9">
      <t>イッチョウメ</t>
    </rPh>
    <rPh sb="10" eb="12">
      <t>バンチ</t>
    </rPh>
    <phoneticPr fontId="14"/>
  </si>
  <si>
    <t>株式会社とんぱた亭</t>
    <rPh sb="0" eb="4">
      <t>カブシキガイシャ</t>
    </rPh>
    <rPh sb="8" eb="9">
      <t>テイ</t>
    </rPh>
    <phoneticPr fontId="14"/>
  </si>
  <si>
    <t>大田区西蒲田８丁目３番８－５１１号</t>
    <rPh sb="0" eb="3">
      <t>オオタク</t>
    </rPh>
    <rPh sb="3" eb="6">
      <t>ニシカマタ</t>
    </rPh>
    <rPh sb="7" eb="9">
      <t>チョウメ</t>
    </rPh>
    <rPh sb="10" eb="11">
      <t>バン</t>
    </rPh>
    <rPh sb="16" eb="17">
      <t>ゴウ</t>
    </rPh>
    <phoneticPr fontId="14"/>
  </si>
  <si>
    <t>県北木材協同組合</t>
  </si>
  <si>
    <t>那須塩原市二区町３５４番地３</t>
    <rPh sb="0" eb="5">
      <t>ナスシオバラシ</t>
    </rPh>
    <rPh sb="5" eb="8">
      <t>ニクチョウ</t>
    </rPh>
    <rPh sb="11" eb="13">
      <t>バンチ</t>
    </rPh>
    <phoneticPr fontId="14"/>
  </si>
  <si>
    <t>アイソン株式会社</t>
    <rPh sb="4" eb="8">
      <t>カブシキガイシャ</t>
    </rPh>
    <phoneticPr fontId="14"/>
  </si>
  <si>
    <t>川口市中青木３丁目１２番２１号</t>
    <rPh sb="0" eb="3">
      <t>カワグチシ</t>
    </rPh>
    <rPh sb="3" eb="6">
      <t>ナカアオキ</t>
    </rPh>
    <rPh sb="7" eb="9">
      <t>チョウメ</t>
    </rPh>
    <rPh sb="11" eb="12">
      <t>バン</t>
    </rPh>
    <rPh sb="14" eb="15">
      <t>ゴウ</t>
    </rPh>
    <phoneticPr fontId="14"/>
  </si>
  <si>
    <t>株式会社ロイヤルストレートフラッシュ</t>
    <rPh sb="0" eb="4">
      <t>カブシキガイシャ</t>
    </rPh>
    <phoneticPr fontId="14"/>
  </si>
  <si>
    <t>新宿区西新宿７－１４－６　第二高橋ビル１Ｆ</t>
    <rPh sb="0" eb="3">
      <t>シンジュクク</t>
    </rPh>
    <rPh sb="3" eb="6">
      <t>ニシシンジュク</t>
    </rPh>
    <rPh sb="13" eb="15">
      <t>ダイニ</t>
    </rPh>
    <rPh sb="15" eb="17">
      <t>タカハシ</t>
    </rPh>
    <phoneticPr fontId="14"/>
  </si>
  <si>
    <t>株式会社かわぐち</t>
    <rPh sb="0" eb="2">
      <t>カブシキ</t>
    </rPh>
    <rPh sb="2" eb="4">
      <t>カイシャ</t>
    </rPh>
    <phoneticPr fontId="14"/>
  </si>
  <si>
    <t>射水市中央町１９－３１</t>
    <rPh sb="0" eb="3">
      <t>イミズシ</t>
    </rPh>
    <rPh sb="3" eb="5">
      <t>チュウオウ</t>
    </rPh>
    <rPh sb="5" eb="6">
      <t>チョウ</t>
    </rPh>
    <phoneticPr fontId="14"/>
  </si>
  <si>
    <t>株式会社コードリック</t>
    <rPh sb="0" eb="2">
      <t>カブシキ</t>
    </rPh>
    <rPh sb="2" eb="4">
      <t>カイシャ</t>
    </rPh>
    <phoneticPr fontId="14"/>
  </si>
  <si>
    <t>金沢市古府三丁目４５－２</t>
    <rPh sb="0" eb="3">
      <t>カナザワシ</t>
    </rPh>
    <rPh sb="3" eb="4">
      <t>フル</t>
    </rPh>
    <rPh sb="4" eb="5">
      <t>フ</t>
    </rPh>
    <rPh sb="5" eb="6">
      <t>サン</t>
    </rPh>
    <rPh sb="6" eb="8">
      <t>チョウメ</t>
    </rPh>
    <phoneticPr fontId="14"/>
  </si>
  <si>
    <t>株式会社ダイツネ水産</t>
    <rPh sb="0" eb="2">
      <t>カブシキ</t>
    </rPh>
    <rPh sb="2" eb="4">
      <t>カイシャ</t>
    </rPh>
    <rPh sb="8" eb="10">
      <t>スイサン</t>
    </rPh>
    <phoneticPr fontId="14"/>
  </si>
  <si>
    <t>大飯郡おおい町大島第３３号９９番地２</t>
    <rPh sb="0" eb="1">
      <t>オオ</t>
    </rPh>
    <rPh sb="1" eb="2">
      <t>メシ</t>
    </rPh>
    <rPh sb="2" eb="3">
      <t>グン</t>
    </rPh>
    <rPh sb="6" eb="7">
      <t>チョウ</t>
    </rPh>
    <rPh sb="7" eb="9">
      <t>オオシマ</t>
    </rPh>
    <rPh sb="9" eb="10">
      <t>ダイ</t>
    </rPh>
    <rPh sb="12" eb="13">
      <t>ゴウ</t>
    </rPh>
    <rPh sb="15" eb="17">
      <t>バンチ</t>
    </rPh>
    <phoneticPr fontId="14"/>
  </si>
  <si>
    <t>ビックエル株式会社</t>
    <rPh sb="5" eb="7">
      <t>カブシキ</t>
    </rPh>
    <rPh sb="7" eb="9">
      <t>カイシャ</t>
    </rPh>
    <phoneticPr fontId="14"/>
  </si>
  <si>
    <t>福井市新保町３丁目２２１８</t>
    <rPh sb="0" eb="3">
      <t>フクイシ</t>
    </rPh>
    <rPh sb="3" eb="5">
      <t>シンポ</t>
    </rPh>
    <rPh sb="5" eb="6">
      <t>チョウ</t>
    </rPh>
    <rPh sb="7" eb="9">
      <t>チョウメ</t>
    </rPh>
    <phoneticPr fontId="14"/>
  </si>
  <si>
    <t>ウッドアース株式会社</t>
    <rPh sb="6" eb="10">
      <t>カブシキカイシャ</t>
    </rPh>
    <phoneticPr fontId="14"/>
  </si>
  <si>
    <t>金沢市湊一丁目８６番地</t>
    <rPh sb="0" eb="3">
      <t>カナザワシ</t>
    </rPh>
    <rPh sb="3" eb="4">
      <t>ミナト</t>
    </rPh>
    <rPh sb="4" eb="5">
      <t>イチ</t>
    </rPh>
    <rPh sb="5" eb="7">
      <t>チョウメ</t>
    </rPh>
    <rPh sb="9" eb="11">
      <t>バンチ</t>
    </rPh>
    <phoneticPr fontId="14"/>
  </si>
  <si>
    <t>株式会社海津屋</t>
    <rPh sb="0" eb="2">
      <t>カブシキ</t>
    </rPh>
    <rPh sb="2" eb="4">
      <t>カイシャ</t>
    </rPh>
    <rPh sb="4" eb="7">
      <t>カイヅヤ</t>
    </rPh>
    <phoneticPr fontId="14"/>
  </si>
  <si>
    <t>氷見市上泉２０番地</t>
    <rPh sb="0" eb="3">
      <t>ヒミシ</t>
    </rPh>
    <rPh sb="3" eb="4">
      <t>ウエ</t>
    </rPh>
    <rPh sb="4" eb="5">
      <t>イズミ</t>
    </rPh>
    <rPh sb="7" eb="9">
      <t>バンチ</t>
    </rPh>
    <phoneticPr fontId="14"/>
  </si>
  <si>
    <t>株式会社みらい農園</t>
    <rPh sb="0" eb="2">
      <t>カブシキ</t>
    </rPh>
    <rPh sb="2" eb="4">
      <t>カイシャ</t>
    </rPh>
    <rPh sb="7" eb="9">
      <t>ノウエン</t>
    </rPh>
    <phoneticPr fontId="14"/>
  </si>
  <si>
    <t>新潟市西蒲区五之上４５８番地</t>
    <rPh sb="0" eb="3">
      <t>ニイガタシ</t>
    </rPh>
    <rPh sb="3" eb="4">
      <t>ニシ</t>
    </rPh>
    <rPh sb="4" eb="5">
      <t>カバ</t>
    </rPh>
    <rPh sb="5" eb="6">
      <t>ク</t>
    </rPh>
    <rPh sb="6" eb="7">
      <t>ゴ</t>
    </rPh>
    <rPh sb="7" eb="8">
      <t>ノ</t>
    </rPh>
    <rPh sb="8" eb="9">
      <t>ウエ</t>
    </rPh>
    <rPh sb="12" eb="14">
      <t>バンチ</t>
    </rPh>
    <phoneticPr fontId="14"/>
  </si>
  <si>
    <t>株式会社杣匠</t>
  </si>
  <si>
    <t>岐阜市秋沢137番地4</t>
  </si>
  <si>
    <t>刈谷糖業株式会社</t>
  </si>
  <si>
    <t>刈谷市小垣江町弁天25番地1</t>
  </si>
  <si>
    <t>株式会社MANPOW FOODS SERVICE</t>
  </si>
  <si>
    <t>高山市岡本町1丁目101番地</t>
  </si>
  <si>
    <t>株式会社福岡醤油店</t>
  </si>
  <si>
    <t>伊賀市島ヶ原1330番地</t>
  </si>
  <si>
    <t>幕末株式会社</t>
    <rPh sb="0" eb="2">
      <t>バクマツ</t>
    </rPh>
    <rPh sb="2" eb="6">
      <t>カブシキガイシャ</t>
    </rPh>
    <phoneticPr fontId="4"/>
  </si>
  <si>
    <t>和歌山県</t>
    <rPh sb="0" eb="4">
      <t>ワカヤマケン</t>
    </rPh>
    <phoneticPr fontId="4"/>
  </si>
  <si>
    <t>御坊市湯川町財部811-2</t>
    <rPh sb="0" eb="2">
      <t>ゴボウ</t>
    </rPh>
    <rPh sb="2" eb="3">
      <t>シ</t>
    </rPh>
    <rPh sb="3" eb="6">
      <t>ユカワチョウ</t>
    </rPh>
    <rPh sb="6" eb="8">
      <t>ザイブ</t>
    </rPh>
    <phoneticPr fontId="4"/>
  </si>
  <si>
    <t>株式会社　ベクトル</t>
    <rPh sb="0" eb="4">
      <t>カブ</t>
    </rPh>
    <phoneticPr fontId="4"/>
  </si>
  <si>
    <t>大阪市城東区諏訪２丁目１４番２２号</t>
    <rPh sb="0" eb="2">
      <t>オオサカ</t>
    </rPh>
    <rPh sb="2" eb="3">
      <t>シ</t>
    </rPh>
    <rPh sb="3" eb="5">
      <t>ジョウトウ</t>
    </rPh>
    <rPh sb="5" eb="6">
      <t>ク</t>
    </rPh>
    <rPh sb="6" eb="8">
      <t>スワ</t>
    </rPh>
    <rPh sb="9" eb="11">
      <t>チョウメ</t>
    </rPh>
    <rPh sb="13" eb="14">
      <t>バン</t>
    </rPh>
    <rPh sb="16" eb="17">
      <t>ゴウ</t>
    </rPh>
    <phoneticPr fontId="4"/>
  </si>
  <si>
    <t>外食・中食</t>
    <rPh sb="0" eb="2">
      <t>ガイショク</t>
    </rPh>
    <rPh sb="3" eb="5">
      <t>ナカショク</t>
    </rPh>
    <phoneticPr fontId="4"/>
  </si>
  <si>
    <t>有限会社岸上獣医科医院</t>
    <rPh sb="0" eb="4">
      <t>ユウゲンカイシャ</t>
    </rPh>
    <rPh sb="4" eb="6">
      <t>キシウエ</t>
    </rPh>
    <rPh sb="6" eb="8">
      <t>ジュウイ</t>
    </rPh>
    <rPh sb="8" eb="9">
      <t>カ</t>
    </rPh>
    <rPh sb="9" eb="11">
      <t>イイン</t>
    </rPh>
    <phoneticPr fontId="4"/>
  </si>
  <si>
    <t>大阪市阿倍野区丸山通一丁目６番１号</t>
    <rPh sb="0" eb="3">
      <t>オオサカシ</t>
    </rPh>
    <rPh sb="3" eb="7">
      <t>アベノク</t>
    </rPh>
    <rPh sb="7" eb="9">
      <t>マルヤマ</t>
    </rPh>
    <rPh sb="9" eb="10">
      <t>ドオリ</t>
    </rPh>
    <rPh sb="10" eb="11">
      <t>イチ</t>
    </rPh>
    <rPh sb="11" eb="13">
      <t>チョウメ</t>
    </rPh>
    <rPh sb="14" eb="15">
      <t>バン</t>
    </rPh>
    <rPh sb="16" eb="17">
      <t>ゴウ</t>
    </rPh>
    <phoneticPr fontId="4"/>
  </si>
  <si>
    <t>有限会社新井崎水産</t>
    <rPh sb="0" eb="4">
      <t>ユウゲンガイシャ</t>
    </rPh>
    <rPh sb="4" eb="6">
      <t>アライ</t>
    </rPh>
    <rPh sb="6" eb="7">
      <t>ザキ</t>
    </rPh>
    <rPh sb="7" eb="9">
      <t>スイサン</t>
    </rPh>
    <phoneticPr fontId="20"/>
  </si>
  <si>
    <t>与謝郡伊根町新井無番地</t>
    <rPh sb="0" eb="8">
      <t>626-0421</t>
    </rPh>
    <rPh sb="8" eb="9">
      <t>ム</t>
    </rPh>
    <rPh sb="9" eb="11">
      <t>バンチ</t>
    </rPh>
    <phoneticPr fontId="20"/>
  </si>
  <si>
    <t>株式会社山長商店</t>
    <rPh sb="0" eb="4">
      <t>カブシキカイシャ</t>
    </rPh>
    <rPh sb="4" eb="8">
      <t>ヤマナガショウテン</t>
    </rPh>
    <phoneticPr fontId="4"/>
  </si>
  <si>
    <t>田辺市新庄町377番地</t>
    <rPh sb="0" eb="3">
      <t>タナベシ</t>
    </rPh>
    <rPh sb="3" eb="6">
      <t>シンジョウマチ</t>
    </rPh>
    <rPh sb="9" eb="11">
      <t>バンチ</t>
    </rPh>
    <phoneticPr fontId="4"/>
  </si>
  <si>
    <t>池田農園株式会社</t>
    <rPh sb="0" eb="8">
      <t>イケダノウエンカブシキカイシャ</t>
    </rPh>
    <phoneticPr fontId="4"/>
  </si>
  <si>
    <t>有田郡広川町名島309</t>
    <rPh sb="0" eb="3">
      <t>アリタグン</t>
    </rPh>
    <rPh sb="3" eb="6">
      <t>ヒロカワマチ</t>
    </rPh>
    <rPh sb="6" eb="7">
      <t>ナ</t>
    </rPh>
    <rPh sb="7" eb="8">
      <t>シマ</t>
    </rPh>
    <phoneticPr fontId="4"/>
  </si>
  <si>
    <t>株式会社神戸渕上牧場</t>
    <rPh sb="0" eb="4">
      <t>カブシキカイシャ</t>
    </rPh>
    <rPh sb="4" eb="8">
      <t>コウベフチガミ</t>
    </rPh>
    <rPh sb="8" eb="10">
      <t>ボクジョウ</t>
    </rPh>
    <phoneticPr fontId="4"/>
  </si>
  <si>
    <t>兵庫県</t>
    <rPh sb="0" eb="3">
      <t>ヒョウゴケン</t>
    </rPh>
    <phoneticPr fontId="4"/>
  </si>
  <si>
    <t>神戸市西区神出町紫合778番地</t>
  </si>
  <si>
    <t>株式会社はま田</t>
    <rPh sb="0" eb="4">
      <t>カブシキカイシャ</t>
    </rPh>
    <rPh sb="6" eb="7">
      <t>タ</t>
    </rPh>
    <phoneticPr fontId="4"/>
  </si>
  <si>
    <t>大阪府</t>
    <rPh sb="0" eb="3">
      <t>オオサカフ</t>
    </rPh>
    <phoneticPr fontId="4"/>
  </si>
  <si>
    <t>大阪市北区堂島三丁目3番27号</t>
    <rPh sb="0" eb="3">
      <t>オオサカシ</t>
    </rPh>
    <rPh sb="3" eb="5">
      <t>キタク</t>
    </rPh>
    <rPh sb="5" eb="7">
      <t>ドウジマ</t>
    </rPh>
    <rPh sb="7" eb="10">
      <t>サンチョウメ</t>
    </rPh>
    <rPh sb="11" eb="12">
      <t>バン</t>
    </rPh>
    <rPh sb="14" eb="15">
      <t>ゴウ</t>
    </rPh>
    <phoneticPr fontId="4"/>
  </si>
  <si>
    <t>有限会社吉川商事</t>
    <rPh sb="0" eb="4">
      <t>ユウゲンガイシャ</t>
    </rPh>
    <rPh sb="4" eb="6">
      <t>ヨシカワ</t>
    </rPh>
    <rPh sb="6" eb="8">
      <t>ショウジ</t>
    </rPh>
    <phoneticPr fontId="30"/>
  </si>
  <si>
    <t>大阪府</t>
    <rPh sb="0" eb="3">
      <t>オオサカフ</t>
    </rPh>
    <phoneticPr fontId="30"/>
  </si>
  <si>
    <t>堺市北区新金岡町5丁3番101号201</t>
    <rPh sb="0" eb="2">
      <t>サカイシ</t>
    </rPh>
    <rPh sb="2" eb="4">
      <t>キタク</t>
    </rPh>
    <rPh sb="4" eb="7">
      <t>シンカナオカ</t>
    </rPh>
    <rPh sb="7" eb="8">
      <t>マチ</t>
    </rPh>
    <rPh sb="9" eb="10">
      <t>チョウ</t>
    </rPh>
    <rPh sb="11" eb="12">
      <t>バン</t>
    </rPh>
    <rPh sb="15" eb="16">
      <t>ゴウ</t>
    </rPh>
    <phoneticPr fontId="30"/>
  </si>
  <si>
    <t>株式会社片岡林業</t>
    <rPh sb="0" eb="4">
      <t>カブシキガイシャ</t>
    </rPh>
    <rPh sb="4" eb="6">
      <t>カタオカ</t>
    </rPh>
    <rPh sb="6" eb="8">
      <t>リンギョウ</t>
    </rPh>
    <phoneticPr fontId="14"/>
  </si>
  <si>
    <t>吾川郡仁淀川町上名野川290</t>
  </si>
  <si>
    <t>有限会社高知アイス</t>
    <rPh sb="0" eb="4">
      <t>ユウゲンガイシャ</t>
    </rPh>
    <rPh sb="4" eb="6">
      <t>コウチ</t>
    </rPh>
    <phoneticPr fontId="14"/>
  </si>
  <si>
    <t>吾川郡いの町下八川乙689</t>
  </si>
  <si>
    <t>株式会社樹林業</t>
    <rPh sb="0" eb="4">
      <t>カブシキガイシャ</t>
    </rPh>
    <rPh sb="4" eb="5">
      <t>イツキ</t>
    </rPh>
    <rPh sb="5" eb="7">
      <t>リンギョウ</t>
    </rPh>
    <phoneticPr fontId="14"/>
  </si>
  <si>
    <t xml:space="preserve">鳥取市南栄町33-14 </t>
  </si>
  <si>
    <t>株式会社光プレカット</t>
    <rPh sb="0" eb="4">
      <t>カブシキガイシャ</t>
    </rPh>
    <rPh sb="4" eb="5">
      <t>ヒカリ</t>
    </rPh>
    <phoneticPr fontId="14"/>
  </si>
  <si>
    <t xml:space="preserve">呉市広多賀谷3-1-1 </t>
  </si>
  <si>
    <t>株式会社ユニット</t>
    <rPh sb="0" eb="4">
      <t>カブシキガイシャ</t>
    </rPh>
    <phoneticPr fontId="14"/>
  </si>
  <si>
    <t>周南市大字久米1253-23</t>
  </si>
  <si>
    <t>小田象製粉株式会社</t>
    <rPh sb="0" eb="2">
      <t>オダ</t>
    </rPh>
    <rPh sb="2" eb="3">
      <t>ゾウ</t>
    </rPh>
    <rPh sb="3" eb="5">
      <t>セイフン</t>
    </rPh>
    <rPh sb="5" eb="9">
      <t>カブシキガイシャ</t>
    </rPh>
    <phoneticPr fontId="14"/>
  </si>
  <si>
    <t>岡山市南区妹尾767-4</t>
  </si>
  <si>
    <t>乳菓子屋株式会社</t>
  </si>
  <si>
    <t>熊本市中央区水前寺4丁目19番37-1F</t>
  </si>
  <si>
    <t>ＥＢＩ江口魚株式会社</t>
  </si>
  <si>
    <t>三養基郡上峰町大字坊所3028番地1</t>
  </si>
  <si>
    <t>有限会社大崎農園</t>
  </si>
  <si>
    <t>曽於郡大崎町横瀬777番地20</t>
  </si>
  <si>
    <t>長崎山陽株式会社</t>
  </si>
  <si>
    <t>大村市富の原二丁目1019番地1</t>
  </si>
  <si>
    <t>有限会社しおや</t>
  </si>
  <si>
    <t>熊本市西区河内町河内675-8</t>
  </si>
  <si>
    <t>株式会社オークマ</t>
  </si>
  <si>
    <t>朝倉市来春403番地</t>
  </si>
  <si>
    <t>株式会社松貴堂</t>
  </si>
  <si>
    <t>長崎市宝栄町14番8号</t>
    <rPh sb="4" eb="5">
      <t>サカ</t>
    </rPh>
    <phoneticPr fontId="14"/>
  </si>
  <si>
    <t>株式会社ファームファクトリー</t>
  </si>
  <si>
    <t>南九州市川辺町今田236番地</t>
  </si>
  <si>
    <t>サンテクノ株式会社</t>
    <rPh sb="5" eb="9">
      <t>カブシキガイシャ</t>
    </rPh>
    <phoneticPr fontId="14"/>
  </si>
  <si>
    <t>帯広市西二十三条北2丁目17</t>
    <rPh sb="0" eb="3">
      <t>オビヒロシ</t>
    </rPh>
    <rPh sb="3" eb="4">
      <t>ニシ</t>
    </rPh>
    <rPh sb="4" eb="7">
      <t>23</t>
    </rPh>
    <rPh sb="7" eb="8">
      <t>ジョウ</t>
    </rPh>
    <rPh sb="8" eb="9">
      <t>キタ</t>
    </rPh>
    <rPh sb="10" eb="12">
      <t>チョウメ</t>
    </rPh>
    <phoneticPr fontId="14"/>
  </si>
  <si>
    <t>杉田建材株式会社</t>
    <rPh sb="0" eb="2">
      <t>スギタ</t>
    </rPh>
    <rPh sb="2" eb="4">
      <t>ケンザイ</t>
    </rPh>
    <rPh sb="4" eb="8">
      <t>カブシキガイシャ</t>
    </rPh>
    <phoneticPr fontId="14"/>
  </si>
  <si>
    <t>市原市万田野26</t>
  </si>
  <si>
    <t>株式会社エコクルジャパン</t>
    <rPh sb="0" eb="4">
      <t>カブシキガイシャ</t>
    </rPh>
    <phoneticPr fontId="14"/>
  </si>
  <si>
    <t>真岡市寺内695-27</t>
  </si>
  <si>
    <t>株式会社Ｒウッド</t>
    <rPh sb="0" eb="4">
      <t>カブシキガイシャ</t>
    </rPh>
    <phoneticPr fontId="14"/>
  </si>
  <si>
    <t>那須塩原市北赤田1589-19</t>
  </si>
  <si>
    <t>株式会社井奥建材工業</t>
    <rPh sb="0" eb="4">
      <t>カブシキガイシャ</t>
    </rPh>
    <rPh sb="4" eb="5">
      <t>イ</t>
    </rPh>
    <rPh sb="5" eb="6">
      <t>オク</t>
    </rPh>
    <rPh sb="6" eb="8">
      <t>ケンザイ</t>
    </rPh>
    <rPh sb="8" eb="10">
      <t>コウギョウ</t>
    </rPh>
    <phoneticPr fontId="14"/>
  </si>
  <si>
    <t>紀の川市桃山町調月519-1</t>
    <rPh sb="0" eb="1">
      <t>キ</t>
    </rPh>
    <rPh sb="2" eb="4">
      <t>カワシ</t>
    </rPh>
    <rPh sb="4" eb="7">
      <t>モモヤマチョウ</t>
    </rPh>
    <rPh sb="7" eb="8">
      <t>チョウ</t>
    </rPh>
    <rPh sb="8" eb="9">
      <t>ツキ</t>
    </rPh>
    <phoneticPr fontId="14"/>
  </si>
  <si>
    <t>有限会社カワケン工業</t>
    <rPh sb="0" eb="2">
      <t>ユウゲン</t>
    </rPh>
    <rPh sb="2" eb="4">
      <t>カイシャ</t>
    </rPh>
    <rPh sb="8" eb="10">
      <t>コウギョウ</t>
    </rPh>
    <phoneticPr fontId="14"/>
  </si>
  <si>
    <t>鳥取市千代水1丁目50番地</t>
  </si>
  <si>
    <t>有限会社アールケイ総合開発</t>
    <rPh sb="0" eb="4">
      <t>ユウゲンガイシャ</t>
    </rPh>
    <rPh sb="9" eb="13">
      <t>ソウゴウカイハツ</t>
    </rPh>
    <phoneticPr fontId="14"/>
  </si>
  <si>
    <t>伊予市松前町大字徳丸1514番地</t>
    <rPh sb="0" eb="3">
      <t>イヨシ</t>
    </rPh>
    <rPh sb="3" eb="6">
      <t>マサキチョウ</t>
    </rPh>
    <rPh sb="6" eb="8">
      <t>オオアザ</t>
    </rPh>
    <rPh sb="8" eb="10">
      <t>トクマル</t>
    </rPh>
    <rPh sb="14" eb="16">
      <t>バンチ</t>
    </rPh>
    <phoneticPr fontId="14"/>
  </si>
  <si>
    <t>有限会社エヌエス管理</t>
    <rPh sb="0" eb="4">
      <t>ユウゲンガイシャ</t>
    </rPh>
    <rPh sb="8" eb="10">
      <t>カンリ</t>
    </rPh>
    <phoneticPr fontId="14"/>
  </si>
  <si>
    <t>坂出市林田町4285番地284</t>
    <rPh sb="0" eb="3">
      <t>サカイデシ</t>
    </rPh>
    <rPh sb="3" eb="6">
      <t>ハヤシダチョウ</t>
    </rPh>
    <rPh sb="10" eb="12">
      <t>バンチ</t>
    </rPh>
    <phoneticPr fontId="14"/>
  </si>
  <si>
    <t>有限会社福島企業</t>
    <rPh sb="0" eb="4">
      <t>ユウゲンガイシャ</t>
    </rPh>
    <rPh sb="4" eb="6">
      <t>フクシマ</t>
    </rPh>
    <rPh sb="6" eb="8">
      <t>キギョウ</t>
    </rPh>
    <phoneticPr fontId="14"/>
  </si>
  <si>
    <t>宇土市下網田町1177番地３</t>
    <rPh sb="0" eb="3">
      <t>ウドシ</t>
    </rPh>
    <rPh sb="3" eb="4">
      <t>シタ</t>
    </rPh>
    <rPh sb="4" eb="6">
      <t>アミタ</t>
    </rPh>
    <rPh sb="6" eb="7">
      <t>マチ</t>
    </rPh>
    <rPh sb="11" eb="13">
      <t>バンチ</t>
    </rPh>
    <phoneticPr fontId="14"/>
  </si>
  <si>
    <t>有限会社アリタサービス</t>
    <rPh sb="0" eb="4">
      <t>ユウゲンガイシャ</t>
    </rPh>
    <phoneticPr fontId="14"/>
  </si>
  <si>
    <t>北九州市八幡西区下畑町4番21号</t>
    <rPh sb="0" eb="4">
      <t>キタキュウシュウシ</t>
    </rPh>
    <rPh sb="4" eb="6">
      <t>ヤハタ</t>
    </rPh>
    <rPh sb="6" eb="8">
      <t>ニシク</t>
    </rPh>
    <rPh sb="8" eb="9">
      <t>シタ</t>
    </rPh>
    <rPh sb="9" eb="10">
      <t>ハタケ</t>
    </rPh>
    <rPh sb="10" eb="11">
      <t>マチ</t>
    </rPh>
    <rPh sb="12" eb="13">
      <t>バン</t>
    </rPh>
    <rPh sb="15" eb="16">
      <t>ゴウ</t>
    </rPh>
    <phoneticPr fontId="14"/>
  </si>
  <si>
    <r>
      <t>玉野市宇野一丁目６番</t>
    </r>
    <r>
      <rPr>
        <sz val="36"/>
        <rFont val="ＭＳ Ｐゴシック"/>
        <family val="3"/>
        <charset val="128"/>
      </rPr>
      <t>１号</t>
    </r>
    <rPh sb="5" eb="6">
      <t>イチ</t>
    </rPh>
    <rPh sb="11" eb="12">
      <t>ゴウ</t>
    </rPh>
    <phoneticPr fontId="15"/>
  </si>
  <si>
    <t>株式会社融雪総合サービス</t>
    <rPh sb="0" eb="4">
      <t>カブシキガイシャ</t>
    </rPh>
    <rPh sb="4" eb="6">
      <t>ユウセツ</t>
    </rPh>
    <rPh sb="6" eb="8">
      <t>ソウゴウ</t>
    </rPh>
    <phoneticPr fontId="3"/>
  </si>
  <si>
    <t>北海道</t>
    <phoneticPr fontId="14"/>
  </si>
  <si>
    <t>札幌市東区北丘珠一条2丁目591番地2</t>
    <rPh sb="0" eb="10">
      <t>サッポロシヒガシクキタオカダマイチジョウ</t>
    </rPh>
    <rPh sb="11" eb="13">
      <t>チョウメ</t>
    </rPh>
    <rPh sb="16" eb="18">
      <t>バンチ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</si>
  <si>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</si>
  <si>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ケイ・エム商事有限会社</t>
    <rPh sb="5" eb="7">
      <t>ショウジ</t>
    </rPh>
    <rPh sb="7" eb="11">
      <t>ユウゲンガイシャ</t>
    </rPh>
    <phoneticPr fontId="3"/>
  </si>
  <si>
    <t>旭川市永山6条4丁目10番6号</t>
    <rPh sb="0" eb="2">
      <t>アサヒカワ</t>
    </rPh>
    <rPh sb="2" eb="3">
      <t>シ</t>
    </rPh>
    <rPh sb="3" eb="5">
      <t>ナガヤマ</t>
    </rPh>
    <rPh sb="6" eb="7">
      <t>ジョウ</t>
    </rPh>
    <rPh sb="8" eb="10">
      <t>チョウメ</t>
    </rPh>
    <rPh sb="12" eb="13">
      <t>バン</t>
    </rPh>
    <rPh sb="14" eb="15">
      <t>ゴウ</t>
    </rPh>
    <phoneticPr fontId="3"/>
  </si>
  <si>
    <t>株式会社オートパーツＪＰ</t>
  </si>
  <si>
    <t>西津軽郡鰺ヶ沢町大字舞戸町字西松島284番地21</t>
  </si>
  <si>
    <t>株式会社三和精機</t>
  </si>
  <si>
    <t>山形市大字大森1053番地3</t>
  </si>
  <si>
    <t>株式会社佐々木ダイヤ精研</t>
  </si>
  <si>
    <t>山形市西田5丁目24番17号</t>
  </si>
  <si>
    <t>有限会社佐々木商事</t>
  </si>
  <si>
    <t>南秋田郡井川町小竹花字関合3番地7</t>
  </si>
  <si>
    <t>ケーティーエムジー株式会社</t>
  </si>
  <si>
    <t>盛岡市つつじが丘30番1号</t>
  </si>
  <si>
    <t>株式会社テクノアート</t>
  </si>
  <si>
    <t>一関市真柴字枛木立43-121</t>
  </si>
  <si>
    <t>株式会社宮城友栄社</t>
  </si>
  <si>
    <t>仙台市青葉区上杉2丁目5番12号</t>
  </si>
  <si>
    <t>有限会社今泉商店</t>
  </si>
  <si>
    <t>南陽市若狭郷屋608番地6</t>
  </si>
  <si>
    <t>サ・ム・ラ・イ・エナジー株式会社</t>
  </si>
  <si>
    <t>福島市天神町13番17号</t>
  </si>
  <si>
    <t>羽田電線株式会社</t>
  </si>
  <si>
    <t>由利本荘市滝ノ沢字新岡崎40番地</t>
  </si>
  <si>
    <t>山清電気株式会社</t>
  </si>
  <si>
    <t>7100001015146</t>
  </si>
  <si>
    <t>安曇野市豊科高家１２６９番地１</t>
  </si>
  <si>
    <t>製造業</t>
    <rPh sb="0" eb="3">
      <t>セイゾウギョウ</t>
    </rPh>
    <phoneticPr fontId="24"/>
  </si>
  <si>
    <t>ＳＩＮＡ株式会社</t>
  </si>
  <si>
    <t>4040001075868</t>
  </si>
  <si>
    <t>香取市八日市場１５８番地１</t>
  </si>
  <si>
    <t>アヴェインコーポレーション株式会社</t>
  </si>
  <si>
    <t>8100001006805</t>
  </si>
  <si>
    <t>長野市下駒沢７２０番地１</t>
  </si>
  <si>
    <t>株式会社Ｎｅｘａｓ鈴和</t>
  </si>
  <si>
    <t>2080102001894</t>
  </si>
  <si>
    <t>沼津市大諏訪５２９－１</t>
  </si>
  <si>
    <t>株式会社鳳陽社</t>
  </si>
  <si>
    <t>8100001033171</t>
  </si>
  <si>
    <t>松本市征矢野２丁目７番１６号上條ビル２階</t>
  </si>
  <si>
    <t>株式会社オプティックスナガノ</t>
  </si>
  <si>
    <t>2100001020662</t>
  </si>
  <si>
    <t>上伊那郡南箕輪村３６７５番地１</t>
  </si>
  <si>
    <t>ＴＨＩＲＤ株式会社</t>
  </si>
  <si>
    <t>6011101071246</t>
  </si>
  <si>
    <t>豊島区東池袋３丁目２２番１２号ヴィラロッソカバーロ５０２</t>
  </si>
  <si>
    <t>下村工業株式会社</t>
  </si>
  <si>
    <t>6110001014271</t>
  </si>
  <si>
    <t>三条市西大崎１丁目１６番２号</t>
  </si>
  <si>
    <t>株式会社ヤハタ精工</t>
  </si>
  <si>
    <t>9100001021613</t>
  </si>
  <si>
    <t>上伊那郡箕輪町大字中箕輪４３０５番地の３</t>
  </si>
  <si>
    <t>有限会社関口十一畳店</t>
  </si>
  <si>
    <t>6012402019099</t>
  </si>
  <si>
    <t>三鷹市上連雀２－２－６</t>
  </si>
  <si>
    <t>株式会社アクトメント</t>
  </si>
  <si>
    <t>7030001050869</t>
  </si>
  <si>
    <t>春日部市南栄町７番地１５</t>
  </si>
  <si>
    <t>株式会社信和商会</t>
  </si>
  <si>
    <t>6020001013084</t>
  </si>
  <si>
    <t>横浜市南区堀ノ内１丁目８８－１</t>
  </si>
  <si>
    <t>株式会社飯塚製作所</t>
  </si>
  <si>
    <t>7030002122774</t>
  </si>
  <si>
    <t>秩父郡小鹿野町小鹿野２３８１番地１</t>
  </si>
  <si>
    <t>コトモノ株式会社</t>
  </si>
  <si>
    <t>9011001058662</t>
  </si>
  <si>
    <t>江東区豊洲３丁目２－２４豊洲フォレシア１階</t>
  </si>
  <si>
    <t>有限会社八木製作所</t>
  </si>
  <si>
    <t>2090002009789</t>
  </si>
  <si>
    <t>上野原市上野原８１５４番地４８</t>
  </si>
  <si>
    <t>株式会社トーワ</t>
  </si>
  <si>
    <t>4100001021312</t>
  </si>
  <si>
    <t>駒ヶ根市赤穂７８２０番地８</t>
  </si>
  <si>
    <t>つくし工業株式会社</t>
  </si>
  <si>
    <t>9021001007899</t>
  </si>
  <si>
    <t>稲敷市犬塚680番地5</t>
  </si>
  <si>
    <t>有限会社出川工作所</t>
  </si>
  <si>
    <t>4021002000552</t>
  </si>
  <si>
    <t>藤沢市辻堂新町３丁目５番２４号</t>
  </si>
  <si>
    <t>吉田工業株式会社</t>
  </si>
  <si>
    <t>9100001007901</t>
  </si>
  <si>
    <t>佐久市望月２１６６番地１</t>
  </si>
  <si>
    <t>角利産業株式会社</t>
  </si>
  <si>
    <t>7110001013966</t>
  </si>
  <si>
    <t>三条市東本成寺３番３号</t>
  </si>
  <si>
    <t>竹内産業株式会社</t>
  </si>
  <si>
    <t>2030001036162</t>
  </si>
  <si>
    <t>八潮市八潮７丁目４６番地１</t>
  </si>
  <si>
    <t>株式会社丹羽会計</t>
  </si>
  <si>
    <t>7010001121333</t>
  </si>
  <si>
    <t>中央区日本橋本石町３丁目２番７号常盤ビル１０階</t>
  </si>
  <si>
    <t>西毛印刷株式会社</t>
  </si>
  <si>
    <t>9070001023836</t>
  </si>
  <si>
    <t>吾妻郡中之条町大字中之条町１０９２－１</t>
  </si>
  <si>
    <t>株式会社歴史の杜</t>
  </si>
  <si>
    <t>4070001024046</t>
  </si>
  <si>
    <t>吾妻群中之条町大字西中之条７３２－９</t>
  </si>
  <si>
    <t>株式会社ジェルアート</t>
  </si>
  <si>
    <t>1010401048727</t>
  </si>
  <si>
    <t>港区白金台四丁目２番１１号</t>
  </si>
  <si>
    <t>東陽機業株式会社</t>
  </si>
  <si>
    <t>3080401003657</t>
  </si>
  <si>
    <t>湖西市吉美１２１５番地の１</t>
  </si>
  <si>
    <t>株式会社ＲＥＢＯ</t>
  </si>
  <si>
    <t>8070001038018</t>
  </si>
  <si>
    <t>高崎市菅谷町２０番地１６１</t>
  </si>
  <si>
    <t>城北伸鉄株式会社</t>
  </si>
  <si>
    <t>8011401003203</t>
  </si>
  <si>
    <t>東松山市大字新郷４０１番地</t>
  </si>
  <si>
    <t>有限会社土屋工業</t>
  </si>
  <si>
    <t>7080102007193</t>
  </si>
  <si>
    <t>御殿場市保土沢１３０４番地</t>
  </si>
  <si>
    <t>株式会社栄工舎</t>
  </si>
  <si>
    <t>7010801001370</t>
  </si>
  <si>
    <t>大田区蒲田３丁目１６番１２号</t>
  </si>
  <si>
    <t>株式会社ツボタ</t>
  </si>
  <si>
    <t>8110001014427</t>
  </si>
  <si>
    <t>三条市田島１丁目８番６号</t>
  </si>
  <si>
    <t>東陽金属工事株式会社</t>
  </si>
  <si>
    <t>2010601024361</t>
  </si>
  <si>
    <t>江戸川区北葛西三丁目７番11号</t>
  </si>
  <si>
    <t>株式会社佐藤鋳造</t>
  </si>
  <si>
    <t>5090001008368</t>
  </si>
  <si>
    <t>都留市玉川６５４番地</t>
  </si>
  <si>
    <t>小林商工株式会社</t>
  </si>
  <si>
    <t>4020001017319</t>
  </si>
  <si>
    <t>横浜市神奈川区栄町２０番地１ ＹＭＰＦ１０１</t>
  </si>
  <si>
    <t>有限会社協悦</t>
  </si>
  <si>
    <t>2060002033206</t>
  </si>
  <si>
    <t>栃木市岩舟町静和３５５番地１</t>
  </si>
  <si>
    <t>株式会社金子製作所</t>
  </si>
  <si>
    <t>9080401001250</t>
  </si>
  <si>
    <t>浜松市西区桜台１－９－１０</t>
  </si>
  <si>
    <t>株式会社ヤナショウ</t>
  </si>
  <si>
    <t>1100001008279</t>
  </si>
  <si>
    <t>南佐久郡小海町大字豊里３１２番地１</t>
  </si>
  <si>
    <t>株式会社深井製作所</t>
  </si>
  <si>
    <t>4080001004534</t>
  </si>
  <si>
    <t>静岡市葵区福田ケ谷３７０番地の３</t>
  </si>
  <si>
    <t>株式会社ヤマテック</t>
  </si>
  <si>
    <t>4013101001837</t>
  </si>
  <si>
    <t>西多摩郡瑞穂町長岡３－３－５</t>
  </si>
  <si>
    <t>ファイブリング株式会社</t>
  </si>
  <si>
    <t>4010401091550</t>
  </si>
  <si>
    <t>千代田区神田鍛冶町３丁目３番松見ビル７</t>
  </si>
  <si>
    <t>共和精機株式会社</t>
  </si>
  <si>
    <t>7050001025605</t>
  </si>
  <si>
    <t>稲敷市中山１３０７番地</t>
  </si>
  <si>
    <t>株式会社プレシジョンケア</t>
  </si>
  <si>
    <t>6010901050319</t>
  </si>
  <si>
    <t>渋谷区渋谷1丁目12番2号</t>
  </si>
  <si>
    <t>ＣＬＯＵＤ　ＥＮＴＥＲＴＡＩＮＭＥＮＴ合同会社</t>
  </si>
  <si>
    <t>8050003006750</t>
  </si>
  <si>
    <t>つくばみらい市陽光台１丁目１２番地１３グリーンヒルみらい４０２</t>
  </si>
  <si>
    <t>株式会社ムサシ</t>
  </si>
  <si>
    <t>2030001085457</t>
  </si>
  <si>
    <t>熊谷市妻沼５丁目７８番地</t>
  </si>
  <si>
    <t>株式会社Ｓｅｋｋｅｎ</t>
  </si>
  <si>
    <t>7040001115860</t>
  </si>
  <si>
    <t>船橋市西習志野２丁目５番２６号</t>
  </si>
  <si>
    <t>株式会社リオエンターテイメントデザイン</t>
  </si>
  <si>
    <t>8010601039387</t>
  </si>
  <si>
    <t>港区西麻布１丁目１５番７号</t>
  </si>
  <si>
    <t>株式会社井手木工</t>
  </si>
  <si>
    <t>6030001037355</t>
  </si>
  <si>
    <t>八潮市大字浮塚４７６番地２</t>
  </si>
  <si>
    <t>コトブキ技研工業株式会社</t>
  </si>
  <si>
    <t>6011101007035</t>
  </si>
  <si>
    <t>新宿区新宿１丁目８番１号大橋御苑駅ビル</t>
  </si>
  <si>
    <t>荒井金属工業株式会社</t>
  </si>
  <si>
    <t>7011801000255</t>
  </si>
  <si>
    <t>葛飾区堀切３丁目１１番１５号</t>
  </si>
  <si>
    <t>株式会社リガード</t>
  </si>
  <si>
    <t>8030001032973</t>
  </si>
  <si>
    <t>羽生市大字北荻島１４５番地</t>
  </si>
  <si>
    <t>株式会社アーバンプラネッツコーポレーション</t>
  </si>
  <si>
    <t>5010001122498</t>
  </si>
  <si>
    <t>港区赤坂６丁目４番１７号オークビル２階</t>
  </si>
  <si>
    <t>株式会社遠藤築炉工業</t>
  </si>
  <si>
    <t>5110001028545</t>
  </si>
  <si>
    <t>燕市東太田１２２４番地２</t>
  </si>
  <si>
    <t>泉工業株式会社</t>
  </si>
  <si>
    <t>5010401002705</t>
  </si>
  <si>
    <t>港区新橋３丁目１番１０号</t>
  </si>
  <si>
    <t>日本樹脂工芸株式会社</t>
  </si>
  <si>
    <t>8030001076541</t>
  </si>
  <si>
    <t>川口市東領家５丁目２１番２３号</t>
  </si>
  <si>
    <t>合同会社ナショナル・セキュリティ・サービス</t>
  </si>
  <si>
    <t>7010003032636</t>
  </si>
  <si>
    <t>八王子市打越町２１０６－９</t>
  </si>
  <si>
    <t>株式会社TES</t>
  </si>
  <si>
    <t>1021001013186</t>
  </si>
  <si>
    <t>相模原市緑区西橋本五丁目4番30号</t>
  </si>
  <si>
    <t>株式会社山崎製作所</t>
  </si>
  <si>
    <t>1010901012281</t>
  </si>
  <si>
    <t>世田谷区岡本１－２２－９</t>
  </si>
  <si>
    <t>株式会社飯田製作所</t>
  </si>
  <si>
    <t>5050001014691</t>
  </si>
  <si>
    <t>猿島群境町蛇池５２５－４</t>
  </si>
  <si>
    <t>有限会社原田塗装工業所</t>
  </si>
  <si>
    <t>9080402006653</t>
  </si>
  <si>
    <t>浜松市南区鶴見町１５０８番地の２</t>
  </si>
  <si>
    <t>有限会社山善特殊硝子製作所</t>
  </si>
  <si>
    <t>9011702011960</t>
  </si>
  <si>
    <t>江戸川区南小岩五丁目１５番７号</t>
  </si>
  <si>
    <t>株式会社Ｈ．Ｘ．コンサルティング</t>
  </si>
  <si>
    <t>7011401015067</t>
  </si>
  <si>
    <t>豊島区東池袋4-8-1エイチエックスビル</t>
  </si>
  <si>
    <t>株式会社内山熔接工業</t>
  </si>
  <si>
    <t>6110001013785</t>
  </si>
  <si>
    <t>新潟市西蒲区小吉１９３０番地１</t>
  </si>
  <si>
    <t>有限会社鈴木合成</t>
  </si>
  <si>
    <t>9050002039783</t>
  </si>
  <si>
    <t>常総市菅生町５１７９－２</t>
  </si>
  <si>
    <t>永和株式会社</t>
  </si>
  <si>
    <t>5050001019591</t>
  </si>
  <si>
    <t>古川市大山１６０１－１</t>
  </si>
  <si>
    <t>山本工機株式会社</t>
  </si>
  <si>
    <t>8030001036438</t>
  </si>
  <si>
    <t>八潮市大字木曽根５５９番地１</t>
  </si>
  <si>
    <t>有限会社津田製作所</t>
  </si>
  <si>
    <t>5021002053863</t>
  </si>
  <si>
    <t>小田原市下大井４５７番地</t>
  </si>
  <si>
    <t>藤和工業株式会社</t>
  </si>
  <si>
    <t>7021001027511</t>
  </si>
  <si>
    <t>綾瀬市上土棚中３丁目１１番６号</t>
  </si>
  <si>
    <t>株式会社コマキン</t>
  </si>
  <si>
    <t>8070001011742</t>
  </si>
  <si>
    <t>富岡市_x000D_
上高瀬１８２番地</t>
  </si>
  <si>
    <t>株式会社ネスト</t>
  </si>
  <si>
    <t>6021001021861</t>
  </si>
  <si>
    <t>伊勢原市伊勢原１－２８－２６</t>
  </si>
  <si>
    <t>霞デザインオフィス合同会社</t>
  </si>
  <si>
    <t>4040003007885</t>
  </si>
  <si>
    <t>船橋市浜町２－３－３４　サザンＳＷ９１１号</t>
  </si>
  <si>
    <t>シームレスサービス株式会社</t>
  </si>
  <si>
    <t>4011701015728</t>
  </si>
  <si>
    <t>江戸川区臨海町３丁目５番１号</t>
  </si>
  <si>
    <t>株式会社高橋製作所</t>
  </si>
  <si>
    <t>4020001068064</t>
  </si>
  <si>
    <t>川崎市宮前区馬絹三丁目10番３６号</t>
  </si>
  <si>
    <t>有限会社山田スポット</t>
  </si>
  <si>
    <t>8100002031967</t>
  </si>
  <si>
    <t>岡谷市長地小萩１丁目３番２１号</t>
  </si>
  <si>
    <t>有限会社岡田製本加工所</t>
  </si>
  <si>
    <t>7080002001222</t>
  </si>
  <si>
    <t>静岡市葵区水道町３９番地</t>
  </si>
  <si>
    <t>株式会社三惠工業所</t>
  </si>
  <si>
    <t>2011501006549</t>
  </si>
  <si>
    <t>荒川区西日暮里六丁目５４番８号</t>
  </si>
  <si>
    <t>入船鋼材株式会社</t>
  </si>
  <si>
    <t>3010001037244</t>
  </si>
  <si>
    <t>中央区八丁堀３丁目１１番１２号</t>
  </si>
  <si>
    <t>有限会社葉山</t>
  </si>
  <si>
    <t>6010402029639</t>
  </si>
  <si>
    <t>港区赤坂２丁目９番５号</t>
  </si>
  <si>
    <t>有限会社鈴木浅雄商店</t>
    <phoneticPr fontId="14"/>
  </si>
  <si>
    <t>8040002084484</t>
  </si>
  <si>
    <t>旭市二の３２７８番地の５</t>
  </si>
  <si>
    <t>有限会社共友舎</t>
  </si>
  <si>
    <t>8030002039142</t>
  </si>
  <si>
    <t>久喜市鷲宮中央２丁目７番３号</t>
  </si>
  <si>
    <t>株式会社三山精機</t>
  </si>
  <si>
    <t>4070001011952</t>
  </si>
  <si>
    <t>甘楽郡甘楽町大字善慶寺５６５番地４</t>
  </si>
  <si>
    <t>株式会社ユーシン</t>
  </si>
  <si>
    <t>5100001018720</t>
  </si>
  <si>
    <t>諏訪市大字中洲４４６７番地</t>
  </si>
  <si>
    <t>株式会社ジャスト</t>
  </si>
  <si>
    <t>8021001004633</t>
  </si>
  <si>
    <t>藤沢市辻堂新町１丁目３番１５号</t>
  </si>
  <si>
    <t>株式会社アイエスパイピング</t>
  </si>
  <si>
    <t>6100001010701</t>
  </si>
  <si>
    <t>東御市滋野乙１３６３番地８</t>
  </si>
  <si>
    <t>株式会社ナスノ板金工業</t>
  </si>
  <si>
    <t>7080001003905</t>
  </si>
  <si>
    <t>静岡市駿河区用宗１丁目１６－７</t>
  </si>
  <si>
    <t>株式会社明工精機</t>
  </si>
  <si>
    <t>8100001020442</t>
  </si>
  <si>
    <t>諏訪郡富士見町立沢３９０番地１</t>
  </si>
  <si>
    <t>株式会社共明製作所</t>
  </si>
  <si>
    <t>6021001011838</t>
  </si>
  <si>
    <t>相模原市南区当麻3595番地</t>
  </si>
  <si>
    <t>株式会社クロスマインド</t>
  </si>
  <si>
    <t>6013301036185</t>
  </si>
  <si>
    <t>新宿区新宿１丁目１２番５号</t>
  </si>
  <si>
    <t>株式会社野村鉄工所</t>
  </si>
  <si>
    <t>2110001021206</t>
  </si>
  <si>
    <t>十日町市川治乙２２４６番地１</t>
  </si>
  <si>
    <t>大進総業株式会社</t>
  </si>
  <si>
    <t>8030001045901</t>
  </si>
  <si>
    <t>新座市馬場二丁目６番地３</t>
  </si>
  <si>
    <t>株式会社ＳＴＮＭｅ</t>
  </si>
  <si>
    <t>6050001009815</t>
  </si>
  <si>
    <t>土浦市虫掛３６７５</t>
  </si>
  <si>
    <t>株式会社村上製作所</t>
  </si>
  <si>
    <t>1070001011955</t>
  </si>
  <si>
    <t>富岡市宇田２５０番地の１２</t>
  </si>
  <si>
    <t>大田葬祭株式会社</t>
  </si>
  <si>
    <t>3010801002083</t>
  </si>
  <si>
    <t>大田区大森中一丁目１３番３号</t>
  </si>
  <si>
    <t>株式会社ホソカワコーポレーション</t>
  </si>
  <si>
    <t>3030001007641</t>
  </si>
  <si>
    <t>さいたま市桜区栄和四丁目１番１号</t>
  </si>
  <si>
    <t>株式会社アーネストテクノロジーズ</t>
  </si>
  <si>
    <t>5010001208801</t>
  </si>
  <si>
    <t>中央区東日本橋２丁目６番５号</t>
  </si>
  <si>
    <t>株式会社サンコウ</t>
  </si>
  <si>
    <t>7020001002061</t>
  </si>
  <si>
    <t>横浜市緑区北八朔町２００番地</t>
  </si>
  <si>
    <t>有限会社小板橋産業</t>
  </si>
  <si>
    <t>6070002016206</t>
  </si>
  <si>
    <t>富岡市宇田１９２番地１</t>
  </si>
  <si>
    <t>吉田精機有限会社</t>
  </si>
  <si>
    <t>9030002114415</t>
  </si>
  <si>
    <t>熊谷市三ヶ尻１４４７番地</t>
  </si>
  <si>
    <t>有限会社斎藤工機</t>
  </si>
  <si>
    <t>7060002021775</t>
  </si>
  <si>
    <t>鹿沼市板荷５３７１番地１</t>
  </si>
  <si>
    <t>株式会社木屋製作所</t>
  </si>
  <si>
    <t>5030001054624</t>
  </si>
  <si>
    <t>入間郡毛呂山町大字市場５０２番地３</t>
  </si>
  <si>
    <t>ミュージックシティプロモーション株式会社</t>
  </si>
  <si>
    <t>1070001036143</t>
  </si>
  <si>
    <t>高崎市柳川町４０番地４</t>
  </si>
  <si>
    <t>株式会社野中製作所</t>
  </si>
  <si>
    <t>2100001006570</t>
  </si>
  <si>
    <t>千曲市大字倉科４０７番地１５</t>
  </si>
  <si>
    <t>株式会社村田洋白商店</t>
  </si>
  <si>
    <t>3010001058645</t>
  </si>
  <si>
    <t>中央区日本橋本町１丁目６番１３号</t>
  </si>
  <si>
    <t>サイエンス株式会社</t>
  </si>
  <si>
    <t>8030001003520</t>
  </si>
  <si>
    <t>さいたま市北区宮原町２丁目１５番地１０</t>
  </si>
  <si>
    <t>株式会社アイ・シー・エフ</t>
  </si>
  <si>
    <t>9010401155284</t>
  </si>
  <si>
    <t>港区高輪３丁目２５番２９号ＴＨＥＳＩＴＥＳＨＩＮＡＧＡＷＡＲＯＯＭ２</t>
  </si>
  <si>
    <t>株式会社谷野製作所</t>
  </si>
  <si>
    <t>9030001089856</t>
  </si>
  <si>
    <t>日高市大字新堀３番地の２</t>
  </si>
  <si>
    <t>株式会社ピーシーライツ</t>
  </si>
  <si>
    <t>4020001044924</t>
  </si>
  <si>
    <t>横浜市都築区池辺町４００１番地</t>
  </si>
  <si>
    <t>株式会社プラシーズ</t>
  </si>
  <si>
    <t>5010601017180</t>
  </si>
  <si>
    <t>台東区柳橋１丁目２番１２号</t>
  </si>
  <si>
    <t>有限会社山之内製作所</t>
  </si>
  <si>
    <t>9070002031383</t>
  </si>
  <si>
    <t>太田市末広町５４１番地</t>
  </si>
  <si>
    <t>サニーポット株式会社</t>
  </si>
  <si>
    <t>2030001085622</t>
  </si>
  <si>
    <t>行田市大字渡柳４０９番地</t>
  </si>
  <si>
    <t>理研ダイヤモンド工業株式会社</t>
  </si>
  <si>
    <t>6011501009283</t>
  </si>
  <si>
    <t>荒川区荒川１丁目５３番２号</t>
  </si>
  <si>
    <t>株式会社ユーエスアイ</t>
  </si>
  <si>
    <t>2100001021149</t>
  </si>
  <si>
    <t>上伊那郡宮田村２６８９番地</t>
  </si>
  <si>
    <t>クラウンファスナー株式会社</t>
  </si>
  <si>
    <t>8030001045281</t>
  </si>
  <si>
    <t>南アルプス市田島８１８番地</t>
  </si>
  <si>
    <t>有限会社伊藤機工所</t>
  </si>
  <si>
    <t>多治見市虎渓山町5-53</t>
  </si>
  <si>
    <t>株式会社Ｍｏｎｎｅｃｔ</t>
  </si>
  <si>
    <t>名古屋市千種区松軒２丁目７番２１号</t>
  </si>
  <si>
    <t>株式会社日成工業所</t>
  </si>
  <si>
    <t>いなべ市大安町丹生川上488番地１</t>
  </si>
  <si>
    <t>ニッポー工業株式会社</t>
  </si>
  <si>
    <t>岡崎市大門1-6-6</t>
  </si>
  <si>
    <t>中部仮設株式会社</t>
  </si>
  <si>
    <t>名古屋市北区浪打町1-10-1</t>
  </si>
  <si>
    <t>株式会社オガワファブスペース</t>
  </si>
  <si>
    <t>加茂郡坂祝町黒岩北ノ前901-1</t>
  </si>
  <si>
    <t>株式会社三谷螺子</t>
  </si>
  <si>
    <t>名古屋市港区いろは町2-5</t>
  </si>
  <si>
    <t>美濃包材株式会社</t>
  </si>
  <si>
    <t>多治見市京町4-19-1</t>
  </si>
  <si>
    <t>有限会社志津刃物製作所</t>
  </si>
  <si>
    <t>関市小瀬2771-1</t>
  </si>
  <si>
    <t>株式会社大橋鉄工所</t>
  </si>
  <si>
    <t>羽島市小熊町4-461</t>
  </si>
  <si>
    <t>ＫＧホールディングス株式会社</t>
  </si>
  <si>
    <t>北名古屋市弥勒寺東3-14-1</t>
  </si>
  <si>
    <t>錦工業株式会社</t>
    <phoneticPr fontId="14"/>
  </si>
  <si>
    <t>名古屋市守山区川西1-137</t>
  </si>
  <si>
    <t>有限会社福嶋陸送</t>
  </si>
  <si>
    <t>中津川市落合514-2</t>
  </si>
  <si>
    <t>東洋綿業株式会社</t>
  </si>
  <si>
    <t>豊橋市問屋町２番地３</t>
  </si>
  <si>
    <t>カウパック株式会社</t>
  </si>
  <si>
    <t>岩倉市大地町上千31</t>
  </si>
  <si>
    <t>株式会社Ｆａｃｔｏｒｉａ</t>
  </si>
  <si>
    <t>海津市海津町平原691</t>
  </si>
  <si>
    <t>有限会社シンコー精器製作所</t>
  </si>
  <si>
    <t>可児市土田３２６０-１</t>
  </si>
  <si>
    <t>株式会社ニットーデザイン．</t>
  </si>
  <si>
    <t>岡崎市大平町字西田潰15-1</t>
  </si>
  <si>
    <t>株式会社ＧＭＣ</t>
  </si>
  <si>
    <t>四日市市八田3-3-20</t>
  </si>
  <si>
    <t>有限会社三光化成</t>
  </si>
  <si>
    <t>岡崎市中伊町字下田9-3</t>
  </si>
  <si>
    <t>フタバ株式会社</t>
  </si>
  <si>
    <t>名古屋市昭和区白金2-4-10</t>
  </si>
  <si>
    <t>株式会社加藤製作所</t>
  </si>
  <si>
    <t>豊川市本野ヶ原三丁目75番地</t>
  </si>
  <si>
    <t>株式会社五十鈴製作所</t>
  </si>
  <si>
    <t>名古屋市南区鳴浜町3-15</t>
  </si>
  <si>
    <t>株式会社サカエプレス</t>
  </si>
  <si>
    <t>海部郡蟹江町西之森2-10-1</t>
  </si>
  <si>
    <t>株式会社プリアートコーポレーション</t>
  </si>
  <si>
    <t>名古屋市中村区宿跡町２丁目35－４</t>
  </si>
  <si>
    <t>有限会社シバハラ精工</t>
  </si>
  <si>
    <t>4180302005799</t>
  </si>
  <si>
    <t>岡崎市土井町字生堂７</t>
  </si>
  <si>
    <t>株式会社坂元機械製作所</t>
  </si>
  <si>
    <t>瀬戸市品野町3-439-29</t>
  </si>
  <si>
    <t>徳島興業株式会社</t>
  </si>
  <si>
    <t>名古屋市中川区富川町3-25</t>
  </si>
  <si>
    <t>鵜飼鉄工所有限会社</t>
  </si>
  <si>
    <t>北名古屋市中之郷八反51</t>
  </si>
  <si>
    <t>株式会社井上製作所</t>
    <phoneticPr fontId="14"/>
  </si>
  <si>
    <t>名古屋市昭和区鶴舞3丁目5－10</t>
  </si>
  <si>
    <t>古田紙工株式会社</t>
  </si>
  <si>
    <t>春日井市長塚町1-110</t>
  </si>
  <si>
    <t>八洲工具株式会社</t>
  </si>
  <si>
    <t>名古屋市天白区島田1丁目1311</t>
  </si>
  <si>
    <t>酒井鋼材株式会社</t>
  </si>
  <si>
    <t>東海市浅山2-37</t>
  </si>
  <si>
    <t>トヨセット株式会社</t>
  </si>
  <si>
    <t>名古屋市熱田区金山1-6-18</t>
  </si>
  <si>
    <t>小野田工業株式会社</t>
  </si>
  <si>
    <t>高浜市豊田町1-3-11</t>
  </si>
  <si>
    <t>株式会社江沼チヱン製作所</t>
    <rPh sb="0" eb="4">
      <t>カブシキガイシャ</t>
    </rPh>
    <rPh sb="4" eb="6">
      <t>エヌマ</t>
    </rPh>
    <rPh sb="9" eb="12">
      <t>セイサクショ</t>
    </rPh>
    <phoneticPr fontId="3"/>
  </si>
  <si>
    <t>石川県</t>
    <rPh sb="0" eb="3">
      <t>イシカワケン</t>
    </rPh>
    <phoneticPr fontId="3"/>
  </si>
  <si>
    <t>加賀市上河崎町300番地</t>
    <rPh sb="0" eb="3">
      <t>カガシ</t>
    </rPh>
    <rPh sb="3" eb="4">
      <t>ウエ</t>
    </rPh>
    <rPh sb="6" eb="7">
      <t>マチ</t>
    </rPh>
    <rPh sb="10" eb="12">
      <t>バンチ</t>
    </rPh>
    <phoneticPr fontId="3"/>
  </si>
  <si>
    <t>アルム株式会社</t>
    <rPh sb="3" eb="7">
      <t>カブシキガイシャ</t>
    </rPh>
    <phoneticPr fontId="3"/>
  </si>
  <si>
    <t>金沢市戸水1丁目61番地</t>
    <rPh sb="0" eb="3">
      <t>カナザワシ</t>
    </rPh>
    <rPh sb="3" eb="5">
      <t>トミズ</t>
    </rPh>
    <rPh sb="6" eb="8">
      <t>チョウメ</t>
    </rPh>
    <rPh sb="10" eb="12">
      <t>バンチ</t>
    </rPh>
    <phoneticPr fontId="3"/>
  </si>
  <si>
    <t>有限会社宮山鉄工</t>
    <rPh sb="0" eb="4">
      <t>ユウゲンガイシャ</t>
    </rPh>
    <rPh sb="4" eb="6">
      <t>ミヤヤマ</t>
    </rPh>
    <rPh sb="6" eb="8">
      <t>テッコウ</t>
    </rPh>
    <phoneticPr fontId="3"/>
  </si>
  <si>
    <t>野々市市矢作2丁目4番地</t>
    <rPh sb="0" eb="4">
      <t>ノノイチシ</t>
    </rPh>
    <rPh sb="4" eb="6">
      <t>ヤサク</t>
    </rPh>
    <rPh sb="7" eb="9">
      <t>チョウメ</t>
    </rPh>
    <rPh sb="10" eb="12">
      <t>バンチ</t>
    </rPh>
    <phoneticPr fontId="3"/>
  </si>
  <si>
    <t>株式会社フェンダー</t>
    <rPh sb="0" eb="4">
      <t>カブシキガイシャ</t>
    </rPh>
    <phoneticPr fontId="3"/>
  </si>
  <si>
    <t>富山市古寺456番地</t>
    <rPh sb="0" eb="3">
      <t>トヤマシ</t>
    </rPh>
    <rPh sb="3" eb="5">
      <t>コデラ</t>
    </rPh>
    <rPh sb="8" eb="10">
      <t>バンチ</t>
    </rPh>
    <phoneticPr fontId="3"/>
  </si>
  <si>
    <t>ダイエー株式会社</t>
    <rPh sb="4" eb="8">
      <t>カブシキガイシャ</t>
    </rPh>
    <phoneticPr fontId="3"/>
  </si>
  <si>
    <t>小松市工業団地2丁目22番地</t>
    <rPh sb="0" eb="3">
      <t>コマツシ</t>
    </rPh>
    <rPh sb="3" eb="5">
      <t>コウギョウ</t>
    </rPh>
    <rPh sb="5" eb="7">
      <t>ダンチ</t>
    </rPh>
    <rPh sb="8" eb="10">
      <t>チョウメ</t>
    </rPh>
    <rPh sb="12" eb="14">
      <t>バンチ</t>
    </rPh>
    <phoneticPr fontId="3"/>
  </si>
  <si>
    <t>ＮＴフィルム株式会社</t>
  </si>
  <si>
    <t>坂井市丸岡町高瀬２字１０番１</t>
  </si>
  <si>
    <t>千寿精工</t>
  </si>
  <si>
    <t>和歌山市吉礼５９６番地２３</t>
  </si>
  <si>
    <t>株式会社ｉｃｏｉ</t>
  </si>
  <si>
    <t>松原市立部２丁目２番６号</t>
  </si>
  <si>
    <t>モービルオート株式会社</t>
  </si>
  <si>
    <t>貝塚市名越３１０番地の４</t>
  </si>
  <si>
    <t>リセラマネジメント株式会社</t>
  </si>
  <si>
    <t>大阪市東淀川区東中島１丁目７番１７号</t>
  </si>
  <si>
    <t>株式会社伸栄鉄工所</t>
  </si>
  <si>
    <t>神戸市垂水区本多聞２丁目１２番１４号</t>
  </si>
  <si>
    <t>有限会社グッドウッドＫＹＯＴＯ</t>
  </si>
  <si>
    <t>相楽郡精華町大字菱田小字新池３７番地１４</t>
  </si>
  <si>
    <t>瀧川工業株式会社</t>
  </si>
  <si>
    <t>加古川市平岡町中野２１１番地の１</t>
  </si>
  <si>
    <t>株式会社千代田発條製作所</t>
  </si>
  <si>
    <t>大阪狭山市茱萸木８丁目２０７０番地の７</t>
  </si>
  <si>
    <t>株式会社ＷｉＬＬＤ</t>
  </si>
  <si>
    <t>伊丹市昆陽池１丁目３６番地</t>
  </si>
  <si>
    <t>大同特殊テクノ株式会社</t>
  </si>
  <si>
    <t>大東市新田境町３番１４号</t>
  </si>
  <si>
    <t>日ポリ化工株式会社</t>
  </si>
  <si>
    <t>山辺郡山添村大字切幡１２６番地の４</t>
  </si>
  <si>
    <t>マルニ株式会社</t>
  </si>
  <si>
    <t>大阪市阿倍野区阪南町１丁目９番２号</t>
  </si>
  <si>
    <t>出口太樹園有限会社</t>
  </si>
  <si>
    <t>神戸市北区長尾町宅原４０３番地</t>
  </si>
  <si>
    <t>株式会社ニーテツク・ツール</t>
  </si>
  <si>
    <t>京都市東山区大和大路通七条下る２丁目辰巳町５８６番地</t>
  </si>
  <si>
    <t>有限会社澤田紙業</t>
  </si>
  <si>
    <t>姫路市西庄字町田甲３１４番地</t>
  </si>
  <si>
    <t>株式会社マエダ工業製作所</t>
  </si>
  <si>
    <t>福井市今泉町第５号１０番地の２</t>
  </si>
  <si>
    <t>株式会社稲葉マシナリー</t>
  </si>
  <si>
    <t>姫路市林田町下伊勢３６番地の１</t>
  </si>
  <si>
    <t>株式会社岡常歯車製作所</t>
  </si>
  <si>
    <t>姫路市神田町１丁目１７番地</t>
  </si>
  <si>
    <t>株式会社白金製作所</t>
  </si>
  <si>
    <t>亀岡市大井町並河六丁目２９番地</t>
  </si>
  <si>
    <t>合資会社谷本弘輝堂</t>
  </si>
  <si>
    <t>佐用郡佐用町佐用３０７７番地</t>
  </si>
  <si>
    <t>株式会社山中精工所</t>
  </si>
  <si>
    <t>京都市中京区西ノ京右馬寮町１６番地の１</t>
  </si>
  <si>
    <t>井沢エンジニアリング株式会社</t>
  </si>
  <si>
    <t>姫路市大塩町４９８番地の１</t>
  </si>
  <si>
    <t>住江工業株式会社</t>
  </si>
  <si>
    <t>京田辺市大住池ノ端１番地の１</t>
  </si>
  <si>
    <t>共和化成株式会社</t>
  </si>
  <si>
    <t>神戸市長田区苅藻島町2丁目1番25号</t>
  </si>
  <si>
    <t>株式会社花好</t>
  </si>
  <si>
    <t>愛知郡愛荘町安孫子２４７番地３</t>
  </si>
  <si>
    <t>道下鉄工株式会社</t>
  </si>
  <si>
    <t>堺市美原区丹上４７５番地の１</t>
  </si>
  <si>
    <t>ユウシン株式会社</t>
  </si>
  <si>
    <t>大阪市平野区加美北１丁目１８番１０号</t>
  </si>
  <si>
    <t>株式会社カンプリ</t>
  </si>
  <si>
    <t>高槻市芝生町２丁目５２番１０号</t>
  </si>
  <si>
    <t>サン電子工業株式会社</t>
  </si>
  <si>
    <t>四條畷市岡山東１丁目１番１８号</t>
  </si>
  <si>
    <t>井上ヒーター株式会社</t>
  </si>
  <si>
    <t>西宮市西宮浜４丁目１番４３号</t>
  </si>
  <si>
    <t>新大阪塩ビ工業有限会社</t>
  </si>
  <si>
    <t>吹田市千里丘中２８番１９号</t>
  </si>
  <si>
    <t>株式会社西田製作所</t>
  </si>
  <si>
    <t>京都市伏見区久我西出町１番地１５</t>
  </si>
  <si>
    <t>サンテクノス株式会社</t>
  </si>
  <si>
    <t>彦根市甲田町１１番地</t>
  </si>
  <si>
    <t>株式会社ＷＯＯＤ　ＤＥＰＯＴ</t>
  </si>
  <si>
    <t>大津市螢谷４－５１－１０１</t>
  </si>
  <si>
    <t>雄飛産業株式会社</t>
  </si>
  <si>
    <t>草津市馬場町３５８番地の１</t>
  </si>
  <si>
    <t>株式会社大進精機</t>
  </si>
  <si>
    <t>丹波市市島町矢代37番地</t>
  </si>
  <si>
    <t>株式会社山善金型</t>
  </si>
  <si>
    <t>東大阪市玉串町東３丁目３番３８号</t>
  </si>
  <si>
    <t>協栄金属工業株式会社</t>
  </si>
  <si>
    <t>八尾市千塚２丁目１５２番地</t>
  </si>
  <si>
    <t>株式会社中嶋製作所</t>
  </si>
  <si>
    <t>大阪市東住吉区杭全4-12-20</t>
  </si>
  <si>
    <t>株式会社共栄</t>
  </si>
  <si>
    <t>大阪市平野区加美東5丁目2番14号</t>
  </si>
  <si>
    <t>サンワ化工株式会社</t>
  </si>
  <si>
    <t>綾部市大島町市場１番地</t>
  </si>
  <si>
    <t>株式会社プロテック</t>
  </si>
  <si>
    <t>草津市橋岡町６３番地１</t>
  </si>
  <si>
    <t>株式会社ＳＢＣ</t>
  </si>
  <si>
    <t>姫路市花影町３丁目３番地１</t>
  </si>
  <si>
    <t>株式会社スカイ</t>
  </si>
  <si>
    <t>丹生郡越前町佐々生第１９号２番地１</t>
  </si>
  <si>
    <t>株式会社サンワ</t>
  </si>
  <si>
    <t>大阪市中央区材木町３番３号</t>
  </si>
  <si>
    <t>大光印刷株式会社</t>
  </si>
  <si>
    <t>京都市中京区西ノ京冷泉町２２番地</t>
  </si>
  <si>
    <t>三和ハイドロテック株式会社</t>
  </si>
  <si>
    <t>吹田市南金田２丁目１１番３３号</t>
  </si>
  <si>
    <t>株式会社アソシエ</t>
  </si>
  <si>
    <t>西宮市甲子園七番町１９番１３号グランドパレス甲子園Ｂ１Ｆ</t>
  </si>
  <si>
    <t>株式会社京都かもがわ会計</t>
  </si>
  <si>
    <t>京都市左京区下鴨貴船町１番地</t>
  </si>
  <si>
    <t>サイクルピットワダ</t>
  </si>
  <si>
    <t>大阪市淀川区東三国4丁目１７番１７号</t>
  </si>
  <si>
    <t>株式会社カスノモーターサイクル</t>
  </si>
  <si>
    <t>京都市伏見区下鳥羽広長町２１７番地</t>
  </si>
  <si>
    <t>ビッグテクノス株式会社</t>
  </si>
  <si>
    <t>御所市大字城山台１６６番地の１７</t>
  </si>
  <si>
    <t>旭精工株式会社</t>
  </si>
  <si>
    <t>東大阪市御厨栄町３丁目５番９号</t>
  </si>
  <si>
    <t>株式会社サカエ広告</t>
  </si>
  <si>
    <t>大野市大和町５番６号</t>
  </si>
  <si>
    <t>株式会社ホンダパートナーヒロ</t>
  </si>
  <si>
    <t>神戸市垂水区下畑町１４００番地１１</t>
  </si>
  <si>
    <t>株式会社リーパス</t>
  </si>
  <si>
    <t>大阪市中央区和泉町１丁目１番１４号</t>
  </si>
  <si>
    <t>株式会社ＫＨ空調</t>
  </si>
  <si>
    <t>大阪市阿倍野区美章園２丁目２５番８号</t>
  </si>
  <si>
    <t>株式会社ＭＥＴＳ</t>
  </si>
  <si>
    <t>出雲市斐川町坂田１６６４番地１８</t>
  </si>
  <si>
    <t>茶屋町鉄工株式会社</t>
  </si>
  <si>
    <t>岡山県</t>
    <rPh sb="0" eb="3">
      <t>オカヤマケン</t>
    </rPh>
    <phoneticPr fontId="3"/>
  </si>
  <si>
    <t>製造業</t>
    <rPh sb="0" eb="3">
      <t>セイゾウギョウ</t>
    </rPh>
    <phoneticPr fontId="3"/>
  </si>
  <si>
    <t>株式会社宮本鐵工所</t>
  </si>
  <si>
    <t>山口県</t>
    <rPh sb="0" eb="3">
      <t>ヤマグチケン</t>
    </rPh>
    <phoneticPr fontId="3"/>
  </si>
  <si>
    <t xml:space="preserve">萩市大字黒川３５０番地１ </t>
  </si>
  <si>
    <t>有限会社プランネットエンジニアリング</t>
  </si>
  <si>
    <t>広島県</t>
    <rPh sb="0" eb="3">
      <t>ヒロシマケン</t>
    </rPh>
    <phoneticPr fontId="3"/>
  </si>
  <si>
    <t>福山市神辺町下御領１３６８－１</t>
  </si>
  <si>
    <t>株式会社中本本店</t>
  </si>
  <si>
    <t>広島市中区東白島町１３番１５号</t>
  </si>
  <si>
    <t>株式会社ファイン</t>
  </si>
  <si>
    <t>広島市安佐南区伴北７丁目６２番２４号</t>
  </si>
  <si>
    <t>株式会社ブロス</t>
  </si>
  <si>
    <t>岡山市中区平井１１０９－２２</t>
    <rPh sb="0" eb="3">
      <t>オカヤマシ</t>
    </rPh>
    <rPh sb="3" eb="5">
      <t>ナカク</t>
    </rPh>
    <rPh sb="5" eb="7">
      <t>ヒライ</t>
    </rPh>
    <phoneticPr fontId="3" alignment="noControl"/>
  </si>
  <si>
    <t>馬潟工業有限会社</t>
  </si>
  <si>
    <t>島根県</t>
    <rPh sb="0" eb="3">
      <t>シマネケン</t>
    </rPh>
    <phoneticPr fontId="3"/>
  </si>
  <si>
    <t xml:space="preserve">松江市八幡町７８６番地 </t>
  </si>
  <si>
    <t>株式会社協成</t>
  </si>
  <si>
    <t>呉市安浦町内海北４丁目１７－１０</t>
  </si>
  <si>
    <t>ユアサ工機株式会社</t>
  </si>
  <si>
    <t xml:space="preserve">岡山市北区久米６番地 </t>
  </si>
  <si>
    <t>山陽鉄工株式会社</t>
  </si>
  <si>
    <t xml:space="preserve">倉敷市片島町１０１０－１ </t>
  </si>
  <si>
    <t>三友鋳造株式会社</t>
  </si>
  <si>
    <t>下松市大字平田１００番地</t>
  </si>
  <si>
    <t>有限会社ヒロシゲ文庫</t>
  </si>
  <si>
    <t>総社市井手１０４９番地の１</t>
  </si>
  <si>
    <t>石田プラスチック株式会社</t>
  </si>
  <si>
    <t>呉市広末広１丁目５番２５号</t>
    <rPh sb="0" eb="2">
      <t>クレシ</t>
    </rPh>
    <rPh sb="2" eb="3">
      <t>ヒロ</t>
    </rPh>
    <rPh sb="3" eb="5">
      <t>スエヒロ</t>
    </rPh>
    <rPh sb="6" eb="8">
      <t>チョウメ</t>
    </rPh>
    <rPh sb="9" eb="10">
      <t>バン</t>
    </rPh>
    <rPh sb="12" eb="13">
      <t>ゴウ</t>
    </rPh>
    <phoneticPr fontId="3"/>
  </si>
  <si>
    <t>有限会社たましげ</t>
  </si>
  <si>
    <t>宇部市大字船木６９２番地の２</t>
  </si>
  <si>
    <t>三光エナジーサービス株式会社</t>
  </si>
  <si>
    <t>境港市昭和町５番地１７</t>
  </si>
  <si>
    <t>ジャパントータルテクノロジー</t>
  </si>
  <si>
    <t>鳥取市福部町中１２８－３</t>
  </si>
  <si>
    <t>株式会社ウィズソル</t>
  </si>
  <si>
    <t>広島市西区南観音６丁目２－１３</t>
  </si>
  <si>
    <t>株式会社アイティエスジャパン</t>
  </si>
  <si>
    <t>広島市東区中山西２丁目６番５号</t>
  </si>
  <si>
    <t>東広島市黒瀬町小多田１００１６番地７３</t>
  </si>
  <si>
    <t>鳴本石材株式会社</t>
  </si>
  <si>
    <t>笠岡市茂平２９１８番地の２３</t>
  </si>
  <si>
    <t>山陽レジン工業株式会社</t>
  </si>
  <si>
    <t>岡山市南区藤田２３９番地１９</t>
  </si>
  <si>
    <t>株式会社ウエデン</t>
    <rPh sb="0" eb="4">
      <t>カブシキガイシャ</t>
    </rPh>
    <phoneticPr fontId="14"/>
  </si>
  <si>
    <t>3500002015967</t>
  </si>
  <si>
    <t>新居浜市江口町2番26号</t>
  </si>
  <si>
    <t>有限会社黒川勉強堂</t>
    <rPh sb="0" eb="4">
      <t>ユウゲンガイシャ</t>
    </rPh>
    <phoneticPr fontId="14"/>
  </si>
  <si>
    <t>6480002001158</t>
  </si>
  <si>
    <t>徳島市西新町2丁目19番地</t>
  </si>
  <si>
    <t>株式会社グレイルワークス</t>
    <rPh sb="0" eb="4">
      <t>カブシキガイシャ</t>
    </rPh>
    <phoneticPr fontId="14"/>
  </si>
  <si>
    <t>1500001004188</t>
  </si>
  <si>
    <t>松山市喜与町1丁目6-10</t>
  </si>
  <si>
    <t>有限会社東予テクノメタル</t>
    <rPh sb="0" eb="4">
      <t>ユウゲンガイシャ</t>
    </rPh>
    <phoneticPr fontId="14"/>
  </si>
  <si>
    <t>4500002015132</t>
  </si>
  <si>
    <t>西条市三津屋221-7</t>
  </si>
  <si>
    <t>大成段ボール株式会社</t>
    <rPh sb="6" eb="10">
      <t>カブシキガイシャ</t>
    </rPh>
    <phoneticPr fontId="14"/>
  </si>
  <si>
    <t>2470001011410</t>
  </si>
  <si>
    <t>東かがわ市湊1945番地</t>
  </si>
  <si>
    <t>ニチエイスチール株式会社</t>
    <rPh sb="8" eb="12">
      <t>カブシキガイシャ</t>
    </rPh>
    <phoneticPr fontId="14"/>
  </si>
  <si>
    <t>7470001011117</t>
  </si>
  <si>
    <t>さぬき市鴨部5831-1</t>
  </si>
  <si>
    <t>株式会社小西興発</t>
    <rPh sb="0" eb="4">
      <t>カブシキガイシャ</t>
    </rPh>
    <phoneticPr fontId="14"/>
  </si>
  <si>
    <t>5470001010608</t>
  </si>
  <si>
    <t>三豊市豊中町上高野729番地</t>
  </si>
  <si>
    <t>株式会社三森</t>
    <rPh sb="0" eb="4">
      <t>カブシキガイシャ</t>
    </rPh>
    <phoneticPr fontId="14"/>
  </si>
  <si>
    <t>6470001006753</t>
  </si>
  <si>
    <t>木田郡三木町大字池戸507番地25</t>
  </si>
  <si>
    <t>協業組合徳島印刷センター</t>
  </si>
  <si>
    <t>3480005000655</t>
  </si>
  <si>
    <t>徳島市問屋町165番地</t>
  </si>
  <si>
    <t>株式会社益製作所</t>
    <rPh sb="0" eb="4">
      <t>カブシキガイシャ</t>
    </rPh>
    <phoneticPr fontId="14"/>
  </si>
  <si>
    <t>6490001006289</t>
  </si>
  <si>
    <t>南国市宍崎308番地</t>
  </si>
  <si>
    <t>株式会社フードウェイ</t>
  </si>
  <si>
    <t>福岡市早良区高取１丁目２番２２号</t>
  </si>
  <si>
    <t>有限会社ツツミ</t>
  </si>
  <si>
    <t>大川市大字鐘ケ江５９０番地の９</t>
  </si>
  <si>
    <t>博多海砂販売協同組合</t>
  </si>
  <si>
    <t>福岡市博多区石城町１番９号</t>
  </si>
  <si>
    <t>株式会社テラシステム</t>
  </si>
  <si>
    <t>菊池郡大津町大字岩坂３３０１番地</t>
  </si>
  <si>
    <t>株式会社壱岐スチロール</t>
  </si>
  <si>
    <t>壱岐市芦辺町箱崎釘ノ尾触７３１番地１</t>
  </si>
  <si>
    <t>有限会社川口通商</t>
  </si>
  <si>
    <t>北九州市門司区大字畑２２７６番地１</t>
  </si>
  <si>
    <t>出口工業株式会社</t>
  </si>
  <si>
    <t>西彼杵郡時津町左底郷１－７</t>
  </si>
  <si>
    <t>株式会社矢野特殊自動車</t>
  </si>
  <si>
    <t>糟屋郡新宮町上府北４丁目２番１号</t>
  </si>
  <si>
    <t>日田石油販売株式会社</t>
  </si>
  <si>
    <t>日田市竹田新町１番１号</t>
  </si>
  <si>
    <t>合同会社Ｅ・Ｉ・Ｃ</t>
  </si>
  <si>
    <t>荒尾市大正町１丁目１－７</t>
  </si>
  <si>
    <t>大野産業株式会社</t>
    <rPh sb="0" eb="4">
      <t>オオノサンギョウ</t>
    </rPh>
    <rPh sb="4" eb="8">
      <t>カブシキガイシャ</t>
    </rPh>
    <phoneticPr fontId="14"/>
  </si>
  <si>
    <t>島尻郡南風原町字新川345番地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アラカワ</t>
    </rPh>
    <rPh sb="13" eb="15">
      <t>バンチ</t>
    </rPh>
    <phoneticPr fontId="14"/>
  </si>
  <si>
    <t>株式会社URAKATA</t>
    <rPh sb="0" eb="4">
      <t>カブシキガイシャ</t>
    </rPh>
    <phoneticPr fontId="14"/>
  </si>
  <si>
    <t>浦添市勢理客3丁目1番24号</t>
    <rPh sb="0" eb="3">
      <t>ウラソエシ</t>
    </rPh>
    <rPh sb="3" eb="6">
      <t>ジッチャク</t>
    </rPh>
    <rPh sb="7" eb="9">
      <t>チョウメ</t>
    </rPh>
    <rPh sb="10" eb="11">
      <t>バン</t>
    </rPh>
    <rPh sb="13" eb="14">
      <t>ゴウ</t>
    </rPh>
    <phoneticPr fontId="14"/>
  </si>
  <si>
    <t>株式会社松江城北自動車教習所</t>
    <rPh sb="0" eb="4">
      <t>カブシキガイシャ</t>
    </rPh>
    <rPh sb="4" eb="6">
      <t>マツエ</t>
    </rPh>
    <rPh sb="6" eb="8">
      <t>ジョウホク</t>
    </rPh>
    <rPh sb="8" eb="11">
      <t>ジドウシャ</t>
    </rPh>
    <rPh sb="11" eb="14">
      <t>キョウシュウジョ</t>
    </rPh>
    <phoneticPr fontId="25"/>
  </si>
  <si>
    <t>島根県</t>
    <rPh sb="0" eb="3">
      <t>シマネケン</t>
    </rPh>
    <phoneticPr fontId="25"/>
  </si>
  <si>
    <t>松江市春日町698番地</t>
    <rPh sb="0" eb="3">
      <t>マツエシ</t>
    </rPh>
    <rPh sb="3" eb="6">
      <t>カスガマチ</t>
    </rPh>
    <rPh sb="9" eb="11">
      <t>バンチ</t>
    </rPh>
    <phoneticPr fontId="25"/>
  </si>
  <si>
    <t>東海警備保障株式会社</t>
    <rPh sb="0" eb="2">
      <t>トウカイ</t>
    </rPh>
    <rPh sb="2" eb="6">
      <t>ケイビホショウ</t>
    </rPh>
    <rPh sb="6" eb="10">
      <t>カブシキガイシャ</t>
    </rPh>
    <phoneticPr fontId="14"/>
  </si>
  <si>
    <t>横浜市中区住吉町１－１４</t>
    <rPh sb="0" eb="3">
      <t>ヨコハマシ</t>
    </rPh>
    <rPh sb="3" eb="5">
      <t>ナカク</t>
    </rPh>
    <rPh sb="5" eb="7">
      <t>スミヨシ</t>
    </rPh>
    <rPh sb="7" eb="8">
      <t>マチ</t>
    </rPh>
    <phoneticPr fontId="14"/>
  </si>
  <si>
    <t>鳥取警備保障株式会社</t>
    <rPh sb="0" eb="2">
      <t>トットリ</t>
    </rPh>
    <rPh sb="2" eb="6">
      <t>ケイビホショウ</t>
    </rPh>
    <rPh sb="6" eb="10">
      <t>カブシキガイシャ</t>
    </rPh>
    <phoneticPr fontId="14"/>
  </si>
  <si>
    <t>鳥取市商栄町２３０－３</t>
    <rPh sb="0" eb="3">
      <t>トットリシ</t>
    </rPh>
    <rPh sb="3" eb="6">
      <t>ショウエイチョウ</t>
    </rPh>
    <phoneticPr fontId="14"/>
  </si>
  <si>
    <t>株式会社ライフ・コーポレーション</t>
    <rPh sb="0" eb="4">
      <t>カブシキガイシャ</t>
    </rPh>
    <phoneticPr fontId="14"/>
  </si>
  <si>
    <t>愛知県</t>
    <rPh sb="0" eb="3">
      <t>アイチケン</t>
    </rPh>
    <phoneticPr fontId="3"/>
  </si>
  <si>
    <t>名古屋市緑区姥子山３－５０１－１</t>
    <rPh sb="0" eb="4">
      <t>ナゴヤシ</t>
    </rPh>
    <rPh sb="4" eb="6">
      <t>ミドリク</t>
    </rPh>
    <rPh sb="6" eb="9">
      <t>ウバコヤマ</t>
    </rPh>
    <phoneticPr fontId="14"/>
  </si>
  <si>
    <t>有限会社七福保険事務所</t>
    <rPh sb="0" eb="2">
      <t>ユウゲン</t>
    </rPh>
    <rPh sb="2" eb="4">
      <t>カイシャ</t>
    </rPh>
    <rPh sb="4" eb="5">
      <t>ナナ</t>
    </rPh>
    <rPh sb="5" eb="6">
      <t>フク</t>
    </rPh>
    <rPh sb="6" eb="11">
      <t>ホケンジムショ</t>
    </rPh>
    <phoneticPr fontId="14"/>
  </si>
  <si>
    <t>大田区下丸子３－８－１６</t>
    <rPh sb="0" eb="3">
      <t>オオタク</t>
    </rPh>
    <rPh sb="3" eb="6">
      <t>シモマルコ</t>
    </rPh>
    <phoneticPr fontId="14"/>
  </si>
  <si>
    <t>株式会社おおもり保険</t>
    <rPh sb="0" eb="4">
      <t>カブシキガイシャ</t>
    </rPh>
    <rPh sb="8" eb="10">
      <t>ホケン</t>
    </rPh>
    <phoneticPr fontId="14"/>
  </si>
  <si>
    <t>横手市大森町上溝字松原１２１－８</t>
    <rPh sb="0" eb="3">
      <t>ヨコテシ</t>
    </rPh>
    <rPh sb="3" eb="6">
      <t>オオモリチョウ</t>
    </rPh>
    <rPh sb="6" eb="7">
      <t>ウエ</t>
    </rPh>
    <rPh sb="7" eb="8">
      <t>ミゾ</t>
    </rPh>
    <rPh sb="8" eb="9">
      <t>アザ</t>
    </rPh>
    <rPh sb="9" eb="11">
      <t>マツバラ</t>
    </rPh>
    <phoneticPr fontId="14"/>
  </si>
  <si>
    <t>株式会社日本IPFS</t>
    <rPh sb="0" eb="2">
      <t>カブシキ</t>
    </rPh>
    <rPh sb="2" eb="4">
      <t>カイシャ</t>
    </rPh>
    <rPh sb="4" eb="6">
      <t>ニホン</t>
    </rPh>
    <phoneticPr fontId="14"/>
  </si>
  <si>
    <t>大阪市中央区西心斎橋1-5-5　アーバンBLD.心斎橋１２階</t>
    <rPh sb="0" eb="2">
      <t>オオサカ</t>
    </rPh>
    <rPh sb="2" eb="3">
      <t>シ</t>
    </rPh>
    <rPh sb="3" eb="6">
      <t>チュウオウク</t>
    </rPh>
    <rPh sb="6" eb="7">
      <t>ニシ</t>
    </rPh>
    <rPh sb="7" eb="10">
      <t>シンサイバシ</t>
    </rPh>
    <rPh sb="24" eb="27">
      <t>シンサイバシ</t>
    </rPh>
    <rPh sb="29" eb="30">
      <t>カイ</t>
    </rPh>
    <phoneticPr fontId="14"/>
  </si>
  <si>
    <t>電気通信</t>
  </si>
  <si>
    <t>株式会社RAD</t>
    <rPh sb="0" eb="2">
      <t>カブシキ</t>
    </rPh>
    <rPh sb="2" eb="4">
      <t>カイシャ</t>
    </rPh>
    <phoneticPr fontId="14"/>
  </si>
  <si>
    <t>豊中市上野東3-18-13　フレスデザイン第７ビル３０２</t>
    <rPh sb="0" eb="2">
      <t>トヨナカ</t>
    </rPh>
    <rPh sb="2" eb="3">
      <t>シ</t>
    </rPh>
    <rPh sb="3" eb="5">
      <t>ウエノ</t>
    </rPh>
    <rPh sb="5" eb="6">
      <t>ヒガシ</t>
    </rPh>
    <rPh sb="21" eb="22">
      <t>ダイ</t>
    </rPh>
    <phoneticPr fontId="14"/>
  </si>
  <si>
    <t>あさぬま土地家屋調査士法人</t>
    <rPh sb="4" eb="11">
      <t>トチカオクチョウサシ</t>
    </rPh>
    <rPh sb="11" eb="13">
      <t>ホウジン</t>
    </rPh>
    <phoneticPr fontId="14"/>
  </si>
  <si>
    <t>盛岡市本宮一丁目16番32号</t>
    <rPh sb="0" eb="3">
      <t>モリオカシ</t>
    </rPh>
    <rPh sb="3" eb="5">
      <t>モトミヤ</t>
    </rPh>
    <rPh sb="5" eb="8">
      <t>イッチョウメ</t>
    </rPh>
    <rPh sb="10" eb="11">
      <t>バン</t>
    </rPh>
    <rPh sb="13" eb="14">
      <t>ゴウ</t>
    </rPh>
    <phoneticPr fontId="14"/>
  </si>
  <si>
    <t>さくら土地家屋調査士法人事務所</t>
    <rPh sb="3" eb="10">
      <t>トチカオクチョウサシ</t>
    </rPh>
    <rPh sb="10" eb="12">
      <t>ホウジン</t>
    </rPh>
    <rPh sb="12" eb="15">
      <t>ジムショ</t>
    </rPh>
    <phoneticPr fontId="14"/>
  </si>
  <si>
    <t>栃木県</t>
    <rPh sb="0" eb="3">
      <t>トチギケン</t>
    </rPh>
    <phoneticPr fontId="14"/>
  </si>
  <si>
    <t>小山市駅南町５丁目17番10号</t>
    <rPh sb="0" eb="2">
      <t>コヤマ</t>
    </rPh>
    <rPh sb="2" eb="3">
      <t>シ</t>
    </rPh>
    <rPh sb="3" eb="5">
      <t>エキミナミ</t>
    </rPh>
    <rPh sb="5" eb="6">
      <t>マチ</t>
    </rPh>
    <rPh sb="7" eb="9">
      <t>チョウメ</t>
    </rPh>
    <rPh sb="11" eb="12">
      <t>バン</t>
    </rPh>
    <rPh sb="14" eb="15">
      <t>ゴウ</t>
    </rPh>
    <phoneticPr fontId="14"/>
  </si>
  <si>
    <t>台雲酒造合同会社</t>
    <rPh sb="0" eb="1">
      <t>ダイ</t>
    </rPh>
    <rPh sb="1" eb="2">
      <t>クモ</t>
    </rPh>
    <rPh sb="2" eb="4">
      <t>シュゾウ</t>
    </rPh>
    <rPh sb="4" eb="6">
      <t>ゴウドウ</t>
    </rPh>
    <rPh sb="6" eb="8">
      <t>ガイシャ</t>
    </rPh>
    <phoneticPr fontId="14"/>
  </si>
  <si>
    <t>1280003001512</t>
  </si>
  <si>
    <t>島根県</t>
    <rPh sb="0" eb="3">
      <t>シマネケン</t>
    </rPh>
    <phoneticPr fontId="14"/>
  </si>
  <si>
    <t>出雲市斐川町中洲1170</t>
    <rPh sb="0" eb="8">
      <t>イズモシヒカワチョウナカノス</t>
    </rPh>
    <phoneticPr fontId="14"/>
  </si>
  <si>
    <t>株式会社ＡＳＫ</t>
    <rPh sb="0" eb="4">
      <t>カブシキガイシャ</t>
    </rPh>
    <phoneticPr fontId="14"/>
  </si>
  <si>
    <t>5310001004740</t>
  </si>
  <si>
    <t>長崎市大浦東町１-28</t>
    <rPh sb="0" eb="3">
      <t>ナガサキシ</t>
    </rPh>
    <rPh sb="3" eb="5">
      <t>オオウラ</t>
    </rPh>
    <rPh sb="5" eb="7">
      <t>ヒガシマチ</t>
    </rPh>
    <phoneticPr fontId="14"/>
  </si>
  <si>
    <t>きりしま高原麦酒株式会社</t>
    <rPh sb="4" eb="8">
      <t>コウゲンバクシュ</t>
    </rPh>
    <rPh sb="8" eb="12">
      <t>カブシキガイシャ</t>
    </rPh>
    <phoneticPr fontId="14"/>
  </si>
  <si>
    <t>3340001007759</t>
  </si>
  <si>
    <t>鹿児島県</t>
    <rPh sb="0" eb="4">
      <t>カゴシマケン</t>
    </rPh>
    <phoneticPr fontId="14"/>
  </si>
  <si>
    <t>霧島市溝辺町麓８７６番地１５</t>
    <rPh sb="0" eb="3">
      <t>キリシマシ</t>
    </rPh>
    <rPh sb="3" eb="6">
      <t>ミゾベチョウ</t>
    </rPh>
    <rPh sb="6" eb="7">
      <t>フモト</t>
    </rPh>
    <rPh sb="10" eb="12">
      <t>バンチ</t>
    </rPh>
    <phoneticPr fontId="14"/>
  </si>
  <si>
    <t>税理士法人ブルズ＆パートナーズ</t>
    <rPh sb="0" eb="5">
      <t>ゼイリシホウジン</t>
    </rPh>
    <phoneticPr fontId="27"/>
  </si>
  <si>
    <t>7010405015676</t>
  </si>
  <si>
    <t>港区六本木２丁目２番２号イトーピア六本木７階</t>
    <rPh sb="0" eb="1">
      <t>ミナト</t>
    </rPh>
    <rPh sb="1" eb="2">
      <t>ク</t>
    </rPh>
    <rPh sb="2" eb="5">
      <t>ロッポンギ</t>
    </rPh>
    <rPh sb="17" eb="20">
      <t>ロッポンギ</t>
    </rPh>
    <rPh sb="21" eb="22">
      <t>カイ</t>
    </rPh>
    <phoneticPr fontId="27"/>
  </si>
  <si>
    <t>アイリス税理士法人</t>
    <rPh sb="4" eb="9">
      <t>ゼイリシホウジン</t>
    </rPh>
    <phoneticPr fontId="27"/>
  </si>
  <si>
    <t>1010705000994</t>
  </si>
  <si>
    <t>品川区西五反田２丁目２９番５号</t>
    <rPh sb="0" eb="2">
      <t>シナガワ</t>
    </rPh>
    <rPh sb="2" eb="3">
      <t>ク</t>
    </rPh>
    <rPh sb="3" eb="7">
      <t>ニシゴタンダ</t>
    </rPh>
    <rPh sb="8" eb="10">
      <t>チョウメ</t>
    </rPh>
    <rPh sb="12" eb="13">
      <t>バン</t>
    </rPh>
    <rPh sb="14" eb="15">
      <t>ゴウ</t>
    </rPh>
    <phoneticPr fontId="27"/>
  </si>
  <si>
    <t>株式会社　ホクビー</t>
  </si>
  <si>
    <t>石狩市新港西1丁目725番地1</t>
  </si>
  <si>
    <t>株式会社　AEI INTER WORLD</t>
    <rPh sb="0" eb="4">
      <t>カブシキガイシャ</t>
    </rPh>
    <phoneticPr fontId="25"/>
  </si>
  <si>
    <t>7430001027752</t>
  </si>
  <si>
    <t>札幌市中央区宮の森４条１２丁目６番３号</t>
    <rPh sb="0" eb="3">
      <t>サッポロシ</t>
    </rPh>
    <rPh sb="3" eb="6">
      <t>チュウオウク</t>
    </rPh>
    <rPh sb="6" eb="7">
      <t>ミヤ</t>
    </rPh>
    <rPh sb="8" eb="9">
      <t>モリ</t>
    </rPh>
    <rPh sb="10" eb="11">
      <t>ジョウ</t>
    </rPh>
    <rPh sb="13" eb="15">
      <t>チョウメ</t>
    </rPh>
    <rPh sb="16" eb="17">
      <t>バン</t>
    </rPh>
    <rPh sb="18" eb="19">
      <t>ゴウ</t>
    </rPh>
    <phoneticPr fontId="14"/>
  </si>
  <si>
    <t>有限会社　大塚ファーム</t>
    <rPh sb="0" eb="4">
      <t>ユウゲンガイシャ</t>
    </rPh>
    <rPh sb="5" eb="7">
      <t>オオツカ</t>
    </rPh>
    <phoneticPr fontId="25"/>
  </si>
  <si>
    <t>9430002046551</t>
  </si>
  <si>
    <t>石狩郡新篠津村第３６線南４２番地</t>
    <rPh sb="0" eb="3">
      <t>イシカリグン</t>
    </rPh>
    <rPh sb="3" eb="6">
      <t>シンシノツ</t>
    </rPh>
    <rPh sb="6" eb="7">
      <t>ムラ</t>
    </rPh>
    <rPh sb="7" eb="8">
      <t>ダイ</t>
    </rPh>
    <rPh sb="10" eb="11">
      <t>セン</t>
    </rPh>
    <rPh sb="11" eb="12">
      <t>ミナミ</t>
    </rPh>
    <rPh sb="14" eb="16">
      <t>バンチ</t>
    </rPh>
    <phoneticPr fontId="14"/>
  </si>
  <si>
    <t>エスケイ興業　株式会社　</t>
  </si>
  <si>
    <t>斜里町小清水町元町１丁目４４番地２０号</t>
  </si>
  <si>
    <t>ＨAPSEED　株式会社</t>
  </si>
  <si>
    <t>札幌市白石区北郷２条８丁目２番１９号</t>
  </si>
  <si>
    <t>有限会社　片原商店</t>
  </si>
  <si>
    <t>河東郡上士幌町字上士幌東3線237番地</t>
  </si>
  <si>
    <t>有限会社　キタジョファーム</t>
    <rPh sb="0" eb="2">
      <t>ユウゲン</t>
    </rPh>
    <rPh sb="2" eb="4">
      <t>カイシャ</t>
    </rPh>
    <phoneticPr fontId="25"/>
  </si>
  <si>
    <t>3430002061440</t>
  </si>
  <si>
    <t>新冠郡新冠町字共栄３０１番地の１</t>
    <rPh sb="0" eb="2">
      <t>ニイカップ</t>
    </rPh>
    <rPh sb="2" eb="3">
      <t>グン</t>
    </rPh>
    <rPh sb="3" eb="5">
      <t>ニイカップ</t>
    </rPh>
    <rPh sb="5" eb="6">
      <t>チョウ</t>
    </rPh>
    <rPh sb="6" eb="7">
      <t>アザ</t>
    </rPh>
    <rPh sb="7" eb="9">
      <t>キョウエイ</t>
    </rPh>
    <rPh sb="12" eb="14">
      <t>バンチ</t>
    </rPh>
    <phoneticPr fontId="14"/>
  </si>
  <si>
    <t>株式会社　渡辺農園</t>
    <rPh sb="0" eb="4">
      <t>カブシキカイシャ</t>
    </rPh>
    <rPh sb="5" eb="9">
      <t>ワタナベノウエン</t>
    </rPh>
    <phoneticPr fontId="25"/>
  </si>
  <si>
    <t>7450001011977</t>
  </si>
  <si>
    <t>深川市音江町字豊泉８６番地５７</t>
    <rPh sb="0" eb="3">
      <t>フカガワシ</t>
    </rPh>
    <rPh sb="3" eb="5">
      <t>オトエ</t>
    </rPh>
    <rPh sb="5" eb="6">
      <t>チョウ</t>
    </rPh>
    <rPh sb="6" eb="7">
      <t>アザ</t>
    </rPh>
    <rPh sb="7" eb="9">
      <t>トヨイズミ</t>
    </rPh>
    <rPh sb="11" eb="13">
      <t>バンチ</t>
    </rPh>
    <phoneticPr fontId="14"/>
  </si>
  <si>
    <t>有限会社秋田グリーンサービス</t>
  </si>
  <si>
    <t>秋田市河辺北野田高屋字神田３０４</t>
  </si>
  <si>
    <t>有限会社しんぼり</t>
  </si>
  <si>
    <t>八戸市大字河原木字神才22-2</t>
  </si>
  <si>
    <t>株式会社ヤマツ谷地商店</t>
  </si>
  <si>
    <t>八戸市小中野八丁目1-29</t>
  </si>
  <si>
    <t>有限会社中村造林</t>
  </si>
  <si>
    <t>鹿角郡小坂町小坂字相内5-1</t>
  </si>
  <si>
    <t>株式会社トミゼンフーヅ</t>
    <rPh sb="0" eb="4">
      <t>カブシキガイシャ</t>
    </rPh>
    <phoneticPr fontId="14"/>
  </si>
  <si>
    <t>さいたま市南区辻５－３－２７</t>
    <rPh sb="4" eb="5">
      <t>シ</t>
    </rPh>
    <rPh sb="5" eb="7">
      <t>ミナミク</t>
    </rPh>
    <rPh sb="7" eb="8">
      <t>ツジ</t>
    </rPh>
    <phoneticPr fontId="14"/>
  </si>
  <si>
    <t>福井木材株式会社</t>
    <rPh sb="0" eb="2">
      <t>フクイ</t>
    </rPh>
    <rPh sb="2" eb="4">
      <t>モクザイ</t>
    </rPh>
    <rPh sb="4" eb="8">
      <t>カブシキガイシャ</t>
    </rPh>
    <phoneticPr fontId="14"/>
  </si>
  <si>
    <t>静岡県</t>
    <rPh sb="0" eb="3">
      <t>シズオカケン</t>
    </rPh>
    <phoneticPr fontId="3"/>
  </si>
  <si>
    <t>静岡市清水区横砂南町１番２３号</t>
    <rPh sb="0" eb="3">
      <t>シズオカシ</t>
    </rPh>
    <rPh sb="3" eb="6">
      <t>シミズク</t>
    </rPh>
    <rPh sb="6" eb="8">
      <t>ヨコスナ</t>
    </rPh>
    <rPh sb="8" eb="9">
      <t>ミナミ</t>
    </rPh>
    <rPh sb="9" eb="10">
      <t>チョウ</t>
    </rPh>
    <rPh sb="11" eb="12">
      <t>バン</t>
    </rPh>
    <rPh sb="14" eb="15">
      <t>ゴウ</t>
    </rPh>
    <phoneticPr fontId="14"/>
  </si>
  <si>
    <t>よろづや</t>
  </si>
  <si>
    <t>甘楽郡南牧村小沢１６４０</t>
    <rPh sb="0" eb="3">
      <t>カンラグン</t>
    </rPh>
    <rPh sb="3" eb="5">
      <t>ミナミマキ</t>
    </rPh>
    <rPh sb="5" eb="6">
      <t>ムラ</t>
    </rPh>
    <rPh sb="6" eb="8">
      <t>オザワ</t>
    </rPh>
    <phoneticPr fontId="14"/>
  </si>
  <si>
    <t>株式会社山全フーズ</t>
    <rPh sb="0" eb="4">
      <t>カブシキガイシャ</t>
    </rPh>
    <rPh sb="4" eb="6">
      <t>ヤマゼン</t>
    </rPh>
    <phoneticPr fontId="14"/>
  </si>
  <si>
    <t>北区王子本町２－３０－１０</t>
    <rPh sb="0" eb="2">
      <t>キタク</t>
    </rPh>
    <rPh sb="2" eb="4">
      <t>オウジ</t>
    </rPh>
    <rPh sb="4" eb="6">
      <t>ホンチョウ</t>
    </rPh>
    <phoneticPr fontId="14"/>
  </si>
  <si>
    <t>株式会社ダイス</t>
    <rPh sb="0" eb="4">
      <t>カブシキガイシャ</t>
    </rPh>
    <phoneticPr fontId="14"/>
  </si>
  <si>
    <t>横浜市都筑区仲町台１丁目３番７号４０１</t>
    <rPh sb="0" eb="3">
      <t>ヨコハマシ</t>
    </rPh>
    <rPh sb="3" eb="6">
      <t>ツヅキク</t>
    </rPh>
    <rPh sb="6" eb="9">
      <t>ナカマチダイ</t>
    </rPh>
    <rPh sb="10" eb="12">
      <t>チョウメ</t>
    </rPh>
    <rPh sb="13" eb="14">
      <t>バン</t>
    </rPh>
    <rPh sb="15" eb="16">
      <t>ゴウ</t>
    </rPh>
    <phoneticPr fontId="14"/>
  </si>
  <si>
    <t>株式会社神静イノベーション</t>
    <rPh sb="0" eb="4">
      <t>カブシキガイシャ</t>
    </rPh>
    <rPh sb="4" eb="5">
      <t>カミ</t>
    </rPh>
    <rPh sb="5" eb="6">
      <t>シズ</t>
    </rPh>
    <phoneticPr fontId="14"/>
  </si>
  <si>
    <t>平塚市南豊田６－１－２０１</t>
    <rPh sb="0" eb="3">
      <t>ヒラツカシ</t>
    </rPh>
    <rPh sb="3" eb="4">
      <t>ミナミ</t>
    </rPh>
    <rPh sb="4" eb="6">
      <t>トヨタ</t>
    </rPh>
    <phoneticPr fontId="14"/>
  </si>
  <si>
    <t>有限会社ねむの樹</t>
    <rPh sb="0" eb="4">
      <t>ユウゲンガイシャ</t>
    </rPh>
    <rPh sb="7" eb="8">
      <t>キ</t>
    </rPh>
    <phoneticPr fontId="14"/>
  </si>
  <si>
    <t>那須塩原市上厚崎３４２－５</t>
    <rPh sb="0" eb="5">
      <t>ナスシオバラシ</t>
    </rPh>
    <rPh sb="5" eb="6">
      <t>カミ</t>
    </rPh>
    <rPh sb="6" eb="7">
      <t>アツ</t>
    </rPh>
    <rPh sb="7" eb="8">
      <t>サキ</t>
    </rPh>
    <phoneticPr fontId="14"/>
  </si>
  <si>
    <t>株式会社ＫＹ</t>
    <rPh sb="0" eb="4">
      <t>カブシキガイシャ</t>
    </rPh>
    <phoneticPr fontId="14"/>
  </si>
  <si>
    <t>都留市田野倉１８５番地１</t>
    <rPh sb="0" eb="1">
      <t>ミヤコ</t>
    </rPh>
    <rPh sb="1" eb="2">
      <t>ト</t>
    </rPh>
    <rPh sb="2" eb="3">
      <t>シ</t>
    </rPh>
    <rPh sb="3" eb="5">
      <t>タノ</t>
    </rPh>
    <rPh sb="5" eb="6">
      <t>クラ</t>
    </rPh>
    <rPh sb="9" eb="11">
      <t>バンチ</t>
    </rPh>
    <phoneticPr fontId="14"/>
  </si>
  <si>
    <t>有限会社丸恭</t>
    <rPh sb="0" eb="4">
      <t>ユウゲンガイシャ</t>
    </rPh>
    <rPh sb="4" eb="5">
      <t>マル</t>
    </rPh>
    <rPh sb="5" eb="6">
      <t>キョウ</t>
    </rPh>
    <phoneticPr fontId="14"/>
  </si>
  <si>
    <t>香取市野田３４０番地の１</t>
    <rPh sb="0" eb="3">
      <t>カトリシ</t>
    </rPh>
    <rPh sb="3" eb="5">
      <t>ノダ</t>
    </rPh>
    <rPh sb="8" eb="10">
      <t>バンチ</t>
    </rPh>
    <phoneticPr fontId="14"/>
  </si>
  <si>
    <t>株式会社ＴＯＵ</t>
    <rPh sb="0" eb="4">
      <t>カブシキガイシャ</t>
    </rPh>
    <phoneticPr fontId="14"/>
  </si>
  <si>
    <t>板橋区常盤台４丁目３３番３号　浅香ビル１０１号室</t>
    <rPh sb="0" eb="3">
      <t>イタバシク</t>
    </rPh>
    <rPh sb="3" eb="6">
      <t>トキワダイ</t>
    </rPh>
    <rPh sb="7" eb="9">
      <t>チョウメ</t>
    </rPh>
    <rPh sb="11" eb="12">
      <t>バン</t>
    </rPh>
    <rPh sb="13" eb="14">
      <t>ゴウ</t>
    </rPh>
    <rPh sb="15" eb="17">
      <t>アサカ</t>
    </rPh>
    <rPh sb="22" eb="24">
      <t>ゴウシツ</t>
    </rPh>
    <phoneticPr fontId="14"/>
  </si>
  <si>
    <t>京橋氷業株式会社</t>
    <rPh sb="0" eb="2">
      <t>キョウバシ</t>
    </rPh>
    <rPh sb="2" eb="3">
      <t>ヒョウ</t>
    </rPh>
    <rPh sb="3" eb="4">
      <t>ギョウ</t>
    </rPh>
    <rPh sb="4" eb="8">
      <t>カブシキガイシャ</t>
    </rPh>
    <phoneticPr fontId="14"/>
  </si>
  <si>
    <t>中央区東日本橋２丁目８番１０号</t>
    <rPh sb="0" eb="3">
      <t>チュウオウク</t>
    </rPh>
    <rPh sb="3" eb="4">
      <t>ヒガシ</t>
    </rPh>
    <rPh sb="4" eb="7">
      <t>ニホンバシ</t>
    </rPh>
    <rPh sb="8" eb="10">
      <t>チョウメ</t>
    </rPh>
    <rPh sb="11" eb="12">
      <t>バン</t>
    </rPh>
    <rPh sb="14" eb="15">
      <t>ゴウ</t>
    </rPh>
    <phoneticPr fontId="14"/>
  </si>
  <si>
    <t>はこけん</t>
  </si>
  <si>
    <t>吾妻郡中之条町大字横尾１８０５－３５</t>
    <rPh sb="0" eb="3">
      <t>アズマグン</t>
    </rPh>
    <rPh sb="3" eb="7">
      <t>ナカノジョウマチ</t>
    </rPh>
    <rPh sb="7" eb="9">
      <t>オオアザ</t>
    </rPh>
    <rPh sb="9" eb="11">
      <t>ヨコオ</t>
    </rPh>
    <phoneticPr fontId="14"/>
  </si>
  <si>
    <t>株式会社白倉ファーム</t>
    <rPh sb="0" eb="4">
      <t>カブシキガイシャ</t>
    </rPh>
    <rPh sb="4" eb="6">
      <t>シラクラ</t>
    </rPh>
    <phoneticPr fontId="14"/>
  </si>
  <si>
    <t>長野県</t>
    <rPh sb="0" eb="2">
      <t>ナガノ</t>
    </rPh>
    <rPh sb="2" eb="3">
      <t>ケン</t>
    </rPh>
    <phoneticPr fontId="3"/>
  </si>
  <si>
    <t>東御市八重原３２０番地</t>
    <rPh sb="0" eb="2">
      <t>トウミ</t>
    </rPh>
    <rPh sb="2" eb="3">
      <t>シ</t>
    </rPh>
    <rPh sb="3" eb="6">
      <t>ヤエハラ</t>
    </rPh>
    <rPh sb="9" eb="11">
      <t>バンチ</t>
    </rPh>
    <phoneticPr fontId="14"/>
  </si>
  <si>
    <t>株式会社丸鈴</t>
    <rPh sb="0" eb="4">
      <t>カブシキガイシャ</t>
    </rPh>
    <rPh sb="4" eb="5">
      <t>マル</t>
    </rPh>
    <rPh sb="5" eb="6">
      <t>スズ</t>
    </rPh>
    <phoneticPr fontId="14"/>
  </si>
  <si>
    <t>富士市富士岡１７３番地の２</t>
    <rPh sb="0" eb="3">
      <t>フジシ</t>
    </rPh>
    <rPh sb="3" eb="5">
      <t>フジ</t>
    </rPh>
    <rPh sb="5" eb="6">
      <t>オカ</t>
    </rPh>
    <rPh sb="9" eb="11">
      <t>バンチ</t>
    </rPh>
    <phoneticPr fontId="14"/>
  </si>
  <si>
    <t>森永牛乳配給株式会社</t>
    <rPh sb="0" eb="2">
      <t>モリナガ</t>
    </rPh>
    <rPh sb="2" eb="4">
      <t>ギュウニュウ</t>
    </rPh>
    <rPh sb="4" eb="6">
      <t>ハイキュウ</t>
    </rPh>
    <rPh sb="6" eb="10">
      <t>カブシキガイシャ</t>
    </rPh>
    <phoneticPr fontId="14"/>
  </si>
  <si>
    <t>茨城県</t>
    <rPh sb="0" eb="3">
      <t>イバラキケン</t>
    </rPh>
    <phoneticPr fontId="3"/>
  </si>
  <si>
    <t>水戸市三の丸１丁目４番４８－１８０６</t>
    <rPh sb="0" eb="3">
      <t>ミトシ</t>
    </rPh>
    <rPh sb="3" eb="4">
      <t>サン</t>
    </rPh>
    <rPh sb="5" eb="6">
      <t>マル</t>
    </rPh>
    <rPh sb="7" eb="9">
      <t>チョウメ</t>
    </rPh>
    <rPh sb="10" eb="11">
      <t>バン</t>
    </rPh>
    <phoneticPr fontId="14"/>
  </si>
  <si>
    <t>株式会社みうらや</t>
    <rPh sb="0" eb="4">
      <t>カブシキガイシャ</t>
    </rPh>
    <phoneticPr fontId="14"/>
  </si>
  <si>
    <t>神栖市波崎８７１１</t>
    <rPh sb="0" eb="3">
      <t>カミスシ</t>
    </rPh>
    <rPh sb="3" eb="4">
      <t>ナミ</t>
    </rPh>
    <rPh sb="4" eb="5">
      <t>サキ</t>
    </rPh>
    <phoneticPr fontId="14"/>
  </si>
  <si>
    <t>群馬製粉株式会社</t>
    <rPh sb="0" eb="2">
      <t>グンマ</t>
    </rPh>
    <rPh sb="2" eb="4">
      <t>セイフン</t>
    </rPh>
    <rPh sb="4" eb="8">
      <t>カブシキガイシャ</t>
    </rPh>
    <phoneticPr fontId="14"/>
  </si>
  <si>
    <t>渋川市渋川１１８３番地</t>
    <rPh sb="0" eb="3">
      <t>シブカワシ</t>
    </rPh>
    <rPh sb="3" eb="5">
      <t>シブカワ</t>
    </rPh>
    <rPh sb="9" eb="11">
      <t>バンチ</t>
    </rPh>
    <phoneticPr fontId="14"/>
  </si>
  <si>
    <t>株式会社つぼぐちフードサービス</t>
    <rPh sb="0" eb="4">
      <t>カブシキガイシャ</t>
    </rPh>
    <phoneticPr fontId="14"/>
  </si>
  <si>
    <t>御殿場市竈字長田１２－１</t>
    <rPh sb="0" eb="4">
      <t>ゴテンバシ</t>
    </rPh>
    <rPh sb="4" eb="5">
      <t>カマ</t>
    </rPh>
    <rPh sb="5" eb="6">
      <t>ジ</t>
    </rPh>
    <rPh sb="6" eb="8">
      <t>オサダ</t>
    </rPh>
    <phoneticPr fontId="14"/>
  </si>
  <si>
    <t>有限会社高橋食品</t>
    <rPh sb="0" eb="4">
      <t>ユウゲンガイシャ</t>
    </rPh>
    <rPh sb="4" eb="6">
      <t>タカハシ</t>
    </rPh>
    <rPh sb="6" eb="8">
      <t>ショクヒン</t>
    </rPh>
    <phoneticPr fontId="14"/>
  </si>
  <si>
    <t>結城郡八千代町大字芦ケ谷６５４番地の１</t>
    <rPh sb="0" eb="3">
      <t>ユウキグン</t>
    </rPh>
    <rPh sb="3" eb="7">
      <t>ヤチヨマチ</t>
    </rPh>
    <rPh sb="7" eb="9">
      <t>オオアザ</t>
    </rPh>
    <rPh sb="9" eb="10">
      <t>ロ</t>
    </rPh>
    <rPh sb="11" eb="12">
      <t>タニ</t>
    </rPh>
    <rPh sb="15" eb="17">
      <t>バンチ</t>
    </rPh>
    <phoneticPr fontId="14"/>
  </si>
  <si>
    <t>亥太郎建設株式会社</t>
    <rPh sb="0" eb="1">
      <t>イ</t>
    </rPh>
    <rPh sb="1" eb="3">
      <t>タロウ</t>
    </rPh>
    <rPh sb="3" eb="5">
      <t>ケンセツ</t>
    </rPh>
    <rPh sb="5" eb="9">
      <t>カブシキガイシャ</t>
    </rPh>
    <phoneticPr fontId="14"/>
  </si>
  <si>
    <t>御殿場市仁杉１１６番地の１</t>
    <rPh sb="0" eb="4">
      <t>ゴテンバシ</t>
    </rPh>
    <rPh sb="4" eb="5">
      <t>ジン</t>
    </rPh>
    <rPh sb="5" eb="6">
      <t>スギ</t>
    </rPh>
    <rPh sb="9" eb="11">
      <t>バンチ</t>
    </rPh>
    <phoneticPr fontId="14"/>
  </si>
  <si>
    <t>株式会社荻野屋</t>
    <rPh sb="0" eb="4">
      <t>カブシキガイシャ</t>
    </rPh>
    <rPh sb="4" eb="6">
      <t>オギノ</t>
    </rPh>
    <rPh sb="6" eb="7">
      <t>ヤ</t>
    </rPh>
    <phoneticPr fontId="14"/>
  </si>
  <si>
    <t>安中市松井田町横川３９９番地</t>
    <rPh sb="0" eb="3">
      <t>アンナカシ</t>
    </rPh>
    <rPh sb="3" eb="7">
      <t>マツイダマチ</t>
    </rPh>
    <rPh sb="7" eb="9">
      <t>ヨコカワ</t>
    </rPh>
    <rPh sb="12" eb="14">
      <t>バンチ</t>
    </rPh>
    <phoneticPr fontId="14"/>
  </si>
  <si>
    <t>株式会社大菜</t>
    <rPh sb="0" eb="4">
      <t>カブシキガイシャ</t>
    </rPh>
    <rPh sb="4" eb="5">
      <t>ダイ</t>
    </rPh>
    <rPh sb="5" eb="6">
      <t>ナ</t>
    </rPh>
    <phoneticPr fontId="14"/>
  </si>
  <si>
    <t>横須賀市大滝町２丁目１２番地</t>
    <rPh sb="0" eb="4">
      <t>ヨコスカシ</t>
    </rPh>
    <rPh sb="4" eb="6">
      <t>オオタキ</t>
    </rPh>
    <rPh sb="6" eb="7">
      <t>マチ</t>
    </rPh>
    <rPh sb="8" eb="10">
      <t>チョウメ</t>
    </rPh>
    <rPh sb="12" eb="14">
      <t>バンチ</t>
    </rPh>
    <phoneticPr fontId="14"/>
  </si>
  <si>
    <t>アミュード株式会社</t>
    <rPh sb="5" eb="9">
      <t>カブシキガイシャ</t>
    </rPh>
    <phoneticPr fontId="14"/>
  </si>
  <si>
    <t>さいたま市緑区東浦和１丁目２２番地５</t>
    <rPh sb="4" eb="5">
      <t>シ</t>
    </rPh>
    <rPh sb="5" eb="7">
      <t>ミドリク</t>
    </rPh>
    <rPh sb="7" eb="10">
      <t>ヒガシウラワ</t>
    </rPh>
    <rPh sb="11" eb="13">
      <t>チョウメ</t>
    </rPh>
    <rPh sb="15" eb="17">
      <t>バンチ</t>
    </rPh>
    <phoneticPr fontId="14"/>
  </si>
  <si>
    <t>くろべの太陽株式会社</t>
    <rPh sb="4" eb="10">
      <t>タイヨウカブシキカイシャ</t>
    </rPh>
    <phoneticPr fontId="14"/>
  </si>
  <si>
    <t>黒部市若栗３８５１番地</t>
    <rPh sb="0" eb="3">
      <t>クロベシ</t>
    </rPh>
    <rPh sb="3" eb="5">
      <t>ワカグリ</t>
    </rPh>
    <rPh sb="9" eb="11">
      <t>バンチ</t>
    </rPh>
    <phoneticPr fontId="14"/>
  </si>
  <si>
    <t>株式会社岩本屋</t>
    <rPh sb="0" eb="4">
      <t>カブシキカイシャ</t>
    </rPh>
    <rPh sb="4" eb="7">
      <t>イワモトヤ</t>
    </rPh>
    <phoneticPr fontId="14"/>
  </si>
  <si>
    <t>福井市運動公園１丁目１８０１番地３</t>
    <rPh sb="0" eb="3">
      <t>フクイシ</t>
    </rPh>
    <rPh sb="3" eb="7">
      <t>ウンドウコウエン</t>
    </rPh>
    <rPh sb="8" eb="10">
      <t>チョウメ</t>
    </rPh>
    <rPh sb="14" eb="16">
      <t>バンチ</t>
    </rPh>
    <phoneticPr fontId="14"/>
  </si>
  <si>
    <t>株式会社三幸</t>
    <rPh sb="0" eb="4">
      <t>カブシキカイシャ</t>
    </rPh>
    <rPh sb="4" eb="6">
      <t>サンコウ</t>
    </rPh>
    <phoneticPr fontId="14"/>
  </si>
  <si>
    <t>北蒲原郡聖籠町位守町１６０番地２４</t>
    <rPh sb="0" eb="1">
      <t>キタ</t>
    </rPh>
    <rPh sb="1" eb="3">
      <t>カバハラ</t>
    </rPh>
    <rPh sb="3" eb="4">
      <t>グン</t>
    </rPh>
    <rPh sb="4" eb="7">
      <t>セイロウマチ</t>
    </rPh>
    <rPh sb="7" eb="8">
      <t>クライ</t>
    </rPh>
    <rPh sb="8" eb="9">
      <t>マモル</t>
    </rPh>
    <rPh sb="9" eb="10">
      <t>チョウ</t>
    </rPh>
    <rPh sb="13" eb="15">
      <t>バンチ</t>
    </rPh>
    <phoneticPr fontId="14"/>
  </si>
  <si>
    <t>株式会社東京ブレッド</t>
    <rPh sb="0" eb="4">
      <t>カブシキカイシャ</t>
    </rPh>
    <rPh sb="4" eb="6">
      <t>トウキョウ</t>
    </rPh>
    <phoneticPr fontId="14"/>
  </si>
  <si>
    <t>黒部市石田１１６８番地１７</t>
    <rPh sb="0" eb="3">
      <t>クロベシ</t>
    </rPh>
    <rPh sb="3" eb="5">
      <t>イシダ</t>
    </rPh>
    <rPh sb="9" eb="11">
      <t>バンチ</t>
    </rPh>
    <phoneticPr fontId="14"/>
  </si>
  <si>
    <t>有限会社浜林業</t>
    <rPh sb="0" eb="4">
      <t>ユウゲンカイシャ</t>
    </rPh>
    <rPh sb="4" eb="7">
      <t>ハマリンギョウ</t>
    </rPh>
    <phoneticPr fontId="14"/>
  </si>
  <si>
    <t>氷見市棚懸１２－１</t>
    <rPh sb="0" eb="3">
      <t>ヒミシ</t>
    </rPh>
    <rPh sb="3" eb="5">
      <t>タナガケ</t>
    </rPh>
    <phoneticPr fontId="14"/>
  </si>
  <si>
    <t>株式会社ＭＪ</t>
  </si>
  <si>
    <t>鈴鹿市加佐登4丁目32-16</t>
  </si>
  <si>
    <t>株式会社マッターホルン</t>
  </si>
  <si>
    <t>豊橋市松葉町2丁目3番地</t>
  </si>
  <si>
    <t>株式会社高橋商店</t>
  </si>
  <si>
    <t>三重郡川越町大字高松1580番地4</t>
  </si>
  <si>
    <t>角井食品株式会社</t>
  </si>
  <si>
    <t>宇治市槇島町目川80番地2</t>
  </si>
  <si>
    <t>中尾食品工業株式会社</t>
  </si>
  <si>
    <t>堺市西区草部７１５番地</t>
  </si>
  <si>
    <t>株式会社まるしげフーズライフ</t>
  </si>
  <si>
    <t>大阪市阿倍野区阪南町五丁目２４番２６号</t>
  </si>
  <si>
    <t>株式会社西村物産</t>
  </si>
  <si>
    <t>有田市宮崎町2305</t>
  </si>
  <si>
    <t>株式会社７＆М</t>
  </si>
  <si>
    <t>京都市下京区西七条西八反田町77番地ガーディアン青山1階</t>
  </si>
  <si>
    <t>おかもとフーズ株式会社</t>
  </si>
  <si>
    <t>大阪市都島区片町二丁目4-14</t>
  </si>
  <si>
    <t>置塩製麵所</t>
  </si>
  <si>
    <t>姫路市夢前町宮置508番地</t>
  </si>
  <si>
    <t>有限会社西山林業</t>
    <rPh sb="0" eb="4">
      <t>ユウゲンガイシャ</t>
    </rPh>
    <rPh sb="4" eb="6">
      <t>ニシヤマ</t>
    </rPh>
    <rPh sb="6" eb="8">
      <t>リンギョウ</t>
    </rPh>
    <phoneticPr fontId="14"/>
  </si>
  <si>
    <t>赤磐市今井1554</t>
  </si>
  <si>
    <t>伸和産業株式会社</t>
    <rPh sb="0" eb="2">
      <t>シンワ</t>
    </rPh>
    <rPh sb="2" eb="4">
      <t>サンギョウ</t>
    </rPh>
    <rPh sb="4" eb="8">
      <t>カブシキガイシャ</t>
    </rPh>
    <phoneticPr fontId="14"/>
  </si>
  <si>
    <t>益田市隅村町623-2</t>
  </si>
  <si>
    <t>有限会社尾崎商店</t>
    <rPh sb="0" eb="4">
      <t>ユウゲンガイシャ</t>
    </rPh>
    <rPh sb="4" eb="6">
      <t>オザキ</t>
    </rPh>
    <rPh sb="6" eb="8">
      <t>ショウテン</t>
    </rPh>
    <phoneticPr fontId="14"/>
  </si>
  <si>
    <t>鳴門市撫養町南浜字東浜313</t>
  </si>
  <si>
    <t>有限会社タカト</t>
    <rPh sb="0" eb="4">
      <t>ユウゲンガイシャ</t>
    </rPh>
    <phoneticPr fontId="14"/>
  </si>
  <si>
    <t>倉敷市児島駅前4丁目95</t>
    <rPh sb="0" eb="3">
      <t>クラシキシ</t>
    </rPh>
    <rPh sb="3" eb="5">
      <t>コジマ</t>
    </rPh>
    <rPh sb="5" eb="7">
      <t>エキマエ</t>
    </rPh>
    <rPh sb="8" eb="10">
      <t>チョウメ</t>
    </rPh>
    <phoneticPr fontId="14"/>
  </si>
  <si>
    <t>ヤマロク醤油株式会社</t>
    <rPh sb="4" eb="10">
      <t>ショウユカブシキガイシャ</t>
    </rPh>
    <phoneticPr fontId="14"/>
  </si>
  <si>
    <t>小豆郡小豆島町安田甲1607</t>
    <rPh sb="0" eb="2">
      <t>ショウズ</t>
    </rPh>
    <rPh sb="2" eb="3">
      <t>グン</t>
    </rPh>
    <rPh sb="3" eb="6">
      <t>ショウドシマ</t>
    </rPh>
    <rPh sb="6" eb="7">
      <t>チョウ</t>
    </rPh>
    <rPh sb="7" eb="9">
      <t>ヤスダ</t>
    </rPh>
    <rPh sb="9" eb="10">
      <t>コウ</t>
    </rPh>
    <phoneticPr fontId="14"/>
  </si>
  <si>
    <t>淀江木材工業株式会社</t>
    <rPh sb="0" eb="2">
      <t>ヨドエ</t>
    </rPh>
    <rPh sb="2" eb="4">
      <t>モクザイ</t>
    </rPh>
    <rPh sb="4" eb="6">
      <t>コウギョウ</t>
    </rPh>
    <rPh sb="6" eb="10">
      <t>カブシキガイシャ</t>
    </rPh>
    <phoneticPr fontId="14"/>
  </si>
  <si>
    <t>米子市淀江町西原1327-19</t>
    <rPh sb="0" eb="3">
      <t>ヨナゴシ</t>
    </rPh>
    <rPh sb="3" eb="5">
      <t>ヨドエ</t>
    </rPh>
    <rPh sb="5" eb="6">
      <t>マチ</t>
    </rPh>
    <rPh sb="6" eb="8">
      <t>ニシハラ</t>
    </rPh>
    <phoneticPr fontId="14"/>
  </si>
  <si>
    <t>株式会社阿波林材</t>
    <rPh sb="0" eb="4">
      <t>カブシキガイシャ</t>
    </rPh>
    <rPh sb="4" eb="6">
      <t>アワ</t>
    </rPh>
    <rPh sb="6" eb="8">
      <t>リンザイ</t>
    </rPh>
    <phoneticPr fontId="14"/>
  </si>
  <si>
    <t>三好市三野町太刀野山川又3870</t>
    <rPh sb="0" eb="3">
      <t>ミヨシシ</t>
    </rPh>
    <rPh sb="3" eb="5">
      <t>ミノ</t>
    </rPh>
    <rPh sb="5" eb="6">
      <t>チョウ</t>
    </rPh>
    <rPh sb="6" eb="8">
      <t>タチ</t>
    </rPh>
    <rPh sb="8" eb="10">
      <t>ノヤマ</t>
    </rPh>
    <rPh sb="10" eb="12">
      <t>カワマタ</t>
    </rPh>
    <phoneticPr fontId="14"/>
  </si>
  <si>
    <t>Shu Shu</t>
  </si>
  <si>
    <t>長崎市大浦東町1-28</t>
  </si>
  <si>
    <t>希蝶</t>
  </si>
  <si>
    <t>長崎市東小島町3-10</t>
  </si>
  <si>
    <t>串揚げ酒趣庵</t>
  </si>
  <si>
    <t>長崎市花丘町4-8-404</t>
  </si>
  <si>
    <t>大衆酒場どんく</t>
  </si>
  <si>
    <t>諫早市永昌東町4-6</t>
  </si>
  <si>
    <t>イチセライス株式会社</t>
  </si>
  <si>
    <t>大村市東大村2丁目1117-8</t>
  </si>
  <si>
    <t>藤村昆布海産有限会社</t>
  </si>
  <si>
    <t>長崎市滑石3-17-15</t>
  </si>
  <si>
    <t>内山林業合同会社</t>
  </si>
  <si>
    <t>対馬市厳原町内山320</t>
    <rPh sb="7" eb="8">
      <t>ヤマ</t>
    </rPh>
    <phoneticPr fontId="14"/>
  </si>
  <si>
    <t>有限会社マルハ園芸</t>
  </si>
  <si>
    <t>杵島郡白石町大字新拓46-4</t>
  </si>
  <si>
    <t>株式会社南高青果</t>
  </si>
  <si>
    <t>南島原市加津佐町乙863番地</t>
  </si>
  <si>
    <t>株式会社ＡＧＲＩＳＥ</t>
  </si>
  <si>
    <t>阿蘇市一の宮町宮地213番地1</t>
  </si>
  <si>
    <t>昭和フード株式会社</t>
  </si>
  <si>
    <t>唐津市千代田町2565番地の5</t>
  </si>
  <si>
    <t>有限会社上海台所</t>
  </si>
  <si>
    <t>長崎市家野町5番30-1306号</t>
    <rPh sb="15" eb="16">
      <t>ゴウ</t>
    </rPh>
    <phoneticPr fontId="14"/>
  </si>
  <si>
    <t>有限会社高野屋</t>
  </si>
  <si>
    <t>長崎市築町1番16号</t>
  </si>
  <si>
    <t>有限会社仙納商店</t>
    <rPh sb="0" eb="2">
      <t>ユウゲン</t>
    </rPh>
    <rPh sb="2" eb="4">
      <t>カイシャ</t>
    </rPh>
    <rPh sb="4" eb="5">
      <t>セン</t>
    </rPh>
    <rPh sb="5" eb="6">
      <t>ノウ</t>
    </rPh>
    <rPh sb="6" eb="8">
      <t>ショウテン</t>
    </rPh>
    <phoneticPr fontId="14"/>
  </si>
  <si>
    <t>高岡市福岡町開馞147番地の1</t>
  </si>
  <si>
    <t>有限会社エコナ</t>
    <rPh sb="0" eb="2">
      <t>ユウゲン</t>
    </rPh>
    <rPh sb="2" eb="4">
      <t>カイシャ</t>
    </rPh>
    <phoneticPr fontId="14"/>
  </si>
  <si>
    <t>諏訪郡下諏訪町町屋敷222番地8</t>
  </si>
  <si>
    <t>株式会社東海環境リサイクル</t>
    <rPh sb="0" eb="2">
      <t>カブシキ</t>
    </rPh>
    <rPh sb="2" eb="4">
      <t>カイシャ</t>
    </rPh>
    <rPh sb="4" eb="6">
      <t>トウカイ</t>
    </rPh>
    <rPh sb="6" eb="8">
      <t>カンキョウ</t>
    </rPh>
    <phoneticPr fontId="14"/>
  </si>
  <si>
    <t>愛知県知多郡阿久比町大字草木字中郷82</t>
  </si>
  <si>
    <t>ＡＢＣ開発株式会社</t>
    <rPh sb="3" eb="9">
      <t>カイハツカブシキガイシャ</t>
    </rPh>
    <phoneticPr fontId="14"/>
  </si>
  <si>
    <t>松山市南高井町1337番地2</t>
    <rPh sb="0" eb="3">
      <t>マツヤマシ</t>
    </rPh>
    <rPh sb="3" eb="4">
      <t>ミナミ</t>
    </rPh>
    <rPh sb="4" eb="6">
      <t>タカイ</t>
    </rPh>
    <rPh sb="6" eb="7">
      <t>チョウ</t>
    </rPh>
    <rPh sb="11" eb="13">
      <t>バンチ</t>
    </rPh>
    <phoneticPr fontId="14"/>
  </si>
  <si>
    <t>株式会社　アキタ薬局</t>
    <rPh sb="0" eb="2">
      <t>カブシキ</t>
    </rPh>
    <rPh sb="2" eb="4">
      <t>カイシャ</t>
    </rPh>
    <rPh sb="8" eb="10">
      <t>ヤッキョク</t>
    </rPh>
    <phoneticPr fontId="14"/>
  </si>
  <si>
    <t>福知山市字天田２８９番地の１</t>
    <rPh sb="0" eb="3">
      <t>フクチヤマ</t>
    </rPh>
    <rPh sb="3" eb="4">
      <t>シ</t>
    </rPh>
    <rPh sb="4" eb="5">
      <t>ジ</t>
    </rPh>
    <rPh sb="5" eb="6">
      <t>テン</t>
    </rPh>
    <rPh sb="6" eb="7">
      <t>タ</t>
    </rPh>
    <rPh sb="10" eb="12">
      <t>バンチ</t>
    </rPh>
    <phoneticPr fontId="14"/>
  </si>
  <si>
    <t>森歯科医院</t>
    <rPh sb="0" eb="1">
      <t>モリ</t>
    </rPh>
    <rPh sb="1" eb="3">
      <t>シカ</t>
    </rPh>
    <rPh sb="3" eb="5">
      <t>イイン</t>
    </rPh>
    <phoneticPr fontId="14"/>
  </si>
  <si>
    <t>鯖江市水落町１丁目５－３２－１</t>
    <rPh sb="0" eb="2">
      <t>サバエ</t>
    </rPh>
    <rPh sb="2" eb="3">
      <t>シ</t>
    </rPh>
    <rPh sb="3" eb="4">
      <t>ミズ</t>
    </rPh>
    <rPh sb="4" eb="5">
      <t>ラク</t>
    </rPh>
    <rPh sb="5" eb="6">
      <t>マチ</t>
    </rPh>
    <rPh sb="7" eb="9">
      <t>チョウメ</t>
    </rPh>
    <phoneticPr fontId="14"/>
  </si>
  <si>
    <t>医療法人栄光会</t>
    <rPh sb="0" eb="4">
      <t>イリョウホウジン</t>
    </rPh>
    <rPh sb="4" eb="5">
      <t>サカ</t>
    </rPh>
    <rPh sb="5" eb="6">
      <t>ヒカリ</t>
    </rPh>
    <rPh sb="6" eb="7">
      <t>カイ</t>
    </rPh>
    <phoneticPr fontId="14"/>
  </si>
  <si>
    <t>福山市新湯野３９－５</t>
    <rPh sb="0" eb="3">
      <t>フクヤマシ</t>
    </rPh>
    <rPh sb="3" eb="4">
      <t>シン</t>
    </rPh>
    <rPh sb="4" eb="5">
      <t>ユ</t>
    </rPh>
    <rPh sb="5" eb="6">
      <t>ノ</t>
    </rPh>
    <phoneticPr fontId="14"/>
  </si>
  <si>
    <t>有限会社メディカルプロダクト</t>
    <rPh sb="0" eb="4">
      <t>ユウゲンカイシャ</t>
    </rPh>
    <phoneticPr fontId="14"/>
  </si>
  <si>
    <t>井原市井原町１２６番地の１</t>
    <rPh sb="0" eb="2">
      <t>イノハラ</t>
    </rPh>
    <rPh sb="2" eb="3">
      <t>シ</t>
    </rPh>
    <rPh sb="3" eb="5">
      <t>イノハラ</t>
    </rPh>
    <rPh sb="5" eb="6">
      <t>マチ</t>
    </rPh>
    <rPh sb="9" eb="10">
      <t>バン</t>
    </rPh>
    <rPh sb="10" eb="11">
      <t>チ</t>
    </rPh>
    <phoneticPr fontId="14"/>
  </si>
  <si>
    <t>株式会社池田薬局</t>
    <rPh sb="0" eb="2">
      <t>カブシキ</t>
    </rPh>
    <rPh sb="2" eb="4">
      <t>カイシャ</t>
    </rPh>
    <rPh sb="4" eb="6">
      <t>イケダ</t>
    </rPh>
    <rPh sb="6" eb="8">
      <t>ヤッキョク</t>
    </rPh>
    <phoneticPr fontId="14"/>
  </si>
  <si>
    <t>鳥取市今町１－３２３</t>
    <rPh sb="0" eb="2">
      <t>トットリ</t>
    </rPh>
    <rPh sb="2" eb="3">
      <t>シ</t>
    </rPh>
    <rPh sb="3" eb="4">
      <t>イマ</t>
    </rPh>
    <rPh sb="4" eb="5">
      <t>マチ</t>
    </rPh>
    <phoneticPr fontId="14"/>
  </si>
  <si>
    <t>有限会社　もも薬局</t>
    <rPh sb="0" eb="2">
      <t>ユウゲン</t>
    </rPh>
    <rPh sb="2" eb="4">
      <t>カイシャ</t>
    </rPh>
    <rPh sb="7" eb="9">
      <t>ヤッキョク</t>
    </rPh>
    <phoneticPr fontId="14"/>
  </si>
  <si>
    <t>出雲市大島町２１番地４</t>
    <rPh sb="0" eb="2">
      <t>イズモ</t>
    </rPh>
    <rPh sb="2" eb="3">
      <t>シ</t>
    </rPh>
    <rPh sb="3" eb="5">
      <t>オオシマ</t>
    </rPh>
    <rPh sb="5" eb="6">
      <t>マチ</t>
    </rPh>
    <rPh sb="8" eb="10">
      <t>バンチ</t>
    </rPh>
    <phoneticPr fontId="14"/>
  </si>
  <si>
    <t>医療法人社団誠和会</t>
    <rPh sb="0" eb="4">
      <t>イリョウホウジン</t>
    </rPh>
    <rPh sb="4" eb="6">
      <t>シャダン</t>
    </rPh>
    <rPh sb="6" eb="7">
      <t>セイ</t>
    </rPh>
    <rPh sb="7" eb="9">
      <t>ワカイ</t>
    </rPh>
    <phoneticPr fontId="14"/>
  </si>
  <si>
    <t>福岡県</t>
    <rPh sb="0" eb="3">
      <t>フクオカケン</t>
    </rPh>
    <phoneticPr fontId="3"/>
  </si>
  <si>
    <t>福岡市早良区千隈３－９－１</t>
    <rPh sb="0" eb="2">
      <t>フクオカ</t>
    </rPh>
    <rPh sb="2" eb="3">
      <t>シ</t>
    </rPh>
    <rPh sb="3" eb="6">
      <t>サワラク</t>
    </rPh>
    <rPh sb="6" eb="7">
      <t>セン</t>
    </rPh>
    <rPh sb="7" eb="8">
      <t>クマ</t>
    </rPh>
    <phoneticPr fontId="14"/>
  </si>
  <si>
    <t>医療法人杏林会</t>
    <rPh sb="0" eb="4">
      <t>イリョウホウジン</t>
    </rPh>
    <rPh sb="4" eb="5">
      <t>アン</t>
    </rPh>
    <rPh sb="5" eb="6">
      <t>リン</t>
    </rPh>
    <rPh sb="6" eb="7">
      <t>カイ</t>
    </rPh>
    <phoneticPr fontId="14"/>
  </si>
  <si>
    <t>荒尾市増永２６２０番地</t>
    <rPh sb="0" eb="2">
      <t>アラオ</t>
    </rPh>
    <rPh sb="2" eb="3">
      <t>シ</t>
    </rPh>
    <rPh sb="3" eb="5">
      <t>マスナガ</t>
    </rPh>
    <rPh sb="9" eb="11">
      <t>バンチ</t>
    </rPh>
    <phoneticPr fontId="14"/>
  </si>
  <si>
    <t>カットハウス伽羅</t>
    <rPh sb="6" eb="7">
      <t>カ</t>
    </rPh>
    <rPh sb="7" eb="8">
      <t>ラ</t>
    </rPh>
    <phoneticPr fontId="14"/>
  </si>
  <si>
    <t>大村市乾馬場４９１－５</t>
    <rPh sb="0" eb="3">
      <t>オオムラシ</t>
    </rPh>
    <rPh sb="3" eb="4">
      <t>イヌイ</t>
    </rPh>
    <rPh sb="4" eb="6">
      <t>ババ</t>
    </rPh>
    <phoneticPr fontId="14"/>
  </si>
  <si>
    <t>株式会社ヒガシファルマ</t>
    <rPh sb="0" eb="2">
      <t>カブシキ</t>
    </rPh>
    <rPh sb="2" eb="4">
      <t>カイシャ</t>
    </rPh>
    <phoneticPr fontId="14"/>
  </si>
  <si>
    <t>久留米市小森野４－１０－１７</t>
    <rPh sb="0" eb="3">
      <t>クルメ</t>
    </rPh>
    <rPh sb="3" eb="4">
      <t>シ</t>
    </rPh>
    <rPh sb="4" eb="6">
      <t>コモリ</t>
    </rPh>
    <rPh sb="6" eb="7">
      <t>ノ</t>
    </rPh>
    <phoneticPr fontId="14"/>
  </si>
  <si>
    <t xml:space="preserve">美容室ヘアーライフ </t>
    <rPh sb="0" eb="3">
      <t>ビヨウシツ</t>
    </rPh>
    <phoneticPr fontId="14"/>
  </si>
  <si>
    <t>大村市協和町１７１１－２</t>
    <rPh sb="0" eb="2">
      <t>オオムラ</t>
    </rPh>
    <rPh sb="2" eb="3">
      <t>シ</t>
    </rPh>
    <rPh sb="3" eb="5">
      <t>キョウワ</t>
    </rPh>
    <rPh sb="5" eb="6">
      <t>マチ</t>
    </rPh>
    <phoneticPr fontId="14"/>
  </si>
  <si>
    <t>株式会社くんちサプライズ</t>
    <rPh sb="0" eb="2">
      <t>カブシキ</t>
    </rPh>
    <rPh sb="2" eb="4">
      <t>カイシャ</t>
    </rPh>
    <phoneticPr fontId="14"/>
  </si>
  <si>
    <t>糸満市西崎町三丁目２２３番地</t>
    <rPh sb="0" eb="1">
      <t>イト</t>
    </rPh>
    <rPh sb="1" eb="2">
      <t>マン</t>
    </rPh>
    <rPh sb="2" eb="3">
      <t>シ</t>
    </rPh>
    <rPh sb="3" eb="5">
      <t>ニシザキ</t>
    </rPh>
    <rPh sb="5" eb="6">
      <t>マチ</t>
    </rPh>
    <rPh sb="6" eb="7">
      <t>サン</t>
    </rPh>
    <rPh sb="7" eb="9">
      <t>チョウメ</t>
    </rPh>
    <rPh sb="12" eb="14">
      <t>バンチ</t>
    </rPh>
    <phoneticPr fontId="14"/>
  </si>
  <si>
    <t>株式会社アイケア北海道</t>
    <rPh sb="0" eb="4">
      <t>カブシキガイシャ</t>
    </rPh>
    <rPh sb="8" eb="11">
      <t>ホッカイドウ</t>
    </rPh>
    <phoneticPr fontId="14"/>
  </si>
  <si>
    <t>小樽市奥沢一丁目１７番１号</t>
    <rPh sb="0" eb="3">
      <t>オタルシ</t>
    </rPh>
    <rPh sb="3" eb="5">
      <t>オクサワ</t>
    </rPh>
    <rPh sb="5" eb="8">
      <t>イッチョウメ</t>
    </rPh>
    <rPh sb="10" eb="11">
      <t>バン</t>
    </rPh>
    <rPh sb="12" eb="13">
      <t>ゴウ</t>
    </rPh>
    <phoneticPr fontId="14"/>
  </si>
  <si>
    <t>株式会社ファルマ・スマイル</t>
    <rPh sb="0" eb="4">
      <t>カブシキガイシャ</t>
    </rPh>
    <phoneticPr fontId="14"/>
  </si>
  <si>
    <t>北山村郡大石田町大字大石田甲１８５番地１</t>
    <rPh sb="0" eb="1">
      <t>キタ</t>
    </rPh>
    <rPh sb="1" eb="3">
      <t>ヤマムラ</t>
    </rPh>
    <rPh sb="3" eb="4">
      <t>グン</t>
    </rPh>
    <rPh sb="4" eb="8">
      <t>オオイシダマチ</t>
    </rPh>
    <rPh sb="8" eb="10">
      <t>オオアザ</t>
    </rPh>
    <rPh sb="10" eb="13">
      <t>オオイシダ</t>
    </rPh>
    <rPh sb="13" eb="14">
      <t>コウ</t>
    </rPh>
    <rPh sb="17" eb="19">
      <t>バンチ</t>
    </rPh>
    <phoneticPr fontId="14"/>
  </si>
  <si>
    <t>合同会社　ハリル</t>
    <rPh sb="0" eb="2">
      <t>ゴウドウ</t>
    </rPh>
    <rPh sb="2" eb="4">
      <t>ガイシャ</t>
    </rPh>
    <phoneticPr fontId="14"/>
  </si>
  <si>
    <t>吾妻郡中之条町大字市城１０７番地３</t>
    <rPh sb="0" eb="3">
      <t>アガツマグン</t>
    </rPh>
    <rPh sb="3" eb="6">
      <t>ナカノジョウ</t>
    </rPh>
    <rPh sb="6" eb="7">
      <t>マチ</t>
    </rPh>
    <rPh sb="7" eb="9">
      <t>オオアザ</t>
    </rPh>
    <rPh sb="9" eb="11">
      <t>イチシロ</t>
    </rPh>
    <rPh sb="14" eb="16">
      <t>バンチ</t>
    </rPh>
    <phoneticPr fontId="14"/>
  </si>
  <si>
    <t>HIPSTER株式会社</t>
    <rPh sb="7" eb="11">
      <t>カブシキガイシャ</t>
    </rPh>
    <phoneticPr fontId="14"/>
  </si>
  <si>
    <t>新宿区市谷田町３－２５</t>
    <rPh sb="0" eb="3">
      <t>シンジュクク</t>
    </rPh>
    <rPh sb="3" eb="5">
      <t>イチガヤ</t>
    </rPh>
    <rPh sb="5" eb="7">
      <t>タマチ</t>
    </rPh>
    <phoneticPr fontId="14"/>
  </si>
  <si>
    <t>株式会社T&amp;Tコーポレーション</t>
    <rPh sb="0" eb="2">
      <t>カブシキ</t>
    </rPh>
    <rPh sb="2" eb="4">
      <t>カイシャ</t>
    </rPh>
    <phoneticPr fontId="14"/>
  </si>
  <si>
    <t>相模原市緑区大島２２５７番地１</t>
    <rPh sb="0" eb="4">
      <t>サガミハラシ</t>
    </rPh>
    <rPh sb="4" eb="6">
      <t>ミドリク</t>
    </rPh>
    <rPh sb="6" eb="8">
      <t>オオシマ</t>
    </rPh>
    <rPh sb="12" eb="13">
      <t>バン</t>
    </rPh>
    <rPh sb="13" eb="14">
      <t>チ</t>
    </rPh>
    <phoneticPr fontId="14"/>
  </si>
  <si>
    <t>おばなファミリークリニック</t>
  </si>
  <si>
    <t>逗子市久木８－９－１９</t>
    <rPh sb="0" eb="3">
      <t>ズシシ</t>
    </rPh>
    <rPh sb="3" eb="5">
      <t>ヒサキ</t>
    </rPh>
    <phoneticPr fontId="14"/>
  </si>
  <si>
    <t>有限会社　アイコーポレーション</t>
    <rPh sb="0" eb="4">
      <t>ユウゲンガイシャ</t>
    </rPh>
    <phoneticPr fontId="14"/>
  </si>
  <si>
    <t>太田市米沢町６６番地２</t>
    <rPh sb="0" eb="3">
      <t>オオタシ</t>
    </rPh>
    <rPh sb="3" eb="5">
      <t>ヨネザワ</t>
    </rPh>
    <rPh sb="5" eb="6">
      <t>マチ</t>
    </rPh>
    <rPh sb="8" eb="10">
      <t>バンチ</t>
    </rPh>
    <phoneticPr fontId="14"/>
  </si>
  <si>
    <t>有限会社千葉化学クリーニング</t>
    <rPh sb="0" eb="4">
      <t>ユウゲンガイシャ</t>
    </rPh>
    <rPh sb="4" eb="6">
      <t>チバ</t>
    </rPh>
    <rPh sb="6" eb="8">
      <t>カガク</t>
    </rPh>
    <phoneticPr fontId="14"/>
  </si>
  <si>
    <t>木更津市東太田２－１１－１５</t>
    <rPh sb="0" eb="4">
      <t>キサラヅシ</t>
    </rPh>
    <rPh sb="4" eb="5">
      <t>ヒガシ</t>
    </rPh>
    <rPh sb="5" eb="7">
      <t>オオタ</t>
    </rPh>
    <phoneticPr fontId="14"/>
  </si>
  <si>
    <t>合同会社ＺＥＮＳｉＮ</t>
    <rPh sb="0" eb="2">
      <t>ゴウドウ</t>
    </rPh>
    <rPh sb="2" eb="4">
      <t>ガイシャ</t>
    </rPh>
    <phoneticPr fontId="14"/>
  </si>
  <si>
    <t>那珂市菅谷字寄居１５８８番地１</t>
    <rPh sb="0" eb="3">
      <t>ナカシ</t>
    </rPh>
    <rPh sb="3" eb="5">
      <t>スガヤ</t>
    </rPh>
    <rPh sb="5" eb="6">
      <t>アザ</t>
    </rPh>
    <rPh sb="6" eb="8">
      <t>ヨリイ</t>
    </rPh>
    <rPh sb="12" eb="13">
      <t>バン</t>
    </rPh>
    <rPh sb="13" eb="14">
      <t>チ</t>
    </rPh>
    <phoneticPr fontId="14"/>
  </si>
  <si>
    <t>ＡＣＴ</t>
  </si>
  <si>
    <t>目黒区南２－１２－２０　ステイタスヒル碑文谷１０１</t>
    <rPh sb="0" eb="3">
      <t>メグロク</t>
    </rPh>
    <rPh sb="3" eb="4">
      <t>ミナミ</t>
    </rPh>
    <rPh sb="19" eb="22">
      <t>ヒモンヤ</t>
    </rPh>
    <phoneticPr fontId="14"/>
  </si>
  <si>
    <t>株式会社ケアプロフェッショナル</t>
    <rPh sb="0" eb="4">
      <t>カブシキガイシャ</t>
    </rPh>
    <phoneticPr fontId="14"/>
  </si>
  <si>
    <t>桑名市大字星川７８５番地</t>
    <rPh sb="0" eb="3">
      <t>クワナシ</t>
    </rPh>
    <rPh sb="3" eb="5">
      <t>オオアザ</t>
    </rPh>
    <rPh sb="5" eb="7">
      <t>ホシカワ</t>
    </rPh>
    <rPh sb="10" eb="12">
      <t>バンチ</t>
    </rPh>
    <phoneticPr fontId="14"/>
  </si>
  <si>
    <t>株式会社トウエイ</t>
    <rPh sb="0" eb="2">
      <t>カブシキ</t>
    </rPh>
    <rPh sb="2" eb="4">
      <t>カイシャ</t>
    </rPh>
    <phoneticPr fontId="14"/>
  </si>
  <si>
    <t>浦添市内間２－６－１６</t>
    <rPh sb="0" eb="3">
      <t>ウラソエシ</t>
    </rPh>
    <rPh sb="3" eb="5">
      <t>ウチマ</t>
    </rPh>
    <phoneticPr fontId="14"/>
  </si>
  <si>
    <t>小池造船海運株式会社</t>
    <rPh sb="0" eb="6">
      <t>コイケゾウセンカイウン</t>
    </rPh>
    <rPh sb="6" eb="10">
      <t>カブシキガイシャ</t>
    </rPh>
    <phoneticPr fontId="14"/>
  </si>
  <si>
    <t>豊田郡大崎上島町中野5924番地</t>
    <rPh sb="0" eb="3">
      <t>トヨタグン</t>
    </rPh>
    <rPh sb="3" eb="5">
      <t>オオサキ</t>
    </rPh>
    <rPh sb="5" eb="7">
      <t>カミシマ</t>
    </rPh>
    <rPh sb="7" eb="8">
      <t>チョウ</t>
    </rPh>
    <rPh sb="8" eb="10">
      <t>ナカノ</t>
    </rPh>
    <rPh sb="14" eb="16">
      <t>バンチ</t>
    </rPh>
    <phoneticPr fontId="14"/>
  </si>
  <si>
    <t>トヨタカローラ北見株式会社</t>
    <rPh sb="7" eb="9">
      <t>キタミ</t>
    </rPh>
    <rPh sb="9" eb="13">
      <t>カブシキカイシャ</t>
    </rPh>
    <phoneticPr fontId="14"/>
  </si>
  <si>
    <t>北見市西富町2丁目19番7号</t>
    <rPh sb="0" eb="3">
      <t>キタミシ</t>
    </rPh>
    <rPh sb="3" eb="5">
      <t>ニシトミ</t>
    </rPh>
    <rPh sb="5" eb="6">
      <t>マチ</t>
    </rPh>
    <rPh sb="7" eb="9">
      <t>チョウメ</t>
    </rPh>
    <rPh sb="11" eb="12">
      <t>バン</t>
    </rPh>
    <rPh sb="13" eb="14">
      <t>ゴウ</t>
    </rPh>
    <phoneticPr fontId="14"/>
  </si>
  <si>
    <t>有限会社　能戸自動車整備工場</t>
    <rPh sb="0" eb="2">
      <t>ユウゲン</t>
    </rPh>
    <rPh sb="2" eb="4">
      <t>カイシャ</t>
    </rPh>
    <rPh sb="5" eb="6">
      <t>ノウ</t>
    </rPh>
    <rPh sb="6" eb="7">
      <t>ト</t>
    </rPh>
    <rPh sb="7" eb="10">
      <t>ジドウシャ</t>
    </rPh>
    <rPh sb="10" eb="12">
      <t>セイビ</t>
    </rPh>
    <rPh sb="12" eb="14">
      <t>コウジョウ</t>
    </rPh>
    <phoneticPr fontId="14"/>
  </si>
  <si>
    <t>函館市港町1丁目33番5号</t>
    <rPh sb="0" eb="2">
      <t>ハコダテ</t>
    </rPh>
    <rPh sb="2" eb="3">
      <t>シ</t>
    </rPh>
    <rPh sb="3" eb="5">
      <t>ミナトマチ</t>
    </rPh>
    <rPh sb="6" eb="8">
      <t>チョウメ</t>
    </rPh>
    <rPh sb="10" eb="11">
      <t>バン</t>
    </rPh>
    <rPh sb="12" eb="13">
      <t>ゴウ</t>
    </rPh>
    <phoneticPr fontId="14"/>
  </si>
  <si>
    <t>吾妻自動車整備協業組合</t>
    <rPh sb="0" eb="2">
      <t>アガツマ</t>
    </rPh>
    <rPh sb="2" eb="5">
      <t>ジドウシャ</t>
    </rPh>
    <rPh sb="5" eb="7">
      <t>セイビ</t>
    </rPh>
    <rPh sb="7" eb="9">
      <t>キョウギョウ</t>
    </rPh>
    <rPh sb="9" eb="11">
      <t>クミアイ</t>
    </rPh>
    <phoneticPr fontId="14"/>
  </si>
  <si>
    <t>吾妻郡中之条町西中之条５４２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14"/>
  </si>
  <si>
    <t>株式会社モトーレン湘南</t>
    <rPh sb="0" eb="4">
      <t>カブシキガイシャ</t>
    </rPh>
    <rPh sb="9" eb="11">
      <t>ショウナン</t>
    </rPh>
    <phoneticPr fontId="14"/>
  </si>
  <si>
    <t>横浜氏戸塚区川上町１５２番地５</t>
    <rPh sb="0" eb="3">
      <t>ヨコハマシ</t>
    </rPh>
    <rPh sb="3" eb="6">
      <t>トツカク</t>
    </rPh>
    <rPh sb="6" eb="9">
      <t>カワカミチョウ</t>
    </rPh>
    <rPh sb="12" eb="14">
      <t>バンチ</t>
    </rPh>
    <phoneticPr fontId="14"/>
  </si>
  <si>
    <t>井倉運輸株式会社</t>
    <rPh sb="0" eb="8">
      <t>イクラウンユカブシキガイシャ</t>
    </rPh>
    <phoneticPr fontId="14"/>
  </si>
  <si>
    <t>新見市足見８３番地１</t>
    <rPh sb="0" eb="3">
      <t>ニイミシ</t>
    </rPh>
    <rPh sb="3" eb="4">
      <t>アシ</t>
    </rPh>
    <rPh sb="4" eb="5">
      <t>ミ</t>
    </rPh>
    <rPh sb="7" eb="9">
      <t>バンチ</t>
    </rPh>
    <phoneticPr fontId="14"/>
  </si>
  <si>
    <t>株式会社カジヤモーター</t>
  </si>
  <si>
    <t>宮崎市大字芳士６０２番地１</t>
  </si>
  <si>
    <t>村井運輸株式会社</t>
    <rPh sb="0" eb="2">
      <t>ムライ</t>
    </rPh>
    <rPh sb="2" eb="4">
      <t>ウンユ</t>
    </rPh>
    <rPh sb="4" eb="8">
      <t>カブシキガイシャ</t>
    </rPh>
    <phoneticPr fontId="14"/>
  </si>
  <si>
    <t>札幌市西区発寒16条12丁目1-20</t>
    <rPh sb="0" eb="3">
      <t>サッポロシ</t>
    </rPh>
    <rPh sb="3" eb="5">
      <t>ニシク</t>
    </rPh>
    <rPh sb="5" eb="7">
      <t>ハッサム</t>
    </rPh>
    <rPh sb="9" eb="10">
      <t>ジョウ</t>
    </rPh>
    <rPh sb="12" eb="14">
      <t>チョウメ</t>
    </rPh>
    <phoneticPr fontId="14"/>
  </si>
  <si>
    <t>有限会社髙松産業</t>
    <rPh sb="0" eb="4">
      <t>ユウゲンガイシャ</t>
    </rPh>
    <rPh sb="4" eb="6">
      <t>タカマツ</t>
    </rPh>
    <rPh sb="6" eb="8">
      <t>サンギョウ</t>
    </rPh>
    <phoneticPr fontId="14"/>
  </si>
  <si>
    <t>芦別市上芦別町16番地1</t>
    <rPh sb="0" eb="3">
      <t>アシベツシ</t>
    </rPh>
    <rPh sb="3" eb="4">
      <t>カミ</t>
    </rPh>
    <rPh sb="4" eb="6">
      <t>アシベツ</t>
    </rPh>
    <rPh sb="6" eb="7">
      <t>マチ</t>
    </rPh>
    <rPh sb="9" eb="11">
      <t>バンチ</t>
    </rPh>
    <phoneticPr fontId="14"/>
  </si>
  <si>
    <t>北関東物流株式会社</t>
    <rPh sb="0" eb="3">
      <t>キタカントウ</t>
    </rPh>
    <rPh sb="3" eb="5">
      <t>ブツリュウ</t>
    </rPh>
    <rPh sb="5" eb="9">
      <t>カブシキガイシャ</t>
    </rPh>
    <phoneticPr fontId="14"/>
  </si>
  <si>
    <t>鹿沼市流通センター16</t>
    <rPh sb="0" eb="3">
      <t>カヌマシ</t>
    </rPh>
    <rPh sb="3" eb="5">
      <t>リュウツウ</t>
    </rPh>
    <phoneticPr fontId="14"/>
  </si>
  <si>
    <t>埼玉西濃運輸株式会社</t>
    <rPh sb="0" eb="2">
      <t>サイタマ</t>
    </rPh>
    <rPh sb="2" eb="4">
      <t>セイノウ</t>
    </rPh>
    <rPh sb="4" eb="6">
      <t>ウンユ</t>
    </rPh>
    <rPh sb="6" eb="10">
      <t>カブシキガイシャ</t>
    </rPh>
    <phoneticPr fontId="14"/>
  </si>
  <si>
    <t>北葛飾郡杉戸町堤根1918-1</t>
    <rPh sb="0" eb="4">
      <t>キタカツシカグン</t>
    </rPh>
    <rPh sb="4" eb="7">
      <t>スギトマチ</t>
    </rPh>
    <rPh sb="7" eb="8">
      <t>ツツミ</t>
    </rPh>
    <rPh sb="8" eb="9">
      <t>ネ</t>
    </rPh>
    <phoneticPr fontId="14"/>
  </si>
  <si>
    <t>東日本倉庫(株)</t>
    <rPh sb="0" eb="3">
      <t>ヒガシニホン</t>
    </rPh>
    <rPh sb="3" eb="5">
      <t>ソウコ</t>
    </rPh>
    <rPh sb="5" eb="8">
      <t>カブ</t>
    </rPh>
    <phoneticPr fontId="14"/>
  </si>
  <si>
    <t>福島県</t>
    <rPh sb="0" eb="3">
      <t>フクシマケン</t>
    </rPh>
    <phoneticPr fontId="3"/>
  </si>
  <si>
    <t>郡山市図景二丁目14番24号</t>
    <rPh sb="0" eb="3">
      <t>コオリヤマシ</t>
    </rPh>
    <rPh sb="3" eb="5">
      <t>ズケイ</t>
    </rPh>
    <rPh sb="5" eb="8">
      <t>ニチョウメ</t>
    </rPh>
    <rPh sb="10" eb="11">
      <t>バン</t>
    </rPh>
    <rPh sb="13" eb="14">
      <t>ゴウ</t>
    </rPh>
    <phoneticPr fontId="14"/>
  </si>
  <si>
    <t>株式会社谷物流</t>
    <rPh sb="0" eb="4">
      <t>カブシキガイシャ</t>
    </rPh>
    <rPh sb="4" eb="5">
      <t>タニ</t>
    </rPh>
    <rPh sb="5" eb="7">
      <t>ブツリュウ</t>
    </rPh>
    <phoneticPr fontId="14"/>
  </si>
  <si>
    <t>東大阪市加納５－１１－３０</t>
    <rPh sb="0" eb="4">
      <t>ヒガシオオサカシ</t>
    </rPh>
    <rPh sb="4" eb="6">
      <t>カノウ</t>
    </rPh>
    <phoneticPr fontId="14"/>
  </si>
  <si>
    <t>大一倉庫株式会社</t>
    <rPh sb="0" eb="2">
      <t>ダイイチ</t>
    </rPh>
    <rPh sb="2" eb="4">
      <t>ソウコ</t>
    </rPh>
    <rPh sb="4" eb="6">
      <t>カブシキ</t>
    </rPh>
    <rPh sb="6" eb="8">
      <t>カイシャ</t>
    </rPh>
    <phoneticPr fontId="14"/>
  </si>
  <si>
    <t>姫路市神田町3丁目5</t>
    <rPh sb="0" eb="3">
      <t>ヒメジシ</t>
    </rPh>
    <rPh sb="3" eb="6">
      <t>カンダチョウ</t>
    </rPh>
    <rPh sb="7" eb="9">
      <t>チョウメ</t>
    </rPh>
    <phoneticPr fontId="14"/>
  </si>
  <si>
    <t>株式会社エーケーカンパニー</t>
    <rPh sb="0" eb="4">
      <t>カブシキカイシャ</t>
    </rPh>
    <phoneticPr fontId="14"/>
  </si>
  <si>
    <t>宮若市小伏１５９２－１</t>
    <rPh sb="0" eb="3">
      <t>ミヤワカシ</t>
    </rPh>
    <rPh sb="3" eb="4">
      <t>コ</t>
    </rPh>
    <rPh sb="4" eb="5">
      <t>フ</t>
    </rPh>
    <phoneticPr fontId="14"/>
  </si>
  <si>
    <t>(株)ヨシカイ</t>
    <rPh sb="0" eb="3">
      <t>カブ</t>
    </rPh>
    <phoneticPr fontId="14"/>
  </si>
  <si>
    <t>札幌市手稲区富丘3条5丁目3番30号</t>
    <rPh sb="0" eb="3">
      <t>サッポロシ</t>
    </rPh>
    <rPh sb="3" eb="6">
      <t>テイネク</t>
    </rPh>
    <rPh sb="6" eb="8">
      <t>トミオカ</t>
    </rPh>
    <rPh sb="9" eb="10">
      <t>ジョウ</t>
    </rPh>
    <rPh sb="11" eb="13">
      <t>チョウメ</t>
    </rPh>
    <rPh sb="14" eb="15">
      <t>バン</t>
    </rPh>
    <rPh sb="17" eb="18">
      <t>ゴウ</t>
    </rPh>
    <phoneticPr fontId="14"/>
  </si>
  <si>
    <t>(株)佐藤建設</t>
    <rPh sb="0" eb="3">
      <t>カブ</t>
    </rPh>
    <rPh sb="3" eb="5">
      <t>サトウ</t>
    </rPh>
    <rPh sb="5" eb="7">
      <t>ケンセツ</t>
    </rPh>
    <phoneticPr fontId="14"/>
  </si>
  <si>
    <t>砂川市吉野1条南1丁目9番14号</t>
    <rPh sb="0" eb="3">
      <t>スナガワシ</t>
    </rPh>
    <rPh sb="3" eb="5">
      <t>ヨシノ</t>
    </rPh>
    <rPh sb="6" eb="7">
      <t>ジョウ</t>
    </rPh>
    <rPh sb="7" eb="8">
      <t>ミナミ</t>
    </rPh>
    <rPh sb="9" eb="11">
      <t>チョウメ</t>
    </rPh>
    <rPh sb="12" eb="13">
      <t>バン</t>
    </rPh>
    <rPh sb="15" eb="16">
      <t>ゴウ</t>
    </rPh>
    <phoneticPr fontId="14"/>
  </si>
  <si>
    <t>(有)福原建材産業</t>
    <rPh sb="0" eb="3">
      <t>ユウ</t>
    </rPh>
    <rPh sb="3" eb="5">
      <t>フクハラ</t>
    </rPh>
    <rPh sb="5" eb="7">
      <t>ケンザイ</t>
    </rPh>
    <rPh sb="7" eb="9">
      <t>サンギョウ</t>
    </rPh>
    <phoneticPr fontId="14"/>
  </si>
  <si>
    <t>余市郡余市町梅川町774番地8</t>
    <rPh sb="0" eb="3">
      <t>ヨイチグン</t>
    </rPh>
    <rPh sb="3" eb="6">
      <t>ヨイチチョウ</t>
    </rPh>
    <rPh sb="6" eb="9">
      <t>ウメカワチョウ</t>
    </rPh>
    <rPh sb="12" eb="14">
      <t>バンチ</t>
    </rPh>
    <phoneticPr fontId="14"/>
  </si>
  <si>
    <t>大塚電設工事(株)</t>
    <rPh sb="0" eb="2">
      <t>オオツカ</t>
    </rPh>
    <rPh sb="2" eb="4">
      <t>デンセツ</t>
    </rPh>
    <rPh sb="4" eb="6">
      <t>コウジ</t>
    </rPh>
    <rPh sb="6" eb="9">
      <t>カブ</t>
    </rPh>
    <phoneticPr fontId="14"/>
  </si>
  <si>
    <t>河東郡音更町宝来仲町北1丁目12番地9</t>
    <rPh sb="0" eb="3">
      <t>カトウグン</t>
    </rPh>
    <rPh sb="3" eb="5">
      <t>オトフケ</t>
    </rPh>
    <rPh sb="5" eb="6">
      <t>マチ</t>
    </rPh>
    <rPh sb="6" eb="8">
      <t>ホウライ</t>
    </rPh>
    <rPh sb="8" eb="10">
      <t>ナカマチ</t>
    </rPh>
    <rPh sb="10" eb="11">
      <t>キタ</t>
    </rPh>
    <rPh sb="12" eb="14">
      <t>チョウメ</t>
    </rPh>
    <rPh sb="16" eb="18">
      <t>バンチ</t>
    </rPh>
    <phoneticPr fontId="14"/>
  </si>
  <si>
    <t>平北建設(株)</t>
    <rPh sb="0" eb="1">
      <t>ヒラ</t>
    </rPh>
    <rPh sb="1" eb="2">
      <t>キタ</t>
    </rPh>
    <rPh sb="2" eb="4">
      <t>ケンセツ</t>
    </rPh>
    <rPh sb="4" eb="7">
      <t>カブ</t>
    </rPh>
    <phoneticPr fontId="14"/>
  </si>
  <si>
    <t>美唄市字チャシュナイ804番地1</t>
    <rPh sb="0" eb="3">
      <t>ビバイシ</t>
    </rPh>
    <rPh sb="3" eb="4">
      <t>アザ</t>
    </rPh>
    <rPh sb="13" eb="15">
      <t>バンチ</t>
    </rPh>
    <phoneticPr fontId="14"/>
  </si>
  <si>
    <t>(有)岩田土建</t>
    <rPh sb="0" eb="3">
      <t>ユウ</t>
    </rPh>
    <rPh sb="3" eb="5">
      <t>イワタ</t>
    </rPh>
    <rPh sb="5" eb="7">
      <t>ドケン</t>
    </rPh>
    <phoneticPr fontId="14"/>
  </si>
  <si>
    <t>釧路市昭和町4丁目16番6号</t>
    <rPh sb="0" eb="3">
      <t>クシロシ</t>
    </rPh>
    <rPh sb="3" eb="5">
      <t>ショウワ</t>
    </rPh>
    <rPh sb="5" eb="6">
      <t>マチ</t>
    </rPh>
    <rPh sb="7" eb="9">
      <t>チョウメ</t>
    </rPh>
    <rPh sb="11" eb="12">
      <t>バン</t>
    </rPh>
    <rPh sb="13" eb="14">
      <t>ゴウ</t>
    </rPh>
    <phoneticPr fontId="14"/>
  </si>
  <si>
    <t>(株)管栄</t>
    <rPh sb="0" eb="3">
      <t>カブ</t>
    </rPh>
    <rPh sb="3" eb="4">
      <t>カン</t>
    </rPh>
    <rPh sb="4" eb="5">
      <t>エイ</t>
    </rPh>
    <phoneticPr fontId="14"/>
  </si>
  <si>
    <t>江別市野幌松並町26番地の6</t>
    <rPh sb="0" eb="3">
      <t>エベツシ</t>
    </rPh>
    <rPh sb="3" eb="4">
      <t>ノ</t>
    </rPh>
    <rPh sb="4" eb="5">
      <t>ホロ</t>
    </rPh>
    <rPh sb="10" eb="12">
      <t>バンチ</t>
    </rPh>
    <phoneticPr fontId="14"/>
  </si>
  <si>
    <t>勇成興業(株)</t>
    <rPh sb="0" eb="2">
      <t>ユウセイ</t>
    </rPh>
    <rPh sb="2" eb="4">
      <t>コウギョウ</t>
    </rPh>
    <rPh sb="4" eb="7">
      <t>カブ</t>
    </rPh>
    <phoneticPr fontId="14"/>
  </si>
  <si>
    <t>札幌市白石区川下641番地42</t>
    <rPh sb="0" eb="3">
      <t>サッポロシ</t>
    </rPh>
    <rPh sb="3" eb="6">
      <t>シロイシク</t>
    </rPh>
    <rPh sb="6" eb="8">
      <t>カワシモ</t>
    </rPh>
    <rPh sb="11" eb="13">
      <t>バンチ</t>
    </rPh>
    <phoneticPr fontId="14"/>
  </si>
  <si>
    <t>(株)スパル建設</t>
    <rPh sb="0" eb="3">
      <t>カブ</t>
    </rPh>
    <rPh sb="6" eb="8">
      <t>ケンセツ</t>
    </rPh>
    <phoneticPr fontId="14"/>
  </si>
  <si>
    <t>恵庭市柏木町2丁目2番44号</t>
    <rPh sb="0" eb="3">
      <t>エニワシ</t>
    </rPh>
    <rPh sb="3" eb="6">
      <t>カシワギチョウ</t>
    </rPh>
    <rPh sb="7" eb="9">
      <t>チョウメ</t>
    </rPh>
    <rPh sb="10" eb="11">
      <t>バン</t>
    </rPh>
    <rPh sb="13" eb="14">
      <t>ゴウ</t>
    </rPh>
    <phoneticPr fontId="14"/>
  </si>
  <si>
    <t>真栄建設運輸(株)</t>
    <rPh sb="0" eb="2">
      <t>シンエイ</t>
    </rPh>
    <rPh sb="2" eb="4">
      <t>ケンセツ</t>
    </rPh>
    <rPh sb="4" eb="6">
      <t>ウンユ</t>
    </rPh>
    <rPh sb="6" eb="9">
      <t>カブ</t>
    </rPh>
    <phoneticPr fontId="14"/>
  </si>
  <si>
    <t>札幌市清田区真栄3条2丁目9-7</t>
    <rPh sb="0" eb="3">
      <t>サッポロシ</t>
    </rPh>
    <rPh sb="3" eb="6">
      <t>キヨタク</t>
    </rPh>
    <rPh sb="6" eb="8">
      <t>シンエイ</t>
    </rPh>
    <rPh sb="9" eb="10">
      <t>ジョウ</t>
    </rPh>
    <rPh sb="11" eb="13">
      <t>チョウメ</t>
    </rPh>
    <phoneticPr fontId="14"/>
  </si>
  <si>
    <t>(株)西組</t>
    <rPh sb="0" eb="3">
      <t>カブ</t>
    </rPh>
    <rPh sb="3" eb="4">
      <t>ニシ</t>
    </rPh>
    <rPh sb="4" eb="5">
      <t>クミ</t>
    </rPh>
    <phoneticPr fontId="14"/>
  </si>
  <si>
    <t>札幌市豊平区福住1条7丁目5番12号</t>
    <rPh sb="0" eb="3">
      <t>サッポロシ</t>
    </rPh>
    <rPh sb="3" eb="6">
      <t>トヨヒラク</t>
    </rPh>
    <rPh sb="6" eb="8">
      <t>フクズミ</t>
    </rPh>
    <rPh sb="9" eb="10">
      <t>ジョウ</t>
    </rPh>
    <rPh sb="11" eb="13">
      <t>チョウメ</t>
    </rPh>
    <rPh sb="14" eb="15">
      <t>バン</t>
    </rPh>
    <rPh sb="17" eb="18">
      <t>ゴウ</t>
    </rPh>
    <phoneticPr fontId="14"/>
  </si>
  <si>
    <t>吉建設(株)</t>
    <rPh sb="0" eb="1">
      <t>ヨシ</t>
    </rPh>
    <rPh sb="1" eb="3">
      <t>ケンセツ</t>
    </rPh>
    <rPh sb="3" eb="6">
      <t>カブ</t>
    </rPh>
    <phoneticPr fontId="14"/>
  </si>
  <si>
    <t>茅部郡鹿部町字鹿部45番地</t>
    <rPh sb="0" eb="3">
      <t>カヤベグン</t>
    </rPh>
    <rPh sb="3" eb="5">
      <t>シカベ</t>
    </rPh>
    <rPh sb="5" eb="6">
      <t>マチ</t>
    </rPh>
    <rPh sb="6" eb="7">
      <t>アザ</t>
    </rPh>
    <rPh sb="7" eb="9">
      <t>シカベ</t>
    </rPh>
    <rPh sb="11" eb="13">
      <t>バンチ</t>
    </rPh>
    <phoneticPr fontId="14"/>
  </si>
  <si>
    <t>厚田産業(株)</t>
    <rPh sb="0" eb="2">
      <t>アツタ</t>
    </rPh>
    <rPh sb="2" eb="4">
      <t>サンギョウ</t>
    </rPh>
    <rPh sb="4" eb="7">
      <t>カブ</t>
    </rPh>
    <phoneticPr fontId="14"/>
  </si>
  <si>
    <t>石狩市厚田区厚田6番地1</t>
    <rPh sb="0" eb="3">
      <t>イシカリシ</t>
    </rPh>
    <rPh sb="3" eb="6">
      <t>アツタク</t>
    </rPh>
    <rPh sb="6" eb="8">
      <t>アツタ</t>
    </rPh>
    <rPh sb="9" eb="11">
      <t>バンチ</t>
    </rPh>
    <phoneticPr fontId="14"/>
  </si>
  <si>
    <t>双葉電気(株)</t>
    <rPh sb="0" eb="2">
      <t>フタバ</t>
    </rPh>
    <rPh sb="2" eb="4">
      <t>デンキ</t>
    </rPh>
    <rPh sb="4" eb="7">
      <t>カブ</t>
    </rPh>
    <phoneticPr fontId="14"/>
  </si>
  <si>
    <t>根室市宝林町5丁目39番地4</t>
    <rPh sb="0" eb="3">
      <t>ネムロシ</t>
    </rPh>
    <rPh sb="3" eb="6">
      <t>ホウリンチョウ</t>
    </rPh>
    <rPh sb="7" eb="9">
      <t>チョウメ</t>
    </rPh>
    <rPh sb="11" eb="13">
      <t>バンチ</t>
    </rPh>
    <phoneticPr fontId="14"/>
  </si>
  <si>
    <t>(有)丸橋建業</t>
    <rPh sb="0" eb="3">
      <t>ユウ</t>
    </rPh>
    <rPh sb="3" eb="5">
      <t>マルハシ</t>
    </rPh>
    <rPh sb="5" eb="7">
      <t>ケンギョウ</t>
    </rPh>
    <phoneticPr fontId="14"/>
  </si>
  <si>
    <t>旭川市永山8条17丁目8番3号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4"/>
  </si>
  <si>
    <t>水設エンジニアリング(株)</t>
    <rPh sb="0" eb="1">
      <t>ミズ</t>
    </rPh>
    <rPh sb="1" eb="2">
      <t>セツ</t>
    </rPh>
    <rPh sb="10" eb="13">
      <t>カブ</t>
    </rPh>
    <phoneticPr fontId="14"/>
  </si>
  <si>
    <t>江別市文京台東町22番地の9</t>
    <rPh sb="0" eb="3">
      <t>エベツシ</t>
    </rPh>
    <rPh sb="3" eb="5">
      <t>ブンキョウ</t>
    </rPh>
    <rPh sb="5" eb="6">
      <t>ダイ</t>
    </rPh>
    <rPh sb="6" eb="8">
      <t>ヒガシマチ</t>
    </rPh>
    <rPh sb="10" eb="12">
      <t>バンチ</t>
    </rPh>
    <phoneticPr fontId="14"/>
  </si>
  <si>
    <t>東洋設備(株)</t>
    <rPh sb="0" eb="2">
      <t>トウヨウ</t>
    </rPh>
    <rPh sb="2" eb="4">
      <t>セツビ</t>
    </rPh>
    <rPh sb="4" eb="7">
      <t>カブ</t>
    </rPh>
    <phoneticPr fontId="14"/>
  </si>
  <si>
    <t>旭川市東鷹栖4線10号4番地11</t>
    <rPh sb="0" eb="3">
      <t>アサヒカワシ</t>
    </rPh>
    <rPh sb="3" eb="4">
      <t>ヒガシ</t>
    </rPh>
    <rPh sb="4" eb="6">
      <t>タカス</t>
    </rPh>
    <rPh sb="7" eb="8">
      <t>セン</t>
    </rPh>
    <rPh sb="10" eb="11">
      <t>ゴウ</t>
    </rPh>
    <rPh sb="12" eb="14">
      <t>バンチ</t>
    </rPh>
    <phoneticPr fontId="14"/>
  </si>
  <si>
    <t>株式会社小田島工務店</t>
    <rPh sb="0" eb="4">
      <t>カブシキガイシャ</t>
    </rPh>
    <rPh sb="4" eb="7">
      <t>オダシマ</t>
    </rPh>
    <rPh sb="7" eb="10">
      <t>コウムテン</t>
    </rPh>
    <phoneticPr fontId="14"/>
  </si>
  <si>
    <t>仙北郡美郷町飯詰字北中島４６－５</t>
    <rPh sb="0" eb="2">
      <t>センボク</t>
    </rPh>
    <rPh sb="2" eb="3">
      <t>グン</t>
    </rPh>
    <rPh sb="3" eb="5">
      <t>ミサト</t>
    </rPh>
    <rPh sb="5" eb="6">
      <t>チョウ</t>
    </rPh>
    <rPh sb="6" eb="8">
      <t>イイヅメ</t>
    </rPh>
    <rPh sb="8" eb="9">
      <t>ジ</t>
    </rPh>
    <rPh sb="9" eb="10">
      <t>キタ</t>
    </rPh>
    <rPh sb="10" eb="12">
      <t>ナカジマ</t>
    </rPh>
    <phoneticPr fontId="14"/>
  </si>
  <si>
    <t>有限会社佐藤総業</t>
    <rPh sb="0" eb="4">
      <t>ユウゲンガイシャ</t>
    </rPh>
    <rPh sb="4" eb="6">
      <t>サトウ</t>
    </rPh>
    <rPh sb="6" eb="8">
      <t>ソウギョウ</t>
    </rPh>
    <phoneticPr fontId="14"/>
  </si>
  <si>
    <t>福島市堀河町２－２</t>
    <rPh sb="0" eb="3">
      <t>フクシマシ</t>
    </rPh>
    <rPh sb="3" eb="6">
      <t>ホリカワチョウ</t>
    </rPh>
    <phoneticPr fontId="14"/>
  </si>
  <si>
    <t>高橋産業株式会社</t>
    <rPh sb="0" eb="2">
      <t>タカハシ</t>
    </rPh>
    <rPh sb="2" eb="4">
      <t>サンギョウ</t>
    </rPh>
    <rPh sb="4" eb="8">
      <t>カブシキガイシャ</t>
    </rPh>
    <phoneticPr fontId="14"/>
  </si>
  <si>
    <t>湯沢市柳田字堀廻４３－１</t>
    <rPh sb="0" eb="3">
      <t>ユザワシ</t>
    </rPh>
    <rPh sb="3" eb="5">
      <t>ヤナギタ</t>
    </rPh>
    <rPh sb="5" eb="6">
      <t>アザ</t>
    </rPh>
    <rPh sb="6" eb="7">
      <t>ホリ</t>
    </rPh>
    <rPh sb="7" eb="8">
      <t>マワ</t>
    </rPh>
    <phoneticPr fontId="14"/>
  </si>
  <si>
    <t>翔工業株式会社</t>
    <rPh sb="0" eb="1">
      <t>ショウ</t>
    </rPh>
    <rPh sb="1" eb="3">
      <t>コウギョウ</t>
    </rPh>
    <rPh sb="3" eb="7">
      <t>カブシキガイシャ</t>
    </rPh>
    <phoneticPr fontId="14"/>
  </si>
  <si>
    <t>白河市大鳥居橋前８０－３</t>
    <rPh sb="0" eb="3">
      <t>シラカワシ</t>
    </rPh>
    <rPh sb="3" eb="6">
      <t>オオトリイ</t>
    </rPh>
    <rPh sb="6" eb="7">
      <t>ハシ</t>
    </rPh>
    <rPh sb="7" eb="8">
      <t>マエ</t>
    </rPh>
    <phoneticPr fontId="14"/>
  </si>
  <si>
    <t>株式会社リョウエイ</t>
    <rPh sb="0" eb="4">
      <t>カブシキガイシャ</t>
    </rPh>
    <phoneticPr fontId="14"/>
  </si>
  <si>
    <t>石巻市美園２－１６－２８</t>
    <rPh sb="0" eb="3">
      <t>イシノマキシ</t>
    </rPh>
    <rPh sb="3" eb="5">
      <t>ミソノ</t>
    </rPh>
    <phoneticPr fontId="14"/>
  </si>
  <si>
    <t>有限会社浜城</t>
    <rPh sb="0" eb="4">
      <t>ユウゲンガイシャ</t>
    </rPh>
    <rPh sb="4" eb="5">
      <t>ハマ</t>
    </rPh>
    <rPh sb="5" eb="6">
      <t>シロ</t>
    </rPh>
    <phoneticPr fontId="14"/>
  </si>
  <si>
    <t>遠田郡涌谷町小塚字浜城１－２</t>
    <rPh sb="0" eb="3">
      <t>トオダグン</t>
    </rPh>
    <rPh sb="3" eb="5">
      <t>ワクヤ</t>
    </rPh>
    <rPh sb="5" eb="6">
      <t>マチ</t>
    </rPh>
    <rPh sb="6" eb="8">
      <t>コツカ</t>
    </rPh>
    <rPh sb="8" eb="9">
      <t>アザ</t>
    </rPh>
    <rPh sb="9" eb="10">
      <t>ハマ</t>
    </rPh>
    <rPh sb="10" eb="11">
      <t>シロ</t>
    </rPh>
    <phoneticPr fontId="14"/>
  </si>
  <si>
    <t>株式会社エクステリアチバ</t>
    <rPh sb="0" eb="4">
      <t>カブシキガイシャ</t>
    </rPh>
    <phoneticPr fontId="14"/>
  </si>
  <si>
    <t>奥州市水沢中田町３－３１－１</t>
    <rPh sb="0" eb="3">
      <t>オウシュウシ</t>
    </rPh>
    <rPh sb="3" eb="5">
      <t>ミズサワ</t>
    </rPh>
    <rPh sb="5" eb="7">
      <t>ナカタ</t>
    </rPh>
    <rPh sb="7" eb="8">
      <t>マチ</t>
    </rPh>
    <phoneticPr fontId="14"/>
  </si>
  <si>
    <t>株式会社プラスワン・福島</t>
    <rPh sb="0" eb="4">
      <t>カブシキガイシャ</t>
    </rPh>
    <rPh sb="10" eb="12">
      <t>フクシマ</t>
    </rPh>
    <phoneticPr fontId="14"/>
  </si>
  <si>
    <t>福島市岡部字大旦５５－１</t>
    <rPh sb="0" eb="3">
      <t>フクシマシ</t>
    </rPh>
    <rPh sb="3" eb="5">
      <t>オカベ</t>
    </rPh>
    <rPh sb="5" eb="6">
      <t>アザ</t>
    </rPh>
    <rPh sb="6" eb="7">
      <t>ダイ</t>
    </rPh>
    <rPh sb="7" eb="8">
      <t>タン</t>
    </rPh>
    <phoneticPr fontId="14"/>
  </si>
  <si>
    <t>有限会社鈴木造園</t>
    <rPh sb="0" eb="4">
      <t>ユウゲンガイシャ</t>
    </rPh>
    <rPh sb="4" eb="6">
      <t>スズキ</t>
    </rPh>
    <rPh sb="6" eb="8">
      <t>ゾウエン</t>
    </rPh>
    <phoneticPr fontId="14"/>
  </si>
  <si>
    <t>須賀川市大栗池ノ久保２９４－８</t>
    <rPh sb="0" eb="3">
      <t>スカガワ</t>
    </rPh>
    <rPh sb="3" eb="4">
      <t>シ</t>
    </rPh>
    <rPh sb="4" eb="5">
      <t>オオ</t>
    </rPh>
    <rPh sb="5" eb="6">
      <t>クリ</t>
    </rPh>
    <rPh sb="6" eb="7">
      <t>イケ</t>
    </rPh>
    <rPh sb="8" eb="10">
      <t>クボ</t>
    </rPh>
    <phoneticPr fontId="14"/>
  </si>
  <si>
    <t>C-メンテ株式会社</t>
    <rPh sb="5" eb="9">
      <t>カブシキガイシャ</t>
    </rPh>
    <phoneticPr fontId="14"/>
  </si>
  <si>
    <t>黒石市大字浅瀬石字清川２１２－１</t>
    <rPh sb="0" eb="3">
      <t>クロイシシ</t>
    </rPh>
    <rPh sb="3" eb="5">
      <t>オオアザ</t>
    </rPh>
    <rPh sb="5" eb="8">
      <t>アセイシ</t>
    </rPh>
    <rPh sb="8" eb="9">
      <t>アザ</t>
    </rPh>
    <rPh sb="9" eb="11">
      <t>キヨカワ</t>
    </rPh>
    <phoneticPr fontId="14"/>
  </si>
  <si>
    <t>花田建設工業株式会社</t>
    <rPh sb="0" eb="1">
      <t>ハナ</t>
    </rPh>
    <rPh sb="1" eb="2">
      <t>タ</t>
    </rPh>
    <rPh sb="2" eb="4">
      <t>ケンセツ</t>
    </rPh>
    <rPh sb="4" eb="6">
      <t>コウギョウ</t>
    </rPh>
    <rPh sb="6" eb="10">
      <t>カブシキガイシャ</t>
    </rPh>
    <phoneticPr fontId="14"/>
  </si>
  <si>
    <t>弘前市大字熊嶋字里見１３２－３</t>
    <rPh sb="0" eb="3">
      <t>ヒロサキシ</t>
    </rPh>
    <rPh sb="3" eb="5">
      <t>オオアザ</t>
    </rPh>
    <rPh sb="5" eb="6">
      <t>クマ</t>
    </rPh>
    <rPh sb="6" eb="7">
      <t>シマ</t>
    </rPh>
    <rPh sb="7" eb="8">
      <t>アザ</t>
    </rPh>
    <rPh sb="8" eb="10">
      <t>サトミ</t>
    </rPh>
    <phoneticPr fontId="14"/>
  </si>
  <si>
    <t>株式会社STELLA</t>
    <rPh sb="0" eb="4">
      <t>カブシキガイシャ</t>
    </rPh>
    <phoneticPr fontId="14"/>
  </si>
  <si>
    <t>宮古市津軽石６－３６－１</t>
    <rPh sb="0" eb="3">
      <t>ミヤコシ</t>
    </rPh>
    <rPh sb="3" eb="5">
      <t>ツガル</t>
    </rPh>
    <rPh sb="5" eb="6">
      <t>イシ</t>
    </rPh>
    <phoneticPr fontId="14"/>
  </si>
  <si>
    <t>株式会社鹿飼土建</t>
    <rPh sb="0" eb="2">
      <t>カブシキ</t>
    </rPh>
    <rPh sb="2" eb="4">
      <t>カイシャ</t>
    </rPh>
    <rPh sb="4" eb="5">
      <t>シカ</t>
    </rPh>
    <rPh sb="5" eb="6">
      <t>カ</t>
    </rPh>
    <rPh sb="6" eb="8">
      <t>ドケン</t>
    </rPh>
    <phoneticPr fontId="14"/>
  </si>
  <si>
    <t>大崎市田尻大貫字鹿飼道上８２</t>
    <rPh sb="0" eb="3">
      <t>オオサキシ</t>
    </rPh>
    <rPh sb="3" eb="5">
      <t>タジリ</t>
    </rPh>
    <rPh sb="5" eb="7">
      <t>オオヌキ</t>
    </rPh>
    <rPh sb="7" eb="8">
      <t>アザ</t>
    </rPh>
    <rPh sb="8" eb="9">
      <t>シカ</t>
    </rPh>
    <rPh sb="9" eb="10">
      <t>カ</t>
    </rPh>
    <rPh sb="10" eb="11">
      <t>ミチ</t>
    </rPh>
    <rPh sb="11" eb="12">
      <t>ウエ</t>
    </rPh>
    <phoneticPr fontId="14"/>
  </si>
  <si>
    <t>山口ブロック株式会社</t>
    <rPh sb="0" eb="2">
      <t>ヤマグチ</t>
    </rPh>
    <rPh sb="6" eb="8">
      <t>カブシキ</t>
    </rPh>
    <rPh sb="8" eb="10">
      <t>カイシャ</t>
    </rPh>
    <phoneticPr fontId="14"/>
  </si>
  <si>
    <t>福島市郷野目字師々田１－１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シ</t>
    </rPh>
    <rPh sb="9" eb="10">
      <t>デン</t>
    </rPh>
    <phoneticPr fontId="14"/>
  </si>
  <si>
    <t>有限会社橋本電工</t>
    <rPh sb="0" eb="4">
      <t>ユウゲンガイシャ</t>
    </rPh>
    <rPh sb="4" eb="6">
      <t>ハシモト</t>
    </rPh>
    <rPh sb="6" eb="8">
      <t>デンコウ</t>
    </rPh>
    <phoneticPr fontId="14"/>
  </si>
  <si>
    <t>郡山市片平字新蟻塚１３３－８</t>
    <rPh sb="0" eb="3">
      <t>コオリヤマシ</t>
    </rPh>
    <rPh sb="3" eb="5">
      <t>カタヒラ</t>
    </rPh>
    <rPh sb="5" eb="6">
      <t>アザ</t>
    </rPh>
    <rPh sb="6" eb="7">
      <t>シン</t>
    </rPh>
    <rPh sb="7" eb="8">
      <t>アリ</t>
    </rPh>
    <rPh sb="8" eb="9">
      <t>ツカ</t>
    </rPh>
    <phoneticPr fontId="14"/>
  </si>
  <si>
    <t>株式会社太田組</t>
    <rPh sb="0" eb="4">
      <t>カブシキガイシャ</t>
    </rPh>
    <rPh sb="4" eb="6">
      <t>オオタ</t>
    </rPh>
    <rPh sb="6" eb="7">
      <t>クミ</t>
    </rPh>
    <phoneticPr fontId="14"/>
  </si>
  <si>
    <t>登米市迫町佐沼字南佐沼１－３－１２</t>
    <rPh sb="0" eb="3">
      <t>トメシ</t>
    </rPh>
    <rPh sb="3" eb="4">
      <t>ハサマ</t>
    </rPh>
    <rPh sb="4" eb="5">
      <t>マチ</t>
    </rPh>
    <rPh sb="5" eb="7">
      <t>サヌマ</t>
    </rPh>
    <rPh sb="7" eb="8">
      <t>アザ</t>
    </rPh>
    <rPh sb="8" eb="9">
      <t>ミナミ</t>
    </rPh>
    <rPh sb="9" eb="11">
      <t>サヌマ</t>
    </rPh>
    <phoneticPr fontId="14"/>
  </si>
  <si>
    <t>(株)薄井土木</t>
  </si>
  <si>
    <t>那須塩原市島方３７９番地９</t>
  </si>
  <si>
    <t>(有)シブクリエイツ</t>
  </si>
  <si>
    <t>杉並区下井草五丁目１１番２０－２０３号</t>
  </si>
  <si>
    <t>大東重機工事(株)</t>
  </si>
  <si>
    <t>葛飾区東堀切３－２９－１０</t>
  </si>
  <si>
    <t>アイドマ開発(株)</t>
  </si>
  <si>
    <t>杉並区天沼三丁目１４番９号</t>
  </si>
  <si>
    <t>三和電業(株)</t>
  </si>
  <si>
    <t>旭市三川１１７１１番地の１</t>
  </si>
  <si>
    <t>（株）鹿王企画</t>
  </si>
  <si>
    <t>板橋区大山金井町４３番１０号</t>
  </si>
  <si>
    <t>（有）篠塚工建</t>
  </si>
  <si>
    <t>潮来市宮前２－３２－９</t>
  </si>
  <si>
    <t>（株）ＴＫＣ</t>
  </si>
  <si>
    <t>流山市向小金３－１０３－１８　プラムヒルズ２－２０１</t>
  </si>
  <si>
    <t>平建設（株）</t>
  </si>
  <si>
    <t>いすみ市大原８７９２－１</t>
  </si>
  <si>
    <t>タツミ工業(株)</t>
  </si>
  <si>
    <t>江戸川区南小岩１－１－８</t>
  </si>
  <si>
    <t>鶴戸土木(株)</t>
  </si>
  <si>
    <t>練馬区北町５丁目１０番１０－５０３号</t>
  </si>
  <si>
    <t>ｖｅｒＫ（株）</t>
  </si>
  <si>
    <t>板橋区中台二丁目１５番８号　磯崎フラット１０３号</t>
  </si>
  <si>
    <t>梶原ボーリング(株)</t>
  </si>
  <si>
    <t>江戸川区中葛西三丁目３２番１０号</t>
  </si>
  <si>
    <t>(株)みやび管工</t>
  </si>
  <si>
    <t>練馬区大泉町五丁目１０番１号２Ｆ</t>
  </si>
  <si>
    <t>（株）Ｎｕｍｂｅｒ　Ｓｅｃｏｎｄ</t>
  </si>
  <si>
    <t>港区南青山四丁目８－２４</t>
  </si>
  <si>
    <t>東日土木(株)</t>
  </si>
  <si>
    <t>東大和市立野２－１７－１３－１０２</t>
  </si>
  <si>
    <t>(有)箕輪建設</t>
  </si>
  <si>
    <t>鹿嶋市大字宮中４９２８－２</t>
  </si>
  <si>
    <t>華川商事（株）</t>
  </si>
  <si>
    <t>四街道市池花二丁目１９番４号</t>
  </si>
  <si>
    <t>みかど造園（株）</t>
  </si>
  <si>
    <t>千葉市花見川区幕張本郷６丁目２１番１１号</t>
  </si>
  <si>
    <t>（株）新宿電業社</t>
  </si>
  <si>
    <t>品川区北品川４－９－４</t>
  </si>
  <si>
    <t>プレジャーガーデン＆リビング(株)</t>
  </si>
  <si>
    <t>いすみ市岬町和泉字天王前２１２６番地</t>
  </si>
  <si>
    <t>合同会社ＷＯＲＫＳ．ＪＰ</t>
  </si>
  <si>
    <t>港区新橋３丁目１８番５号難波ビル３Ｆ</t>
  </si>
  <si>
    <t>（有）颯</t>
  </si>
  <si>
    <t>川崎市高津区久末２０１６－６</t>
  </si>
  <si>
    <t>（有）寺島工務店</t>
  </si>
  <si>
    <t>長野市安茂里小市２丁目１９番２号</t>
  </si>
  <si>
    <t>（株）髙田建材</t>
  </si>
  <si>
    <t>藤岡市三本木１２６</t>
  </si>
  <si>
    <t>園芸舎</t>
  </si>
  <si>
    <t>太田市西長岡町４２３－２</t>
  </si>
  <si>
    <t>（株）稲葉工務店</t>
  </si>
  <si>
    <t>春日部市大枝９９１番地７</t>
  </si>
  <si>
    <t>（株）ワイズテクノ</t>
  </si>
  <si>
    <t>高崎市棟高町５０３番地２</t>
  </si>
  <si>
    <t>(株)井出板金</t>
  </si>
  <si>
    <t>上田市腰越１７４２番地１</t>
  </si>
  <si>
    <t>(株)横川興業</t>
  </si>
  <si>
    <t>川口市東川口１－１６－８</t>
  </si>
  <si>
    <t>（有）浜口技建</t>
  </si>
  <si>
    <t>戸田市美女木５丁目１４番地９</t>
  </si>
  <si>
    <t>株式会社明光設備</t>
    <rPh sb="0" eb="2">
      <t>カブシキ</t>
    </rPh>
    <rPh sb="2" eb="4">
      <t>カイシャ</t>
    </rPh>
    <rPh sb="4" eb="6">
      <t>メイコウ</t>
    </rPh>
    <rPh sb="6" eb="8">
      <t>セツビ</t>
    </rPh>
    <phoneticPr fontId="14"/>
  </si>
  <si>
    <t>新潟市秋葉区下新43番地</t>
    <rPh sb="0" eb="3">
      <t>ニイガタシ</t>
    </rPh>
    <rPh sb="3" eb="6">
      <t>アキバク</t>
    </rPh>
    <rPh sb="6" eb="7">
      <t>シタ</t>
    </rPh>
    <rPh sb="7" eb="8">
      <t>シン</t>
    </rPh>
    <rPh sb="10" eb="12">
      <t>バンチ</t>
    </rPh>
    <phoneticPr fontId="14"/>
  </si>
  <si>
    <t>株式会社松野土建</t>
    <rPh sb="0" eb="2">
      <t>カブシキ</t>
    </rPh>
    <rPh sb="2" eb="4">
      <t>カイシャ</t>
    </rPh>
    <rPh sb="4" eb="6">
      <t>マツノ</t>
    </rPh>
    <rPh sb="6" eb="8">
      <t>ドケン</t>
    </rPh>
    <phoneticPr fontId="14"/>
  </si>
  <si>
    <t>上越市板倉区針1190番地1</t>
    <rPh sb="0" eb="3">
      <t>ジョウエツシ</t>
    </rPh>
    <rPh sb="3" eb="5">
      <t>イタクラ</t>
    </rPh>
    <rPh sb="5" eb="6">
      <t>ク</t>
    </rPh>
    <rPh sb="6" eb="7">
      <t>ハリ</t>
    </rPh>
    <rPh sb="11" eb="13">
      <t>バンチ</t>
    </rPh>
    <phoneticPr fontId="14"/>
  </si>
  <si>
    <t>株式会社森崎</t>
    <rPh sb="0" eb="2">
      <t>カブシキ</t>
    </rPh>
    <rPh sb="2" eb="4">
      <t>カイシャ</t>
    </rPh>
    <rPh sb="4" eb="6">
      <t>モリサキ</t>
    </rPh>
    <phoneticPr fontId="14"/>
  </si>
  <si>
    <t>富山市向新庄町3-7-22</t>
    <rPh sb="0" eb="3">
      <t>トヤマシ</t>
    </rPh>
    <rPh sb="3" eb="4">
      <t>ム</t>
    </rPh>
    <rPh sb="4" eb="6">
      <t>シンジョウ</t>
    </rPh>
    <rPh sb="6" eb="7">
      <t>マチ</t>
    </rPh>
    <phoneticPr fontId="14"/>
  </si>
  <si>
    <t>小森工業</t>
    <rPh sb="0" eb="2">
      <t>コモリ</t>
    </rPh>
    <rPh sb="2" eb="4">
      <t>コウギョウ</t>
    </rPh>
    <phoneticPr fontId="14"/>
  </si>
  <si>
    <t>新潟市西区小新238－5</t>
    <rPh sb="0" eb="3">
      <t>ニイガタシ</t>
    </rPh>
    <rPh sb="3" eb="5">
      <t>ニシク</t>
    </rPh>
    <rPh sb="5" eb="7">
      <t>コシン</t>
    </rPh>
    <phoneticPr fontId="14"/>
  </si>
  <si>
    <t>株式会社橋設備工業</t>
    <rPh sb="0" eb="2">
      <t>カブシキ</t>
    </rPh>
    <rPh sb="2" eb="4">
      <t>カイシャ</t>
    </rPh>
    <rPh sb="4" eb="5">
      <t>ハシ</t>
    </rPh>
    <rPh sb="5" eb="7">
      <t>セツビ</t>
    </rPh>
    <rPh sb="7" eb="9">
      <t>コウギョウ</t>
    </rPh>
    <phoneticPr fontId="14"/>
  </si>
  <si>
    <t>金沢市横川6丁目100番地</t>
    <rPh sb="0" eb="3">
      <t>カナザワシ</t>
    </rPh>
    <rPh sb="3" eb="5">
      <t>ヨコカワ</t>
    </rPh>
    <rPh sb="6" eb="8">
      <t>チョウメ</t>
    </rPh>
    <rPh sb="11" eb="13">
      <t>バンチ</t>
    </rPh>
    <phoneticPr fontId="14"/>
  </si>
  <si>
    <t>株式会社ハクシン</t>
    <rPh sb="0" eb="2">
      <t>カブシキ</t>
    </rPh>
    <rPh sb="2" eb="4">
      <t>カイシャ</t>
    </rPh>
    <phoneticPr fontId="14"/>
  </si>
  <si>
    <t>金沢市別所町井21番地１</t>
    <rPh sb="0" eb="3">
      <t>カナザワシ</t>
    </rPh>
    <rPh sb="3" eb="6">
      <t>ベッショマチ</t>
    </rPh>
    <rPh sb="6" eb="7">
      <t>イ</t>
    </rPh>
    <rPh sb="9" eb="11">
      <t>バンチ</t>
    </rPh>
    <phoneticPr fontId="14"/>
  </si>
  <si>
    <t>株式会社川口土建</t>
    <rPh sb="0" eb="2">
      <t>カブシキ</t>
    </rPh>
    <rPh sb="2" eb="4">
      <t>カイシャ</t>
    </rPh>
    <rPh sb="4" eb="6">
      <t>カワグチ</t>
    </rPh>
    <rPh sb="6" eb="8">
      <t>ドケン</t>
    </rPh>
    <phoneticPr fontId="14"/>
  </si>
  <si>
    <t>長岡市西川口７７２番地</t>
    <rPh sb="0" eb="3">
      <t>ナガオカシ</t>
    </rPh>
    <rPh sb="3" eb="6">
      <t>ニシカワグチ</t>
    </rPh>
    <rPh sb="9" eb="11">
      <t>バンチ</t>
    </rPh>
    <phoneticPr fontId="14"/>
  </si>
  <si>
    <t>有限会社金六イレブン</t>
    <rPh sb="0" eb="2">
      <t>ユウゲン</t>
    </rPh>
    <rPh sb="2" eb="4">
      <t>カイシャ</t>
    </rPh>
    <rPh sb="4" eb="6">
      <t>キンロク</t>
    </rPh>
    <phoneticPr fontId="14"/>
  </si>
  <si>
    <t>南魚沼郡湯沢町大字三国123番地</t>
    <rPh sb="0" eb="4">
      <t>ミナミウオヌマグン</t>
    </rPh>
    <rPh sb="4" eb="7">
      <t>ユザワマチ</t>
    </rPh>
    <rPh sb="7" eb="9">
      <t>オオアザ</t>
    </rPh>
    <rPh sb="9" eb="11">
      <t>ミクニ</t>
    </rPh>
    <rPh sb="14" eb="16">
      <t>バンチ</t>
    </rPh>
    <phoneticPr fontId="14"/>
  </si>
  <si>
    <t>株式会社安田組</t>
    <rPh sb="0" eb="2">
      <t>カブシキ</t>
    </rPh>
    <rPh sb="2" eb="4">
      <t>カイシャ</t>
    </rPh>
    <rPh sb="4" eb="6">
      <t>ヤスダ</t>
    </rPh>
    <rPh sb="6" eb="7">
      <t>クミ</t>
    </rPh>
    <phoneticPr fontId="14"/>
  </si>
  <si>
    <t>高岡市中曽根８７１番地１</t>
    <rPh sb="0" eb="3">
      <t>タカオカシ</t>
    </rPh>
    <rPh sb="3" eb="6">
      <t>ナカソネ</t>
    </rPh>
    <rPh sb="9" eb="11">
      <t>バンチ</t>
    </rPh>
    <phoneticPr fontId="14"/>
  </si>
  <si>
    <t>株式会社種村建設</t>
    <rPh sb="0" eb="2">
      <t>カブシキ</t>
    </rPh>
    <rPh sb="2" eb="4">
      <t>カイシャ</t>
    </rPh>
    <rPh sb="4" eb="6">
      <t>タネムラ</t>
    </rPh>
    <rPh sb="6" eb="8">
      <t>ケンセツ</t>
    </rPh>
    <phoneticPr fontId="14"/>
  </si>
  <si>
    <t>新潟市南魚沼市水尾417</t>
    <rPh sb="0" eb="3">
      <t>ニイガタシ</t>
    </rPh>
    <rPh sb="3" eb="7">
      <t>ミナミウオヌマシ</t>
    </rPh>
    <rPh sb="7" eb="9">
      <t>ミズオ</t>
    </rPh>
    <phoneticPr fontId="14"/>
  </si>
  <si>
    <t>上村建設工業株式会社</t>
    <rPh sb="0" eb="2">
      <t>カミムラ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4"/>
  </si>
  <si>
    <t>中魚沼郡津南町大字下船渡戊305番地18</t>
    <rPh sb="0" eb="4">
      <t>ナカウオヌマグン</t>
    </rPh>
    <rPh sb="4" eb="7">
      <t>ツナンマチ</t>
    </rPh>
    <rPh sb="7" eb="9">
      <t>オオアザ</t>
    </rPh>
    <rPh sb="9" eb="10">
      <t>シタ</t>
    </rPh>
    <rPh sb="10" eb="11">
      <t>フネ</t>
    </rPh>
    <rPh sb="11" eb="12">
      <t>ワタ</t>
    </rPh>
    <rPh sb="12" eb="13">
      <t>ボ</t>
    </rPh>
    <rPh sb="16" eb="18">
      <t>バンチ</t>
    </rPh>
    <phoneticPr fontId="14"/>
  </si>
  <si>
    <t>株式会社なみかた</t>
    <rPh sb="0" eb="2">
      <t>カブシキ</t>
    </rPh>
    <rPh sb="2" eb="4">
      <t>カイシャ</t>
    </rPh>
    <phoneticPr fontId="14"/>
  </si>
  <si>
    <t>魚沼市根小屋1594番地1</t>
    <rPh sb="0" eb="3">
      <t>ウオヌマシ</t>
    </rPh>
    <rPh sb="3" eb="4">
      <t>ネ</t>
    </rPh>
    <rPh sb="4" eb="6">
      <t>コヤ</t>
    </rPh>
    <rPh sb="10" eb="12">
      <t>バンチ</t>
    </rPh>
    <phoneticPr fontId="14"/>
  </si>
  <si>
    <t>有限会社瑞穂重機</t>
    <rPh sb="0" eb="2">
      <t>ユウゲン</t>
    </rPh>
    <rPh sb="2" eb="4">
      <t>カイシャ</t>
    </rPh>
    <rPh sb="4" eb="6">
      <t>ミズホ</t>
    </rPh>
    <rPh sb="6" eb="8">
      <t>ジュウキ</t>
    </rPh>
    <phoneticPr fontId="14"/>
  </si>
  <si>
    <t>新潟市北区濁川4020番地1</t>
    <rPh sb="0" eb="3">
      <t>ニイガタシ</t>
    </rPh>
    <rPh sb="3" eb="5">
      <t>キタク</t>
    </rPh>
    <rPh sb="5" eb="7">
      <t>ニゴリカワ</t>
    </rPh>
    <rPh sb="11" eb="13">
      <t>バンチ</t>
    </rPh>
    <phoneticPr fontId="14"/>
  </si>
  <si>
    <t>横谷造林有限会社</t>
    <rPh sb="0" eb="2">
      <t>ヨコタニ</t>
    </rPh>
    <rPh sb="2" eb="4">
      <t>ゾウリン</t>
    </rPh>
    <rPh sb="4" eb="6">
      <t>ユウゲン</t>
    </rPh>
    <rPh sb="6" eb="8">
      <t>カイシャ</t>
    </rPh>
    <phoneticPr fontId="14"/>
  </si>
  <si>
    <t>金沢市芝原町15番地</t>
    <rPh sb="0" eb="3">
      <t>カナザワシ</t>
    </rPh>
    <rPh sb="3" eb="5">
      <t>シバハラ</t>
    </rPh>
    <rPh sb="5" eb="6">
      <t>マチ</t>
    </rPh>
    <rPh sb="8" eb="10">
      <t>バンチ</t>
    </rPh>
    <phoneticPr fontId="14"/>
  </si>
  <si>
    <t>株式会社旭重機工業</t>
    <rPh sb="0" eb="2">
      <t>カブシキ</t>
    </rPh>
    <rPh sb="2" eb="4">
      <t>カイシャ</t>
    </rPh>
    <rPh sb="4" eb="5">
      <t>アサヒ</t>
    </rPh>
    <rPh sb="5" eb="7">
      <t>ジュウキ</t>
    </rPh>
    <rPh sb="7" eb="9">
      <t>コウギョウ</t>
    </rPh>
    <phoneticPr fontId="14"/>
  </si>
  <si>
    <t>氷見市十二町字潟中開4322番地10</t>
    <rPh sb="0" eb="3">
      <t>ヒミシ</t>
    </rPh>
    <rPh sb="3" eb="5">
      <t>ジュウニ</t>
    </rPh>
    <rPh sb="5" eb="6">
      <t>マチ</t>
    </rPh>
    <rPh sb="6" eb="7">
      <t>ジ</t>
    </rPh>
    <rPh sb="7" eb="8">
      <t>カタ</t>
    </rPh>
    <rPh sb="8" eb="9">
      <t>ナカ</t>
    </rPh>
    <rPh sb="9" eb="10">
      <t>ヒラ</t>
    </rPh>
    <rPh sb="14" eb="16">
      <t>バンチ</t>
    </rPh>
    <phoneticPr fontId="14"/>
  </si>
  <si>
    <t>有限会社駅南電気工事</t>
    <rPh sb="0" eb="2">
      <t>ユウゲン</t>
    </rPh>
    <rPh sb="2" eb="4">
      <t>カイシャ</t>
    </rPh>
    <rPh sb="4" eb="6">
      <t>エキナン</t>
    </rPh>
    <rPh sb="6" eb="8">
      <t>デンキ</t>
    </rPh>
    <rPh sb="8" eb="10">
      <t>コウジ</t>
    </rPh>
    <phoneticPr fontId="14"/>
  </si>
  <si>
    <t>砺波市太田490</t>
    <rPh sb="0" eb="3">
      <t>トナミシ</t>
    </rPh>
    <rPh sb="3" eb="5">
      <t>オオタ</t>
    </rPh>
    <phoneticPr fontId="14"/>
  </si>
  <si>
    <t>有限会社豊誠</t>
    <rPh sb="0" eb="4">
      <t>ユウゲンガイシャ</t>
    </rPh>
    <rPh sb="4" eb="6">
      <t>ホウセイ</t>
    </rPh>
    <phoneticPr fontId="14"/>
  </si>
  <si>
    <t>富士市松富町192番地</t>
    <rPh sb="0" eb="3">
      <t>フジシ</t>
    </rPh>
    <rPh sb="3" eb="5">
      <t>マツトミ</t>
    </rPh>
    <rPh sb="5" eb="6">
      <t>チョウ</t>
    </rPh>
    <rPh sb="9" eb="11">
      <t>バンチ</t>
    </rPh>
    <phoneticPr fontId="14"/>
  </si>
  <si>
    <t>みとみ株式会社</t>
    <rPh sb="3" eb="7">
      <t>カブシキガイシャ</t>
    </rPh>
    <phoneticPr fontId="14"/>
  </si>
  <si>
    <t>富士市蓼原</t>
    <rPh sb="0" eb="3">
      <t>フジシ</t>
    </rPh>
    <rPh sb="3" eb="5">
      <t>タデハラ</t>
    </rPh>
    <phoneticPr fontId="14"/>
  </si>
  <si>
    <t>有限会社Ｋ・Ｔ・Ｐ</t>
    <rPh sb="0" eb="4">
      <t>ユウゲンガイシャ</t>
    </rPh>
    <phoneticPr fontId="14"/>
  </si>
  <si>
    <t>名古屋市守山区小幡千代田20番29号</t>
    <rPh sb="0" eb="4">
      <t>ナゴヤシ</t>
    </rPh>
    <rPh sb="4" eb="7">
      <t>モリヤマク</t>
    </rPh>
    <rPh sb="7" eb="9">
      <t>コハタ</t>
    </rPh>
    <rPh sb="9" eb="12">
      <t>チヨダ</t>
    </rPh>
    <rPh sb="14" eb="15">
      <t>バン</t>
    </rPh>
    <rPh sb="17" eb="18">
      <t>ゴウ</t>
    </rPh>
    <phoneticPr fontId="14"/>
  </si>
  <si>
    <t>臣建設株式会社</t>
    <rPh sb="0" eb="1">
      <t>オミ</t>
    </rPh>
    <rPh sb="1" eb="3">
      <t>ケンセツ</t>
    </rPh>
    <rPh sb="3" eb="7">
      <t>カブシキガイシャ</t>
    </rPh>
    <phoneticPr fontId="14"/>
  </si>
  <si>
    <t>関市迫間284番地</t>
    <rPh sb="0" eb="2">
      <t>セキシ</t>
    </rPh>
    <rPh sb="2" eb="3">
      <t>セマ</t>
    </rPh>
    <rPh sb="3" eb="4">
      <t>カン</t>
    </rPh>
    <rPh sb="7" eb="9">
      <t>バンチ</t>
    </rPh>
    <phoneticPr fontId="14"/>
  </si>
  <si>
    <t>有限会社竹ヤ装建</t>
    <rPh sb="0" eb="4">
      <t>ユウゲンガイシャ</t>
    </rPh>
    <rPh sb="4" eb="5">
      <t>タケ</t>
    </rPh>
    <rPh sb="6" eb="7">
      <t>ソウ</t>
    </rPh>
    <rPh sb="7" eb="8">
      <t>ケン</t>
    </rPh>
    <phoneticPr fontId="14"/>
  </si>
  <si>
    <t>度会郡玉城町久保208番地</t>
    <rPh sb="0" eb="1">
      <t>ド</t>
    </rPh>
    <rPh sb="1" eb="2">
      <t>カイ</t>
    </rPh>
    <rPh sb="2" eb="3">
      <t>グン</t>
    </rPh>
    <rPh sb="3" eb="4">
      <t>タマ</t>
    </rPh>
    <rPh sb="4" eb="5">
      <t>シロ</t>
    </rPh>
    <rPh sb="5" eb="6">
      <t>チョウ</t>
    </rPh>
    <rPh sb="6" eb="8">
      <t>クボ</t>
    </rPh>
    <rPh sb="11" eb="13">
      <t>バンチ</t>
    </rPh>
    <phoneticPr fontId="14"/>
  </si>
  <si>
    <t>阿久比運輸株式会社</t>
    <rPh sb="0" eb="5">
      <t>アグイウンユ</t>
    </rPh>
    <rPh sb="5" eb="9">
      <t>カ</t>
    </rPh>
    <phoneticPr fontId="14"/>
  </si>
  <si>
    <t>半田市川田町177番地ｰ1</t>
    <rPh sb="0" eb="3">
      <t>ハンダシ</t>
    </rPh>
    <rPh sb="3" eb="5">
      <t>カワタ</t>
    </rPh>
    <rPh sb="5" eb="6">
      <t>チョウ</t>
    </rPh>
    <rPh sb="9" eb="11">
      <t>バンチ</t>
    </rPh>
    <phoneticPr fontId="14"/>
  </si>
  <si>
    <t>加藤建設株式会社</t>
    <rPh sb="0" eb="4">
      <t>カトウケンセツ</t>
    </rPh>
    <rPh sb="4" eb="8">
      <t>カ</t>
    </rPh>
    <phoneticPr fontId="14"/>
  </si>
  <si>
    <t>豊橋市清洲町字外河原1－10</t>
    <rPh sb="0" eb="2">
      <t>トヨハシ</t>
    </rPh>
    <rPh sb="2" eb="3">
      <t>シ</t>
    </rPh>
    <rPh sb="3" eb="5">
      <t>キヨス</t>
    </rPh>
    <rPh sb="5" eb="6">
      <t>チョウ</t>
    </rPh>
    <rPh sb="6" eb="7">
      <t>ジ</t>
    </rPh>
    <rPh sb="7" eb="8">
      <t>ガイ</t>
    </rPh>
    <rPh sb="8" eb="10">
      <t>カワラ</t>
    </rPh>
    <phoneticPr fontId="14"/>
  </si>
  <si>
    <t>有限会社ビーシー</t>
    <rPh sb="0" eb="4">
      <t>ユ</t>
    </rPh>
    <phoneticPr fontId="14"/>
  </si>
  <si>
    <t>郡上市美並町上田3215</t>
    <rPh sb="0" eb="3">
      <t>グジョウシ</t>
    </rPh>
    <rPh sb="3" eb="4">
      <t>ビ</t>
    </rPh>
    <rPh sb="4" eb="5">
      <t>ナミ</t>
    </rPh>
    <rPh sb="5" eb="6">
      <t>チョウ</t>
    </rPh>
    <rPh sb="6" eb="8">
      <t>ウエダ</t>
    </rPh>
    <phoneticPr fontId="14"/>
  </si>
  <si>
    <t>有限会社水谷工建</t>
    <rPh sb="0" eb="4">
      <t>ユ</t>
    </rPh>
    <rPh sb="4" eb="6">
      <t>ミズタニ</t>
    </rPh>
    <rPh sb="6" eb="7">
      <t>コウ</t>
    </rPh>
    <rPh sb="7" eb="8">
      <t>ケン</t>
    </rPh>
    <phoneticPr fontId="14"/>
  </si>
  <si>
    <t>養老郡養老町口ヶ島111番地</t>
    <rPh sb="0" eb="3">
      <t>ヨウロウグン</t>
    </rPh>
    <rPh sb="3" eb="6">
      <t>ヨウロウチョウ</t>
    </rPh>
    <rPh sb="6" eb="7">
      <t>クチ</t>
    </rPh>
    <rPh sb="8" eb="9">
      <t>シマ</t>
    </rPh>
    <rPh sb="12" eb="14">
      <t>バンチ</t>
    </rPh>
    <phoneticPr fontId="14"/>
  </si>
  <si>
    <t>橋梁技建株式会社</t>
    <rPh sb="0" eb="1">
      <t>ハシ</t>
    </rPh>
    <rPh sb="1" eb="2">
      <t>ハリ</t>
    </rPh>
    <rPh sb="2" eb="4">
      <t>ギケン</t>
    </rPh>
    <rPh sb="4" eb="8">
      <t>カ</t>
    </rPh>
    <phoneticPr fontId="14"/>
  </si>
  <si>
    <t>北名古屋市中之郷栗島87番地</t>
    <rPh sb="0" eb="1">
      <t>キタ</t>
    </rPh>
    <rPh sb="1" eb="5">
      <t>ナゴヤシ</t>
    </rPh>
    <rPh sb="5" eb="6">
      <t>ナカ</t>
    </rPh>
    <rPh sb="6" eb="7">
      <t>ノ</t>
    </rPh>
    <rPh sb="7" eb="8">
      <t>サト</t>
    </rPh>
    <rPh sb="8" eb="9">
      <t>クリ</t>
    </rPh>
    <rPh sb="9" eb="10">
      <t>シマ</t>
    </rPh>
    <rPh sb="12" eb="14">
      <t>バンチ</t>
    </rPh>
    <phoneticPr fontId="14"/>
  </si>
  <si>
    <t>川西電業株式会社</t>
    <rPh sb="0" eb="2">
      <t>カワニシ</t>
    </rPh>
    <rPh sb="2" eb="4">
      <t>デンギョウ</t>
    </rPh>
    <rPh sb="4" eb="8">
      <t>カ</t>
    </rPh>
    <phoneticPr fontId="14"/>
  </si>
  <si>
    <t>下呂市萩原町西上田1893番地1</t>
    <rPh sb="0" eb="3">
      <t>ゲロシ</t>
    </rPh>
    <rPh sb="3" eb="5">
      <t>ハギハラ</t>
    </rPh>
    <rPh sb="5" eb="6">
      <t>チョウ</t>
    </rPh>
    <rPh sb="6" eb="7">
      <t>ニシ</t>
    </rPh>
    <rPh sb="7" eb="9">
      <t>ウエダ</t>
    </rPh>
    <rPh sb="13" eb="15">
      <t>バンチ</t>
    </rPh>
    <phoneticPr fontId="14"/>
  </si>
  <si>
    <t>有限会社　近藤商事</t>
  </si>
  <si>
    <t>越前市余田町第25号8番地</t>
  </si>
  <si>
    <t>有限会社　サイト建設</t>
  </si>
  <si>
    <t>勝山市鹿谷町西光寺第27号1番地</t>
  </si>
  <si>
    <t>K.Sテック   株式会社</t>
  </si>
  <si>
    <t>敦賀市港町6-19-2</t>
  </si>
  <si>
    <t>株式会社　茂高建設</t>
  </si>
  <si>
    <t>河内長野市寿町4-16</t>
  </si>
  <si>
    <t>株式会社　久語板金工業</t>
  </si>
  <si>
    <t>小野市王子町28</t>
  </si>
  <si>
    <t>株式会社　宮本組</t>
  </si>
  <si>
    <t>長浜市平方町837</t>
  </si>
  <si>
    <t>株式会社　岩佐土建</t>
  </si>
  <si>
    <t>福井市栃泉町11-10</t>
  </si>
  <si>
    <t>株式会社　アール・テックモリト</t>
  </si>
  <si>
    <t>姫路市飾磨区阿成16-29</t>
  </si>
  <si>
    <t>メタルプレート・ササキ　有限会社</t>
  </si>
  <si>
    <t>福井市荒木別所町6-2-2</t>
  </si>
  <si>
    <t>有限会社　うりた重機興業</t>
  </si>
  <si>
    <t>豊岡市日高町野々庄766-18</t>
  </si>
  <si>
    <t>仲山工芸</t>
  </si>
  <si>
    <t>和歌山市永山27番地５</t>
  </si>
  <si>
    <t>岡野工業　株式会社</t>
  </si>
  <si>
    <t>茨木市大住町12-8</t>
  </si>
  <si>
    <t>岸田建設　株式会社</t>
  </si>
  <si>
    <t>高島市安曇川町田中2270</t>
  </si>
  <si>
    <t>株式会社　ナカバヤシ</t>
  </si>
  <si>
    <t>大阪市浪速区大国2-1-19</t>
  </si>
  <si>
    <t>株式会社　卯八組</t>
  </si>
  <si>
    <t>紀の川市古和田650番地の8</t>
  </si>
  <si>
    <t>株式会社　柿丸建設</t>
  </si>
  <si>
    <t>枚方市長尾北町1-1794-5</t>
  </si>
  <si>
    <t>株式会社　山地組</t>
  </si>
  <si>
    <t>橿原市西池尻町381番地の2</t>
  </si>
  <si>
    <t>谷口建設　株式会社</t>
  </si>
  <si>
    <t>越前市押田2丁目10番地27号</t>
  </si>
  <si>
    <t>株式会社　K.company</t>
  </si>
  <si>
    <t>福井市串野町6-17-1</t>
  </si>
  <si>
    <t>有限会社　丸木電工</t>
  </si>
  <si>
    <t>吉田郡永平寺町栃原1-126-1</t>
  </si>
  <si>
    <t>小芦建設　株式会社　</t>
  </si>
  <si>
    <t>加西市中富町932-4</t>
  </si>
  <si>
    <t>前田建設　株式会社</t>
  </si>
  <si>
    <t>丹波市山南町池谷108</t>
  </si>
  <si>
    <t>株式会社　大城土建</t>
  </si>
  <si>
    <t>美方郡香美町小代区城山65</t>
  </si>
  <si>
    <t>株式会社　大和建設</t>
  </si>
  <si>
    <t>姫路市飾磨区阿成13-16</t>
  </si>
  <si>
    <t>有限会社　ティーピーネット</t>
  </si>
  <si>
    <t>河内長野市小山田町3918</t>
  </si>
  <si>
    <t>有限会社　神崎造園土木</t>
  </si>
  <si>
    <t>神崎郡神河町宮野92</t>
  </si>
  <si>
    <t>大幸建材</t>
  </si>
  <si>
    <t>福知山市前田新町154-1</t>
  </si>
  <si>
    <t>株式会社　カネヤ</t>
  </si>
  <si>
    <t>福知山市字長田2093-39</t>
  </si>
  <si>
    <t>太田土建　株式会社</t>
  </si>
  <si>
    <t>南あわじ市志知中島903-2</t>
  </si>
  <si>
    <t>大成エンジニアリング　株式会社</t>
  </si>
  <si>
    <t>枚方市南楠葉1-51-8 大成ビル1F</t>
  </si>
  <si>
    <t>株式会社　川見建設</t>
  </si>
  <si>
    <t>豊岡市出石町町分252</t>
  </si>
  <si>
    <t>日誠建設　株式会社</t>
  </si>
  <si>
    <t>天理市富堂町33-1</t>
  </si>
  <si>
    <t>株式会社　和工業</t>
  </si>
  <si>
    <t>たつの市龍野町末政225-1</t>
  </si>
  <si>
    <t>全淡建設　株式会社</t>
  </si>
  <si>
    <t>南あわじ市松帆塩浜127</t>
  </si>
  <si>
    <t>株式会社　中村屋</t>
  </si>
  <si>
    <t>広島県広島市安佐北区あさひが丘５丁目１９番８号</t>
  </si>
  <si>
    <t>エルクホームズ　株式会社</t>
  </si>
  <si>
    <t>山口県周南市南浦山町２番１号</t>
  </si>
  <si>
    <t>株式会社　岡本産業</t>
  </si>
  <si>
    <t>山口県長門市仙崎１８４９番地</t>
  </si>
  <si>
    <t>シンワ技研コンサルタント　株式会社</t>
  </si>
  <si>
    <t>鳥取県米子市道笑町４丁目１２番２４</t>
  </si>
  <si>
    <t>株式会社　おかやま住宅工房</t>
  </si>
  <si>
    <t>岡山県岡山市南区豊浜町１３番６６号</t>
  </si>
  <si>
    <t>株式会社　田中種苗</t>
  </si>
  <si>
    <t>島根県出雲市今市町北本町２丁目９番地７</t>
  </si>
  <si>
    <t>株式会社　タカタニ</t>
  </si>
  <si>
    <t>岡山県倉敷市味野城１丁目１５８９番地</t>
  </si>
  <si>
    <t>片山建設　株式会社</t>
  </si>
  <si>
    <t>島根県鹿足郡𠮷賀町六日市４７６番地２</t>
  </si>
  <si>
    <t>株式会社　古川コンサルタント</t>
  </si>
  <si>
    <t>島根県出雲市塩冶町１６１２番地１</t>
  </si>
  <si>
    <t>甲矢工業　株式会社　</t>
  </si>
  <si>
    <t>岡山県備前市香登西４４－１</t>
  </si>
  <si>
    <t>亜興産業　株式会社</t>
  </si>
  <si>
    <t>山口県宇部市恩田町１丁目１番１８号</t>
  </si>
  <si>
    <t>岡山県真庭市禾津７２番地の２</t>
  </si>
  <si>
    <t>株式会社　西日本クリエイト</t>
  </si>
  <si>
    <t>山口県防府市宮市町１０番１４号</t>
  </si>
  <si>
    <t>株式会社　弘和工業</t>
  </si>
  <si>
    <t>岡山県倉敷市児島宇野津２０３０番地２３</t>
  </si>
  <si>
    <t>株式会社　弘成</t>
  </si>
  <si>
    <t>島根県松江市東津田町２２３１－１１</t>
  </si>
  <si>
    <t>有限会社　佐々井測量調査</t>
  </si>
  <si>
    <t>島根県益田市高津２丁目８番１９号</t>
  </si>
  <si>
    <t>有限会社　田辺設備テクノ</t>
  </si>
  <si>
    <t>山口県宇部市大字西吉部３１２６番地</t>
  </si>
  <si>
    <t>ときわ電設工業　株式会社</t>
  </si>
  <si>
    <t>広島県広島市安佐南区長束５丁目１４－２９</t>
  </si>
  <si>
    <t>株式会社　シンテツ</t>
  </si>
  <si>
    <t>広島県廿日市市木材港北５番２０号</t>
  </si>
  <si>
    <t>河野建設　株式会社</t>
  </si>
  <si>
    <t>島根県浜田市三隅町下古和１０００－６</t>
  </si>
  <si>
    <t>大茅土建　有限会社</t>
  </si>
  <si>
    <t>岡山県英田郡西粟倉村大茅１４９１－５</t>
  </si>
  <si>
    <t>（有）河野住建</t>
    <rPh sb="0" eb="3">
      <t>ユウ</t>
    </rPh>
    <rPh sb="3" eb="5">
      <t>コウノ</t>
    </rPh>
    <rPh sb="5" eb="7">
      <t>ジュウケン</t>
    </rPh>
    <phoneticPr fontId="31"/>
  </si>
  <si>
    <t>高松市西春日町1201番地3</t>
    <rPh sb="0" eb="3">
      <t>タカマツシ</t>
    </rPh>
    <rPh sb="3" eb="7">
      <t>ニシカスガチョウ</t>
    </rPh>
    <rPh sb="11" eb="13">
      <t>バンチ</t>
    </rPh>
    <phoneticPr fontId="14"/>
  </si>
  <si>
    <t>(株)今田作庭園</t>
    <rPh sb="0" eb="3">
      <t>カブ</t>
    </rPh>
    <rPh sb="3" eb="5">
      <t>イマダ</t>
    </rPh>
    <rPh sb="5" eb="6">
      <t>ツク</t>
    </rPh>
    <rPh sb="6" eb="8">
      <t>テイエン</t>
    </rPh>
    <phoneticPr fontId="31"/>
  </si>
  <si>
    <t>仲多度郡まんのう町東高篠７３７番地１</t>
    <rPh sb="0" eb="4">
      <t>ナカタドグン</t>
    </rPh>
    <rPh sb="8" eb="9">
      <t>チョウ</t>
    </rPh>
    <rPh sb="9" eb="10">
      <t>ヒガシ</t>
    </rPh>
    <rPh sb="10" eb="12">
      <t>タカシノ</t>
    </rPh>
    <rPh sb="15" eb="17">
      <t>バンチ</t>
    </rPh>
    <phoneticPr fontId="14"/>
  </si>
  <si>
    <t>（株）予州興業</t>
    <rPh sb="0" eb="3">
      <t>カブ</t>
    </rPh>
    <rPh sb="3" eb="4">
      <t>ヨ</t>
    </rPh>
    <rPh sb="4" eb="5">
      <t>シュウ</t>
    </rPh>
    <rPh sb="5" eb="7">
      <t>コウギョウ</t>
    </rPh>
    <phoneticPr fontId="31"/>
  </si>
  <si>
    <t>四国中央市川之江町2529番地34</t>
    <rPh sb="0" eb="5">
      <t>シコクチュウオウシ</t>
    </rPh>
    <rPh sb="5" eb="9">
      <t>カワノエチョウ</t>
    </rPh>
    <rPh sb="13" eb="15">
      <t>バンチ</t>
    </rPh>
    <phoneticPr fontId="14"/>
  </si>
  <si>
    <t>（株）NISSEI</t>
    <rPh sb="0" eb="3">
      <t>カブ</t>
    </rPh>
    <phoneticPr fontId="31"/>
  </si>
  <si>
    <t>松山市中西内414番地</t>
    <rPh sb="0" eb="3">
      <t>マツヤマシ</t>
    </rPh>
    <rPh sb="3" eb="5">
      <t>ナカニシ</t>
    </rPh>
    <rPh sb="5" eb="6">
      <t>ウチ</t>
    </rPh>
    <rPh sb="9" eb="11">
      <t>バンチ</t>
    </rPh>
    <phoneticPr fontId="14"/>
  </si>
  <si>
    <t>(株)愛徳電工</t>
    <rPh sb="0" eb="3">
      <t>カブ</t>
    </rPh>
    <rPh sb="3" eb="5">
      <t>アイトク</t>
    </rPh>
    <rPh sb="5" eb="7">
      <t>デンコウ</t>
    </rPh>
    <phoneticPr fontId="31"/>
  </si>
  <si>
    <t>西条市下鳥山甲1182番地3</t>
    <rPh sb="0" eb="3">
      <t>サイジョウシ</t>
    </rPh>
    <rPh sb="3" eb="4">
      <t>シタ</t>
    </rPh>
    <rPh sb="4" eb="6">
      <t>トリヤマ</t>
    </rPh>
    <rPh sb="6" eb="7">
      <t>コウ</t>
    </rPh>
    <rPh sb="11" eb="13">
      <t>バンチ</t>
    </rPh>
    <phoneticPr fontId="14"/>
  </si>
  <si>
    <t>(株)クイール</t>
    <rPh sb="0" eb="3">
      <t>カブ</t>
    </rPh>
    <phoneticPr fontId="31"/>
  </si>
  <si>
    <t>高松市郷東町792番地122</t>
    <rPh sb="0" eb="3">
      <t>タカマツシ</t>
    </rPh>
    <rPh sb="3" eb="6">
      <t>ゴウトウチョウ</t>
    </rPh>
    <rPh sb="9" eb="11">
      <t>バンチ</t>
    </rPh>
    <phoneticPr fontId="14"/>
  </si>
  <si>
    <t>(株)古川組</t>
    <rPh sb="0" eb="3">
      <t>カブ</t>
    </rPh>
    <rPh sb="3" eb="5">
      <t>フルカワ</t>
    </rPh>
    <rPh sb="5" eb="6">
      <t>グミ</t>
    </rPh>
    <phoneticPr fontId="31"/>
  </si>
  <si>
    <t>坂出市府中町709番地1</t>
    <rPh sb="0" eb="3">
      <t>サカイデシ</t>
    </rPh>
    <rPh sb="3" eb="6">
      <t>フチュウチョウ</t>
    </rPh>
    <rPh sb="9" eb="11">
      <t>バンチ</t>
    </rPh>
    <phoneticPr fontId="14"/>
  </si>
  <si>
    <t>(有)壽商会</t>
    <rPh sb="3" eb="4">
      <t>コトブキ</t>
    </rPh>
    <rPh sb="4" eb="6">
      <t>ショウカイ</t>
    </rPh>
    <phoneticPr fontId="31"/>
  </si>
  <si>
    <t>新居浜市寿町4番11号</t>
    <rPh sb="0" eb="4">
      <t>ニイハマシ</t>
    </rPh>
    <rPh sb="4" eb="6">
      <t>コトブキチョウ</t>
    </rPh>
    <rPh sb="7" eb="8">
      <t>バン</t>
    </rPh>
    <rPh sb="10" eb="11">
      <t>ゴウ</t>
    </rPh>
    <phoneticPr fontId="14"/>
  </si>
  <si>
    <t>(株)アイテック</t>
    <rPh sb="0" eb="3">
      <t>カブ</t>
    </rPh>
    <phoneticPr fontId="31"/>
  </si>
  <si>
    <t>伊予郡松前町大字浜773番地1</t>
    <rPh sb="0" eb="3">
      <t>イヨグン</t>
    </rPh>
    <rPh sb="3" eb="6">
      <t>マサキチョウ</t>
    </rPh>
    <rPh sb="6" eb="8">
      <t>オオジ</t>
    </rPh>
    <rPh sb="8" eb="9">
      <t>ハマ</t>
    </rPh>
    <rPh sb="12" eb="14">
      <t>バンチ</t>
    </rPh>
    <phoneticPr fontId="14"/>
  </si>
  <si>
    <t>(株)建進工業</t>
    <rPh sb="3" eb="5">
      <t>ケンシン</t>
    </rPh>
    <rPh sb="5" eb="7">
      <t>コウギョウ</t>
    </rPh>
    <phoneticPr fontId="31"/>
  </si>
  <si>
    <t>さぬき市鴨部2159番地1</t>
    <rPh sb="3" eb="4">
      <t>シ</t>
    </rPh>
    <rPh sb="4" eb="6">
      <t>カモベ</t>
    </rPh>
    <rPh sb="10" eb="12">
      <t>バンチ</t>
    </rPh>
    <phoneticPr fontId="14"/>
  </si>
  <si>
    <t>岩本工業</t>
    <rPh sb="0" eb="2">
      <t>イワモト</t>
    </rPh>
    <rPh sb="2" eb="4">
      <t>コウギョウ</t>
    </rPh>
    <phoneticPr fontId="31"/>
  </si>
  <si>
    <t>板野郡上板町瀬部214番地19</t>
    <rPh sb="0" eb="3">
      <t>イタノグン</t>
    </rPh>
    <rPh sb="3" eb="6">
      <t>カミイタチョウ</t>
    </rPh>
    <rPh sb="6" eb="8">
      <t>セベ</t>
    </rPh>
    <rPh sb="11" eb="13">
      <t>バンチ</t>
    </rPh>
    <phoneticPr fontId="14"/>
  </si>
  <si>
    <t>株式会社谷川建設</t>
  </si>
  <si>
    <t>長崎市岡町９番１号</t>
  </si>
  <si>
    <t>有限会社玖珠工務店</t>
  </si>
  <si>
    <t>株式会社宮崎</t>
  </si>
  <si>
    <t>南島原市南有馬町乙１０８３番地</t>
  </si>
  <si>
    <t>日伸建設株式会社</t>
  </si>
  <si>
    <t>八女市矢部村北矢部１０２２０番地１</t>
  </si>
  <si>
    <t>溝辺工業</t>
  </si>
  <si>
    <t>熊本市南区南高江１丁目１１－２０</t>
  </si>
  <si>
    <t>株式会社ワタケン</t>
  </si>
  <si>
    <t>福岡市早良区室見５丁目１３－２８号グランツリー室見２Ｆ</t>
  </si>
  <si>
    <t>有限会社ニッセイ建設</t>
  </si>
  <si>
    <t>唐津市養母田３２２番地５</t>
  </si>
  <si>
    <t>九州設備管理有限会社</t>
  </si>
  <si>
    <t>熊本市北区楠５丁目３番２７号</t>
  </si>
  <si>
    <t>株式会社新栄</t>
  </si>
  <si>
    <t>鹿児島市谷山港２丁目３番地８</t>
  </si>
  <si>
    <t>有限会社大啓建設</t>
  </si>
  <si>
    <t>薩摩川内市高江町９１６番地</t>
  </si>
  <si>
    <t>株式会社吉田建設産業</t>
  </si>
  <si>
    <t>東臼杵郡美郷町西郷田代５０３番地１</t>
  </si>
  <si>
    <t>株式会社宮崎聡電気工業</t>
  </si>
  <si>
    <t>宮崎市高岡町浦之名８８１番地７</t>
  </si>
  <si>
    <t>千代田工業株式会社</t>
  </si>
  <si>
    <t>佐賀市神園２丁目８番８号</t>
  </si>
  <si>
    <t>野坂建設株式会社</t>
  </si>
  <si>
    <t>北九州市若松区高須東３丁目６番９号</t>
  </si>
  <si>
    <t>株式会社聖晃産業</t>
  </si>
  <si>
    <t>大分市大字片島１４３６番地の２</t>
  </si>
  <si>
    <t>船橋組</t>
  </si>
  <si>
    <t>北九州市八幡西区上の原４－９－１８</t>
  </si>
  <si>
    <t>株式会社岩男組</t>
  </si>
  <si>
    <t>宇佐市院内町副１６３３番地の２</t>
  </si>
  <si>
    <t>株式会社新崎不動産</t>
    <rPh sb="0" eb="4">
      <t>カブシキカイシャ</t>
    </rPh>
    <rPh sb="4" eb="6">
      <t>アラサキ</t>
    </rPh>
    <rPh sb="6" eb="9">
      <t>フドウサン</t>
    </rPh>
    <phoneticPr fontId="14"/>
  </si>
  <si>
    <t>島尻郡南風原町字照屋40-6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14"/>
  </si>
  <si>
    <t>TS産業株式会社</t>
  </si>
  <si>
    <t>札幌市清田区清田1条4丁目1-45 R4TMビル2階</t>
  </si>
  <si>
    <t>有限会社京屋不動産</t>
  </si>
  <si>
    <t>大田区東蒲田一丁目１番２号</t>
  </si>
  <si>
    <t>カイロスマーケティング株式会社</t>
  </si>
  <si>
    <t>目黒区下目黒２丁目２番１６号第６千陽ビル４階</t>
  </si>
  <si>
    <t>ランティス・ラボ合同会社</t>
  </si>
  <si>
    <t>豊島区池袋本町４丁目４６番１１号</t>
  </si>
  <si>
    <t>株式会社アークネスト不動産</t>
  </si>
  <si>
    <t>大阪市淀川区西三国１－２１－４３</t>
  </si>
  <si>
    <t>スリーステップ株式会社</t>
  </si>
  <si>
    <t>山口市大内御堀３６５４番地１</t>
  </si>
  <si>
    <t>学習塾</t>
    <rPh sb="0" eb="3">
      <t>ガクシュウジュク</t>
    </rPh>
    <phoneticPr fontId="14"/>
  </si>
  <si>
    <t>卸売業・小売業</t>
    <rPh sb="1" eb="2">
      <t>ウ</t>
    </rPh>
    <rPh sb="2" eb="3">
      <t>ギョウ</t>
    </rPh>
    <rPh sb="4" eb="6">
      <t>コウ</t>
    </rPh>
    <rPh sb="6" eb="7">
      <t>ギョウ</t>
    </rPh>
    <phoneticPr fontId="24"/>
  </si>
  <si>
    <t>石油卸売業・燃料小売業</t>
    <rPh sb="0" eb="2">
      <t>セキユ</t>
    </rPh>
    <rPh sb="2" eb="4">
      <t>オロシウ</t>
    </rPh>
    <rPh sb="4" eb="5">
      <t>ギョウ</t>
    </rPh>
    <rPh sb="6" eb="10">
      <t>ネンリョウコウ</t>
    </rPh>
    <rPh sb="10" eb="11">
      <t>ギョウ</t>
    </rPh>
    <phoneticPr fontId="24"/>
  </si>
  <si>
    <t>株式会社秋山会計事務所</t>
    <rPh sb="0" eb="4">
      <t>カブシキガイシャ</t>
    </rPh>
    <rPh sb="4" eb="6">
      <t>アキヤマ</t>
    </rPh>
    <rPh sb="6" eb="8">
      <t>カイケイ</t>
    </rPh>
    <rPh sb="8" eb="11">
      <t>ジムショ</t>
    </rPh>
    <phoneticPr fontId="2"/>
  </si>
  <si>
    <t>北見市北4条東3丁目7番地2</t>
    <rPh sb="0" eb="4">
      <t>キタミシキタ</t>
    </rPh>
    <rPh sb="5" eb="7">
      <t>ジョウヒガシ</t>
    </rPh>
    <rPh sb="8" eb="10">
      <t>チョウメ</t>
    </rPh>
    <rPh sb="11" eb="13">
      <t>バンチ</t>
    </rPh>
    <phoneticPr fontId="2"/>
  </si>
  <si>
    <t>株式会社シティ・サービス</t>
    <rPh sb="0" eb="4">
      <t>カブシキガイシャ</t>
    </rPh>
    <phoneticPr fontId="2"/>
  </si>
  <si>
    <t>三笠市唐松青山町147番地1</t>
    <rPh sb="0" eb="8">
      <t>ミカサシカラマツアオヤマチョウ</t>
    </rPh>
    <rPh sb="11" eb="13">
      <t>バンチ</t>
    </rPh>
    <phoneticPr fontId="2"/>
  </si>
  <si>
    <t>株式会社メタルワーク</t>
    <rPh sb="0" eb="4">
      <t>カブシキガイシャ</t>
    </rPh>
    <phoneticPr fontId="2"/>
  </si>
  <si>
    <t>網走市字呼人105番地5</t>
    <rPh sb="0" eb="2">
      <t>アバシリ</t>
    </rPh>
    <rPh sb="2" eb="3">
      <t>シ</t>
    </rPh>
    <rPh sb="3" eb="4">
      <t>アザ</t>
    </rPh>
    <rPh sb="4" eb="6">
      <t>ヨビト</t>
    </rPh>
    <rPh sb="9" eb="11">
      <t>バンチ</t>
    </rPh>
    <phoneticPr fontId="2"/>
  </si>
  <si>
    <t>有限会社小池機械</t>
    <rPh sb="0" eb="4">
      <t>ユウゲンガイシャ</t>
    </rPh>
    <rPh sb="4" eb="6">
      <t>コイケ</t>
    </rPh>
    <rPh sb="6" eb="8">
      <t>キカイ</t>
    </rPh>
    <phoneticPr fontId="2"/>
  </si>
  <si>
    <t>虻田郡倶知安町字高砂87番地26</t>
    <rPh sb="0" eb="10">
      <t>アブタグンクッチャンチョウアザタカサゴ</t>
    </rPh>
    <rPh sb="12" eb="14">
      <t>バンチ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</si>
  <si>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</si>
  <si>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株式会社プレイヤーズゲート</t>
    <rPh sb="0" eb="4">
      <t>カブシキガイシャ</t>
    </rPh>
    <phoneticPr fontId="2"/>
  </si>
  <si>
    <t>札幌市手稲区前田三条8丁目3番17号</t>
    <phoneticPr fontId="2"/>
  </si>
  <si>
    <t>加賀谷塗装工業</t>
  </si>
  <si>
    <t>青森市中佃1丁目2-16</t>
  </si>
  <si>
    <t>村田石材店</t>
  </si>
  <si>
    <t>南相馬市原町区信田沢字日照田102-1</t>
  </si>
  <si>
    <t>戸田鉄工株式会社</t>
  </si>
  <si>
    <t>大館市餌釣字前田４５番地</t>
  </si>
  <si>
    <t>株式会社岩木商事</t>
  </si>
  <si>
    <t>北津軽郡鶴田町大字境字花岡114番地3</t>
  </si>
  <si>
    <t>株式会社高山重商店</t>
  </si>
  <si>
    <t>南会津郡南会津町田島字南下原甲1965-1</t>
  </si>
  <si>
    <t>株式会社新和技研</t>
  </si>
  <si>
    <t>上北郡東北町大字新舘字松原60番地19</t>
  </si>
  <si>
    <t>株式会社アイ・ディー・イー</t>
  </si>
  <si>
    <t>双葉郡浪江町大字谷津田字宮林20番地</t>
  </si>
  <si>
    <t>有限会社長岡精密</t>
  </si>
  <si>
    <t xml:space="preserve">大崎市古川小野字宿71番地1号 </t>
  </si>
  <si>
    <t>合同会社千葉事務所</t>
  </si>
  <si>
    <t>仙台市青葉区荒巻神明町17番11号神明ﾚｼﾞﾃﾞﾝｽ1階</t>
  </si>
  <si>
    <t>有限会社ヤマショウ井上商店</t>
  </si>
  <si>
    <t>東置賜郡川西町中小松2265-5</t>
  </si>
  <si>
    <t>有限会社ファインテック</t>
  </si>
  <si>
    <t>耶麻郡磐梯町大字磐梯字山道18番1号</t>
  </si>
  <si>
    <t>株式会社太田製材</t>
  </si>
  <si>
    <t>天童市大字蔵増3025番地</t>
  </si>
  <si>
    <t>株式会社緑屋酸素</t>
  </si>
  <si>
    <t>いわき市山田町西山51番地の3</t>
  </si>
  <si>
    <t>有限会社五黄精機</t>
  </si>
  <si>
    <t>東根市大字東根甲5240番地の4</t>
  </si>
  <si>
    <t>株式会社協和工業</t>
  </si>
  <si>
    <t>にかほ市象潟町字源蔵潟1番地16</t>
  </si>
  <si>
    <t>蒲田金属工業株式会社</t>
  </si>
  <si>
    <t>安達郡大玉村大山木ノ下51-5</t>
  </si>
  <si>
    <t>株式会社小滝電機製作所</t>
  </si>
  <si>
    <t>大館市釈迦内字上袋6番地6</t>
  </si>
  <si>
    <t>真田機械株式会社</t>
  </si>
  <si>
    <t>8010701025386</t>
  </si>
  <si>
    <t>大田区山王２丁目１番８－１２１７号</t>
  </si>
  <si>
    <t>ポロッククリエイト株式会社</t>
  </si>
  <si>
    <t>3011001142967</t>
  </si>
  <si>
    <t>渋谷区代々木２丁目３９番１０号クリエイト代々木４０１号</t>
  </si>
  <si>
    <t>株式会社青芳</t>
  </si>
  <si>
    <t>2110001015513</t>
  </si>
  <si>
    <t>燕市小池５１４３番地</t>
  </si>
  <si>
    <t>卸売業・小売業</t>
    <rPh sb="0" eb="2">
      <t>オロシウ</t>
    </rPh>
    <rPh sb="2" eb="3">
      <t>ギョウ</t>
    </rPh>
    <rPh sb="4" eb="6">
      <t>コウ</t>
    </rPh>
    <rPh sb="6" eb="7">
      <t>ギョウ</t>
    </rPh>
    <phoneticPr fontId="24"/>
  </si>
  <si>
    <t>有限会社功亜工業</t>
  </si>
  <si>
    <t>2030002120163</t>
  </si>
  <si>
    <t>日高市大字原宿１７７番地６</t>
  </si>
  <si>
    <t>株式会社タムラテクニカル</t>
  </si>
  <si>
    <t>4110001014991</t>
  </si>
  <si>
    <t>三条市一ツ屋敷新田１６２８番２</t>
  </si>
  <si>
    <t>株式会社浜田製作所</t>
  </si>
  <si>
    <t>8010601014142</t>
  </si>
  <si>
    <t>墨田区業平３丁目１番３号</t>
  </si>
  <si>
    <t>有限会社戸塚木材工芸</t>
  </si>
  <si>
    <t>5050002044795</t>
  </si>
  <si>
    <t>結城市大字東茂呂２５５番地</t>
  </si>
  <si>
    <t>アクセルフィルムズ株式会社</t>
  </si>
  <si>
    <t>1010401047035</t>
  </si>
  <si>
    <t>港区東麻布１丁目５番３号</t>
  </si>
  <si>
    <t>Ｃａｔ株式会社</t>
  </si>
  <si>
    <t>3110001035122</t>
  </si>
  <si>
    <t>燕市田中新９９５番地４</t>
  </si>
  <si>
    <t>株式会社シンカ</t>
  </si>
  <si>
    <t>2010401078013</t>
  </si>
  <si>
    <t>港区新橋４丁目７番２号</t>
  </si>
  <si>
    <t>有限会社旭プロセス製版</t>
  </si>
  <si>
    <t>1010502000545</t>
  </si>
  <si>
    <t>文京区千駄木３丁目４１番１８号</t>
  </si>
  <si>
    <t>株式会社美幸工業</t>
  </si>
  <si>
    <t>7020001056743</t>
  </si>
  <si>
    <t>横浜市港北区樽町１丁目１９番６号</t>
  </si>
  <si>
    <t>株式会社協和精密工業</t>
  </si>
  <si>
    <t>7012301000638</t>
  </si>
  <si>
    <t>町田市常盤町３２４５番地</t>
  </si>
  <si>
    <t>株式会社大新産業</t>
  </si>
  <si>
    <t>8110001022768</t>
  </si>
  <si>
    <t>長岡市干馬２丁目４番１号</t>
  </si>
  <si>
    <t>つばさ中央会計株式会社</t>
  </si>
  <si>
    <t>5010001176569</t>
  </si>
  <si>
    <t>中央区入船二丁目４番３番</t>
  </si>
  <si>
    <t>株式会社タンポ</t>
  </si>
  <si>
    <t>8030001036173</t>
  </si>
  <si>
    <t>八潮市二丁目３９７ー１</t>
  </si>
  <si>
    <t>株式会社村松精密</t>
  </si>
  <si>
    <t>4080401006304</t>
  </si>
  <si>
    <t>浜松市西区馬郡町４３１９</t>
  </si>
  <si>
    <t>株式会社ｃｏｏｍｓ</t>
  </si>
  <si>
    <t>6011001141875</t>
  </si>
  <si>
    <t>目黒区上目黒３丁目３３番５号</t>
  </si>
  <si>
    <t>株式会社エム・エー・シー．テクノロジー</t>
  </si>
  <si>
    <t>1110001019928</t>
  </si>
  <si>
    <t>上越市大字上中田１１７８番地</t>
  </si>
  <si>
    <t>株式会社ファインパーツ</t>
  </si>
  <si>
    <t>6020001024338</t>
  </si>
  <si>
    <t>横浜市神奈川区西寺尾２丁目１７番５号</t>
  </si>
  <si>
    <t>ワーキングユニット・ジャパン株式会社</t>
  </si>
  <si>
    <t>1011002028977</t>
  </si>
  <si>
    <t>渋谷区神宮前４丁目１１番１５号</t>
  </si>
  <si>
    <t>有限会社和田製作所</t>
  </si>
  <si>
    <t>6021002025498</t>
  </si>
  <si>
    <t>相模原市南区磯部４０１－１</t>
  </si>
  <si>
    <t>松下金属工業株式会社</t>
  </si>
  <si>
    <t>2080401014473</t>
  </si>
  <si>
    <t>掛川市満水１０００番地の７</t>
  </si>
  <si>
    <t>相馬鉱業株式会社</t>
  </si>
  <si>
    <t>9040001050684</t>
  </si>
  <si>
    <t>木更津市桜井５６０－７１</t>
  </si>
  <si>
    <t>有限会社高坂製作所</t>
  </si>
  <si>
    <t>4080402019040</t>
  </si>
  <si>
    <t>御前崎市合戸１２２８番地</t>
  </si>
  <si>
    <t>スマートインボイス株式会社</t>
  </si>
  <si>
    <t>2020001099020</t>
  </si>
  <si>
    <t>渋谷区渋谷１－８－６　宮益坂ＳＴビル４０１</t>
  </si>
  <si>
    <t>山本機械産業株式会社</t>
  </si>
  <si>
    <t>8030001077671</t>
  </si>
  <si>
    <t>川口市芝７２１７</t>
  </si>
  <si>
    <t>株式会社テクニカン</t>
  </si>
  <si>
    <t>2020001015407</t>
  </si>
  <si>
    <t>横浜市都筑区茅ヶ崎南三丁目１－１６</t>
  </si>
  <si>
    <t>株式会社松本石油</t>
  </si>
  <si>
    <t>2080401014688</t>
  </si>
  <si>
    <t>掛川市国安４５５－１</t>
  </si>
  <si>
    <t>石油卸売業・燃料小売り業</t>
    <rPh sb="0" eb="2">
      <t>セキユ</t>
    </rPh>
    <rPh sb="2" eb="4">
      <t>オロシウ</t>
    </rPh>
    <rPh sb="4" eb="5">
      <t>ギョウ</t>
    </rPh>
    <rPh sb="6" eb="8">
      <t>ネンリョウ</t>
    </rPh>
    <rPh sb="8" eb="10">
      <t>コウ</t>
    </rPh>
    <rPh sb="11" eb="12">
      <t>ギョウ</t>
    </rPh>
    <phoneticPr fontId="24"/>
  </si>
  <si>
    <t>株式会社環境経営総合研究所</t>
  </si>
  <si>
    <t>5011001043734</t>
  </si>
  <si>
    <t>渋谷区南平台町１６－２９</t>
  </si>
  <si>
    <t>有限会社山下ビル</t>
  </si>
  <si>
    <t>9020002069536</t>
  </si>
  <si>
    <t>横浜市金沢区福浦二丁目６番地２１</t>
  </si>
  <si>
    <t>由利ロール機械株式会社</t>
  </si>
  <si>
    <t>6011001036398</t>
  </si>
  <si>
    <t>渋谷区上原１－３５－１</t>
  </si>
  <si>
    <t>東海システム株式会社</t>
  </si>
  <si>
    <t>2080001008751</t>
  </si>
  <si>
    <t>静岡市清水区梅田町１－２６</t>
  </si>
  <si>
    <t>有限会社Ｋａｔａｏｋａ　Ｄｅｓｉｇｎ　Ｓｔｕｄｉｏ</t>
  </si>
  <si>
    <t>7010402028516</t>
  </si>
  <si>
    <t>港区青山二丁目１０番２２号</t>
  </si>
  <si>
    <t>株式会社ＳＫグローイング</t>
  </si>
  <si>
    <t>1021001061111</t>
  </si>
  <si>
    <t>綾瀬市上土棚北２丁目６番１９号</t>
  </si>
  <si>
    <t>有限会社城進精工</t>
  </si>
  <si>
    <t>4020002100346</t>
  </si>
  <si>
    <t>川崎市中原区上小田中２丁目４２番２０号</t>
  </si>
  <si>
    <t>スリーピース株式会社</t>
  </si>
  <si>
    <t>2010501021418</t>
  </si>
  <si>
    <t>台東区東上野１丁目２５番３号</t>
  </si>
  <si>
    <t>有限会社高村工業所</t>
  </si>
  <si>
    <t>4021002041571</t>
  </si>
  <si>
    <t>大和市上草柳６丁目５番２６号</t>
  </si>
  <si>
    <t>株式会社初谷鉄工</t>
  </si>
  <si>
    <t>6060001019045</t>
  </si>
  <si>
    <t>足利市今福町４０７番地</t>
  </si>
  <si>
    <t>株式会社キッズプロモーション</t>
  </si>
  <si>
    <t>8011101027948</t>
  </si>
  <si>
    <t>新宿区高田馬場１丁目１６番３０号</t>
  </si>
  <si>
    <t>有限会社新井製作所</t>
  </si>
  <si>
    <t>9020002023030</t>
  </si>
  <si>
    <t>横浜市都筑区川向町８４５番地１</t>
  </si>
  <si>
    <t>株式会社古室製作所</t>
  </si>
  <si>
    <t>9050001027087</t>
  </si>
  <si>
    <t>常陸大宮市野田３５９番地の１</t>
  </si>
  <si>
    <t>渥美浜北株式会社</t>
  </si>
  <si>
    <t>8080401022438</t>
  </si>
  <si>
    <t>浜松市北区都田町１１１２９番地</t>
  </si>
  <si>
    <t>有限会社つぼい金型彫刻</t>
  </si>
  <si>
    <t>3030002009075</t>
  </si>
  <si>
    <t>さいたま市見沼区大字西山村新田８１番地</t>
  </si>
  <si>
    <t>渥美浜松株式会社</t>
  </si>
  <si>
    <t>9080401022437</t>
  </si>
  <si>
    <t>浜松市東区篠ケ瀬町１５５５番地</t>
  </si>
  <si>
    <t>株式会社サカエ金型工業</t>
  </si>
  <si>
    <t>6080401001864</t>
  </si>
  <si>
    <t>浜松市西区大久保町７４８番地の６８</t>
  </si>
  <si>
    <t>宮城螺子工業株式会社</t>
  </si>
  <si>
    <t>3010401028883</t>
  </si>
  <si>
    <t>港区三田１丁目１０番１２号</t>
  </si>
  <si>
    <t>株式会社スモール・プラネット</t>
  </si>
  <si>
    <t>1010101004261</t>
  </si>
  <si>
    <t>八王子市安町２丁目２番１３号</t>
  </si>
  <si>
    <t>平野ビニール工業株式会社</t>
  </si>
  <si>
    <t>1080401016181</t>
  </si>
  <si>
    <t>磐田市加茂７２５番地の２</t>
  </si>
  <si>
    <t>スリーオーサプライ株式会社</t>
  </si>
  <si>
    <t>9011801025812</t>
  </si>
  <si>
    <t>足立区平野１丁目２６番２５号</t>
  </si>
  <si>
    <t>株式会社安中製作所</t>
  </si>
  <si>
    <t>2110001008178</t>
  </si>
  <si>
    <t>新潟市中央区女池神明二丁目１０番地３</t>
  </si>
  <si>
    <t>株式会社茂山製作所</t>
  </si>
  <si>
    <t>2030001054890</t>
  </si>
  <si>
    <t>川越市大字下赤坂６５１番地６</t>
  </si>
  <si>
    <t>株式会社中商ホールディングス</t>
  </si>
  <si>
    <t>9380001028829</t>
  </si>
  <si>
    <t>港区台場２丁目２番２－３３０３号</t>
  </si>
  <si>
    <t>山久木材株式会社</t>
  </si>
  <si>
    <t>4010601007257</t>
  </si>
  <si>
    <t>江東区新木場一丁目１０番５号</t>
  </si>
  <si>
    <t>押尾産業株式会社</t>
  </si>
  <si>
    <t>2020001019779</t>
  </si>
  <si>
    <t>横浜市港北区仲手原２丁目４４番１０号</t>
  </si>
  <si>
    <t>和光紙器株式会社</t>
  </si>
  <si>
    <t>1030001077802</t>
  </si>
  <si>
    <t>川口市幸町１丁目９番１７号</t>
  </si>
  <si>
    <t>吉田機械工業株式会社</t>
  </si>
  <si>
    <t>2070001011979</t>
  </si>
  <si>
    <t>甘楽郡甘楽町白倉３３４</t>
  </si>
  <si>
    <t>有限会社モナリザ工藝</t>
  </si>
  <si>
    <t>1070002005428</t>
  </si>
  <si>
    <t>前橋市上佐鳥町５６７番地の４</t>
  </si>
  <si>
    <t>有限会社保屋野製作所</t>
  </si>
  <si>
    <t>4100002014760</t>
  </si>
  <si>
    <t>上田市保野２８１番地３</t>
  </si>
  <si>
    <t>株式会社渡辺製作所</t>
  </si>
  <si>
    <t>3060001019378</t>
  </si>
  <si>
    <t>足利市山下町１１９３番地</t>
  </si>
  <si>
    <t>株式会社スマートブレイン</t>
  </si>
  <si>
    <t>2040001106154</t>
  </si>
  <si>
    <t>木更津市請西２丁目７番９号</t>
  </si>
  <si>
    <t>シーマ電子株式会社</t>
  </si>
  <si>
    <t>1020001026917</t>
  </si>
  <si>
    <t>横浜市中区花咲町２丁目８２番地</t>
  </si>
  <si>
    <t>株式会社吉野機械製作所</t>
  </si>
  <si>
    <t>1040001019571</t>
  </si>
  <si>
    <t>千葉市緑区大野台１丁目５番地１８</t>
  </si>
  <si>
    <t>株式会社ダイアログ</t>
  </si>
  <si>
    <t>7010701028670</t>
  </si>
  <si>
    <t>品川区西五反田２丁目１２番３号第一誠実ビル８Ｆ</t>
  </si>
  <si>
    <t>株式会社ＳＥＫＩＴＯＢＡ</t>
  </si>
  <si>
    <t>1021001070525</t>
  </si>
  <si>
    <t>相模原市南区相模台６丁目３０番１２号</t>
  </si>
  <si>
    <t>株式会社ミドリ産工</t>
  </si>
  <si>
    <t>9021001037418</t>
  </si>
  <si>
    <t>平塚市東豊田４８０番地４８</t>
  </si>
  <si>
    <t>株式会社豊本</t>
  </si>
  <si>
    <t>2100001023161</t>
  </si>
  <si>
    <t>下伊那郡阿南町西條７１７番地１</t>
  </si>
  <si>
    <t>有限会社坂井金型製作所</t>
  </si>
  <si>
    <t>1110002017113</t>
  </si>
  <si>
    <t>三条市金子新田丙３５５番地</t>
  </si>
  <si>
    <t>溝口工業株式会社</t>
  </si>
  <si>
    <t>7021001027627</t>
  </si>
  <si>
    <t>綾瀬市早川２６４７番地３３</t>
  </si>
  <si>
    <t>株式会社東邦製作所</t>
  </si>
  <si>
    <t>3020001007774</t>
  </si>
  <si>
    <t>横浜市戸塚区上矢部町２３５４番地</t>
  </si>
  <si>
    <t>東信システムサーキット株式会社</t>
  </si>
  <si>
    <t>2090001006960</t>
  </si>
  <si>
    <t>笛吹市御坂町成田５２３番地の１</t>
  </si>
  <si>
    <t>株式会社ナガイ製作所</t>
  </si>
  <si>
    <t>3080101006002</t>
  </si>
  <si>
    <t>駿東郡清水町久米田１１１番地の２</t>
  </si>
  <si>
    <t>有限会社真下製作所</t>
  </si>
  <si>
    <t>6030002049804</t>
  </si>
  <si>
    <t>三郷市戸ケ崎２丁目３７７番地</t>
  </si>
  <si>
    <t>株式会社千代田グラビヤ</t>
  </si>
  <si>
    <t>4010701006043</t>
  </si>
  <si>
    <t>品川区大崎１丁目１８番１６号</t>
  </si>
  <si>
    <t>株式会社小山金属</t>
  </si>
  <si>
    <t>7030001107900</t>
  </si>
  <si>
    <t>川口市栄町３丁目１０－３　みどりビルディング５－Ｃ</t>
  </si>
  <si>
    <t>株式会社石川工具研磨製作所</t>
  </si>
  <si>
    <t>4080101003254</t>
  </si>
  <si>
    <t>沼津市足高３６９－８２</t>
  </si>
  <si>
    <t>三英化学株式会社</t>
  </si>
  <si>
    <t>3040001011519</t>
  </si>
  <si>
    <t>千葉市美浜区中瀬２－６－１</t>
  </si>
  <si>
    <t>ワイ・ケイ・マテリアル株式会社</t>
  </si>
  <si>
    <t>2100001019829</t>
  </si>
  <si>
    <t>岡谷市加茂町３丁目２番１号</t>
  </si>
  <si>
    <t>9100001002571</t>
  </si>
  <si>
    <t>長野市篠ノ井会３３番地</t>
  </si>
  <si>
    <t>多摩美装工業株式会社</t>
  </si>
  <si>
    <t>7030001071650</t>
  </si>
  <si>
    <t>本庄市児玉町共栄５５１－１</t>
  </si>
  <si>
    <t>山重建設株式会社</t>
  </si>
  <si>
    <t>7110001014774</t>
  </si>
  <si>
    <t>三条市北入蔵３丁目１１番２５－４号</t>
  </si>
  <si>
    <t>三和精密工業株式会社</t>
  </si>
  <si>
    <t>8010401011975</t>
  </si>
  <si>
    <t>港区浜松町１丁目１６番２号</t>
  </si>
  <si>
    <t>株式会社マキノ</t>
  </si>
  <si>
    <t>4012401001588</t>
  </si>
  <si>
    <t>府中市分梅町１－１５</t>
  </si>
  <si>
    <t>有限会社長崎電機商会</t>
  </si>
  <si>
    <t>5100002005841</t>
  </si>
  <si>
    <t>上水内郡飯綱町大字倉井１６２３番地</t>
  </si>
  <si>
    <t>仲山貴金属鍍金株式会社</t>
  </si>
  <si>
    <t>1080401013716</t>
  </si>
  <si>
    <t>浜松市北区新都田１丁目９番４号</t>
  </si>
  <si>
    <t>関東冶金工業株式会社</t>
  </si>
  <si>
    <t>5021001036332</t>
  </si>
  <si>
    <t>平塚市四之宮３丁目２０番４８号</t>
  </si>
  <si>
    <t>有限会社カネショー</t>
  </si>
  <si>
    <t>8070002020684</t>
  </si>
  <si>
    <t>佐波郡玉村町大字下新田１０３７－１</t>
  </si>
  <si>
    <t>株式会社和泉製作所</t>
  </si>
  <si>
    <t>6010601042533</t>
  </si>
  <si>
    <t>墨田区東向島６丁目５７番９号</t>
  </si>
  <si>
    <t>株式会社ミヤビ商事</t>
  </si>
  <si>
    <t>5070001014343</t>
  </si>
  <si>
    <t>伊勢崎市長沼町６０２番地３</t>
  </si>
  <si>
    <t>株式会社横浜石英</t>
  </si>
  <si>
    <t>9020001036719</t>
  </si>
  <si>
    <t>横浜市旭区都岡町５番地の１</t>
  </si>
  <si>
    <t>有限会社平田紙工</t>
  </si>
  <si>
    <t>4010002005050</t>
  </si>
  <si>
    <t>文京区白山１丁目４番３号</t>
  </si>
  <si>
    <t>合同会社ビジネスデザインラボラトリーズ</t>
  </si>
  <si>
    <t>3020003019545</t>
  </si>
  <si>
    <t>横浜市港北区綱島台６番２４号</t>
  </si>
  <si>
    <t>有限会社伸東工業</t>
  </si>
  <si>
    <t>7080102010445</t>
  </si>
  <si>
    <t>田方郡南町日守正戸境２４</t>
  </si>
  <si>
    <t>株式会社Ｔｈｅｒｅ　Ｔｈｅｒｅ</t>
  </si>
  <si>
    <t>4011301027603</t>
  </si>
  <si>
    <t>杉並区南荻窪二丁目３６番９号</t>
  </si>
  <si>
    <t>アジェンテ静岡有限会社</t>
  </si>
  <si>
    <t>4080002009235</t>
  </si>
  <si>
    <t>静岡市駿河区中田本町２番６号３Ｄ</t>
  </si>
  <si>
    <t>トミタメタルテック株式会社</t>
  </si>
  <si>
    <t>1080001020550</t>
  </si>
  <si>
    <t>静岡市清水区川原町７番１４号</t>
  </si>
  <si>
    <t>株式会社コラボショップ</t>
  </si>
  <si>
    <t>4110001020503</t>
  </si>
  <si>
    <t>上越市本町３丁目４番１号</t>
  </si>
  <si>
    <t>丸信機工株式会社</t>
  </si>
  <si>
    <t>2011701012644</t>
  </si>
  <si>
    <t>八街市上砂７０６番地８</t>
  </si>
  <si>
    <t>株式会社ウスダ</t>
  </si>
  <si>
    <t>9100001011465</t>
  </si>
  <si>
    <t>千曲市大字雨宮２３０５番地</t>
  </si>
  <si>
    <t>有限会社大竹商店</t>
  </si>
  <si>
    <t>4110002001361</t>
  </si>
  <si>
    <t>新潟市中央区沼垂東１丁目２番９号</t>
  </si>
  <si>
    <t>株式会社太田製作所</t>
  </si>
  <si>
    <t>4012401000292</t>
  </si>
  <si>
    <t>府中市四谷５－４０－１３</t>
  </si>
  <si>
    <t>有限会社宮本製作所</t>
  </si>
  <si>
    <t>3050002009627</t>
  </si>
  <si>
    <t>ひたちなか市部田野２９９３－８</t>
  </si>
  <si>
    <t>株式会社インベント</t>
  </si>
  <si>
    <t>1010001082647</t>
  </si>
  <si>
    <t>中央区日本橋一丁目２番２号</t>
  </si>
  <si>
    <t>ＴＫクリエイト株式会社</t>
  </si>
  <si>
    <t>7010901034980</t>
  </si>
  <si>
    <t>渋谷区神南一丁目６番６号　ＯＺＡＷＡＢＵＩＬＤＩＮＧ６Ｆ</t>
  </si>
  <si>
    <t>産和産業株式会社</t>
  </si>
  <si>
    <t>3020001014960</t>
  </si>
  <si>
    <t>横浜市西区中央１丁目３６番２号</t>
  </si>
  <si>
    <t>和信産業株式会社</t>
  </si>
  <si>
    <t>2011701019912</t>
  </si>
  <si>
    <t>那須烏山市神長１６２７番地１１</t>
  </si>
  <si>
    <t>株式会社いわさき</t>
  </si>
  <si>
    <t>5030001026788</t>
  </si>
  <si>
    <t>入間市豊岡１丁目６番６号</t>
  </si>
  <si>
    <t>有限会社ニコウ樹脂</t>
  </si>
  <si>
    <t>4070002006480</t>
  </si>
  <si>
    <t>伊勢崎市宮子町３２６６番地</t>
  </si>
  <si>
    <t>株式会社ダイトク</t>
  </si>
  <si>
    <t>9040001004112</t>
  </si>
  <si>
    <t>千葉市若葉区桜木北３丁目１７番４号</t>
  </si>
  <si>
    <t>広栄化学工業株式会社</t>
  </si>
  <si>
    <t>7040001014419</t>
  </si>
  <si>
    <t>習志野市東習志野６丁目１６番１１号</t>
  </si>
  <si>
    <t>有限会社江口麺機製作所</t>
  </si>
  <si>
    <t>4010602008782</t>
  </si>
  <si>
    <t>墨田区本所１丁目２１番２号</t>
  </si>
  <si>
    <t>株式会社ツノダ</t>
  </si>
  <si>
    <t>9110001015944</t>
  </si>
  <si>
    <t>燕市吉田下中野１５３５番地５</t>
  </si>
  <si>
    <t>株式会社小貫金網製作所</t>
  </si>
  <si>
    <t>7030001074851</t>
  </si>
  <si>
    <t>川口市飯塚２丁目７番１７号</t>
  </si>
  <si>
    <t>株式会社えるぷらん</t>
  </si>
  <si>
    <t>8011701015286</t>
  </si>
  <si>
    <t>江戸川区鹿骨五丁目２６番７号</t>
  </si>
  <si>
    <t>富岡大金工業株式会社</t>
  </si>
  <si>
    <t>5070001011852</t>
  </si>
  <si>
    <t>富岡市下黒岩８５６番地</t>
  </si>
  <si>
    <t>株式会社スパロー</t>
  </si>
  <si>
    <t>5180001140509</t>
  </si>
  <si>
    <t>中央区銀座７丁目１５番７号クオリア銀座七丁目４０５号</t>
  </si>
  <si>
    <t>木村砕石株式会社</t>
  </si>
  <si>
    <t>1050001000811</t>
  </si>
  <si>
    <t>東茨城郡城里町大字下古内字中山２３１３番３</t>
  </si>
  <si>
    <t>株式会社リード</t>
  </si>
  <si>
    <t>7020001067261</t>
  </si>
  <si>
    <t>川崎市中原区宮内２丁目２１番６号</t>
  </si>
  <si>
    <t>株式会社トモダ企画</t>
  </si>
  <si>
    <t>1011101048356</t>
  </si>
  <si>
    <t>所沢市大字亀ケ谷１８５番地の３</t>
  </si>
  <si>
    <t>株式会社アドコネクト</t>
  </si>
  <si>
    <t>4011101097004</t>
  </si>
  <si>
    <t>新宿区西新宿３丁目３番１３号</t>
  </si>
  <si>
    <t>有限会社三浦製作所</t>
  </si>
  <si>
    <t>4021002059779</t>
  </si>
  <si>
    <t>平塚市大神２８９１番地の５</t>
  </si>
  <si>
    <t>株式会社海老名鋼材</t>
  </si>
  <si>
    <t>3021001027259</t>
  </si>
  <si>
    <t>綾瀬市吉岡東２丁目５番４号</t>
  </si>
  <si>
    <t>株式会社フルセイルカンパニー</t>
  </si>
  <si>
    <t>2020001065443</t>
  </si>
  <si>
    <t>渋谷区代々木１丁目２５番５号</t>
  </si>
  <si>
    <t>株式会社赤尾撚糸</t>
  </si>
  <si>
    <t>大垣市平町667</t>
  </si>
  <si>
    <t>株式会社押谷製作所</t>
  </si>
  <si>
    <t>名古屋市守山区中志段味大洞口2714-1</t>
  </si>
  <si>
    <t>みやもと設計株式会社</t>
  </si>
  <si>
    <t>四日市市安島2-3-19南川ビル3F</t>
  </si>
  <si>
    <t>株式会社島由樹脂</t>
  </si>
  <si>
    <t>犬山市大字羽黒新田字中屋敷18-1</t>
  </si>
  <si>
    <t>辰巳鋼業株式会社</t>
  </si>
  <si>
    <t>小牧市小牧原三丁目169番地</t>
  </si>
  <si>
    <t>大成工業株式会社</t>
  </si>
  <si>
    <t>名古屋市天白区島田1-1006</t>
  </si>
  <si>
    <t>南出株式会社</t>
  </si>
  <si>
    <t>鈴鹿市神戸7-8-5</t>
  </si>
  <si>
    <t>有限会社サカオ精工所</t>
  </si>
  <si>
    <t>羽島市足近町5-532-2</t>
  </si>
  <si>
    <t>株式会社東海化成</t>
  </si>
  <si>
    <t>美濃市曽代６６番地</t>
  </si>
  <si>
    <t>株式会社ニワショーセラム</t>
  </si>
  <si>
    <t>尾張旭市旭台1-2-1</t>
  </si>
  <si>
    <t>株式会社カテックス</t>
    <phoneticPr fontId="14"/>
  </si>
  <si>
    <t>名古屋市中区上前津1-3-3</t>
  </si>
  <si>
    <t>有限会社名古屋技研工業</t>
  </si>
  <si>
    <t>名古屋市熱田区切戸町3-142</t>
  </si>
  <si>
    <t>株式会社極東精機</t>
  </si>
  <si>
    <t>名古屋市緑区鳴海町下汐田202-1</t>
  </si>
  <si>
    <t>株式会社中島紙工</t>
  </si>
  <si>
    <t>名古屋市中区新栄1-30-8</t>
  </si>
  <si>
    <t>三協精工株式会社</t>
  </si>
  <si>
    <t>9190001008981</t>
  </si>
  <si>
    <t>伊賀市千貝３８７番地の５</t>
  </si>
  <si>
    <t>株式会社功晴精密</t>
  </si>
  <si>
    <t>津島市金柳町字神様田165-1</t>
  </si>
  <si>
    <t>大平鉄工株式会社</t>
  </si>
  <si>
    <t>大府市横根町子新田１３</t>
  </si>
  <si>
    <t>未来宝日本株式会社</t>
  </si>
  <si>
    <t>四日市市海山道町1-76</t>
  </si>
  <si>
    <t>大誠精機株式会社</t>
  </si>
  <si>
    <t>名古屋市港区正保町8-44</t>
  </si>
  <si>
    <t>株式会社高橋高音堂</t>
  </si>
  <si>
    <t>名古屋市中区新栄1-31-21</t>
  </si>
  <si>
    <t>有限会社太田金属</t>
  </si>
  <si>
    <t>名古屋市中川区富田町大字千音寺字三角250-1</t>
  </si>
  <si>
    <t>三共包装株式会社</t>
  </si>
  <si>
    <t>豊川市一宮町宮前151-1</t>
  </si>
  <si>
    <t>株式会社向洋工産</t>
  </si>
  <si>
    <t>半田市瑞穂町5-6-1</t>
  </si>
  <si>
    <t>株式会社旭テック</t>
  </si>
  <si>
    <t>岡崎市日名西町2-12</t>
  </si>
  <si>
    <t>株式会社丸杉美濃加茂工場</t>
  </si>
  <si>
    <t>美濃加茂市蜂屋町下蜂屋伊瀬入会16-5</t>
  </si>
  <si>
    <t>株式会社丸音音春商店</t>
  </si>
  <si>
    <t>瀬戸市陶原町１丁目１２番地</t>
  </si>
  <si>
    <t>株式会社サカキバラコーポレーション</t>
  </si>
  <si>
    <t>安城市宇頭茶屋町宮前27</t>
  </si>
  <si>
    <t>東海カザミゴム株式会社</t>
  </si>
  <si>
    <t>みよし市福田町井ヶ谷境24-3</t>
  </si>
  <si>
    <t>林金属工業株式会社</t>
  </si>
  <si>
    <t>岐阜市前一色3-1-15</t>
  </si>
  <si>
    <t>立野精密株式会社</t>
  </si>
  <si>
    <t>犬山市大字上野字前川田1245</t>
  </si>
  <si>
    <t>株式会社ファインテクノ</t>
  </si>
  <si>
    <t>豊田市駒場町西12-2</t>
  </si>
  <si>
    <t>エスケイエム株式会社</t>
  </si>
  <si>
    <t>豊田市渡刈町藤薮12-174</t>
  </si>
  <si>
    <t>有限会社ジー・エム化学工業所</t>
  </si>
  <si>
    <t>豊田市駒新町中通202</t>
  </si>
  <si>
    <t>有限会社北原製作所</t>
  </si>
  <si>
    <t>中津川市付知町１８７５</t>
  </si>
  <si>
    <t>株式会社名古屋メタルセンター</t>
  </si>
  <si>
    <t>弥富市稲元13-46-1</t>
  </si>
  <si>
    <t>株式会社ティーエスインダストリー</t>
  </si>
  <si>
    <t>名古屋市守山区今尻町2015</t>
  </si>
  <si>
    <t>フジキ産業株式会社</t>
  </si>
  <si>
    <t>豊橋市三ノ輪町字本興寺6-1</t>
  </si>
  <si>
    <t>株式会社アベテツク</t>
  </si>
  <si>
    <t>桑名市福岡町473-16</t>
  </si>
  <si>
    <t>株式会社石原</t>
  </si>
  <si>
    <t>高浜市碧南町1-1-2</t>
  </si>
  <si>
    <t>飯島精密工業株式会社</t>
  </si>
  <si>
    <t>蒲郡市浜町２３番地３</t>
  </si>
  <si>
    <t>瑞芳産業株式会社</t>
  </si>
  <si>
    <t>一宮市今伊勢町宮後字郷東15</t>
  </si>
  <si>
    <t>株式会社高部鉄工</t>
  </si>
  <si>
    <t>西尾市平口町奥川12</t>
  </si>
  <si>
    <t>金沢中央発条工業株式会社</t>
    <rPh sb="0" eb="2">
      <t>カナザワ</t>
    </rPh>
    <rPh sb="2" eb="4">
      <t>チュウオウ</t>
    </rPh>
    <rPh sb="4" eb="6">
      <t>ハツジョウ</t>
    </rPh>
    <rPh sb="6" eb="8">
      <t>コウギョウ</t>
    </rPh>
    <rPh sb="8" eb="12">
      <t>カブシキガイシャ</t>
    </rPh>
    <phoneticPr fontId="2"/>
  </si>
  <si>
    <t>白山市横江町1503</t>
    <rPh sb="0" eb="3">
      <t>ハクサンシ</t>
    </rPh>
    <rPh sb="3" eb="6">
      <t>ヨコエチョウ</t>
    </rPh>
    <phoneticPr fontId="2"/>
  </si>
  <si>
    <t>アイザワ．マシニング株式会社</t>
    <rPh sb="10" eb="14">
      <t>カブシキガイシャ</t>
    </rPh>
    <phoneticPr fontId="2"/>
  </si>
  <si>
    <t>黒部市岡362-10</t>
    <rPh sb="0" eb="3">
      <t>クロベシ</t>
    </rPh>
    <rPh sb="3" eb="4">
      <t>オカ</t>
    </rPh>
    <phoneticPr fontId="2"/>
  </si>
  <si>
    <t>株式会社モルデックス</t>
    <rPh sb="0" eb="4">
      <t>カブシキガイシャ</t>
    </rPh>
    <phoneticPr fontId="2"/>
  </si>
  <si>
    <t>魚津市本新町28番7号</t>
    <rPh sb="0" eb="3">
      <t>ウオヅシ</t>
    </rPh>
    <rPh sb="3" eb="6">
      <t>ホンシンマチ</t>
    </rPh>
    <rPh sb="8" eb="9">
      <t>バン</t>
    </rPh>
    <rPh sb="10" eb="11">
      <t>ゴウ</t>
    </rPh>
    <phoneticPr fontId="2"/>
  </si>
  <si>
    <t>株式会社タニグチ印刷</t>
    <rPh sb="0" eb="4">
      <t>カブシキガイシャ</t>
    </rPh>
    <rPh sb="8" eb="10">
      <t>インサツ</t>
    </rPh>
    <phoneticPr fontId="2"/>
  </si>
  <si>
    <t>射水市東明中町7番地1</t>
    <rPh sb="0" eb="3">
      <t>イミズシ</t>
    </rPh>
    <rPh sb="3" eb="5">
      <t>トウメイ</t>
    </rPh>
    <rPh sb="5" eb="7">
      <t>ナカマチ</t>
    </rPh>
    <rPh sb="8" eb="10">
      <t>バンチ</t>
    </rPh>
    <phoneticPr fontId="2"/>
  </si>
  <si>
    <t>株式会社曽田製作所</t>
    <rPh sb="0" eb="2">
      <t>カブシキ</t>
    </rPh>
    <rPh sb="2" eb="4">
      <t>カイシャ</t>
    </rPh>
    <rPh sb="4" eb="6">
      <t>ソダ</t>
    </rPh>
    <rPh sb="6" eb="9">
      <t>セイサクショ</t>
    </rPh>
    <phoneticPr fontId="2"/>
  </si>
  <si>
    <t>小松市高堂町口75番地</t>
    <rPh sb="0" eb="3">
      <t>コマツシ</t>
    </rPh>
    <rPh sb="3" eb="5">
      <t>タカドウ</t>
    </rPh>
    <rPh sb="5" eb="6">
      <t>マチ</t>
    </rPh>
    <rPh sb="6" eb="7">
      <t>クチ</t>
    </rPh>
    <rPh sb="9" eb="11">
      <t>バンチ</t>
    </rPh>
    <phoneticPr fontId="2"/>
  </si>
  <si>
    <t>株式会社中島鎔断</t>
    <rPh sb="0" eb="4">
      <t>カブシキガイシャ</t>
    </rPh>
    <rPh sb="4" eb="6">
      <t>ナカシマ</t>
    </rPh>
    <rPh sb="6" eb="7">
      <t>ヨウ</t>
    </rPh>
    <rPh sb="7" eb="8">
      <t>ダン</t>
    </rPh>
    <phoneticPr fontId="2"/>
  </si>
  <si>
    <t>能美市中町ソ63番地1</t>
    <rPh sb="0" eb="3">
      <t>ノミシ</t>
    </rPh>
    <rPh sb="3" eb="5">
      <t>ナカマチ</t>
    </rPh>
    <rPh sb="8" eb="10">
      <t>バンチ</t>
    </rPh>
    <phoneticPr fontId="22"/>
  </si>
  <si>
    <t>いおざき印刷株式会社</t>
    <rPh sb="4" eb="6">
      <t>インサツ</t>
    </rPh>
    <rPh sb="6" eb="10">
      <t>カブシキガイシャ</t>
    </rPh>
    <phoneticPr fontId="2"/>
  </si>
  <si>
    <t>富山市中老田852番地の2</t>
    <rPh sb="0" eb="3">
      <t>トヤマシ</t>
    </rPh>
    <rPh sb="3" eb="6">
      <t>ナカオイダ</t>
    </rPh>
    <rPh sb="9" eb="11">
      <t>バンチ</t>
    </rPh>
    <phoneticPr fontId="2"/>
  </si>
  <si>
    <t>株式会社本保</t>
    <rPh sb="0" eb="4">
      <t>カブシキガイシャ</t>
    </rPh>
    <rPh sb="4" eb="6">
      <t>ホンポ</t>
    </rPh>
    <phoneticPr fontId="2"/>
  </si>
  <si>
    <t>高岡市大町16番地14</t>
    <rPh sb="0" eb="3">
      <t>タカオカシ</t>
    </rPh>
    <rPh sb="3" eb="5">
      <t>オオマチ</t>
    </rPh>
    <rPh sb="7" eb="9">
      <t>バンチ</t>
    </rPh>
    <phoneticPr fontId="2"/>
  </si>
  <si>
    <t>株式会社宏大</t>
    <rPh sb="0" eb="4">
      <t>カブシキガイシャ</t>
    </rPh>
    <rPh sb="4" eb="6">
      <t>コウダイ</t>
    </rPh>
    <phoneticPr fontId="2"/>
  </si>
  <si>
    <t>かほく市高松キ16番地1</t>
    <rPh sb="3" eb="4">
      <t>シ</t>
    </rPh>
    <rPh sb="4" eb="6">
      <t>タカマツ</t>
    </rPh>
    <rPh sb="9" eb="11">
      <t>バンチ</t>
    </rPh>
    <phoneticPr fontId="2"/>
  </si>
  <si>
    <t>株式会社エムワイプラント</t>
    <rPh sb="0" eb="4">
      <t>カブシキガイシャ</t>
    </rPh>
    <phoneticPr fontId="2"/>
  </si>
  <si>
    <t>金沢市保古1丁目185番地1</t>
    <rPh sb="0" eb="3">
      <t>カナザワシ</t>
    </rPh>
    <rPh sb="3" eb="4">
      <t>ホ</t>
    </rPh>
    <rPh sb="4" eb="5">
      <t>コ</t>
    </rPh>
    <rPh sb="6" eb="8">
      <t>チョウメ</t>
    </rPh>
    <rPh sb="11" eb="13">
      <t>バンチ</t>
    </rPh>
    <phoneticPr fontId="2"/>
  </si>
  <si>
    <t>株式会社アサヒゴウセン</t>
    <rPh sb="0" eb="4">
      <t>カブシキガイシャ</t>
    </rPh>
    <phoneticPr fontId="2"/>
  </si>
  <si>
    <t>能美市粟生町ツ20</t>
    <rPh sb="0" eb="3">
      <t>ノミシ</t>
    </rPh>
    <rPh sb="3" eb="4">
      <t>アワ</t>
    </rPh>
    <rPh sb="4" eb="5">
      <t>セイ</t>
    </rPh>
    <rPh sb="5" eb="6">
      <t>マチ</t>
    </rPh>
    <phoneticPr fontId="2"/>
  </si>
  <si>
    <t>ＡＫ．ホールディングス株式会社</t>
    <rPh sb="11" eb="15">
      <t>カブシキガイシャ</t>
    </rPh>
    <phoneticPr fontId="2"/>
  </si>
  <si>
    <t>富山市秋吉114番地6</t>
    <rPh sb="0" eb="3">
      <t>トヤマシ</t>
    </rPh>
    <rPh sb="3" eb="5">
      <t>アキヨシ</t>
    </rPh>
    <rPh sb="8" eb="10">
      <t>バンチ</t>
    </rPh>
    <phoneticPr fontId="2"/>
  </si>
  <si>
    <t>株式会社松村精型</t>
    <rPh sb="0" eb="4">
      <t>カブシキガイシャ</t>
    </rPh>
    <rPh sb="4" eb="6">
      <t>マツムラ</t>
    </rPh>
    <rPh sb="6" eb="8">
      <t>セイケイ</t>
    </rPh>
    <phoneticPr fontId="2"/>
  </si>
  <si>
    <t>高岡市長慶寺805番地</t>
    <rPh sb="0" eb="3">
      <t>タカオカシ</t>
    </rPh>
    <rPh sb="3" eb="6">
      <t>チョウケイジ</t>
    </rPh>
    <rPh sb="9" eb="11">
      <t>バンチ</t>
    </rPh>
    <phoneticPr fontId="2"/>
  </si>
  <si>
    <t>製造業</t>
    <rPh sb="0" eb="3">
      <t>セイゾウギョウ</t>
    </rPh>
    <phoneticPr fontId="2"/>
  </si>
  <si>
    <t>加賀発条株式会社</t>
    <rPh sb="0" eb="2">
      <t>カガ</t>
    </rPh>
    <rPh sb="2" eb="4">
      <t>ハツジョウ</t>
    </rPh>
    <rPh sb="4" eb="8">
      <t>カブシキガイシャ</t>
    </rPh>
    <phoneticPr fontId="2"/>
  </si>
  <si>
    <t>加賀市加茂町ヲ89-1</t>
    <rPh sb="0" eb="3">
      <t>カガシ</t>
    </rPh>
    <rPh sb="3" eb="6">
      <t>カモマチ</t>
    </rPh>
    <phoneticPr fontId="2"/>
  </si>
  <si>
    <t>八伸化成株式会社</t>
    <rPh sb="0" eb="1">
      <t>ハチ</t>
    </rPh>
    <rPh sb="1" eb="2">
      <t>シン</t>
    </rPh>
    <rPh sb="2" eb="4">
      <t>カセイ</t>
    </rPh>
    <rPh sb="4" eb="8">
      <t>カブシキガイシャ</t>
    </rPh>
    <phoneticPr fontId="2"/>
  </si>
  <si>
    <t>羽咋郡宝達志水町北川尻ウ18番地</t>
    <rPh sb="0" eb="3">
      <t>ハクイグン</t>
    </rPh>
    <rPh sb="3" eb="8">
      <t>ホウダツシミズチョウ</t>
    </rPh>
    <rPh sb="8" eb="10">
      <t>キタガワ</t>
    </rPh>
    <rPh sb="10" eb="11">
      <t>シリ</t>
    </rPh>
    <rPh sb="14" eb="16">
      <t>バンチ</t>
    </rPh>
    <phoneticPr fontId="22"/>
  </si>
  <si>
    <t>サカヰ産業株式会社</t>
    <rPh sb="3" eb="5">
      <t>サンギョウ</t>
    </rPh>
    <rPh sb="5" eb="9">
      <t>カブシキガイシャ</t>
    </rPh>
    <phoneticPr fontId="2"/>
  </si>
  <si>
    <t>富山市桜橋通り5番6号</t>
    <rPh sb="0" eb="3">
      <t>トヤマシ</t>
    </rPh>
    <rPh sb="3" eb="6">
      <t>サクラバシドオ</t>
    </rPh>
    <rPh sb="8" eb="9">
      <t>バン</t>
    </rPh>
    <rPh sb="10" eb="11">
      <t>ゴウ</t>
    </rPh>
    <phoneticPr fontId="2"/>
  </si>
  <si>
    <t>卸売・小売業</t>
    <rPh sb="0" eb="2">
      <t>オロシウリ</t>
    </rPh>
    <rPh sb="3" eb="5">
      <t>コウ</t>
    </rPh>
    <rPh sb="5" eb="6">
      <t>ギョウ</t>
    </rPh>
    <phoneticPr fontId="2"/>
  </si>
  <si>
    <t>前田石油株式会社</t>
    <rPh sb="0" eb="2">
      <t>マエダ</t>
    </rPh>
    <rPh sb="2" eb="4">
      <t>セキユ</t>
    </rPh>
    <rPh sb="4" eb="8">
      <t>カブシキガイシャ</t>
    </rPh>
    <phoneticPr fontId="2"/>
  </si>
  <si>
    <t>富山市上大久保2105番地</t>
    <rPh sb="0" eb="3">
      <t>トヤマシ</t>
    </rPh>
    <rPh sb="3" eb="7">
      <t>カミオオクボ</t>
    </rPh>
    <rPh sb="11" eb="13">
      <t>バンチ</t>
    </rPh>
    <phoneticPr fontId="2"/>
  </si>
  <si>
    <t>株式会社坂田プラスチックス</t>
    <rPh sb="0" eb="4">
      <t>カブシキガイシャ</t>
    </rPh>
    <rPh sb="4" eb="6">
      <t>サカタ</t>
    </rPh>
    <phoneticPr fontId="2"/>
  </si>
  <si>
    <t>小矢部市金屋本江444番地3</t>
    <rPh sb="0" eb="4">
      <t>オヤベシ</t>
    </rPh>
    <rPh sb="4" eb="6">
      <t>カナヤ</t>
    </rPh>
    <rPh sb="6" eb="8">
      <t>ホンゴウ</t>
    </rPh>
    <rPh sb="11" eb="13">
      <t>バンチ</t>
    </rPh>
    <phoneticPr fontId="2"/>
  </si>
  <si>
    <t>株式会社ひごペットフレンドリー</t>
    <phoneticPr fontId="14"/>
  </si>
  <si>
    <t>吹田市豊津町１１番３４号</t>
  </si>
  <si>
    <t>株式会社共成</t>
  </si>
  <si>
    <t>和泉市あゆみ野２丁目３番５号</t>
  </si>
  <si>
    <t>カワコー株式会社</t>
  </si>
  <si>
    <t>京都市中京区壬生下溝町３６番地５９</t>
  </si>
  <si>
    <t>堅田電機株式会社</t>
  </si>
  <si>
    <t>大津市真野６丁目２番６号</t>
  </si>
  <si>
    <t>株式会社大阪なんでも屋</t>
  </si>
  <si>
    <t>茨木市南安威３丁目１番２０号</t>
  </si>
  <si>
    <t>株式会社アド・バル</t>
  </si>
  <si>
    <t>大阪市淀川区西中島４丁目１３番５号今川第２ビル５０２</t>
  </si>
  <si>
    <t>株式会社澤渡製作所</t>
  </si>
  <si>
    <t>京都市南区久世中久世町３丁目９６番地</t>
  </si>
  <si>
    <t>株式会社明日香</t>
  </si>
  <si>
    <t>橿原市新堂町３１３番地の１</t>
  </si>
  <si>
    <t>株式会社シャイン工芸</t>
  </si>
  <si>
    <t>八尾市大字刑部７０４番地</t>
  </si>
  <si>
    <t>株式会社森田製作所</t>
  </si>
  <si>
    <t>東大阪市新鴻池町１番３３号</t>
  </si>
  <si>
    <t>長谷金属株式会社</t>
  </si>
  <si>
    <t>愛知郡愛荘町島川１１５番地</t>
  </si>
  <si>
    <t>株式会社生康</t>
  </si>
  <si>
    <t>高市郡高取町越智103</t>
  </si>
  <si>
    <t>あさひケアサービス株式会社</t>
  </si>
  <si>
    <t>神戸市北区鈴蘭台南町３丁目１１番１１号</t>
  </si>
  <si>
    <t>株式会社テクノス</t>
  </si>
  <si>
    <t>大東市氷野３丁目１－８</t>
  </si>
  <si>
    <t>株式会社山片金型</t>
  </si>
  <si>
    <t>東大阪市西上小阪１４番２５号</t>
  </si>
  <si>
    <t>やまと産業株式会社</t>
  </si>
  <si>
    <t>山辺郡山添村大字三ケ谷１１２７</t>
  </si>
  <si>
    <t>三宅ハイテックジャパン株式会社</t>
  </si>
  <si>
    <t>岸和田市西大路町７２番地の６</t>
  </si>
  <si>
    <t>今村酸素株式会社</t>
  </si>
  <si>
    <t>大津市山中町５２０番地１</t>
  </si>
  <si>
    <t>株式会社マルイ</t>
  </si>
  <si>
    <t>大東市御領１丁目９番１７号</t>
  </si>
  <si>
    <t>有限会社ダイイチ印刷</t>
  </si>
  <si>
    <t>奈良市神殿町２２０番地の４</t>
  </si>
  <si>
    <t>やま商会</t>
  </si>
  <si>
    <t>西脇市大木町169番地</t>
  </si>
  <si>
    <t>株式会社キョーシン</t>
  </si>
  <si>
    <t>葛城市新村４０１番地１</t>
  </si>
  <si>
    <t>株式会社プリントテクニカ</t>
  </si>
  <si>
    <t>橋本市妻3-5-15</t>
  </si>
  <si>
    <t>有限会社伏見屋</t>
  </si>
  <si>
    <t>丹波市柏原町母坪３４６番地</t>
  </si>
  <si>
    <t>株式会社エステック</t>
  </si>
  <si>
    <t>東大阪市川俣１丁目１０番２７号</t>
  </si>
  <si>
    <t>島谷製作所</t>
  </si>
  <si>
    <t>小野市中町354-10</t>
  </si>
  <si>
    <t>株式会社三久工業</t>
  </si>
  <si>
    <t>大阪市東住吉区住道矢田９丁目５番２３号</t>
  </si>
  <si>
    <t>株式会社タナテック</t>
  </si>
  <si>
    <t>大阪市平野区平野北１丁目３番２４号</t>
  </si>
  <si>
    <t>株式会社マルフク</t>
  </si>
  <si>
    <t>神崎郡福崎町福崎新１４８番地</t>
  </si>
  <si>
    <t>大二金属</t>
  </si>
  <si>
    <t>東大阪市若江東町4丁目6-46</t>
  </si>
  <si>
    <t>株式会社エイエルアイ</t>
  </si>
  <si>
    <t>東大阪市中新開１丁目４番８号</t>
  </si>
  <si>
    <t>エヴァプランニング有限会社</t>
  </si>
  <si>
    <t>尼崎市南塚口町３丁目１２番１０号</t>
  </si>
  <si>
    <t>小川良株式会社</t>
  </si>
  <si>
    <t>東近江市聖徳町４－１１</t>
  </si>
  <si>
    <t>なづな</t>
  </si>
  <si>
    <t>北葛城郡広陵町馬見北９丁目２−６</t>
  </si>
  <si>
    <t>ｃｏｂａｋｏ</t>
  </si>
  <si>
    <t>香芝市高山台1-2-13</t>
  </si>
  <si>
    <t>株式会社三共スチール</t>
  </si>
  <si>
    <t>姫路市飾磨区中島１７６９番地</t>
  </si>
  <si>
    <t>白崎印刷株式会社</t>
  </si>
  <si>
    <t>福井市西開発３丁目７１５</t>
  </si>
  <si>
    <t>モアコスメティックス株式会社</t>
  </si>
  <si>
    <t>堺市美原区木材通４丁目１２番１５号</t>
  </si>
  <si>
    <t>田中忠織物株式会社</t>
  </si>
  <si>
    <t>鯖江市神中町２丁目９番４１号</t>
  </si>
  <si>
    <t>車　忍</t>
  </si>
  <si>
    <t>神戸市西区持子２丁目112-7</t>
  </si>
  <si>
    <t>太陽精工株式会社</t>
  </si>
  <si>
    <t>京都市南区吉祥院蒔絵町２１番地</t>
  </si>
  <si>
    <t>内外電機株式会社</t>
  </si>
  <si>
    <t>大阪市中央区本町４丁目６番１７号</t>
  </si>
  <si>
    <t>橋本鉄工株式会社</t>
  </si>
  <si>
    <t>大阪市浪速区浪速町東二丁目１１番地の１８</t>
  </si>
  <si>
    <t>有限会社神戸工作所</t>
  </si>
  <si>
    <t>神戸市兵庫区駅前通５丁目２番１７号</t>
  </si>
  <si>
    <t>有限会社エースプランナー</t>
  </si>
  <si>
    <t>尼崎市南武庫之荘８丁目５番８号</t>
  </si>
  <si>
    <t>株式会社セイコウシステム</t>
  </si>
  <si>
    <t>堺市北区金岡町１６１０番地６</t>
  </si>
  <si>
    <t>株式会社エスケイケイ</t>
  </si>
  <si>
    <t>生駒市北田原町１７８６番地の１</t>
  </si>
  <si>
    <t>株式会社ＴＯＬＴＥＣＨ</t>
  </si>
  <si>
    <t>東大阪市日下町４丁目２番１０－５０３号</t>
  </si>
  <si>
    <t>有限会社池田建材</t>
  </si>
  <si>
    <t>高槻市成合北の町８７３番地</t>
  </si>
  <si>
    <t>有限会社今村鐵工所</t>
  </si>
  <si>
    <t>小野市樫山町２０５０番地の１</t>
  </si>
  <si>
    <t>合同会社Ｃｏｂｅ　Ａｓｓｏｃｉｅ</t>
  </si>
  <si>
    <t>神戸市中央区浪花町５６起業プラザひょうご内</t>
  </si>
  <si>
    <t>有限会社京和機工</t>
  </si>
  <si>
    <t>和歌山市加納２７７番地の４</t>
  </si>
  <si>
    <t>株式会社神田</t>
  </si>
  <si>
    <t>尾道市因島外浦町５７４番地２</t>
  </si>
  <si>
    <t>株式会社ナカモト</t>
  </si>
  <si>
    <t>津山市上野田３２９番地</t>
  </si>
  <si>
    <t>株式会社オーワークス</t>
  </si>
  <si>
    <t>福山市御幸町上岩成２４６－４</t>
  </si>
  <si>
    <t>有限会社アイテックス</t>
  </si>
  <si>
    <t>宇部市大字川上９８３番地２</t>
  </si>
  <si>
    <t>株式会社ＩＲＯＮＣＬＡＤ</t>
  </si>
  <si>
    <t>福山市神辺町大字新湯野６４番地４</t>
  </si>
  <si>
    <t>株式会社Management Intelligence Service</t>
  </si>
  <si>
    <t>山口市糸米１丁目１番２１－１号</t>
  </si>
  <si>
    <t>株式会社大興電業</t>
  </si>
  <si>
    <t>倉敷市下庄１１２６番地の１６</t>
  </si>
  <si>
    <t>株式会社フジタニ</t>
  </si>
  <si>
    <t>福山市鞆町後地２６番地の９８</t>
  </si>
  <si>
    <t>有限会社オカザキ</t>
  </si>
  <si>
    <t>防府市大字江泊２４９４番地１</t>
  </si>
  <si>
    <t>極東機器サービス株式会社</t>
  </si>
  <si>
    <t>倉敷市松江１丁目８番１９号</t>
  </si>
  <si>
    <t>株式会社五興</t>
  </si>
  <si>
    <t>広島市安佐南区伴南１丁目３番１６号</t>
  </si>
  <si>
    <t>岡山金属株式会社</t>
  </si>
  <si>
    <t>岡山市北区西古松８８番地</t>
  </si>
  <si>
    <t>桜田工業株式会社</t>
  </si>
  <si>
    <t>岡山県</t>
    <rPh sb="0" eb="3">
      <t>オカヤマケン</t>
    </rPh>
    <phoneticPr fontId="2"/>
  </si>
  <si>
    <t xml:space="preserve">岡山市南区松浜町１６番３３号 </t>
    <phoneticPr fontId="2"/>
  </si>
  <si>
    <t>株式会社桑田商店</t>
  </si>
  <si>
    <t>倉敷市南畝５丁目１０番３０号</t>
  </si>
  <si>
    <t>有限会社ミック</t>
  </si>
  <si>
    <t>広島市西区楠木町１丁目１２番１５－３０１号</t>
  </si>
  <si>
    <t>土居石油株式会社</t>
  </si>
  <si>
    <t xml:space="preserve">福山市御船町１丁目１２番１８号 </t>
  </si>
  <si>
    <t>株式会社千代田工務店</t>
  </si>
  <si>
    <t>山県郡北広島町南方１９４４番地２</t>
  </si>
  <si>
    <t>有限会社森下鉄工所</t>
  </si>
  <si>
    <t>鳥取市南栄町１２－３</t>
  </si>
  <si>
    <t>株式会社ファインテクノ・タケダ</t>
  </si>
  <si>
    <t xml:space="preserve">井原市野上町３０００－３ </t>
  </si>
  <si>
    <t>株式会社ミヨシ産業</t>
  </si>
  <si>
    <t>鳥取県</t>
    <rPh sb="0" eb="3">
      <t>トットリケン</t>
    </rPh>
    <phoneticPr fontId="2"/>
  </si>
  <si>
    <t>米子市両三柳２３６０－８</t>
    <rPh sb="0" eb="2">
      <t>ヨナゴ</t>
    </rPh>
    <rPh sb="2" eb="3">
      <t>イチ</t>
    </rPh>
    <rPh sb="3" eb="6">
      <t>リョウミツヤナギ</t>
    </rPh>
    <phoneticPr fontId="2" alignment="noControl"/>
  </si>
  <si>
    <t>山本コーポレーション株式会社</t>
  </si>
  <si>
    <t>広島県</t>
    <rPh sb="0" eb="3">
      <t>ヒロシマケン</t>
    </rPh>
    <phoneticPr fontId="2"/>
  </si>
  <si>
    <t>尾道市東尾道１１番地１７</t>
    <rPh sb="0" eb="3">
      <t>オノミチシ</t>
    </rPh>
    <rPh sb="3" eb="6">
      <t>ヒガシオノミチ</t>
    </rPh>
    <rPh sb="8" eb="10">
      <t>バンチ</t>
    </rPh>
    <phoneticPr fontId="2" alignment="noControl"/>
  </si>
  <si>
    <t>株式会社メタルディー</t>
  </si>
  <si>
    <t>倉敷市真備町市場７５１番地６</t>
  </si>
  <si>
    <t>カクケイ株式会社</t>
    <rPh sb="4" eb="8">
      <t>カブシキガイシャ</t>
    </rPh>
    <phoneticPr fontId="14"/>
  </si>
  <si>
    <t>1500001014253</t>
  </si>
  <si>
    <t>四国中央市三島宮川4丁目9番53号</t>
  </si>
  <si>
    <t>アームス株式会社</t>
    <rPh sb="4" eb="8">
      <t>カブシキガイシャ</t>
    </rPh>
    <phoneticPr fontId="14"/>
  </si>
  <si>
    <t>7470001012908</t>
  </si>
  <si>
    <t>さぬき市志度5040番地9</t>
    <rPh sb="4" eb="6">
      <t>シド</t>
    </rPh>
    <rPh sb="10" eb="12">
      <t>バンチ</t>
    </rPh>
    <phoneticPr fontId="14"/>
  </si>
  <si>
    <t>株式会社和合</t>
    <rPh sb="0" eb="4">
      <t>カブシキガイシャ</t>
    </rPh>
    <phoneticPr fontId="14"/>
  </si>
  <si>
    <t>4480001002217</t>
  </si>
  <si>
    <t>徳島市問屋町115番地</t>
  </si>
  <si>
    <t>宮本スケール</t>
  </si>
  <si>
    <t>高松市元山町920</t>
  </si>
  <si>
    <t>株式会社ソイルファーム</t>
    <rPh sb="0" eb="4">
      <t>カブシキガイシャ</t>
    </rPh>
    <phoneticPr fontId="14"/>
  </si>
  <si>
    <t>9490002008430</t>
  </si>
  <si>
    <t>四万十市横瀬2478-2</t>
  </si>
  <si>
    <t>株式会社片岡紙工</t>
    <rPh sb="0" eb="4">
      <t>カブシキガイシャ</t>
    </rPh>
    <phoneticPr fontId="14"/>
  </si>
  <si>
    <t>4500001015166</t>
  </si>
  <si>
    <t>四国中央市中之庄町106番地</t>
    <rPh sb="12" eb="14">
      <t>バンチ</t>
    </rPh>
    <phoneticPr fontId="14"/>
  </si>
  <si>
    <t>株式会社協和精機</t>
  </si>
  <si>
    <t>日南市北郷町北河内４３７２番地</t>
  </si>
  <si>
    <t>西日本陶器株式会社</t>
  </si>
  <si>
    <t>東彼杵郡波佐見町湯無田郷８３０番地</t>
  </si>
  <si>
    <t>有限会社今村技研</t>
  </si>
  <si>
    <t>宗像市稲元２丁目９番２７号</t>
  </si>
  <si>
    <t>橋本興産株式会社</t>
  </si>
  <si>
    <t>長崎市賑町７番１０号</t>
  </si>
  <si>
    <t>株式会社修電舎</t>
  </si>
  <si>
    <t>延岡市大武町３９番地１１２</t>
  </si>
  <si>
    <t>株式会社ヨシダ</t>
  </si>
  <si>
    <t>佐伯市大字長良４８８５番地の４</t>
  </si>
  <si>
    <t>株式会社大隅金属</t>
  </si>
  <si>
    <t>鹿屋市串良町上小原１４７１番地１</t>
  </si>
  <si>
    <t>有限会社ＡＩＤ</t>
  </si>
  <si>
    <t>北九州市小倉南区東貫１丁目１７番９号</t>
  </si>
  <si>
    <t>株式会社荒川</t>
  </si>
  <si>
    <t>鹿児島市新栄町４番８号</t>
  </si>
  <si>
    <t>株式会社田中製作所</t>
  </si>
  <si>
    <t>諫早市津久葉町９９番地４２</t>
  </si>
  <si>
    <t>株式会社中九州金属工業</t>
  </si>
  <si>
    <t>熊本市南区富合町釈迦堂６９１番地６</t>
  </si>
  <si>
    <t>ジャパン・エンジニアリング・ネット
ワーク株式会社</t>
  </si>
  <si>
    <t>豊前市大字馬場１１８３番地の
１</t>
  </si>
  <si>
    <t>松本工業株式会社</t>
  </si>
  <si>
    <t>北九州市小倉北区三萩野１丁目２番５号</t>
  </si>
  <si>
    <t>株式会社西部技研</t>
  </si>
  <si>
    <t>古賀市青柳３１０８番地３</t>
  </si>
  <si>
    <t>タチカワエンタープライズ</t>
  </si>
  <si>
    <t>小林市細野4719番地12</t>
  </si>
  <si>
    <t>有限会社美乃本店</t>
  </si>
  <si>
    <t>島原市中堀町１５７番地</t>
  </si>
  <si>
    <t>株式会社永盛貿易</t>
  </si>
  <si>
    <t>長崎市西海町１７８３</t>
  </si>
  <si>
    <t>株式会社坂田精密</t>
  </si>
  <si>
    <t>朝倉市中原１７３番地５</t>
  </si>
  <si>
    <t>株式会社ちゃたんサポーターズ</t>
    <rPh sb="0" eb="4">
      <t>カブシキガイシャ</t>
    </rPh>
    <phoneticPr fontId="14"/>
  </si>
  <si>
    <t>中頭郡北谷町字桃原15番地1</t>
    <rPh sb="0" eb="3">
      <t>ナカガミグン</t>
    </rPh>
    <rPh sb="3" eb="6">
      <t>チャタンチョウ</t>
    </rPh>
    <rPh sb="6" eb="7">
      <t>アザ</t>
    </rPh>
    <rPh sb="7" eb="9">
      <t>トウバル</t>
    </rPh>
    <rPh sb="11" eb="13">
      <t>バンチ</t>
    </rPh>
    <phoneticPr fontId="14"/>
  </si>
  <si>
    <t>大土呂産業株式会社</t>
    <rPh sb="0" eb="3">
      <t>オオドロ</t>
    </rPh>
    <rPh sb="3" eb="5">
      <t>サンギョウ</t>
    </rPh>
    <rPh sb="5" eb="7">
      <t>カブシキ</t>
    </rPh>
    <rPh sb="7" eb="9">
      <t>カイシャ</t>
    </rPh>
    <phoneticPr fontId="20"/>
  </si>
  <si>
    <t>福井県</t>
    <rPh sb="0" eb="3">
      <t>フクイケン</t>
    </rPh>
    <phoneticPr fontId="25"/>
  </si>
  <si>
    <t>福井市半田町４－14</t>
    <rPh sb="0" eb="3">
      <t>フクイシ</t>
    </rPh>
    <rPh sb="3" eb="5">
      <t>ハンダ</t>
    </rPh>
    <rPh sb="5" eb="6">
      <t>チョウ</t>
    </rPh>
    <phoneticPr fontId="20"/>
  </si>
  <si>
    <t>平安警備保障株式会社</t>
    <rPh sb="0" eb="2">
      <t>ヘイアン</t>
    </rPh>
    <rPh sb="2" eb="6">
      <t>ケイビホショウ</t>
    </rPh>
    <rPh sb="6" eb="10">
      <t>カブシキガイシャ</t>
    </rPh>
    <phoneticPr fontId="14"/>
  </si>
  <si>
    <t>札幌市北区新琴似七条13-4-21</t>
    <rPh sb="0" eb="3">
      <t>サッポロシ</t>
    </rPh>
    <rPh sb="3" eb="5">
      <t>キタク</t>
    </rPh>
    <rPh sb="5" eb="6">
      <t>シン</t>
    </rPh>
    <rPh sb="6" eb="7">
      <t>コト</t>
    </rPh>
    <rPh sb="7" eb="8">
      <t>ニ</t>
    </rPh>
    <rPh sb="8" eb="9">
      <t>ナナ</t>
    </rPh>
    <rPh sb="9" eb="10">
      <t>ジョウ</t>
    </rPh>
    <phoneticPr fontId="14"/>
  </si>
  <si>
    <t>株式会社アシスト</t>
    <rPh sb="0" eb="4">
      <t>カブシキガイシャ</t>
    </rPh>
    <phoneticPr fontId="14"/>
  </si>
  <si>
    <t>板橋区稲荷台6-14</t>
    <rPh sb="0" eb="3">
      <t>イタバシク</t>
    </rPh>
    <rPh sb="3" eb="6">
      <t>イナリダイ</t>
    </rPh>
    <phoneticPr fontId="14"/>
  </si>
  <si>
    <t>花井公認会計士・税理士事務所</t>
  </si>
  <si>
    <t>岩国市元町４丁目５－１</t>
  </si>
  <si>
    <t>ICT株式会社</t>
    <rPh sb="3" eb="5">
      <t>カブシキ</t>
    </rPh>
    <rPh sb="5" eb="7">
      <t>カイシャ</t>
    </rPh>
    <phoneticPr fontId="14"/>
  </si>
  <si>
    <t>兵庫県姫路市東雲町5-6-2</t>
    <rPh sb="0" eb="3">
      <t>ヒョウゴケン</t>
    </rPh>
    <rPh sb="3" eb="5">
      <t>ヒメジ</t>
    </rPh>
    <rPh sb="5" eb="6">
      <t>シ</t>
    </rPh>
    <rPh sb="6" eb="8">
      <t>シノノメ</t>
    </rPh>
    <rPh sb="8" eb="9">
      <t>チョウ</t>
    </rPh>
    <phoneticPr fontId="14"/>
  </si>
  <si>
    <t>司法書士法人坂本事務所</t>
  </si>
  <si>
    <t>足立区梅田六丁目４番１５号</t>
    <rPh sb="0" eb="3">
      <t>アダチク</t>
    </rPh>
    <rPh sb="3" eb="5">
      <t>ウメダ</t>
    </rPh>
    <rPh sb="5" eb="6">
      <t>6</t>
    </rPh>
    <rPh sb="6" eb="8">
      <t>チョウメ</t>
    </rPh>
    <rPh sb="9" eb="10">
      <t>バン</t>
    </rPh>
    <rPh sb="12" eb="13">
      <t>ゴウ</t>
    </rPh>
    <phoneticPr fontId="14"/>
  </si>
  <si>
    <t>和泉ブルワリー合同会社</t>
    <rPh sb="0" eb="2">
      <t>イズミ</t>
    </rPh>
    <rPh sb="7" eb="9">
      <t>ゴウドウ</t>
    </rPh>
    <rPh sb="9" eb="11">
      <t>カイシャ</t>
    </rPh>
    <phoneticPr fontId="14"/>
  </si>
  <si>
    <t>8012403003117</t>
  </si>
  <si>
    <t>狛江市和泉本町1-12-1</t>
    <rPh sb="0" eb="3">
      <t>コマエシ</t>
    </rPh>
    <rPh sb="3" eb="7">
      <t>イズミホンチョウ</t>
    </rPh>
    <phoneticPr fontId="14"/>
  </si>
  <si>
    <t>株式会社マツオカ</t>
    <rPh sb="0" eb="4">
      <t>カブシキガイシャ</t>
    </rPh>
    <phoneticPr fontId="14"/>
  </si>
  <si>
    <t>8190001001384</t>
  </si>
  <si>
    <t>三重県</t>
    <rPh sb="0" eb="2">
      <t>ミエ</t>
    </rPh>
    <rPh sb="2" eb="3">
      <t>ケン</t>
    </rPh>
    <phoneticPr fontId="14"/>
  </si>
  <si>
    <t>津市高茶屋小森町1707番地400</t>
    <rPh sb="0" eb="2">
      <t>ツシ</t>
    </rPh>
    <rPh sb="2" eb="5">
      <t>タカチャヤ</t>
    </rPh>
    <rPh sb="5" eb="8">
      <t>コモリチョウ</t>
    </rPh>
    <rPh sb="12" eb="14">
      <t>バンチ</t>
    </rPh>
    <phoneticPr fontId="14"/>
  </si>
  <si>
    <t>髙崎酒造株式会社</t>
    <rPh sb="0" eb="4">
      <t>タカサキシュゾウ</t>
    </rPh>
    <rPh sb="4" eb="8">
      <t>カブシキガイシャ</t>
    </rPh>
    <phoneticPr fontId="14"/>
  </si>
  <si>
    <t>7340001009710</t>
  </si>
  <si>
    <t>西之表市西町６９９３番地１</t>
    <rPh sb="0" eb="4">
      <t>ニシノオモテシ</t>
    </rPh>
    <rPh sb="4" eb="6">
      <t>ニシマチ</t>
    </rPh>
    <rPh sb="10" eb="12">
      <t>バンチ</t>
    </rPh>
    <phoneticPr fontId="14"/>
  </si>
  <si>
    <t>濵田酒造株式会社</t>
    <rPh sb="0" eb="2">
      <t>ハマダ</t>
    </rPh>
    <rPh sb="2" eb="8">
      <t>シュゾウカブシキガイシャ</t>
    </rPh>
    <phoneticPr fontId="14"/>
  </si>
  <si>
    <t>4340001009011</t>
  </si>
  <si>
    <t>いちき串木野市湊町４-１</t>
    <rPh sb="3" eb="7">
      <t>クシキノシ</t>
    </rPh>
    <rPh sb="7" eb="8">
      <t>ミナト</t>
    </rPh>
    <rPh sb="8" eb="9">
      <t>マチ</t>
    </rPh>
    <phoneticPr fontId="14"/>
  </si>
  <si>
    <t>福田・志村税理士法人</t>
    <rPh sb="0" eb="2">
      <t>フクダ</t>
    </rPh>
    <rPh sb="3" eb="5">
      <t>シムラ</t>
    </rPh>
    <rPh sb="5" eb="8">
      <t>ゼイリシ</t>
    </rPh>
    <rPh sb="8" eb="10">
      <t>ホウジン</t>
    </rPh>
    <phoneticPr fontId="27"/>
  </si>
  <si>
    <t>9160005010334</t>
  </si>
  <si>
    <t>湖南市岩根中央３丁目43番地</t>
    <rPh sb="0" eb="3">
      <t>コナンシ</t>
    </rPh>
    <rPh sb="3" eb="7">
      <t>イワネチュウオウ</t>
    </rPh>
    <rPh sb="8" eb="10">
      <t>チョウメ</t>
    </rPh>
    <rPh sb="12" eb="14">
      <t>バンチ</t>
    </rPh>
    <phoneticPr fontId="27"/>
  </si>
  <si>
    <t>税理士法人平岡会計事務所</t>
    <rPh sb="0" eb="3">
      <t>ゼイリシ</t>
    </rPh>
    <rPh sb="3" eb="5">
      <t>ホウジン</t>
    </rPh>
    <rPh sb="5" eb="7">
      <t>ヒラオカ</t>
    </rPh>
    <rPh sb="7" eb="9">
      <t>カイケイ</t>
    </rPh>
    <rPh sb="9" eb="11">
      <t>ジム</t>
    </rPh>
    <rPh sb="11" eb="12">
      <t>ショ</t>
    </rPh>
    <phoneticPr fontId="27"/>
  </si>
  <si>
    <t>7120005010546</t>
  </si>
  <si>
    <t>大阪市中央区天満橋京町1番26号　尼信天満橋ビル</t>
    <rPh sb="0" eb="3">
      <t>オオサカシ</t>
    </rPh>
    <rPh sb="3" eb="6">
      <t>チュウオウク</t>
    </rPh>
    <rPh sb="6" eb="8">
      <t>テンマ</t>
    </rPh>
    <rPh sb="8" eb="9">
      <t>バシ</t>
    </rPh>
    <rPh sb="9" eb="11">
      <t>キョウマチ</t>
    </rPh>
    <rPh sb="12" eb="13">
      <t>バン</t>
    </rPh>
    <rPh sb="15" eb="16">
      <t>ゴウ</t>
    </rPh>
    <rPh sb="17" eb="19">
      <t>アマシン</t>
    </rPh>
    <rPh sb="19" eb="21">
      <t>テンマ</t>
    </rPh>
    <rPh sb="21" eb="22">
      <t>バシ</t>
    </rPh>
    <phoneticPr fontId="27"/>
  </si>
  <si>
    <t>株式会社　佐々木ｍｔ農場</t>
    <rPh sb="0" eb="4">
      <t>カブシキカイシャ</t>
    </rPh>
    <rPh sb="5" eb="8">
      <t>ササキ</t>
    </rPh>
    <rPh sb="10" eb="12">
      <t>ノウジョウ</t>
    </rPh>
    <phoneticPr fontId="25"/>
  </si>
  <si>
    <t>雨竜郡妹背牛町字妹背牛９６５３番地</t>
    <rPh sb="0" eb="3">
      <t>ウリュウグン</t>
    </rPh>
    <rPh sb="3" eb="7">
      <t>モセウシチョウ</t>
    </rPh>
    <phoneticPr fontId="25"/>
  </si>
  <si>
    <t>株式会社　丸太水産</t>
    <rPh sb="0" eb="4">
      <t>カブシキガイシャ</t>
    </rPh>
    <rPh sb="5" eb="7">
      <t>マルタ</t>
    </rPh>
    <rPh sb="7" eb="9">
      <t>スイサン</t>
    </rPh>
    <phoneticPr fontId="25"/>
  </si>
  <si>
    <t>茅部郡森町字砂原西４丁目206番地の1</t>
    <rPh sb="0" eb="1">
      <t>カヤ</t>
    </rPh>
    <rPh sb="1" eb="2">
      <t>ブ</t>
    </rPh>
    <rPh sb="2" eb="3">
      <t>グン</t>
    </rPh>
    <rPh sb="3" eb="5">
      <t>モリマチ</t>
    </rPh>
    <rPh sb="5" eb="6">
      <t>アザ</t>
    </rPh>
    <rPh sb="6" eb="8">
      <t>スナハラ</t>
    </rPh>
    <rPh sb="8" eb="9">
      <t>ニシ</t>
    </rPh>
    <rPh sb="10" eb="12">
      <t>チョウメ</t>
    </rPh>
    <rPh sb="15" eb="17">
      <t>バンチ</t>
    </rPh>
    <phoneticPr fontId="25"/>
  </si>
  <si>
    <t>ヨシツネ食品　株式会社</t>
  </si>
  <si>
    <t>札幌市手稲区曙２条４丁目４番51号</t>
  </si>
  <si>
    <t>北海道ホールフーズ　株式会社</t>
    <rPh sb="0" eb="3">
      <t>ホッカイドウ</t>
    </rPh>
    <rPh sb="10" eb="14">
      <t>カブシキカイシャ</t>
    </rPh>
    <phoneticPr fontId="25"/>
  </si>
  <si>
    <t>札幌市白石区中央３条３丁目３番14号</t>
    <rPh sb="0" eb="3">
      <t>サッポロシ</t>
    </rPh>
    <rPh sb="3" eb="6">
      <t>シロイシク</t>
    </rPh>
    <rPh sb="6" eb="8">
      <t>チュウオウ</t>
    </rPh>
    <rPh sb="9" eb="10">
      <t>ジョウ</t>
    </rPh>
    <rPh sb="11" eb="13">
      <t>チョウメ</t>
    </rPh>
    <rPh sb="14" eb="15">
      <t>バン</t>
    </rPh>
    <rPh sb="17" eb="18">
      <t>ゴウ</t>
    </rPh>
    <phoneticPr fontId="25"/>
  </si>
  <si>
    <t>卸売・小売業</t>
    <rPh sb="0" eb="2">
      <t>オロシウリ</t>
    </rPh>
    <rPh sb="3" eb="6">
      <t>コウリギョウ</t>
    </rPh>
    <phoneticPr fontId="25"/>
  </si>
  <si>
    <t>株式会社　幅﨑</t>
    <rPh sb="0" eb="4">
      <t>カブシキカイシャ</t>
    </rPh>
    <rPh sb="5" eb="7">
      <t>ハバザキ</t>
    </rPh>
    <phoneticPr fontId="25"/>
  </si>
  <si>
    <t>上川郡新得町西２条南１丁目14番地２</t>
    <rPh sb="0" eb="2">
      <t>カミカワ</t>
    </rPh>
    <rPh sb="2" eb="3">
      <t>グン</t>
    </rPh>
    <rPh sb="3" eb="6">
      <t>シントクチョウ</t>
    </rPh>
    <rPh sb="6" eb="7">
      <t>ニシ</t>
    </rPh>
    <rPh sb="8" eb="9">
      <t>ジョウ</t>
    </rPh>
    <rPh sb="9" eb="10">
      <t>ミナミ</t>
    </rPh>
    <rPh sb="11" eb="13">
      <t>チョウメ</t>
    </rPh>
    <rPh sb="15" eb="17">
      <t>バンチ</t>
    </rPh>
    <phoneticPr fontId="25"/>
  </si>
  <si>
    <t>有限会社　佐々木林業</t>
  </si>
  <si>
    <t>足寄郡陸別町字陸別基線308の1</t>
  </si>
  <si>
    <t>株式会社　大東エンタープライズ</t>
    <rPh sb="0" eb="2">
      <t>カブシキ</t>
    </rPh>
    <rPh sb="2" eb="4">
      <t>カイシャ</t>
    </rPh>
    <rPh sb="5" eb="7">
      <t>ダイトウ</t>
    </rPh>
    <phoneticPr fontId="25"/>
  </si>
  <si>
    <t>札幌市中央区北２条西１３丁目１番地１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7">
      <t>バンチ</t>
    </rPh>
    <phoneticPr fontId="25"/>
  </si>
  <si>
    <t>有限会社　中山牧場</t>
    <rPh sb="0" eb="4">
      <t>ユウゲンカイシャ</t>
    </rPh>
    <rPh sb="5" eb="9">
      <t>ナカヤマボクジョウ</t>
    </rPh>
    <phoneticPr fontId="25"/>
  </si>
  <si>
    <t>斜里郡小清水町中里87番地</t>
    <rPh sb="0" eb="3">
      <t>シャリグン</t>
    </rPh>
    <rPh sb="3" eb="6">
      <t>コシミズ</t>
    </rPh>
    <rPh sb="6" eb="7">
      <t>チョウ</t>
    </rPh>
    <rPh sb="7" eb="9">
      <t>ナカサト</t>
    </rPh>
    <rPh sb="11" eb="13">
      <t>バンチ</t>
    </rPh>
    <phoneticPr fontId="25"/>
  </si>
  <si>
    <t>株式会社　札幌ケルン</t>
    <rPh sb="0" eb="4">
      <t>カブシキガイシャ</t>
    </rPh>
    <rPh sb="5" eb="7">
      <t>サッポロ</t>
    </rPh>
    <phoneticPr fontId="25"/>
  </si>
  <si>
    <t>札幌市清田区美しが丘３条１丁目７－20</t>
    <rPh sb="0" eb="2">
      <t>サッポロ</t>
    </rPh>
    <rPh sb="2" eb="3">
      <t>シ</t>
    </rPh>
    <rPh sb="3" eb="6">
      <t>キヨタク</t>
    </rPh>
    <rPh sb="6" eb="7">
      <t>ウツク</t>
    </rPh>
    <rPh sb="9" eb="10">
      <t>オカ</t>
    </rPh>
    <rPh sb="11" eb="12">
      <t>ジョウ</t>
    </rPh>
    <rPh sb="13" eb="15">
      <t>チョウメ</t>
    </rPh>
    <phoneticPr fontId="25"/>
  </si>
  <si>
    <t>有限会社　ナカウロコ中西水産</t>
    <rPh sb="0" eb="4">
      <t>ユウゲンカイシャ</t>
    </rPh>
    <rPh sb="10" eb="14">
      <t>ナカニシスイサン</t>
    </rPh>
    <phoneticPr fontId="25"/>
  </si>
  <si>
    <t>根室市光洋町１丁目１５番地</t>
    <rPh sb="0" eb="3">
      <t>ネムロシ</t>
    </rPh>
    <rPh sb="3" eb="6">
      <t>コウヨウチョウ</t>
    </rPh>
    <rPh sb="7" eb="9">
      <t>チョウメ</t>
    </rPh>
    <rPh sb="11" eb="13">
      <t>バンチ</t>
    </rPh>
    <phoneticPr fontId="25"/>
  </si>
  <si>
    <t>有限会社前田林業</t>
  </si>
  <si>
    <t>東津軽郡外ヶ浜町字蟹田南沢山口25-1</t>
  </si>
  <si>
    <t>有限会社丸充製材所</t>
  </si>
  <si>
    <t>雄勝郡羽後町下仙道字中泊231</t>
  </si>
  <si>
    <t>株式会社ＰＩＴＳ</t>
  </si>
  <si>
    <t>仙台市若林区新寺1丁目7-35</t>
  </si>
  <si>
    <t>株式会社仙台にしむら</t>
  </si>
  <si>
    <t>仙台市泉区館4-4-6</t>
  </si>
  <si>
    <t>有限会社寒風緑化</t>
  </si>
  <si>
    <t>男鹿市野石字牛沢38-4</t>
  </si>
  <si>
    <t>株式会社カネタ・ツ－ワン</t>
  </si>
  <si>
    <t>仙台市若林区卸町3丁目8-1</t>
  </si>
  <si>
    <t>株式会社石川組</t>
  </si>
  <si>
    <t>鹿角市十和田大湯字中田1-3</t>
  </si>
  <si>
    <t>株式会社川長</t>
  </si>
  <si>
    <t>上北郡おいらせ町浜道1088</t>
  </si>
  <si>
    <t>苫米地青果</t>
  </si>
  <si>
    <t>三沢市南町4-31-3817</t>
  </si>
  <si>
    <t>真名畑林業有限会社</t>
  </si>
  <si>
    <t>東白川郡塙町大字植田字森戸６８－１</t>
  </si>
  <si>
    <t>大富水産株式会社</t>
    <rPh sb="0" eb="2">
      <t>オオトミ</t>
    </rPh>
    <rPh sb="2" eb="4">
      <t>スイサン</t>
    </rPh>
    <rPh sb="4" eb="8">
      <t>カブシキガイシャ</t>
    </rPh>
    <phoneticPr fontId="14"/>
  </si>
  <si>
    <t>静岡県</t>
    <rPh sb="0" eb="3">
      <t>シズオカケン</t>
    </rPh>
    <phoneticPr fontId="2"/>
  </si>
  <si>
    <t>焼津市中根１２２番地</t>
    <rPh sb="0" eb="3">
      <t>ヤイヅシ</t>
    </rPh>
    <rPh sb="3" eb="5">
      <t>ナカネ</t>
    </rPh>
    <rPh sb="8" eb="10">
      <t>バンチ</t>
    </rPh>
    <phoneticPr fontId="14"/>
  </si>
  <si>
    <t>有限会社三和</t>
    <rPh sb="0" eb="4">
      <t>ユウゲンガイシャ</t>
    </rPh>
    <rPh sb="4" eb="6">
      <t>サンワ</t>
    </rPh>
    <phoneticPr fontId="14"/>
  </si>
  <si>
    <t>鎌ケ谷市軽井沢字遠山２０９３番地９</t>
    <rPh sb="0" eb="4">
      <t>カマガヤシ</t>
    </rPh>
    <rPh sb="4" eb="7">
      <t>カルイザワ</t>
    </rPh>
    <rPh sb="7" eb="8">
      <t>アザ</t>
    </rPh>
    <rPh sb="8" eb="10">
      <t>トオヤマ</t>
    </rPh>
    <rPh sb="14" eb="16">
      <t>バンチ</t>
    </rPh>
    <phoneticPr fontId="14"/>
  </si>
  <si>
    <t>株式会社キノシタ</t>
    <rPh sb="0" eb="4">
      <t>カブシキガイシャ</t>
    </rPh>
    <phoneticPr fontId="14"/>
  </si>
  <si>
    <t>那須塩原市沓掛３－８－１４</t>
    <rPh sb="0" eb="5">
      <t>ナスシオバラシ</t>
    </rPh>
    <rPh sb="5" eb="7">
      <t>クツカケ</t>
    </rPh>
    <phoneticPr fontId="14"/>
  </si>
  <si>
    <t>有限会社リアルプライド</t>
    <rPh sb="0" eb="4">
      <t>ユウゲンガイシャ</t>
    </rPh>
    <phoneticPr fontId="14"/>
  </si>
  <si>
    <t>府中市宮町１－１００－１Ｆ－１１６</t>
    <rPh sb="0" eb="3">
      <t>フチュウシ</t>
    </rPh>
    <rPh sb="3" eb="5">
      <t>ミヤマチ</t>
    </rPh>
    <phoneticPr fontId="14"/>
  </si>
  <si>
    <t>株式会社末廣鮨</t>
    <rPh sb="0" eb="4">
      <t>カブシキガイシャ</t>
    </rPh>
    <phoneticPr fontId="14"/>
  </si>
  <si>
    <t>新宿区四谷二丁目３番地３</t>
    <rPh sb="0" eb="3">
      <t>シンジュクク</t>
    </rPh>
    <rPh sb="3" eb="5">
      <t>ヨツヤ</t>
    </rPh>
    <rPh sb="5" eb="8">
      <t>ニチョウメ</t>
    </rPh>
    <rPh sb="9" eb="11">
      <t>バンチ</t>
    </rPh>
    <phoneticPr fontId="14"/>
  </si>
  <si>
    <t>株式会社三崎恵水産</t>
    <rPh sb="0" eb="4">
      <t>カブシキガイシャ</t>
    </rPh>
    <phoneticPr fontId="14"/>
  </si>
  <si>
    <t>三浦市三崎町城ケ島６５８番地１４２</t>
    <rPh sb="0" eb="3">
      <t>ミウラシ</t>
    </rPh>
    <rPh sb="3" eb="6">
      <t>ミサキチョウ</t>
    </rPh>
    <rPh sb="6" eb="9">
      <t>ジョウガシマ</t>
    </rPh>
    <rPh sb="12" eb="14">
      <t>バンチ</t>
    </rPh>
    <phoneticPr fontId="14"/>
  </si>
  <si>
    <t>三州製菓株式会社</t>
    <rPh sb="4" eb="8">
      <t>カブシキガイシャ</t>
    </rPh>
    <phoneticPr fontId="14"/>
  </si>
  <si>
    <t>春日部市豊野町二丁目８番地３</t>
    <rPh sb="0" eb="4">
      <t>カスカベシ</t>
    </rPh>
    <rPh sb="4" eb="7">
      <t>トヨノチョウ</t>
    </rPh>
    <rPh sb="7" eb="10">
      <t>ニチョウメ</t>
    </rPh>
    <rPh sb="11" eb="13">
      <t>バンチ</t>
    </rPh>
    <phoneticPr fontId="14"/>
  </si>
  <si>
    <t>株式会社ホンカ・ジャパン</t>
    <rPh sb="0" eb="4">
      <t>カブシキガイシャ</t>
    </rPh>
    <phoneticPr fontId="14"/>
  </si>
  <si>
    <t>立川市高松町三丁目１７番２号　ｉ－ＣＡＰｂｕｉｌｄｉｎｇ</t>
    <rPh sb="0" eb="3">
      <t>タチカワシ</t>
    </rPh>
    <rPh sb="3" eb="6">
      <t>タカマツチョウ</t>
    </rPh>
    <rPh sb="6" eb="9">
      <t>サンチョウメ</t>
    </rPh>
    <rPh sb="11" eb="12">
      <t>バン</t>
    </rPh>
    <rPh sb="13" eb="14">
      <t>ゴウ</t>
    </rPh>
    <phoneticPr fontId="14"/>
  </si>
  <si>
    <t>株式会社ＮＯ’ｓ</t>
  </si>
  <si>
    <t>千葉市緑区あすみが丘東１－２０－１　２０１号室</t>
    <rPh sb="0" eb="3">
      <t>チバシ</t>
    </rPh>
    <rPh sb="3" eb="5">
      <t>ミドリク</t>
    </rPh>
    <rPh sb="9" eb="10">
      <t>オカ</t>
    </rPh>
    <rPh sb="10" eb="11">
      <t>ヒガシ</t>
    </rPh>
    <rPh sb="21" eb="23">
      <t>ゴウシツ</t>
    </rPh>
    <phoneticPr fontId="14"/>
  </si>
  <si>
    <t>合名会社川本屋商店</t>
  </si>
  <si>
    <t>横浜市中区伊勢佐木町６丁目１４６番地</t>
    <rPh sb="0" eb="3">
      <t>ヨコハマシ</t>
    </rPh>
    <rPh sb="3" eb="5">
      <t>ナカク</t>
    </rPh>
    <rPh sb="5" eb="7">
      <t>イセ</t>
    </rPh>
    <rPh sb="7" eb="9">
      <t>サキ</t>
    </rPh>
    <rPh sb="9" eb="10">
      <t>チョウ</t>
    </rPh>
    <rPh sb="11" eb="13">
      <t>チョウメ</t>
    </rPh>
    <rPh sb="16" eb="18">
      <t>バンチ</t>
    </rPh>
    <phoneticPr fontId="14"/>
  </si>
  <si>
    <t>株式会社もくもくサンワ</t>
    <rPh sb="0" eb="4">
      <t>カブシキガイシャ</t>
    </rPh>
    <phoneticPr fontId="14"/>
  </si>
  <si>
    <t>浦安市千鳥１３番地　東京中央木材市場（株）内</t>
    <rPh sb="0" eb="3">
      <t>ウラヤスシ</t>
    </rPh>
    <rPh sb="3" eb="5">
      <t>チドリ</t>
    </rPh>
    <rPh sb="7" eb="9">
      <t>バンチ</t>
    </rPh>
    <rPh sb="10" eb="12">
      <t>トウキョウ</t>
    </rPh>
    <rPh sb="12" eb="14">
      <t>チュウオウ</t>
    </rPh>
    <rPh sb="14" eb="16">
      <t>モクザイ</t>
    </rPh>
    <rPh sb="16" eb="18">
      <t>シジョウ</t>
    </rPh>
    <rPh sb="18" eb="21">
      <t>カブ</t>
    </rPh>
    <rPh sb="21" eb="22">
      <t>ナイ</t>
    </rPh>
    <phoneticPr fontId="14"/>
  </si>
  <si>
    <t>株式会社菜の花</t>
    <rPh sb="0" eb="4">
      <t>カブシキガイシャ</t>
    </rPh>
    <phoneticPr fontId="14"/>
  </si>
  <si>
    <t>小田原市南町１丁目５番地２２号</t>
    <rPh sb="0" eb="4">
      <t>オダワラシ</t>
    </rPh>
    <rPh sb="4" eb="6">
      <t>ミナミチョウ</t>
    </rPh>
    <rPh sb="7" eb="9">
      <t>チョウメ</t>
    </rPh>
    <rPh sb="10" eb="12">
      <t>バンチ</t>
    </rPh>
    <rPh sb="14" eb="15">
      <t>ゴウ</t>
    </rPh>
    <phoneticPr fontId="14"/>
  </si>
  <si>
    <t>志関建材</t>
  </si>
  <si>
    <t>夷隅郡大多喜町下大多喜６１７－４</t>
    <rPh sb="0" eb="2">
      <t>イスミ</t>
    </rPh>
    <rPh sb="2" eb="3">
      <t>グン</t>
    </rPh>
    <rPh sb="3" eb="6">
      <t>オオタキ</t>
    </rPh>
    <rPh sb="6" eb="7">
      <t>マチ</t>
    </rPh>
    <rPh sb="7" eb="8">
      <t>シモ</t>
    </rPh>
    <rPh sb="8" eb="11">
      <t>オオタキ</t>
    </rPh>
    <phoneticPr fontId="14"/>
  </si>
  <si>
    <t>株式会社魚正</t>
    <rPh sb="0" eb="4">
      <t>カブシキカイシャ</t>
    </rPh>
    <rPh sb="4" eb="6">
      <t>ウオマサ</t>
    </rPh>
    <phoneticPr fontId="14"/>
  </si>
  <si>
    <t>糸魚川市大字能生７０３９－１</t>
    <rPh sb="0" eb="1">
      <t>イト</t>
    </rPh>
    <rPh sb="1" eb="2">
      <t>サカナ</t>
    </rPh>
    <rPh sb="2" eb="3">
      <t>カワ</t>
    </rPh>
    <rPh sb="3" eb="4">
      <t>シ</t>
    </rPh>
    <rPh sb="4" eb="6">
      <t>ダイジ</t>
    </rPh>
    <rPh sb="6" eb="8">
      <t>ノウ</t>
    </rPh>
    <phoneticPr fontId="14"/>
  </si>
  <si>
    <t>有限会社ダイサン大丸水産</t>
    <rPh sb="0" eb="2">
      <t>ユウゲン</t>
    </rPh>
    <rPh sb="2" eb="4">
      <t>カイシャ</t>
    </rPh>
    <rPh sb="8" eb="12">
      <t>ダイマルスイサン</t>
    </rPh>
    <phoneticPr fontId="14"/>
  </si>
  <si>
    <t>黒部市吉田８７６番地</t>
    <rPh sb="0" eb="3">
      <t>クロベシ</t>
    </rPh>
    <rPh sb="3" eb="5">
      <t>ヨシダ</t>
    </rPh>
    <rPh sb="8" eb="10">
      <t>バンチ</t>
    </rPh>
    <phoneticPr fontId="14"/>
  </si>
  <si>
    <t>株式会社ティーエムエー</t>
    <rPh sb="0" eb="4">
      <t>カブシキカイシャ</t>
    </rPh>
    <phoneticPr fontId="14"/>
  </si>
  <si>
    <t>越前市小松１丁目６番４０号</t>
    <rPh sb="0" eb="3">
      <t>エチゼンシ</t>
    </rPh>
    <rPh sb="3" eb="5">
      <t>コマツ</t>
    </rPh>
    <rPh sb="6" eb="8">
      <t>チョウメ</t>
    </rPh>
    <rPh sb="9" eb="10">
      <t>バン</t>
    </rPh>
    <rPh sb="12" eb="13">
      <t>ゴウ</t>
    </rPh>
    <phoneticPr fontId="14"/>
  </si>
  <si>
    <t>有限会社ブレイクスルー</t>
  </si>
  <si>
    <t>名古屋市守山区薮田町906-2</t>
  </si>
  <si>
    <t>株式会社山田林業</t>
  </si>
  <si>
    <t>多治見市廿原町506番地1</t>
  </si>
  <si>
    <t>ミライズ株式会社</t>
  </si>
  <si>
    <t>加茂郡八百津町八百津4861番地の1</t>
  </si>
  <si>
    <t>合同会社ＦＬＯＷＥＲ</t>
  </si>
  <si>
    <t>名張市鴻之台2番町55番地1</t>
  </si>
  <si>
    <t>マルタ食品株式会社</t>
  </si>
  <si>
    <t>名古屋市西区押切二丁目1番17号</t>
  </si>
  <si>
    <t>丸和産業株式会社</t>
  </si>
  <si>
    <t>大阪市住之江区平林南２丁目１０番４８号</t>
  </si>
  <si>
    <t>株式会社ジャパン・ファームプロダクツ</t>
  </si>
  <si>
    <t>葛城市竹内306</t>
  </si>
  <si>
    <t>株式会社Wood　land</t>
  </si>
  <si>
    <t>養父市上野1250-1</t>
  </si>
  <si>
    <t>有限会社ステイブル</t>
  </si>
  <si>
    <t>尼崎市西昆陽3丁目3-1</t>
  </si>
  <si>
    <t>株式会社湯波吉</t>
  </si>
  <si>
    <t>京都市中京区錦小路通御幸町西入鍛冶屋町２１３番地</t>
  </si>
  <si>
    <t>外食・中食
製造業</t>
  </si>
  <si>
    <t>有限会社山米鮮魚</t>
  </si>
  <si>
    <t>美方郡新温泉町浜坂929</t>
  </si>
  <si>
    <t>岩本農機株式会社</t>
  </si>
  <si>
    <t>加西市尾崎町４３４番地の１</t>
  </si>
  <si>
    <t>株式会社ケント</t>
  </si>
  <si>
    <t>豊中市豊南町西1丁目6番2号</t>
  </si>
  <si>
    <t>株式会社広瀬青果</t>
  </si>
  <si>
    <t>南あわじ市八木養宜上２８９－１番地</t>
  </si>
  <si>
    <t>有限会社都冷蔵</t>
  </si>
  <si>
    <t>洲本市五色町都志大宮160番地の2</t>
  </si>
  <si>
    <t>アルスコーポレーション株式会社</t>
  </si>
  <si>
    <t>堺市中区八田寺町４７６番地の３</t>
  </si>
  <si>
    <t>左近商事株式会社</t>
  </si>
  <si>
    <t>泉佐野市岡本4丁目11番1号</t>
  </si>
  <si>
    <t>株式会社クズモト</t>
  </si>
  <si>
    <t>和歌山市西浜1660番地108</t>
  </si>
  <si>
    <t>株式会社藪水産</t>
  </si>
  <si>
    <t>高松市庵治町1688-３</t>
  </si>
  <si>
    <t>株式会社丸本</t>
  </si>
  <si>
    <t>海部郡海陽町大井字大谷41</t>
  </si>
  <si>
    <t>株式会社遠山産業</t>
  </si>
  <si>
    <t>四万十市片魚1256</t>
  </si>
  <si>
    <t>あわ独歩舎</t>
  </si>
  <si>
    <t>徳島市南前川町2-26</t>
  </si>
  <si>
    <t>さぬき丸一製麺株式会社</t>
  </si>
  <si>
    <t>坂出市加茂町1370</t>
  </si>
  <si>
    <t>レッドライスカンパニー株式会社</t>
  </si>
  <si>
    <t>総社市上原351-2</t>
  </si>
  <si>
    <t>中国料理チャイナ</t>
  </si>
  <si>
    <t xml:space="preserve">倉敷市上東996-45 </t>
  </si>
  <si>
    <t>牧瀬製菓</t>
  </si>
  <si>
    <t>雲仙市国見町土黒甲75</t>
  </si>
  <si>
    <t>大三フーズ株式会社</t>
  </si>
  <si>
    <t>田川市伊加利1824番地28</t>
  </si>
  <si>
    <t>有限会社結城水産</t>
  </si>
  <si>
    <t>延岡市島浦町673番地</t>
  </si>
  <si>
    <t>ポエム　タケモト菓舗</t>
  </si>
  <si>
    <t>島原市浦田1丁目803-16</t>
  </si>
  <si>
    <t>株式会社ジオグリーン</t>
  </si>
  <si>
    <t>豊後大野市三重町百枝2106番地の3</t>
  </si>
  <si>
    <t>狸山まんじゅう</t>
  </si>
  <si>
    <t>雲仙市多比良丁1576</t>
  </si>
  <si>
    <t>株式会社　吉森</t>
  </si>
  <si>
    <t>唐津市浜玉町南山2363</t>
  </si>
  <si>
    <t>山田商店</t>
  </si>
  <si>
    <t>対馬市厳原町佐須瀬182-3</t>
  </si>
  <si>
    <t>有限会社甚五郎寿し</t>
  </si>
  <si>
    <t>南島原市西有家町須川1723-1</t>
  </si>
  <si>
    <t>株式会社大信技術開発</t>
  </si>
  <si>
    <t>松浦市志佐町庄野免940番地</t>
  </si>
  <si>
    <t>ひいき家</t>
  </si>
  <si>
    <t>長崎市銅座町11-8</t>
  </si>
  <si>
    <t>稲富蒲鉾</t>
  </si>
  <si>
    <t>雲仙市国見町多比良乙210-17</t>
  </si>
  <si>
    <t>中島賞明堂</t>
  </si>
  <si>
    <t>雲仙市国見町土黒甲255</t>
  </si>
  <si>
    <t>協和飯店</t>
  </si>
  <si>
    <t>大村市森園町1590番地2</t>
  </si>
  <si>
    <t>割烹利休</t>
  </si>
  <si>
    <t>諫早市永昌東町12-11</t>
  </si>
  <si>
    <t>喫茶ケルン</t>
  </si>
  <si>
    <t>島原市高島二丁目280番地</t>
  </si>
  <si>
    <t>日田木材市場株式会社</t>
  </si>
  <si>
    <t>日田市大字堂尾32番地の1</t>
  </si>
  <si>
    <t>肥後木材株式会社</t>
  </si>
  <si>
    <t>熊本市東区平山町2986番地11</t>
  </si>
  <si>
    <t>有限会社野村屋</t>
  </si>
  <si>
    <t>南島原市有家町蒲河28</t>
  </si>
  <si>
    <t>佐世保がじら合同会社</t>
  </si>
  <si>
    <t>佐世保市世知原町木浦原640番地</t>
  </si>
  <si>
    <t>有限会社　ニューヨーク堂</t>
  </si>
  <si>
    <t>長崎市古川町3-17</t>
  </si>
  <si>
    <t>株式会社長正堂</t>
  </si>
  <si>
    <t>長崎市宝町6－26</t>
  </si>
  <si>
    <t>大三商事株式会社</t>
  </si>
  <si>
    <t>福岡市博多区祇園町4番8号</t>
  </si>
  <si>
    <t>すえとみストアー</t>
  </si>
  <si>
    <t>佐世保市小佐々町小坂721番地11</t>
  </si>
  <si>
    <t>大潮</t>
  </si>
  <si>
    <t>諫早市飯盛町開1373-1</t>
  </si>
  <si>
    <t>有限会社ふるせ</t>
  </si>
  <si>
    <t>南島原市有家町蒲河341</t>
  </si>
  <si>
    <t>カジュアル中華ひまわり</t>
  </si>
  <si>
    <t>諫早市多良見町化屋762-8</t>
  </si>
  <si>
    <t>オステリアバージンジン</t>
  </si>
  <si>
    <t>大村市東本町358番地2F</t>
  </si>
  <si>
    <t>ジャンジャンブル</t>
  </si>
  <si>
    <t>長崎市大黒町4-5</t>
  </si>
  <si>
    <t>燻製　燻屋</t>
  </si>
  <si>
    <t>西彼杵郡時津町浜田郷97-7</t>
  </si>
  <si>
    <t>有限会社大成青果</t>
    <rPh sb="0" eb="4">
      <t>ユウゲンガイシャ</t>
    </rPh>
    <rPh sb="4" eb="6">
      <t>タイセイ</t>
    </rPh>
    <rPh sb="6" eb="8">
      <t>セイカ</t>
    </rPh>
    <phoneticPr fontId="14"/>
  </si>
  <si>
    <t>浦添市字経塚511番地</t>
    <rPh sb="0" eb="3">
      <t>ウラソエシ</t>
    </rPh>
    <rPh sb="3" eb="4">
      <t>アザ</t>
    </rPh>
    <rPh sb="4" eb="6">
      <t>キョウヅカ</t>
    </rPh>
    <rPh sb="9" eb="11">
      <t>バンチ</t>
    </rPh>
    <phoneticPr fontId="14"/>
  </si>
  <si>
    <t>株式会社フガールガトス</t>
    <rPh sb="0" eb="4">
      <t>カブシキガイシャ</t>
    </rPh>
    <phoneticPr fontId="14"/>
  </si>
  <si>
    <t>中頭郡中城村字南上原1148番地</t>
    <rPh sb="0" eb="3">
      <t>ナカガミグン</t>
    </rPh>
    <rPh sb="3" eb="6">
      <t>ナカグスクソン</t>
    </rPh>
    <rPh sb="6" eb="7">
      <t>アザ</t>
    </rPh>
    <rPh sb="7" eb="8">
      <t>ミナミ</t>
    </rPh>
    <rPh sb="8" eb="10">
      <t>ウエハラ</t>
    </rPh>
    <rPh sb="14" eb="16">
      <t>バンチ</t>
    </rPh>
    <phoneticPr fontId="14"/>
  </si>
  <si>
    <t>（有）繁泉産業</t>
    <rPh sb="0" eb="3">
      <t>ユウ</t>
    </rPh>
    <rPh sb="3" eb="5">
      <t>シゲイズミ</t>
    </rPh>
    <rPh sb="5" eb="7">
      <t>サンギョウ</t>
    </rPh>
    <phoneticPr fontId="14"/>
  </si>
  <si>
    <t>苫小牧市三光町3丁目11番13号</t>
    <rPh sb="0" eb="4">
      <t>トマコマイシ</t>
    </rPh>
    <rPh sb="4" eb="7">
      <t>サンコウチョウ</t>
    </rPh>
    <rPh sb="8" eb="10">
      <t>チョウメ</t>
    </rPh>
    <rPh sb="12" eb="13">
      <t>バン</t>
    </rPh>
    <rPh sb="15" eb="16">
      <t>ゴウ</t>
    </rPh>
    <phoneticPr fontId="14"/>
  </si>
  <si>
    <t>県北建設資源再生協同組合</t>
    <rPh sb="0" eb="12">
      <t>ケンキタケンセツシゲンサイセイキョウドウクミアイ</t>
    </rPh>
    <phoneticPr fontId="14"/>
  </si>
  <si>
    <t>福島県</t>
    <rPh sb="0" eb="3">
      <t>フクシマケン</t>
    </rPh>
    <phoneticPr fontId="2"/>
  </si>
  <si>
    <t>福島市下飯坂字鶴形36番地の5</t>
    <rPh sb="0" eb="3">
      <t>フクシマシ</t>
    </rPh>
    <rPh sb="3" eb="4">
      <t>シモ</t>
    </rPh>
    <rPh sb="4" eb="6">
      <t>イイザカ</t>
    </rPh>
    <rPh sb="6" eb="7">
      <t>アザ</t>
    </rPh>
    <rPh sb="7" eb="8">
      <t>ツル</t>
    </rPh>
    <rPh sb="8" eb="9">
      <t>カタチ</t>
    </rPh>
    <rPh sb="11" eb="13">
      <t>バンチ</t>
    </rPh>
    <phoneticPr fontId="14"/>
  </si>
  <si>
    <t>志賀興業株式会社</t>
    <rPh sb="0" eb="2">
      <t>シガ</t>
    </rPh>
    <rPh sb="2" eb="4">
      <t>コウギョウ</t>
    </rPh>
    <rPh sb="4" eb="8">
      <t>カブシキガイシャ</t>
    </rPh>
    <phoneticPr fontId="14"/>
  </si>
  <si>
    <t>三鷹市新川4-1-11</t>
  </si>
  <si>
    <t>北越環境株式会社</t>
    <rPh sb="0" eb="2">
      <t>ホクエツ</t>
    </rPh>
    <rPh sb="2" eb="4">
      <t>カンキョウ</t>
    </rPh>
    <rPh sb="4" eb="8">
      <t>カブシキガイシャ</t>
    </rPh>
    <phoneticPr fontId="14"/>
  </si>
  <si>
    <t>新潟県</t>
    <rPh sb="0" eb="3">
      <t>ニイガタケン</t>
    </rPh>
    <phoneticPr fontId="2"/>
  </si>
  <si>
    <t>新潟市東区木戸1323-1</t>
  </si>
  <si>
    <t>ケイエスライン株式会社</t>
    <rPh sb="7" eb="11">
      <t>カブシキガイシャ</t>
    </rPh>
    <phoneticPr fontId="14"/>
  </si>
  <si>
    <t>香取郡多古町千田字裏山56</t>
  </si>
  <si>
    <t>株式会社オザキ</t>
    <rPh sb="0" eb="2">
      <t>カブシキ</t>
    </rPh>
    <rPh sb="2" eb="4">
      <t>カイシャ</t>
    </rPh>
    <phoneticPr fontId="14"/>
  </si>
  <si>
    <t>恵那市岩村町837番地の1</t>
  </si>
  <si>
    <t>株式会社石田産業</t>
    <rPh sb="0" eb="4">
      <t>カブシキガイシャ</t>
    </rPh>
    <rPh sb="4" eb="8">
      <t>イシダサンギョウ</t>
    </rPh>
    <phoneticPr fontId="14"/>
  </si>
  <si>
    <t>彦根市高宮町702-4</t>
    <rPh sb="0" eb="3">
      <t>ヒコネシ</t>
    </rPh>
    <rPh sb="3" eb="5">
      <t>タカミヤ</t>
    </rPh>
    <rPh sb="5" eb="6">
      <t>マチ</t>
    </rPh>
    <phoneticPr fontId="14"/>
  </si>
  <si>
    <t>株式会社廿日市クリーナー</t>
    <rPh sb="0" eb="4">
      <t>カブシキガイシャ</t>
    </rPh>
    <rPh sb="4" eb="7">
      <t>ハツカイチ</t>
    </rPh>
    <phoneticPr fontId="14"/>
  </si>
  <si>
    <t>廿日市市下平良2丁目1番5号</t>
  </si>
  <si>
    <t>有限会社エコアシスト</t>
    <rPh sb="0" eb="4">
      <t>ユウゲンガイシャ</t>
    </rPh>
    <phoneticPr fontId="14"/>
  </si>
  <si>
    <t>福岡県</t>
    <rPh sb="0" eb="3">
      <t>フクオカケン</t>
    </rPh>
    <phoneticPr fontId="2"/>
  </si>
  <si>
    <t>久留米市三潴町西牟田5251</t>
    <rPh sb="0" eb="4">
      <t>クルメシ</t>
    </rPh>
    <rPh sb="4" eb="6">
      <t>ミズマ</t>
    </rPh>
    <rPh sb="6" eb="7">
      <t>マチ</t>
    </rPh>
    <rPh sb="7" eb="10">
      <t>ニシムタ</t>
    </rPh>
    <phoneticPr fontId="14"/>
  </si>
  <si>
    <t>有限会社 浜崎工業</t>
    <rPh sb="0" eb="4">
      <t>ユウゲンカイシャ</t>
    </rPh>
    <rPh sb="5" eb="6">
      <t>ハマ</t>
    </rPh>
    <rPh sb="6" eb="7">
      <t>サキ</t>
    </rPh>
    <rPh sb="7" eb="9">
      <t>コウギョウ</t>
    </rPh>
    <phoneticPr fontId="14"/>
  </si>
  <si>
    <t>長崎市新小が倉1-14-23</t>
    <rPh sb="0" eb="3">
      <t>ナガサキシ</t>
    </rPh>
    <rPh sb="3" eb="4">
      <t>シン</t>
    </rPh>
    <rPh sb="4" eb="5">
      <t>チイ</t>
    </rPh>
    <rPh sb="6" eb="7">
      <t>クラ</t>
    </rPh>
    <phoneticPr fontId="1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</si>
  <si>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4"/>
  </si>
  <si>
    <t>株式会社アルファーアビエィション</t>
    <rPh sb="0" eb="4">
      <t>カブシキカイシャ</t>
    </rPh>
    <phoneticPr fontId="14"/>
  </si>
  <si>
    <t>港区三田３－１－４</t>
    <rPh sb="0" eb="2">
      <t>ミナトク</t>
    </rPh>
    <rPh sb="2" eb="4">
      <t>ミタ</t>
    </rPh>
    <phoneticPr fontId="14"/>
  </si>
  <si>
    <t>株式会社ウイング</t>
    <rPh sb="0" eb="4">
      <t>カブシキガイシャ</t>
    </rPh>
    <phoneticPr fontId="14"/>
  </si>
  <si>
    <t>北広島市大曲緑ヶ丘7丁目8番地6</t>
    <rPh sb="0" eb="4">
      <t>キタヒロシマシ</t>
    </rPh>
    <rPh sb="4" eb="6">
      <t>オオマガリ</t>
    </rPh>
    <rPh sb="6" eb="9">
      <t>ミドリガオカ</t>
    </rPh>
    <rPh sb="10" eb="12">
      <t>チョウメ</t>
    </rPh>
    <rPh sb="13" eb="15">
      <t>バンチ</t>
    </rPh>
    <phoneticPr fontId="14"/>
  </si>
  <si>
    <t>株式会社コクブン</t>
    <rPh sb="0" eb="4">
      <t>カブシキガイシャ</t>
    </rPh>
    <phoneticPr fontId="14"/>
  </si>
  <si>
    <t>山形県</t>
    <rPh sb="0" eb="3">
      <t>ヤマガタケン</t>
    </rPh>
    <phoneticPr fontId="14"/>
  </si>
  <si>
    <t>新庄市大字鳥越字南沢１３８６番地の１８</t>
    <rPh sb="0" eb="3">
      <t>シンジョウシ</t>
    </rPh>
    <rPh sb="3" eb="5">
      <t>オオアザ</t>
    </rPh>
    <rPh sb="5" eb="7">
      <t>トリゴエ</t>
    </rPh>
    <rPh sb="7" eb="8">
      <t>アザ</t>
    </rPh>
    <rPh sb="8" eb="10">
      <t>ミナミザワ</t>
    </rPh>
    <rPh sb="14" eb="16">
      <t>バンチ</t>
    </rPh>
    <phoneticPr fontId="14"/>
  </si>
  <si>
    <t>株式会社丸清起業</t>
    <rPh sb="0" eb="4">
      <t>カブシキガイシャ</t>
    </rPh>
    <rPh sb="4" eb="5">
      <t>マル</t>
    </rPh>
    <rPh sb="5" eb="6">
      <t>キヨ</t>
    </rPh>
    <rPh sb="6" eb="8">
      <t>キギョウ</t>
    </rPh>
    <phoneticPr fontId="14"/>
  </si>
  <si>
    <t>五所川原市大字豊成字田子ノ浦６４－７</t>
    <rPh sb="0" eb="5">
      <t>ゴショガワラシ</t>
    </rPh>
    <rPh sb="5" eb="7">
      <t>オオアザ</t>
    </rPh>
    <rPh sb="7" eb="9">
      <t>トヨナリ</t>
    </rPh>
    <rPh sb="9" eb="10">
      <t>アザ</t>
    </rPh>
    <rPh sb="10" eb="12">
      <t>タッコ</t>
    </rPh>
    <rPh sb="13" eb="14">
      <t>ウラ</t>
    </rPh>
    <phoneticPr fontId="14"/>
  </si>
  <si>
    <t>明正運輸　株式会社</t>
    <rPh sb="0" eb="1">
      <t>アカ</t>
    </rPh>
    <rPh sb="1" eb="2">
      <t>タダ</t>
    </rPh>
    <rPh sb="2" eb="4">
      <t>ウンユ</t>
    </rPh>
    <rPh sb="5" eb="9">
      <t>カブシキガイシャ</t>
    </rPh>
    <phoneticPr fontId="14"/>
  </si>
  <si>
    <t>八街市四木１７２７－３</t>
    <rPh sb="0" eb="3">
      <t>ヤチマタシ</t>
    </rPh>
    <rPh sb="3" eb="4">
      <t>ヨ</t>
    </rPh>
    <rPh sb="4" eb="5">
      <t>ギ</t>
    </rPh>
    <phoneticPr fontId="14"/>
  </si>
  <si>
    <t>晴栄運送　有限会社</t>
    <rPh sb="0" eb="1">
      <t>ハ</t>
    </rPh>
    <rPh sb="1" eb="2">
      <t>サカ</t>
    </rPh>
    <rPh sb="2" eb="4">
      <t>ウンソウ</t>
    </rPh>
    <rPh sb="5" eb="9">
      <t>ユウゲンガイシャ</t>
    </rPh>
    <phoneticPr fontId="14"/>
  </si>
  <si>
    <t>足立区梅田４－２２－１１</t>
    <rPh sb="0" eb="3">
      <t>アダチク</t>
    </rPh>
    <rPh sb="3" eb="5">
      <t>ウメダ</t>
    </rPh>
    <phoneticPr fontId="14"/>
  </si>
  <si>
    <t>有限会社ネクサス</t>
    <rPh sb="0" eb="4">
      <t>ユウゲンガイシャ</t>
    </rPh>
    <phoneticPr fontId="14"/>
  </si>
  <si>
    <t>堺市堺区神石市之町１２番８号</t>
    <rPh sb="0" eb="2">
      <t>サカイシ</t>
    </rPh>
    <rPh sb="2" eb="4">
      <t>サカイク</t>
    </rPh>
    <rPh sb="4" eb="9">
      <t>カミイシイチノチョウ</t>
    </rPh>
    <rPh sb="11" eb="12">
      <t>バン</t>
    </rPh>
    <rPh sb="13" eb="14">
      <t>ゴウ</t>
    </rPh>
    <phoneticPr fontId="14"/>
  </si>
  <si>
    <t>株式会社南港トラフィックサービス</t>
    <rPh sb="0" eb="4">
      <t>カ</t>
    </rPh>
    <rPh sb="4" eb="6">
      <t>ナンコウ</t>
    </rPh>
    <phoneticPr fontId="14"/>
  </si>
  <si>
    <t>大阪市住之江区新北島七丁目4番53号</t>
    <rPh sb="0" eb="3">
      <t>オオサカシ</t>
    </rPh>
    <rPh sb="3" eb="7">
      <t>スミノエク</t>
    </rPh>
    <rPh sb="7" eb="10">
      <t>シンキタジマ</t>
    </rPh>
    <rPh sb="10" eb="11">
      <t>ナナ</t>
    </rPh>
    <rPh sb="11" eb="13">
      <t>チョウメ</t>
    </rPh>
    <rPh sb="14" eb="15">
      <t>バン</t>
    </rPh>
    <rPh sb="17" eb="18">
      <t>ゴウ</t>
    </rPh>
    <phoneticPr fontId="14"/>
  </si>
  <si>
    <t>株式会社ヤマサ</t>
    <rPh sb="0" eb="2">
      <t>カブシキ</t>
    </rPh>
    <rPh sb="2" eb="4">
      <t>カイシャ</t>
    </rPh>
    <phoneticPr fontId="14"/>
  </si>
  <si>
    <t>広島市佐伯区五日市港４－４－１６</t>
    <rPh sb="0" eb="3">
      <t>ヒロシマシ</t>
    </rPh>
    <rPh sb="3" eb="6">
      <t>サエキク</t>
    </rPh>
    <rPh sb="6" eb="9">
      <t>イツカイチ</t>
    </rPh>
    <rPh sb="9" eb="10">
      <t>ミナト</t>
    </rPh>
    <phoneticPr fontId="14"/>
  </si>
  <si>
    <t>筑豊振興株式会社</t>
    <rPh sb="0" eb="2">
      <t>チクホウ</t>
    </rPh>
    <rPh sb="2" eb="4">
      <t>シンコウ</t>
    </rPh>
    <rPh sb="4" eb="8">
      <t>カブシキガイシャ</t>
    </rPh>
    <phoneticPr fontId="14"/>
  </si>
  <si>
    <t>糟屋郡久山町大字久原2956番地の1</t>
    <rPh sb="0" eb="3">
      <t>カスヤグン</t>
    </rPh>
    <rPh sb="3" eb="6">
      <t>ヒサヤママチ</t>
    </rPh>
    <rPh sb="6" eb="8">
      <t>オオアザ</t>
    </rPh>
    <rPh sb="8" eb="10">
      <t>クバラ</t>
    </rPh>
    <rPh sb="14" eb="16">
      <t>バンチ</t>
    </rPh>
    <phoneticPr fontId="14"/>
  </si>
  <si>
    <t>有限会社カークリニック八戸</t>
  </si>
  <si>
    <t>八戸市大字河原木字北沼２２番地１３</t>
    <rPh sb="0" eb="3">
      <t>ハチノヘシ</t>
    </rPh>
    <phoneticPr fontId="14"/>
  </si>
  <si>
    <t>株式会社マルフジ車体</t>
  </si>
  <si>
    <t>鶴岡市文下字沼田１７番地２</t>
  </si>
  <si>
    <t>有限会社正和工業</t>
    <rPh sb="0" eb="4">
      <t>ユウゲンガイシャ</t>
    </rPh>
    <rPh sb="4" eb="6">
      <t>ショウワ</t>
    </rPh>
    <rPh sb="6" eb="8">
      <t>コウギョウ</t>
    </rPh>
    <phoneticPr fontId="14"/>
  </si>
  <si>
    <t>横浜市金沢区幸浦二丁目９番１号</t>
    <rPh sb="0" eb="3">
      <t>ヨコハマシ</t>
    </rPh>
    <rPh sb="3" eb="6">
      <t>カナザワク</t>
    </rPh>
    <rPh sb="6" eb="8">
      <t>サチウラ</t>
    </rPh>
    <rPh sb="8" eb="9">
      <t>フタ</t>
    </rPh>
    <rPh sb="9" eb="11">
      <t>チョウメ</t>
    </rPh>
    <rPh sb="12" eb="13">
      <t>バン</t>
    </rPh>
    <rPh sb="14" eb="15">
      <t>ゴウ</t>
    </rPh>
    <phoneticPr fontId="14"/>
  </si>
  <si>
    <t>羽田自動車商会株式会社</t>
    <rPh sb="0" eb="11">
      <t>ハネダジドウシャショウカイカブシキガイシャ</t>
    </rPh>
    <phoneticPr fontId="14"/>
  </si>
  <si>
    <t>野田市蕃昌２１番地の３</t>
    <rPh sb="0" eb="3">
      <t>ノダシ</t>
    </rPh>
    <rPh sb="3" eb="5">
      <t>バンショウ</t>
    </rPh>
    <rPh sb="7" eb="9">
      <t>バンチ</t>
    </rPh>
    <phoneticPr fontId="14"/>
  </si>
  <si>
    <t>北崎自動車工業株式会社</t>
    <rPh sb="0" eb="2">
      <t>キタサキ</t>
    </rPh>
    <rPh sb="2" eb="5">
      <t>ジドウシャ</t>
    </rPh>
    <rPh sb="5" eb="7">
      <t>コウギョウ</t>
    </rPh>
    <rPh sb="7" eb="9">
      <t>カブシキ</t>
    </rPh>
    <rPh sb="9" eb="11">
      <t>ガイシャ</t>
    </rPh>
    <phoneticPr fontId="14"/>
  </si>
  <si>
    <t>白山市三浦町151番地</t>
    <rPh sb="0" eb="3">
      <t>ハクサンシ</t>
    </rPh>
    <rPh sb="3" eb="6">
      <t>ミウラチョウ</t>
    </rPh>
    <rPh sb="9" eb="11">
      <t>バンチ</t>
    </rPh>
    <phoneticPr fontId="14"/>
  </si>
  <si>
    <t>中高自動車整備協業組合</t>
    <rPh sb="0" eb="2">
      <t>チュウコウ</t>
    </rPh>
    <rPh sb="2" eb="5">
      <t>ジドウシャ</t>
    </rPh>
    <rPh sb="5" eb="7">
      <t>セイビ</t>
    </rPh>
    <rPh sb="7" eb="9">
      <t>キョウギョウ</t>
    </rPh>
    <rPh sb="9" eb="11">
      <t>クミアイ</t>
    </rPh>
    <phoneticPr fontId="14"/>
  </si>
  <si>
    <t>長野県</t>
    <rPh sb="0" eb="2">
      <t>ナガノ</t>
    </rPh>
    <rPh sb="2" eb="3">
      <t>ケン</t>
    </rPh>
    <phoneticPr fontId="2"/>
  </si>
  <si>
    <t>中野市大字七瀬25番地3</t>
    <rPh sb="0" eb="3">
      <t>ナカノシ</t>
    </rPh>
    <rPh sb="3" eb="5">
      <t>オオアザ</t>
    </rPh>
    <rPh sb="5" eb="7">
      <t>ナナセ</t>
    </rPh>
    <rPh sb="9" eb="11">
      <t>バンチ</t>
    </rPh>
    <phoneticPr fontId="14"/>
  </si>
  <si>
    <t>株式会社クライム</t>
    <rPh sb="0" eb="4">
      <t>カブシキガイシャ</t>
    </rPh>
    <phoneticPr fontId="14"/>
  </si>
  <si>
    <t>愛知県</t>
    <rPh sb="0" eb="3">
      <t>アイチケン</t>
    </rPh>
    <phoneticPr fontId="2"/>
  </si>
  <si>
    <t>豊橋市下地町字境田100番地</t>
    <rPh sb="0" eb="3">
      <t>トヨハシシ</t>
    </rPh>
    <rPh sb="3" eb="6">
      <t>シモジチョウ</t>
    </rPh>
    <rPh sb="6" eb="7">
      <t>アザ</t>
    </rPh>
    <rPh sb="7" eb="8">
      <t>サカイ</t>
    </rPh>
    <rPh sb="8" eb="9">
      <t>タ</t>
    </rPh>
    <rPh sb="12" eb="14">
      <t>バンチ</t>
    </rPh>
    <phoneticPr fontId="14"/>
  </si>
  <si>
    <t>株式会社　山陰オアシス</t>
    <rPh sb="0" eb="4">
      <t>カブシキガイシャ</t>
    </rPh>
    <rPh sb="5" eb="7">
      <t>サンイン</t>
    </rPh>
    <phoneticPr fontId="14"/>
  </si>
  <si>
    <t>朝来市和田山町土田１８５－１</t>
    <rPh sb="0" eb="2">
      <t>アサコ</t>
    </rPh>
    <rPh sb="2" eb="3">
      <t>シ</t>
    </rPh>
    <rPh sb="3" eb="7">
      <t>ワダヤマチョウ</t>
    </rPh>
    <rPh sb="7" eb="8">
      <t>ツチ</t>
    </rPh>
    <rPh sb="8" eb="9">
      <t>タ</t>
    </rPh>
    <phoneticPr fontId="14"/>
  </si>
  <si>
    <t>丸榮自動車株式会社</t>
    <rPh sb="0" eb="1">
      <t>マル</t>
    </rPh>
    <rPh sb="1" eb="2">
      <t>エイ</t>
    </rPh>
    <rPh sb="2" eb="5">
      <t>ジドウシャ</t>
    </rPh>
    <rPh sb="5" eb="9">
      <t>カブシキガイシャ</t>
    </rPh>
    <phoneticPr fontId="14"/>
  </si>
  <si>
    <t>丹波市氷上町市辺４８－１</t>
    <rPh sb="0" eb="3">
      <t>タンバシ</t>
    </rPh>
    <rPh sb="3" eb="6">
      <t>ヒカミチョウ</t>
    </rPh>
    <rPh sb="6" eb="8">
      <t>イチノベ</t>
    </rPh>
    <phoneticPr fontId="14"/>
  </si>
  <si>
    <t>有限会社カーメイトオガワ</t>
  </si>
  <si>
    <t>大牟田市三川町２丁目３７－２</t>
  </si>
  <si>
    <t>有限会社川久保自動車工業</t>
  </si>
  <si>
    <t>佐世保市吉井町直谷１８番地４</t>
  </si>
  <si>
    <t>株式会社ＲＥＭＩＮＥ</t>
    <rPh sb="0" eb="4">
      <t>カブシキガイシャ</t>
    </rPh>
    <phoneticPr fontId="14"/>
  </si>
  <si>
    <t>豊島区南池袋１－１６－２０</t>
    <rPh sb="0" eb="3">
      <t>トシマク</t>
    </rPh>
    <rPh sb="3" eb="4">
      <t>ミナミ</t>
    </rPh>
    <rPh sb="4" eb="6">
      <t>イケブクロ</t>
    </rPh>
    <phoneticPr fontId="14"/>
  </si>
  <si>
    <t>清水屋運輸倉庫株式会社</t>
    <rPh sb="0" eb="11">
      <t>シミズヤウンユソウコカブシキガイシャ</t>
    </rPh>
    <phoneticPr fontId="14"/>
  </si>
  <si>
    <t>中新川郡上市町中江上２２６－１</t>
    <rPh sb="0" eb="4">
      <t>ナカニイカワグン</t>
    </rPh>
    <rPh sb="4" eb="7">
      <t>カミイチマチ</t>
    </rPh>
    <rPh sb="7" eb="10">
      <t>ナカエガミ</t>
    </rPh>
    <phoneticPr fontId="14"/>
  </si>
  <si>
    <t>株式会社フリゴ</t>
    <rPh sb="0" eb="4">
      <t>カブシキガイシャ</t>
    </rPh>
    <phoneticPr fontId="14"/>
  </si>
  <si>
    <t>大阪市此花区北港白津１丁目７番１１号</t>
    <rPh sb="0" eb="3">
      <t>オオサカシ</t>
    </rPh>
    <rPh sb="3" eb="6">
      <t>コノハナク</t>
    </rPh>
    <rPh sb="6" eb="8">
      <t>ホッコウ</t>
    </rPh>
    <rPh sb="8" eb="9">
      <t>シロ</t>
    </rPh>
    <rPh sb="9" eb="10">
      <t>ツ</t>
    </rPh>
    <rPh sb="11" eb="13">
      <t>チョウメ</t>
    </rPh>
    <rPh sb="14" eb="15">
      <t>バン</t>
    </rPh>
    <rPh sb="17" eb="18">
      <t>ゴウ</t>
    </rPh>
    <phoneticPr fontId="14"/>
  </si>
  <si>
    <t>河合製氷冷蔵株式会社</t>
    <rPh sb="0" eb="10">
      <t>カワイセイヒョウレイゾウカブシキカイシャ</t>
    </rPh>
    <phoneticPr fontId="14"/>
  </si>
  <si>
    <t>福岡市東区箱崎ふ頭５－９－１</t>
    <rPh sb="0" eb="3">
      <t>フクオカシ</t>
    </rPh>
    <rPh sb="3" eb="5">
      <t>ヒガシク</t>
    </rPh>
    <rPh sb="5" eb="7">
      <t>ハコザキ</t>
    </rPh>
    <rPh sb="8" eb="9">
      <t>トウ</t>
    </rPh>
    <phoneticPr fontId="14"/>
  </si>
  <si>
    <t>(有)山正興業</t>
    <rPh sb="0" eb="3">
      <t>ユウ</t>
    </rPh>
    <rPh sb="3" eb="4">
      <t>ヤマ</t>
    </rPh>
    <rPh sb="4" eb="5">
      <t>セイ</t>
    </rPh>
    <rPh sb="5" eb="7">
      <t>コウギョウ</t>
    </rPh>
    <phoneticPr fontId="14"/>
  </si>
  <si>
    <t>広尾郡広尾町白樺通北1丁目1番地</t>
    <rPh sb="0" eb="3">
      <t>ヒロオグン</t>
    </rPh>
    <rPh sb="3" eb="6">
      <t>ヒロオチョウ</t>
    </rPh>
    <rPh sb="6" eb="8">
      <t>シラカバ</t>
    </rPh>
    <rPh sb="8" eb="9">
      <t>ドオ</t>
    </rPh>
    <rPh sb="9" eb="10">
      <t>キタ</t>
    </rPh>
    <rPh sb="11" eb="13">
      <t>チョウメ</t>
    </rPh>
    <rPh sb="14" eb="16">
      <t>バンチ</t>
    </rPh>
    <phoneticPr fontId="14"/>
  </si>
  <si>
    <t>(株)錦戸電気</t>
    <rPh sb="0" eb="3">
      <t>カブ</t>
    </rPh>
    <rPh sb="3" eb="5">
      <t>ニシキド</t>
    </rPh>
    <rPh sb="5" eb="7">
      <t>デンキ</t>
    </rPh>
    <phoneticPr fontId="14"/>
  </si>
  <si>
    <t>苫小牧市新明町1丁目1番8号</t>
    <rPh sb="0" eb="4">
      <t>トマコマイシ</t>
    </rPh>
    <rPh sb="4" eb="7">
      <t>シンメイチョウ</t>
    </rPh>
    <rPh sb="8" eb="10">
      <t>チョウメ</t>
    </rPh>
    <rPh sb="11" eb="12">
      <t>バン</t>
    </rPh>
    <rPh sb="13" eb="14">
      <t>ゴウ</t>
    </rPh>
    <phoneticPr fontId="14"/>
  </si>
  <si>
    <t>(有)光建</t>
    <rPh sb="0" eb="3">
      <t>ユウ</t>
    </rPh>
    <rPh sb="3" eb="4">
      <t>ヒカリ</t>
    </rPh>
    <phoneticPr fontId="14"/>
  </si>
  <si>
    <t>美唄市字美唄1447番地70</t>
    <rPh sb="0" eb="3">
      <t>ビバイシ</t>
    </rPh>
    <rPh sb="3" eb="4">
      <t>アザ</t>
    </rPh>
    <rPh sb="4" eb="6">
      <t>ビバイ</t>
    </rPh>
    <rPh sb="10" eb="12">
      <t>バンチ</t>
    </rPh>
    <phoneticPr fontId="14"/>
  </si>
  <si>
    <t>(株)明翔工業</t>
    <rPh sb="0" eb="3">
      <t>カブ</t>
    </rPh>
    <rPh sb="3" eb="4">
      <t>アカ</t>
    </rPh>
    <rPh sb="4" eb="5">
      <t>ショウ</t>
    </rPh>
    <rPh sb="5" eb="7">
      <t>コウギョウ</t>
    </rPh>
    <phoneticPr fontId="14"/>
  </si>
  <si>
    <t>札幌市手稲区新発寒5条2丁目12番8号</t>
    <rPh sb="0" eb="3">
      <t>サッポロシ</t>
    </rPh>
    <rPh sb="3" eb="6">
      <t>テイネク</t>
    </rPh>
    <rPh sb="6" eb="9">
      <t>シンハッサム</t>
    </rPh>
    <rPh sb="10" eb="11">
      <t>ジョウ</t>
    </rPh>
    <rPh sb="12" eb="14">
      <t>チョウメ</t>
    </rPh>
    <rPh sb="16" eb="17">
      <t>バン</t>
    </rPh>
    <rPh sb="18" eb="19">
      <t>ゴウ</t>
    </rPh>
    <phoneticPr fontId="14"/>
  </si>
  <si>
    <t>北洋設備(株)</t>
    <rPh sb="0" eb="2">
      <t>ホクヨウ</t>
    </rPh>
    <rPh sb="2" eb="4">
      <t>セツビ</t>
    </rPh>
    <rPh sb="4" eb="7">
      <t>カブ</t>
    </rPh>
    <phoneticPr fontId="14"/>
  </si>
  <si>
    <t>札幌市中央区北3条東3丁目1番地25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ヒガシ</t>
    </rPh>
    <rPh sb="11" eb="13">
      <t>チョウメ</t>
    </rPh>
    <rPh sb="14" eb="16">
      <t>バンチ</t>
    </rPh>
    <phoneticPr fontId="14"/>
  </si>
  <si>
    <t>建匠(株)</t>
    <rPh sb="0" eb="1">
      <t>ケン</t>
    </rPh>
    <rPh sb="1" eb="2">
      <t>タクミ</t>
    </rPh>
    <rPh sb="2" eb="5">
      <t>カブ</t>
    </rPh>
    <phoneticPr fontId="14"/>
  </si>
  <si>
    <t>札幌市北区東茨戸3条1丁目11番1号</t>
    <rPh sb="0" eb="3">
      <t>サッポロシ</t>
    </rPh>
    <rPh sb="3" eb="5">
      <t>キタク</t>
    </rPh>
    <rPh sb="5" eb="8">
      <t>ヒガシバラト</t>
    </rPh>
    <rPh sb="9" eb="10">
      <t>ジョウ</t>
    </rPh>
    <rPh sb="11" eb="13">
      <t>チョウメ</t>
    </rPh>
    <rPh sb="15" eb="16">
      <t>バン</t>
    </rPh>
    <rPh sb="17" eb="18">
      <t>ゴウ</t>
    </rPh>
    <phoneticPr fontId="14"/>
  </si>
  <si>
    <t>(株)國上工務店</t>
    <rPh sb="0" eb="3">
      <t>カブ</t>
    </rPh>
    <rPh sb="3" eb="4">
      <t>クニ</t>
    </rPh>
    <rPh sb="4" eb="5">
      <t>ウエ</t>
    </rPh>
    <rPh sb="5" eb="8">
      <t>コウムテン</t>
    </rPh>
    <phoneticPr fontId="14"/>
  </si>
  <si>
    <t>札幌市西区発寒17条4丁目1番45号</t>
    <rPh sb="0" eb="3">
      <t>サッポロシ</t>
    </rPh>
    <rPh sb="3" eb="5">
      <t>ニシク</t>
    </rPh>
    <rPh sb="5" eb="7">
      <t>ハッサム</t>
    </rPh>
    <rPh sb="9" eb="10">
      <t>ジョウ</t>
    </rPh>
    <rPh sb="11" eb="13">
      <t>チョウメ</t>
    </rPh>
    <rPh sb="14" eb="15">
      <t>バン</t>
    </rPh>
    <rPh sb="17" eb="18">
      <t>ゴウ</t>
    </rPh>
    <phoneticPr fontId="14"/>
  </si>
  <si>
    <t>(株)中央造園</t>
    <rPh sb="0" eb="3">
      <t>カブ</t>
    </rPh>
    <rPh sb="3" eb="5">
      <t>チュウオウ</t>
    </rPh>
    <rPh sb="5" eb="7">
      <t>ゾウエン</t>
    </rPh>
    <phoneticPr fontId="14"/>
  </si>
  <si>
    <t>千歳市朝日町4丁目25番地</t>
    <rPh sb="0" eb="3">
      <t>チトセシ</t>
    </rPh>
    <rPh sb="3" eb="5">
      <t>アサヒ</t>
    </rPh>
    <rPh sb="5" eb="6">
      <t>マチ</t>
    </rPh>
    <rPh sb="7" eb="9">
      <t>チョウメ</t>
    </rPh>
    <rPh sb="11" eb="13">
      <t>バンチ</t>
    </rPh>
    <phoneticPr fontId="14"/>
  </si>
  <si>
    <t>啓北建設工業(有)</t>
    <rPh sb="0" eb="2">
      <t>ケイホク</t>
    </rPh>
    <rPh sb="2" eb="4">
      <t>ケンセツ</t>
    </rPh>
    <rPh sb="4" eb="6">
      <t>コウギョウ</t>
    </rPh>
    <rPh sb="6" eb="9">
      <t>ユウ</t>
    </rPh>
    <phoneticPr fontId="14"/>
  </si>
  <si>
    <t>河東郡音更町木野大通東8丁目6番地23</t>
    <rPh sb="0" eb="3">
      <t>カトウグン</t>
    </rPh>
    <rPh sb="3" eb="6">
      <t>オトフケチョウ</t>
    </rPh>
    <rPh sb="6" eb="8">
      <t>キノ</t>
    </rPh>
    <rPh sb="8" eb="10">
      <t>オオドオリ</t>
    </rPh>
    <rPh sb="10" eb="11">
      <t>ヒガシ</t>
    </rPh>
    <rPh sb="12" eb="14">
      <t>チョウメ</t>
    </rPh>
    <rPh sb="15" eb="17">
      <t>バンチ</t>
    </rPh>
    <phoneticPr fontId="14"/>
  </si>
  <si>
    <t>(有)曽我部産業</t>
    <rPh sb="0" eb="3">
      <t>ユウ</t>
    </rPh>
    <rPh sb="3" eb="6">
      <t>ソガベ</t>
    </rPh>
    <rPh sb="6" eb="8">
      <t>サンギョウ</t>
    </rPh>
    <phoneticPr fontId="14"/>
  </si>
  <si>
    <t>網走市字栄273番地12</t>
    <rPh sb="0" eb="3">
      <t>アバシリシ</t>
    </rPh>
    <rPh sb="3" eb="4">
      <t>アザ</t>
    </rPh>
    <rPh sb="4" eb="5">
      <t>サカエ</t>
    </rPh>
    <rPh sb="8" eb="10">
      <t>バンチ</t>
    </rPh>
    <phoneticPr fontId="14"/>
  </si>
  <si>
    <t>(株)マコト機械</t>
    <rPh sb="0" eb="3">
      <t>カブ</t>
    </rPh>
    <rPh sb="6" eb="8">
      <t>キカイ</t>
    </rPh>
    <phoneticPr fontId="14"/>
  </si>
  <si>
    <t>札幌市北区屯田9条10丁目8番13号</t>
    <rPh sb="0" eb="3">
      <t>サッポロシ</t>
    </rPh>
    <rPh sb="3" eb="5">
      <t>キタク</t>
    </rPh>
    <rPh sb="5" eb="7">
      <t>トンデン</t>
    </rPh>
    <rPh sb="8" eb="9">
      <t>ジョウ</t>
    </rPh>
    <rPh sb="11" eb="13">
      <t>チョウメ</t>
    </rPh>
    <rPh sb="14" eb="15">
      <t>バン</t>
    </rPh>
    <rPh sb="17" eb="18">
      <t>ゴウ</t>
    </rPh>
    <phoneticPr fontId="14"/>
  </si>
  <si>
    <t>(株)マジマ造園土木</t>
    <rPh sb="0" eb="3">
      <t>カブ</t>
    </rPh>
    <rPh sb="6" eb="8">
      <t>ゾウエン</t>
    </rPh>
    <rPh sb="8" eb="10">
      <t>ドボク</t>
    </rPh>
    <phoneticPr fontId="14"/>
  </si>
  <si>
    <t>札幌市豊平区美園9条3丁目1-30</t>
    <rPh sb="0" eb="3">
      <t>サッポロシ</t>
    </rPh>
    <rPh sb="3" eb="6">
      <t>トヨヒラク</t>
    </rPh>
    <rPh sb="6" eb="8">
      <t>ミソノ</t>
    </rPh>
    <rPh sb="9" eb="10">
      <t>ジョウ</t>
    </rPh>
    <rPh sb="11" eb="13">
      <t>チョウメ</t>
    </rPh>
    <phoneticPr fontId="14"/>
  </si>
  <si>
    <t>技研測量設計株式会社</t>
    <rPh sb="0" eb="2">
      <t>ギケン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14"/>
  </si>
  <si>
    <t>深川市北光町2丁目2－41</t>
    <rPh sb="0" eb="3">
      <t>フカガワシ</t>
    </rPh>
    <rPh sb="3" eb="6">
      <t>ホッコウチョウ</t>
    </rPh>
    <rPh sb="7" eb="9">
      <t>チョウメ</t>
    </rPh>
    <phoneticPr fontId="14"/>
  </si>
  <si>
    <t>小林造設株式会社</t>
    <rPh sb="0" eb="2">
      <t>コバヤシ</t>
    </rPh>
    <rPh sb="2" eb="4">
      <t>ゾウセツ</t>
    </rPh>
    <rPh sb="4" eb="6">
      <t>カブシキ</t>
    </rPh>
    <rPh sb="6" eb="8">
      <t>カイシャ</t>
    </rPh>
    <phoneticPr fontId="14"/>
  </si>
  <si>
    <t>上北郡東北町大字大浦字白籏65-1</t>
    <rPh sb="0" eb="2">
      <t>カミキタ</t>
    </rPh>
    <rPh sb="2" eb="3">
      <t>グン</t>
    </rPh>
    <rPh sb="3" eb="5">
      <t>トウホク</t>
    </rPh>
    <rPh sb="5" eb="6">
      <t>マチ</t>
    </rPh>
    <rPh sb="6" eb="8">
      <t>オオアザ</t>
    </rPh>
    <rPh sb="8" eb="10">
      <t>オオウラ</t>
    </rPh>
    <rPh sb="10" eb="11">
      <t>アザ</t>
    </rPh>
    <rPh sb="11" eb="12">
      <t>シロ</t>
    </rPh>
    <rPh sb="12" eb="13">
      <t>ハタ</t>
    </rPh>
    <phoneticPr fontId="14"/>
  </si>
  <si>
    <t>株式会社丸良建設</t>
    <rPh sb="0" eb="4">
      <t>カブシキガイシャ</t>
    </rPh>
    <rPh sb="4" eb="5">
      <t>マル</t>
    </rPh>
    <rPh sb="5" eb="6">
      <t>ヨ</t>
    </rPh>
    <rPh sb="6" eb="8">
      <t>ケンセツ</t>
    </rPh>
    <phoneticPr fontId="14"/>
  </si>
  <si>
    <t>八戸市大字尻内町字中根市１１－３</t>
    <rPh sb="0" eb="2">
      <t>ハチノヘ</t>
    </rPh>
    <rPh sb="2" eb="3">
      <t>シ</t>
    </rPh>
    <rPh sb="3" eb="5">
      <t>オオアザ</t>
    </rPh>
    <rPh sb="5" eb="6">
      <t>シリ</t>
    </rPh>
    <rPh sb="6" eb="7">
      <t>ウチ</t>
    </rPh>
    <rPh sb="7" eb="8">
      <t>マチ</t>
    </rPh>
    <rPh sb="8" eb="9">
      <t>アザ</t>
    </rPh>
    <rPh sb="9" eb="10">
      <t>ナカ</t>
    </rPh>
    <rPh sb="10" eb="11">
      <t>ネ</t>
    </rPh>
    <rPh sb="11" eb="12">
      <t>シ</t>
    </rPh>
    <phoneticPr fontId="14"/>
  </si>
  <si>
    <t>株式会社尚楠</t>
    <rPh sb="0" eb="2">
      <t>カブシキ</t>
    </rPh>
    <rPh sb="2" eb="4">
      <t>カイシャ</t>
    </rPh>
    <rPh sb="4" eb="5">
      <t>ナオ</t>
    </rPh>
    <rPh sb="5" eb="6">
      <t>ナン</t>
    </rPh>
    <phoneticPr fontId="14"/>
  </si>
  <si>
    <t>郡山市安積荒井本町３２</t>
    <rPh sb="0" eb="3">
      <t>コオリヤマシ</t>
    </rPh>
    <rPh sb="3" eb="5">
      <t>アサカ</t>
    </rPh>
    <rPh sb="5" eb="7">
      <t>アライ</t>
    </rPh>
    <rPh sb="7" eb="9">
      <t>ホンマチ</t>
    </rPh>
    <phoneticPr fontId="14"/>
  </si>
  <si>
    <t>株式会社ユアホーム</t>
    <rPh sb="0" eb="4">
      <t>カブシキガイシャ</t>
    </rPh>
    <phoneticPr fontId="14"/>
  </si>
  <si>
    <t>胆沢郡金ケ崎町西根谷来浦５３－１</t>
    <rPh sb="0" eb="3">
      <t>イサワグン</t>
    </rPh>
    <rPh sb="3" eb="6">
      <t>カネガサキ</t>
    </rPh>
    <rPh sb="6" eb="7">
      <t>マチ</t>
    </rPh>
    <rPh sb="7" eb="9">
      <t>ニシネ</t>
    </rPh>
    <rPh sb="9" eb="10">
      <t>タニ</t>
    </rPh>
    <rPh sb="10" eb="11">
      <t>ライ</t>
    </rPh>
    <rPh sb="11" eb="12">
      <t>ウラ</t>
    </rPh>
    <phoneticPr fontId="14"/>
  </si>
  <si>
    <t>北誠電工株式会社</t>
    <rPh sb="0" eb="1">
      <t>キタ</t>
    </rPh>
    <rPh sb="1" eb="2">
      <t>マコト</t>
    </rPh>
    <rPh sb="2" eb="4">
      <t>デンコウ</t>
    </rPh>
    <rPh sb="4" eb="8">
      <t>カブシキガイシャ</t>
    </rPh>
    <phoneticPr fontId="14"/>
  </si>
  <si>
    <t>北上市中野町２－２８－３</t>
    <rPh sb="0" eb="3">
      <t>キタカミシ</t>
    </rPh>
    <rPh sb="3" eb="4">
      <t>ナカ</t>
    </rPh>
    <rPh sb="4" eb="5">
      <t>ノ</t>
    </rPh>
    <rPh sb="5" eb="6">
      <t>マチ</t>
    </rPh>
    <phoneticPr fontId="14"/>
  </si>
  <si>
    <t>郷大建設株式会社</t>
    <rPh sb="0" eb="1">
      <t>ゴウ</t>
    </rPh>
    <rPh sb="1" eb="2">
      <t>ダイ</t>
    </rPh>
    <rPh sb="2" eb="4">
      <t>ケンセツ</t>
    </rPh>
    <rPh sb="4" eb="8">
      <t>カブシキガイシャ</t>
    </rPh>
    <phoneticPr fontId="14"/>
  </si>
  <si>
    <t>上北郡おいらせ町向山１－２－８８５</t>
    <rPh sb="0" eb="1">
      <t>ウエ</t>
    </rPh>
    <rPh sb="1" eb="2">
      <t>キタ</t>
    </rPh>
    <rPh sb="2" eb="3">
      <t>グン</t>
    </rPh>
    <rPh sb="7" eb="8">
      <t>マチ</t>
    </rPh>
    <rPh sb="8" eb="10">
      <t>ムカイヤマ</t>
    </rPh>
    <phoneticPr fontId="14"/>
  </si>
  <si>
    <t>有限会社木村水道土木</t>
    <rPh sb="0" eb="2">
      <t>ユウゲン</t>
    </rPh>
    <rPh sb="2" eb="4">
      <t>カイシャ</t>
    </rPh>
    <rPh sb="4" eb="6">
      <t>キムラ</t>
    </rPh>
    <rPh sb="6" eb="8">
      <t>スイドウ</t>
    </rPh>
    <rPh sb="8" eb="10">
      <t>ドボク</t>
    </rPh>
    <phoneticPr fontId="14"/>
  </si>
  <si>
    <t>九戸郡洋野町阿子木第５地割２５－６</t>
    <rPh sb="0" eb="3">
      <t>クノヘグン</t>
    </rPh>
    <rPh sb="3" eb="5">
      <t>ヒロノ</t>
    </rPh>
    <rPh sb="5" eb="6">
      <t>マチ</t>
    </rPh>
    <rPh sb="6" eb="7">
      <t>ア</t>
    </rPh>
    <rPh sb="7" eb="8">
      <t>コ</t>
    </rPh>
    <rPh sb="8" eb="9">
      <t>キ</t>
    </rPh>
    <rPh sb="9" eb="10">
      <t>ダイ</t>
    </rPh>
    <rPh sb="11" eb="13">
      <t>チワ</t>
    </rPh>
    <phoneticPr fontId="14"/>
  </si>
  <si>
    <t>株式会社ダイワ技術サービス</t>
    <rPh sb="0" eb="4">
      <t>カブシキガイシャ</t>
    </rPh>
    <rPh sb="7" eb="9">
      <t>ギジュツ</t>
    </rPh>
    <phoneticPr fontId="14"/>
  </si>
  <si>
    <t>仙台市宮城野区五輪１－８－３</t>
    <rPh sb="0" eb="3">
      <t>センダイシ</t>
    </rPh>
    <rPh sb="3" eb="7">
      <t>ミヤギノク</t>
    </rPh>
    <rPh sb="7" eb="9">
      <t>ゴリン</t>
    </rPh>
    <phoneticPr fontId="14"/>
  </si>
  <si>
    <t>株式会社緑生建設</t>
    <rPh sb="0" eb="4">
      <t>カブシキガイシャ</t>
    </rPh>
    <rPh sb="4" eb="5">
      <t>ミドリ</t>
    </rPh>
    <rPh sb="5" eb="6">
      <t>セイ</t>
    </rPh>
    <rPh sb="6" eb="8">
      <t>ケンセツ</t>
    </rPh>
    <phoneticPr fontId="14"/>
  </si>
  <si>
    <t>郡山市並木５－１７</t>
    <rPh sb="0" eb="3">
      <t>コオリヤマシ</t>
    </rPh>
    <rPh sb="3" eb="5">
      <t>ナミキ</t>
    </rPh>
    <phoneticPr fontId="14"/>
  </si>
  <si>
    <t>赤城土木</t>
    <rPh sb="0" eb="2">
      <t>アカギ</t>
    </rPh>
    <rPh sb="2" eb="4">
      <t>ドボク</t>
    </rPh>
    <phoneticPr fontId="14"/>
  </si>
  <si>
    <t>河沼郡会津坂下町字沢ノ目１７６２－２</t>
    <rPh sb="0" eb="2">
      <t>カワヌマ</t>
    </rPh>
    <rPh sb="2" eb="3">
      <t>グン</t>
    </rPh>
    <rPh sb="3" eb="5">
      <t>アイズ</t>
    </rPh>
    <rPh sb="5" eb="7">
      <t>サカシタ</t>
    </rPh>
    <rPh sb="7" eb="8">
      <t>マチ</t>
    </rPh>
    <rPh sb="8" eb="9">
      <t>アザ</t>
    </rPh>
    <rPh sb="9" eb="10">
      <t>サワ</t>
    </rPh>
    <rPh sb="11" eb="12">
      <t>メ</t>
    </rPh>
    <phoneticPr fontId="14"/>
  </si>
  <si>
    <t>長谷川建設株式会社</t>
    <rPh sb="0" eb="3">
      <t>ハセガワ</t>
    </rPh>
    <rPh sb="3" eb="5">
      <t>ケンセツ</t>
    </rPh>
    <rPh sb="5" eb="9">
      <t>カブシキガイシャ</t>
    </rPh>
    <phoneticPr fontId="14"/>
  </si>
  <si>
    <t>西置賜郡白鷹町荒砥甲６７３－５</t>
    <rPh sb="0" eb="1">
      <t>ニシ</t>
    </rPh>
    <rPh sb="1" eb="3">
      <t>オキタマ</t>
    </rPh>
    <rPh sb="3" eb="4">
      <t>グン</t>
    </rPh>
    <rPh sb="4" eb="6">
      <t>シラタカ</t>
    </rPh>
    <rPh sb="6" eb="7">
      <t>マチ</t>
    </rPh>
    <rPh sb="7" eb="8">
      <t>アラ</t>
    </rPh>
    <rPh sb="9" eb="10">
      <t>コウ</t>
    </rPh>
    <phoneticPr fontId="14"/>
  </si>
  <si>
    <t>株式会社小田桐建設</t>
    <rPh sb="0" eb="4">
      <t>カブシキガイシャ</t>
    </rPh>
    <rPh sb="4" eb="6">
      <t>オダ</t>
    </rPh>
    <rPh sb="6" eb="7">
      <t>キリ</t>
    </rPh>
    <rPh sb="7" eb="9">
      <t>ケンセツ</t>
    </rPh>
    <phoneticPr fontId="14"/>
  </si>
  <si>
    <t>五所川原市広田字下り松１４－１</t>
    <rPh sb="0" eb="5">
      <t>ゴショガワラシ</t>
    </rPh>
    <rPh sb="5" eb="7">
      <t>ヒロタ</t>
    </rPh>
    <rPh sb="7" eb="8">
      <t>アザ</t>
    </rPh>
    <rPh sb="8" eb="9">
      <t>シタ</t>
    </rPh>
    <rPh sb="10" eb="11">
      <t>マツ</t>
    </rPh>
    <phoneticPr fontId="14"/>
  </si>
  <si>
    <t>株式会社広工務店</t>
    <rPh sb="0" eb="4">
      <t>カブシキガイシャ</t>
    </rPh>
    <rPh sb="4" eb="5">
      <t>ヒロ</t>
    </rPh>
    <rPh sb="5" eb="8">
      <t>コウムテン</t>
    </rPh>
    <phoneticPr fontId="14"/>
  </si>
  <si>
    <t>米沢市広幡町成島９８</t>
    <rPh sb="0" eb="3">
      <t>ヨネザワシ</t>
    </rPh>
    <rPh sb="3" eb="6">
      <t>ヒロハタチョウ</t>
    </rPh>
    <rPh sb="6" eb="8">
      <t>ナルシマ</t>
    </rPh>
    <phoneticPr fontId="14"/>
  </si>
  <si>
    <t>小玉建設株式会社</t>
    <rPh sb="0" eb="2">
      <t>コダマ</t>
    </rPh>
    <rPh sb="2" eb="4">
      <t>ケンセツ</t>
    </rPh>
    <rPh sb="4" eb="8">
      <t>カブシキガイシャ</t>
    </rPh>
    <phoneticPr fontId="14"/>
  </si>
  <si>
    <t>山本郡三種町鹿渡字西小瀬川１４３</t>
    <rPh sb="0" eb="3">
      <t>ヤマモトグン</t>
    </rPh>
    <rPh sb="3" eb="5">
      <t>ミタネ</t>
    </rPh>
    <rPh sb="5" eb="6">
      <t>マチ</t>
    </rPh>
    <rPh sb="6" eb="7">
      <t>シカ</t>
    </rPh>
    <rPh sb="7" eb="8">
      <t>ワタ</t>
    </rPh>
    <rPh sb="8" eb="9">
      <t>アザ</t>
    </rPh>
    <rPh sb="9" eb="10">
      <t>ニシ</t>
    </rPh>
    <rPh sb="10" eb="11">
      <t>コ</t>
    </rPh>
    <rPh sb="11" eb="13">
      <t>セガワ</t>
    </rPh>
    <phoneticPr fontId="14"/>
  </si>
  <si>
    <t>森谷工業有限会社</t>
    <rPh sb="0" eb="1">
      <t>モリ</t>
    </rPh>
    <rPh sb="1" eb="2">
      <t>タニ</t>
    </rPh>
    <rPh sb="2" eb="4">
      <t>コウギョウ</t>
    </rPh>
    <rPh sb="4" eb="8">
      <t>ユウゲンガイシャ</t>
    </rPh>
    <phoneticPr fontId="14"/>
  </si>
  <si>
    <t>米沢市六郷町西藤泉１６７－８</t>
    <rPh sb="0" eb="3">
      <t>ヨネザワシ</t>
    </rPh>
    <rPh sb="3" eb="5">
      <t>ロクゴウ</t>
    </rPh>
    <rPh sb="5" eb="6">
      <t>マチ</t>
    </rPh>
    <rPh sb="6" eb="7">
      <t>ニシ</t>
    </rPh>
    <rPh sb="7" eb="8">
      <t>フジ</t>
    </rPh>
    <rPh sb="8" eb="9">
      <t>イズミ</t>
    </rPh>
    <phoneticPr fontId="14"/>
  </si>
  <si>
    <t>有限ｊ会社渋谷電気</t>
    <rPh sb="0" eb="2">
      <t>ユウゲン</t>
    </rPh>
    <rPh sb="3" eb="5">
      <t>カイシャ</t>
    </rPh>
    <rPh sb="5" eb="7">
      <t>シブヤ</t>
    </rPh>
    <rPh sb="7" eb="9">
      <t>デンキ</t>
    </rPh>
    <phoneticPr fontId="14"/>
  </si>
  <si>
    <t>喜多方市塩川町窪字家ノ下１６５２</t>
    <rPh sb="0" eb="3">
      <t>キタカタ</t>
    </rPh>
    <rPh sb="3" eb="4">
      <t>シ</t>
    </rPh>
    <rPh sb="4" eb="6">
      <t>シオカワ</t>
    </rPh>
    <rPh sb="6" eb="7">
      <t>マチ</t>
    </rPh>
    <rPh sb="7" eb="8">
      <t>クボ</t>
    </rPh>
    <rPh sb="8" eb="9">
      <t>アザ</t>
    </rPh>
    <rPh sb="9" eb="10">
      <t>イエ</t>
    </rPh>
    <rPh sb="11" eb="12">
      <t>シタ</t>
    </rPh>
    <phoneticPr fontId="14"/>
  </si>
  <si>
    <t>有限会社猪又重建</t>
    <rPh sb="0" eb="4">
      <t>ユウゲンガイシャ</t>
    </rPh>
    <rPh sb="4" eb="6">
      <t>イノマタ</t>
    </rPh>
    <rPh sb="6" eb="8">
      <t>ジュウケン</t>
    </rPh>
    <phoneticPr fontId="14"/>
  </si>
  <si>
    <t>登米市中田町宝江新井田字新沼崎２５５</t>
    <rPh sb="0" eb="3">
      <t>トメシ</t>
    </rPh>
    <rPh sb="3" eb="6">
      <t>ナカタマチ</t>
    </rPh>
    <rPh sb="6" eb="7">
      <t>タカラ</t>
    </rPh>
    <rPh sb="7" eb="8">
      <t>エ</t>
    </rPh>
    <rPh sb="8" eb="9">
      <t>シン</t>
    </rPh>
    <rPh sb="9" eb="10">
      <t>イ</t>
    </rPh>
    <rPh sb="10" eb="11">
      <t>タ</t>
    </rPh>
    <rPh sb="11" eb="12">
      <t>アザ</t>
    </rPh>
    <rPh sb="12" eb="13">
      <t>シン</t>
    </rPh>
    <rPh sb="13" eb="14">
      <t>ヌマ</t>
    </rPh>
    <rPh sb="14" eb="15">
      <t>サキ</t>
    </rPh>
    <phoneticPr fontId="14"/>
  </si>
  <si>
    <t>東光産業株式会社</t>
    <rPh sb="0" eb="2">
      <t>トウコウ</t>
    </rPh>
    <rPh sb="2" eb="4">
      <t>サンギョウ</t>
    </rPh>
    <rPh sb="4" eb="8">
      <t>カブシキガイシャ</t>
    </rPh>
    <phoneticPr fontId="14"/>
  </si>
  <si>
    <t>大館市釈迦内字街道上１３－８</t>
    <rPh sb="0" eb="3">
      <t>オオダテシ</t>
    </rPh>
    <rPh sb="3" eb="5">
      <t>シャカ</t>
    </rPh>
    <rPh sb="5" eb="6">
      <t>ウチ</t>
    </rPh>
    <rPh sb="6" eb="7">
      <t>アザ</t>
    </rPh>
    <rPh sb="7" eb="9">
      <t>カイドウ</t>
    </rPh>
    <rPh sb="9" eb="10">
      <t>ウエ</t>
    </rPh>
    <phoneticPr fontId="14"/>
  </si>
  <si>
    <t>有限会社東和測量</t>
    <rPh sb="0" eb="4">
      <t>ユウゲンガイシャ</t>
    </rPh>
    <rPh sb="4" eb="6">
      <t>トウワ</t>
    </rPh>
    <rPh sb="6" eb="8">
      <t>ソクリョウ</t>
    </rPh>
    <phoneticPr fontId="14"/>
  </si>
  <si>
    <t>郡山市中田町牛縊本郷字袋内５４</t>
    <rPh sb="0" eb="3">
      <t>コオリヤマシ</t>
    </rPh>
    <rPh sb="3" eb="6">
      <t>ナカタマチ</t>
    </rPh>
    <rPh sb="6" eb="7">
      <t>ウシ</t>
    </rPh>
    <rPh sb="8" eb="10">
      <t>ホンゴウ</t>
    </rPh>
    <rPh sb="10" eb="11">
      <t>アザ</t>
    </rPh>
    <rPh sb="11" eb="12">
      <t>フクロ</t>
    </rPh>
    <rPh sb="12" eb="13">
      <t>ナイ</t>
    </rPh>
    <phoneticPr fontId="14"/>
  </si>
  <si>
    <t>株式会社IKEDA</t>
    <rPh sb="0" eb="4">
      <t>カブシキガイシャ</t>
    </rPh>
    <phoneticPr fontId="14"/>
  </si>
  <si>
    <t>山形市下条町２－１－１</t>
    <rPh sb="0" eb="1">
      <t>ヤマ</t>
    </rPh>
    <rPh sb="1" eb="2">
      <t>カタ</t>
    </rPh>
    <rPh sb="2" eb="3">
      <t>シ</t>
    </rPh>
    <rPh sb="3" eb="4">
      <t>シタ</t>
    </rPh>
    <rPh sb="4" eb="5">
      <t>ジョウ</t>
    </rPh>
    <rPh sb="5" eb="6">
      <t>マチ</t>
    </rPh>
    <phoneticPr fontId="14"/>
  </si>
  <si>
    <t>株式会社平和圧送</t>
    <rPh sb="0" eb="4">
      <t>カブシキガイシャ</t>
    </rPh>
    <rPh sb="4" eb="6">
      <t>ヘイワ</t>
    </rPh>
    <rPh sb="6" eb="8">
      <t>アッソウ</t>
    </rPh>
    <phoneticPr fontId="14"/>
  </si>
  <si>
    <t>盛岡市上飯岡４－７８</t>
    <rPh sb="0" eb="3">
      <t>モリオカシ</t>
    </rPh>
    <rPh sb="3" eb="4">
      <t>カミ</t>
    </rPh>
    <rPh sb="4" eb="5">
      <t>ハン</t>
    </rPh>
    <rPh sb="5" eb="6">
      <t>オカ</t>
    </rPh>
    <phoneticPr fontId="14"/>
  </si>
  <si>
    <t>株式会社橋本建設工業</t>
    <rPh sb="0" eb="4">
      <t>カブシキガイシャ</t>
    </rPh>
    <rPh sb="4" eb="6">
      <t>ハシモト</t>
    </rPh>
    <rPh sb="6" eb="8">
      <t>ケンセツ</t>
    </rPh>
    <rPh sb="8" eb="10">
      <t>コウギョウ</t>
    </rPh>
    <phoneticPr fontId="14"/>
  </si>
  <si>
    <t>むつ市栗山町１２－１０</t>
    <rPh sb="2" eb="3">
      <t>シ</t>
    </rPh>
    <rPh sb="3" eb="5">
      <t>クリヤマ</t>
    </rPh>
    <rPh sb="5" eb="6">
      <t>マチ</t>
    </rPh>
    <phoneticPr fontId="14"/>
  </si>
  <si>
    <t>青森縦貫道路株式会社</t>
    <rPh sb="0" eb="2">
      <t>アオモリ</t>
    </rPh>
    <rPh sb="2" eb="4">
      <t>ジュウカン</t>
    </rPh>
    <rPh sb="4" eb="6">
      <t>ドウロ</t>
    </rPh>
    <rPh sb="6" eb="10">
      <t>カブシキガイシャ</t>
    </rPh>
    <phoneticPr fontId="14"/>
  </si>
  <si>
    <t>青森市南佃１ー４－２５</t>
    <rPh sb="0" eb="3">
      <t>アオモリシ</t>
    </rPh>
    <rPh sb="3" eb="4">
      <t>ミナミ</t>
    </rPh>
    <rPh sb="4" eb="5">
      <t>ツクダ</t>
    </rPh>
    <phoneticPr fontId="14"/>
  </si>
  <si>
    <t>湯田建業</t>
    <rPh sb="0" eb="2">
      <t>ユダ</t>
    </rPh>
    <rPh sb="2" eb="4">
      <t>ケンギョウ</t>
    </rPh>
    <phoneticPr fontId="14"/>
  </si>
  <si>
    <t>南会津郡南会津町川島字廻戸１６２８</t>
    <rPh sb="0" eb="1">
      <t>ミナミ</t>
    </rPh>
    <rPh sb="1" eb="3">
      <t>アイズ</t>
    </rPh>
    <rPh sb="3" eb="4">
      <t>グン</t>
    </rPh>
    <rPh sb="4" eb="5">
      <t>ミナミ</t>
    </rPh>
    <rPh sb="5" eb="7">
      <t>アイズ</t>
    </rPh>
    <rPh sb="7" eb="8">
      <t>マチ</t>
    </rPh>
    <rPh sb="8" eb="10">
      <t>カワシマ</t>
    </rPh>
    <rPh sb="10" eb="11">
      <t>アザ</t>
    </rPh>
    <rPh sb="11" eb="12">
      <t>マワ</t>
    </rPh>
    <rPh sb="12" eb="13">
      <t>ト</t>
    </rPh>
    <phoneticPr fontId="14"/>
  </si>
  <si>
    <t>（株）錦樹園</t>
  </si>
  <si>
    <t>八街市東吉田２３０番地</t>
  </si>
  <si>
    <t>（株）小見解体</t>
  </si>
  <si>
    <t>松戸市五香１－１１－８</t>
  </si>
  <si>
    <t>(株)ソービメンテナンス</t>
  </si>
  <si>
    <t>江東区高橋４番７号</t>
  </si>
  <si>
    <t>(有)中島土木</t>
  </si>
  <si>
    <t>市原市旭五所８番地７</t>
  </si>
  <si>
    <t>(株)岩下山林</t>
  </si>
  <si>
    <t>南アルプス市小笠原１６８－３０</t>
  </si>
  <si>
    <t>リバース彌生(株)</t>
  </si>
  <si>
    <t>豊島区南大塚３丁目１３番１号</t>
  </si>
  <si>
    <t>菊川工業(株)</t>
  </si>
  <si>
    <t>墨田区菊川２丁目１８番１２号</t>
  </si>
  <si>
    <t>（株）友和</t>
  </si>
  <si>
    <t>豊島区高田三丁目１０番１１号</t>
  </si>
  <si>
    <t>池田興業(有)</t>
  </si>
  <si>
    <t>筑西市海老ヶ島２０８３</t>
  </si>
  <si>
    <t>（株）へむろ鉄工</t>
  </si>
  <si>
    <t>小美玉市部室３２－２</t>
  </si>
  <si>
    <t>(株)アルレクス</t>
  </si>
  <si>
    <t>栃木市新井町２５１－２</t>
  </si>
  <si>
    <t>(株)創建</t>
  </si>
  <si>
    <t>日立市川尻町３－６５－６</t>
  </si>
  <si>
    <t>（株）榮建設</t>
  </si>
  <si>
    <t>足立区西新井本町二丁目７番９号１階</t>
  </si>
  <si>
    <t>長橋塗装所</t>
  </si>
  <si>
    <t>墨田区亀沢４－２１－２</t>
  </si>
  <si>
    <t>（有）鈴木工業所</t>
  </si>
  <si>
    <t>北区浮間二丁目２４番１１号</t>
  </si>
  <si>
    <t>(株)船見組</t>
  </si>
  <si>
    <t>宇都宮市大曽５丁目３番６号</t>
  </si>
  <si>
    <t>（株）大創</t>
  </si>
  <si>
    <t>東金市八坂台３－１－５</t>
  </si>
  <si>
    <t>(有)鳶工業荻野</t>
  </si>
  <si>
    <t>木更津市請西７５０番地</t>
  </si>
  <si>
    <t>四光電気工事(株)</t>
  </si>
  <si>
    <t>板橋区前野町六丁目６番７号</t>
  </si>
  <si>
    <t>永和建設(株)</t>
  </si>
  <si>
    <t>柏市富里２－１－１０</t>
  </si>
  <si>
    <t>（株）エーアール</t>
  </si>
  <si>
    <t>武蔵村山市大南一丁目６８番地の１７</t>
  </si>
  <si>
    <t>（株）山翔</t>
  </si>
  <si>
    <t>江戸川区一之江一丁目７番１７号</t>
  </si>
  <si>
    <t>（有）新日本工販</t>
  </si>
  <si>
    <t>江戸川区中葛西３丁目２４番３号</t>
  </si>
  <si>
    <t>セイワビルマスター（株）</t>
  </si>
  <si>
    <t>台東区東上野１丁目２７番１１号</t>
  </si>
  <si>
    <t>（株）春原</t>
  </si>
  <si>
    <t>上田市住吉１番地７</t>
  </si>
  <si>
    <t>（有）志田工務店</t>
  </si>
  <si>
    <t>横浜市港南区野庭町２１１７番地</t>
  </si>
  <si>
    <t>三矢工業(株)</t>
  </si>
  <si>
    <t>北佐久郡立科町芦田２０００－１</t>
  </si>
  <si>
    <t>竹中重機(株)</t>
  </si>
  <si>
    <t>大和市柳橋１－２</t>
  </si>
  <si>
    <t>（有）布川瓦工業所</t>
  </si>
  <si>
    <t>さいたま市岩槻区大字上野４１番地の２</t>
  </si>
  <si>
    <t>（株）堀哲工業所</t>
  </si>
  <si>
    <t>羽生市東七丁目９番地２３</t>
  </si>
  <si>
    <t>(株)カネショウ産業</t>
  </si>
  <si>
    <t>横浜市泉区西が岡２－１１－１</t>
  </si>
  <si>
    <t>(有)遠藤建機</t>
  </si>
  <si>
    <t>茅野市湖東６０８２番地</t>
  </si>
  <si>
    <t>浅見工業(株)</t>
  </si>
  <si>
    <t>桶川市大字下日出谷８－４</t>
  </si>
  <si>
    <t>環境ハピネス</t>
  </si>
  <si>
    <t>本庄市児玉町金屋１２４３－１</t>
  </si>
  <si>
    <t>(株)山浦管工</t>
  </si>
  <si>
    <t>小諸市大字甲１７０４番地１</t>
  </si>
  <si>
    <t>（有）黒建工業</t>
  </si>
  <si>
    <t>秩父郡小鹿野町両神小森４５８９</t>
  </si>
  <si>
    <t>日産設備（株）</t>
  </si>
  <si>
    <t>横浜市南区井土ケ谷下町１番１号</t>
  </si>
  <si>
    <t>平井工業（株）</t>
  </si>
  <si>
    <t>相模原市緑区向原一丁目４番１２号</t>
  </si>
  <si>
    <t>門倉工業(株)</t>
  </si>
  <si>
    <t>横浜市磯子区中原２－１－１</t>
  </si>
  <si>
    <t>三輝建設(株)</t>
  </si>
  <si>
    <t>横浜市栄区小山台二丁目２９番５号</t>
  </si>
  <si>
    <t>(株)岡谷クレーン</t>
  </si>
  <si>
    <t>岡谷市川岸東１丁目１４－１５</t>
  </si>
  <si>
    <t>(株)さかえ建設</t>
  </si>
  <si>
    <t>藤沢市用田２２１２－４</t>
  </si>
  <si>
    <t>(株)小山田組</t>
  </si>
  <si>
    <t>長野市篠ノ井山布施7９１８</t>
  </si>
  <si>
    <t>(株)志賀重機</t>
  </si>
  <si>
    <t>下高井郡山ノ内町大字夜間瀬４２７９番地</t>
  </si>
  <si>
    <t>樺澤興業(有)</t>
  </si>
  <si>
    <t>渋川市北橘町箱田６３８番地４</t>
  </si>
  <si>
    <t>(株)トータス</t>
  </si>
  <si>
    <t>塩尻市大字広丘吉田２７６番地１７</t>
  </si>
  <si>
    <t>（有）青葉工業</t>
  </si>
  <si>
    <t>新座市畑中１－１１－２－１０１</t>
  </si>
  <si>
    <t>高谷鉄筋工業</t>
  </si>
  <si>
    <t>飯田市鼎上山２７５５－７</t>
  </si>
  <si>
    <t>株式会社湘南ウィステリア</t>
    <rPh sb="0" eb="2">
      <t>カブシキ</t>
    </rPh>
    <rPh sb="2" eb="4">
      <t>カイシャ</t>
    </rPh>
    <rPh sb="4" eb="6">
      <t>ショウナン</t>
    </rPh>
    <phoneticPr fontId="14"/>
  </si>
  <si>
    <t>藤沢市亀井野３２５９番地１</t>
    <rPh sb="0" eb="3">
      <t>フジサワシ</t>
    </rPh>
    <rPh sb="3" eb="5">
      <t>カメイ</t>
    </rPh>
    <rPh sb="5" eb="6">
      <t>ノ</t>
    </rPh>
    <rPh sb="10" eb="12">
      <t>バンチ</t>
    </rPh>
    <phoneticPr fontId="14"/>
  </si>
  <si>
    <t>株式会社ユニバーサル技研</t>
    <rPh sb="0" eb="2">
      <t>カブシキ</t>
    </rPh>
    <rPh sb="2" eb="4">
      <t>カイシャ</t>
    </rPh>
    <rPh sb="10" eb="12">
      <t>ギケン</t>
    </rPh>
    <phoneticPr fontId="14"/>
  </si>
  <si>
    <t>茨城県</t>
    <rPh sb="0" eb="3">
      <t>イバラキケン</t>
    </rPh>
    <phoneticPr fontId="2"/>
  </si>
  <si>
    <t>つくば市横町９４－９</t>
    <rPh sb="3" eb="4">
      <t>シ</t>
    </rPh>
    <rPh sb="4" eb="6">
      <t>ヨコマチ</t>
    </rPh>
    <phoneticPr fontId="14"/>
  </si>
  <si>
    <t>株式会社サンエイコンサルタント</t>
    <rPh sb="0" eb="2">
      <t>カブシキ</t>
    </rPh>
    <rPh sb="2" eb="4">
      <t>カイシャ</t>
    </rPh>
    <phoneticPr fontId="14"/>
  </si>
  <si>
    <t>市川市市川３丁目１９番１４号</t>
    <rPh sb="0" eb="3">
      <t>イチカワシ</t>
    </rPh>
    <rPh sb="3" eb="5">
      <t>イチカワ</t>
    </rPh>
    <rPh sb="6" eb="8">
      <t>チョウメ</t>
    </rPh>
    <rPh sb="10" eb="11">
      <t>バン</t>
    </rPh>
    <rPh sb="13" eb="14">
      <t>ゴウ</t>
    </rPh>
    <phoneticPr fontId="14"/>
  </si>
  <si>
    <t>株式会社サウザンドウイッシュ</t>
    <rPh sb="0" eb="2">
      <t>カブシキ</t>
    </rPh>
    <rPh sb="2" eb="4">
      <t>カイシャ</t>
    </rPh>
    <phoneticPr fontId="14"/>
  </si>
  <si>
    <t>台東区北上野二丁目１７番３号ウイングビル３階</t>
    <rPh sb="0" eb="3">
      <t>タイトウク</t>
    </rPh>
    <rPh sb="3" eb="4">
      <t>キタ</t>
    </rPh>
    <rPh sb="4" eb="5">
      <t>ウエ</t>
    </rPh>
    <rPh sb="5" eb="6">
      <t>ノ</t>
    </rPh>
    <rPh sb="6" eb="7">
      <t>ニ</t>
    </rPh>
    <rPh sb="7" eb="9">
      <t>チョウメ</t>
    </rPh>
    <rPh sb="11" eb="12">
      <t>バン</t>
    </rPh>
    <rPh sb="13" eb="14">
      <t>ゴウ</t>
    </rPh>
    <rPh sb="21" eb="22">
      <t>カイ</t>
    </rPh>
    <phoneticPr fontId="14"/>
  </si>
  <si>
    <t>株式会社大和積算</t>
    <rPh sb="0" eb="2">
      <t>カブシキ</t>
    </rPh>
    <rPh sb="2" eb="4">
      <t>カイシャ</t>
    </rPh>
    <rPh sb="4" eb="6">
      <t>ヤマト</t>
    </rPh>
    <rPh sb="6" eb="8">
      <t>セキサン</t>
    </rPh>
    <phoneticPr fontId="14"/>
  </si>
  <si>
    <t>千代田区飯田橋１丁目９番７号</t>
    <rPh sb="0" eb="4">
      <t>チヨダク</t>
    </rPh>
    <rPh sb="4" eb="7">
      <t>イイダバシ</t>
    </rPh>
    <rPh sb="8" eb="10">
      <t>チョウメ</t>
    </rPh>
    <rPh sb="11" eb="12">
      <t>バン</t>
    </rPh>
    <rPh sb="13" eb="14">
      <t>ゴウ</t>
    </rPh>
    <phoneticPr fontId="14"/>
  </si>
  <si>
    <t>株式会社道下工務店</t>
    <rPh sb="0" eb="2">
      <t>カブシキ</t>
    </rPh>
    <rPh sb="2" eb="4">
      <t>カイシャ</t>
    </rPh>
    <rPh sb="4" eb="6">
      <t>ミチシタ</t>
    </rPh>
    <rPh sb="6" eb="9">
      <t>コウムテン</t>
    </rPh>
    <phoneticPr fontId="14"/>
  </si>
  <si>
    <t>金沢市土清水2丁目158番地</t>
    <rPh sb="0" eb="3">
      <t>カナザワシ</t>
    </rPh>
    <rPh sb="3" eb="4">
      <t>ツチ</t>
    </rPh>
    <rPh sb="4" eb="6">
      <t>シミズ</t>
    </rPh>
    <rPh sb="7" eb="9">
      <t>チョウメ</t>
    </rPh>
    <rPh sb="12" eb="14">
      <t>バンチ</t>
    </rPh>
    <phoneticPr fontId="14"/>
  </si>
  <si>
    <t>有限会社髙橋工業</t>
    <rPh sb="0" eb="2">
      <t>ユウゲン</t>
    </rPh>
    <rPh sb="2" eb="4">
      <t>カイシャ</t>
    </rPh>
    <rPh sb="4" eb="6">
      <t>タカハシ</t>
    </rPh>
    <rPh sb="6" eb="8">
      <t>コウギョウ</t>
    </rPh>
    <phoneticPr fontId="14"/>
  </si>
  <si>
    <t>小矢部市城山町5-52</t>
    <rPh sb="0" eb="4">
      <t>オヤベシ</t>
    </rPh>
    <rPh sb="4" eb="6">
      <t>シロヤマ</t>
    </rPh>
    <rPh sb="6" eb="7">
      <t>マチ</t>
    </rPh>
    <phoneticPr fontId="14"/>
  </si>
  <si>
    <t>町田建設株式会社</t>
    <rPh sb="0" eb="2">
      <t>マチダ</t>
    </rPh>
    <rPh sb="2" eb="4">
      <t>ケンセツ</t>
    </rPh>
    <rPh sb="4" eb="6">
      <t>カブシキ</t>
    </rPh>
    <rPh sb="6" eb="8">
      <t>カイシャ</t>
    </rPh>
    <phoneticPr fontId="14"/>
  </si>
  <si>
    <t>南魚沼市島新田74</t>
    <rPh sb="0" eb="1">
      <t>ミナミ</t>
    </rPh>
    <rPh sb="1" eb="4">
      <t>ウオヌマシ</t>
    </rPh>
    <rPh sb="4" eb="5">
      <t>シマ</t>
    </rPh>
    <rPh sb="5" eb="7">
      <t>シンデン</t>
    </rPh>
    <phoneticPr fontId="14"/>
  </si>
  <si>
    <t>新潟ボンド工業株式会社</t>
    <rPh sb="0" eb="2">
      <t>ニイガタ</t>
    </rPh>
    <rPh sb="5" eb="7">
      <t>コウギョウ</t>
    </rPh>
    <rPh sb="7" eb="9">
      <t>カブシキ</t>
    </rPh>
    <rPh sb="9" eb="11">
      <t>カイシャ</t>
    </rPh>
    <phoneticPr fontId="14"/>
  </si>
  <si>
    <t>新潟市西蒲区升岡433</t>
    <rPh sb="0" eb="3">
      <t>ニイガタシ</t>
    </rPh>
    <rPh sb="3" eb="6">
      <t>ニシカンク</t>
    </rPh>
    <rPh sb="6" eb="7">
      <t>マス</t>
    </rPh>
    <rPh sb="7" eb="8">
      <t>オカ</t>
    </rPh>
    <phoneticPr fontId="14"/>
  </si>
  <si>
    <t>有限会社谷口建設</t>
    <rPh sb="0" eb="2">
      <t>ユウゲン</t>
    </rPh>
    <rPh sb="2" eb="4">
      <t>カイシャ</t>
    </rPh>
    <rPh sb="4" eb="6">
      <t>タニグチ</t>
    </rPh>
    <rPh sb="6" eb="8">
      <t>ケンセツ</t>
    </rPh>
    <phoneticPr fontId="14"/>
  </si>
  <si>
    <t>白山市出合町ト143番地2</t>
    <rPh sb="0" eb="3">
      <t>ハクサンシ</t>
    </rPh>
    <rPh sb="3" eb="5">
      <t>デアイ</t>
    </rPh>
    <rPh sb="5" eb="6">
      <t>マチ</t>
    </rPh>
    <rPh sb="10" eb="12">
      <t>バンチ</t>
    </rPh>
    <phoneticPr fontId="14"/>
  </si>
  <si>
    <t>有限会社中村電気</t>
    <rPh sb="0" eb="2">
      <t>ユウゲン</t>
    </rPh>
    <rPh sb="2" eb="4">
      <t>カイシャ</t>
    </rPh>
    <rPh sb="4" eb="6">
      <t>ナカムラ</t>
    </rPh>
    <rPh sb="6" eb="8">
      <t>デンキ</t>
    </rPh>
    <phoneticPr fontId="14"/>
  </si>
  <si>
    <t>下新川郡入善町青木1897</t>
    <rPh sb="0" eb="1">
      <t>シモ</t>
    </rPh>
    <rPh sb="1" eb="3">
      <t>シンカワ</t>
    </rPh>
    <rPh sb="3" eb="4">
      <t>グン</t>
    </rPh>
    <rPh sb="4" eb="5">
      <t>イ</t>
    </rPh>
    <rPh sb="5" eb="6">
      <t>ゼン</t>
    </rPh>
    <rPh sb="6" eb="7">
      <t>マチ</t>
    </rPh>
    <rPh sb="7" eb="9">
      <t>アオキ</t>
    </rPh>
    <phoneticPr fontId="14"/>
  </si>
  <si>
    <t>株式会社ＤＳＮ</t>
    <rPh sb="0" eb="2">
      <t>カブシキ</t>
    </rPh>
    <rPh sb="2" eb="4">
      <t>カイシャ</t>
    </rPh>
    <phoneticPr fontId="14"/>
  </si>
  <si>
    <t>富山市婦中町蔵島267番地5</t>
    <rPh sb="0" eb="3">
      <t>トヤマシ</t>
    </rPh>
    <rPh sb="3" eb="6">
      <t>フチュウマチ</t>
    </rPh>
    <rPh sb="6" eb="7">
      <t>クラ</t>
    </rPh>
    <rPh sb="7" eb="8">
      <t>シマ</t>
    </rPh>
    <rPh sb="11" eb="13">
      <t>バンチ</t>
    </rPh>
    <phoneticPr fontId="14"/>
  </si>
  <si>
    <t>大沢野土建工業株式会社</t>
    <rPh sb="0" eb="2">
      <t>オオサワ</t>
    </rPh>
    <rPh sb="2" eb="3">
      <t>ノ</t>
    </rPh>
    <rPh sb="3" eb="5">
      <t>ドケン</t>
    </rPh>
    <rPh sb="5" eb="7">
      <t>コウギョウ</t>
    </rPh>
    <rPh sb="7" eb="11">
      <t>カブシキカイシャ</t>
    </rPh>
    <phoneticPr fontId="14"/>
  </si>
  <si>
    <t>富山市笹津762</t>
    <rPh sb="0" eb="3">
      <t>トヤマシ</t>
    </rPh>
    <rPh sb="3" eb="4">
      <t>ササ</t>
    </rPh>
    <rPh sb="4" eb="5">
      <t>ツ</t>
    </rPh>
    <phoneticPr fontId="14"/>
  </si>
  <si>
    <t>日新シャッター工業株式会社</t>
    <rPh sb="0" eb="1">
      <t>ヒ</t>
    </rPh>
    <rPh sb="1" eb="2">
      <t>シン</t>
    </rPh>
    <rPh sb="7" eb="9">
      <t>コウギョウ</t>
    </rPh>
    <rPh sb="9" eb="11">
      <t>カブシキ</t>
    </rPh>
    <rPh sb="11" eb="13">
      <t>カイシャ</t>
    </rPh>
    <phoneticPr fontId="14"/>
  </si>
  <si>
    <t>加賀市合河町二1番地</t>
    <rPh sb="0" eb="3">
      <t>カガシ</t>
    </rPh>
    <rPh sb="3" eb="4">
      <t>ア</t>
    </rPh>
    <rPh sb="4" eb="5">
      <t>カワ</t>
    </rPh>
    <rPh sb="5" eb="6">
      <t>マチ</t>
    </rPh>
    <rPh sb="6" eb="7">
      <t>ニ</t>
    </rPh>
    <rPh sb="8" eb="10">
      <t>バンチ</t>
    </rPh>
    <phoneticPr fontId="14"/>
  </si>
  <si>
    <t>サンデック株式会社</t>
    <rPh sb="5" eb="7">
      <t>カブシキ</t>
    </rPh>
    <rPh sb="7" eb="9">
      <t>カイシャ</t>
    </rPh>
    <phoneticPr fontId="14"/>
  </si>
  <si>
    <t>金沢市専光寺町ハ52番地1</t>
    <rPh sb="0" eb="3">
      <t>カナザワシ</t>
    </rPh>
    <rPh sb="3" eb="7">
      <t>センコウジマチ</t>
    </rPh>
    <rPh sb="10" eb="12">
      <t>バンチ</t>
    </rPh>
    <phoneticPr fontId="14"/>
  </si>
  <si>
    <t>株式会社エコシステム</t>
    <rPh sb="0" eb="4">
      <t>カブシキカイシャ</t>
    </rPh>
    <phoneticPr fontId="14"/>
  </si>
  <si>
    <t>上越市朝日610番地1</t>
    <rPh sb="0" eb="3">
      <t>ジョウエツシ</t>
    </rPh>
    <rPh sb="3" eb="5">
      <t>アサヒ</t>
    </rPh>
    <rPh sb="8" eb="10">
      <t>バンチ</t>
    </rPh>
    <phoneticPr fontId="14"/>
  </si>
  <si>
    <t>株式会社いさはい組</t>
    <rPh sb="0" eb="2">
      <t>カブシキ</t>
    </rPh>
    <rPh sb="2" eb="4">
      <t>カイシャ</t>
    </rPh>
    <rPh sb="8" eb="9">
      <t>クミ</t>
    </rPh>
    <phoneticPr fontId="14"/>
  </si>
  <si>
    <t>南魚沼市八幡132-8</t>
    <rPh sb="0" eb="4">
      <t>ミナミウオヌマシ</t>
    </rPh>
    <rPh sb="4" eb="6">
      <t>ヤワタ</t>
    </rPh>
    <phoneticPr fontId="14"/>
  </si>
  <si>
    <t>有限会社マルミ工業</t>
    <rPh sb="0" eb="2">
      <t>ユウゲン</t>
    </rPh>
    <rPh sb="2" eb="4">
      <t>カイシャ</t>
    </rPh>
    <rPh sb="7" eb="9">
      <t>コウギョウ</t>
    </rPh>
    <phoneticPr fontId="14"/>
  </si>
  <si>
    <t>北蒲原郡聖籠町大字諏訪山1211番地</t>
    <rPh sb="0" eb="4">
      <t>キタカンバラグン</t>
    </rPh>
    <rPh sb="4" eb="7">
      <t>セイロウマチ</t>
    </rPh>
    <rPh sb="7" eb="9">
      <t>オオアザ</t>
    </rPh>
    <rPh sb="9" eb="12">
      <t>スワヤマ</t>
    </rPh>
    <rPh sb="16" eb="18">
      <t>バンチ</t>
    </rPh>
    <phoneticPr fontId="14"/>
  </si>
  <si>
    <t>株式会社金井電設</t>
    <rPh sb="0" eb="2">
      <t>カブシキ</t>
    </rPh>
    <rPh sb="2" eb="4">
      <t>カイシャ</t>
    </rPh>
    <rPh sb="4" eb="6">
      <t>カナイ</t>
    </rPh>
    <rPh sb="6" eb="8">
      <t>デンセツ</t>
    </rPh>
    <phoneticPr fontId="14"/>
  </si>
  <si>
    <t>佐渡市金井新保乙1051-3</t>
    <rPh sb="0" eb="3">
      <t>サドシ</t>
    </rPh>
    <rPh sb="3" eb="5">
      <t>カナイ</t>
    </rPh>
    <rPh sb="5" eb="7">
      <t>シンボ</t>
    </rPh>
    <rPh sb="7" eb="8">
      <t>オツ</t>
    </rPh>
    <phoneticPr fontId="14"/>
  </si>
  <si>
    <t>有限会社キタ</t>
    <rPh sb="0" eb="2">
      <t>ユウゲン</t>
    </rPh>
    <rPh sb="2" eb="4">
      <t>カイシャ</t>
    </rPh>
    <phoneticPr fontId="14"/>
  </si>
  <si>
    <t>氷見市上田子124番地</t>
    <rPh sb="0" eb="3">
      <t>ヒミシ</t>
    </rPh>
    <rPh sb="3" eb="5">
      <t>ウエダ</t>
    </rPh>
    <rPh sb="5" eb="6">
      <t>コ</t>
    </rPh>
    <rPh sb="9" eb="11">
      <t>バンチ</t>
    </rPh>
    <phoneticPr fontId="14"/>
  </si>
  <si>
    <t>株式会社錻力屋</t>
    <rPh sb="0" eb="2">
      <t>カブシキ</t>
    </rPh>
    <rPh sb="2" eb="4">
      <t>カイシャ</t>
    </rPh>
    <rPh sb="4" eb="5">
      <t>ブ</t>
    </rPh>
    <rPh sb="5" eb="6">
      <t>チカラ</t>
    </rPh>
    <rPh sb="6" eb="7">
      <t>ヤ</t>
    </rPh>
    <phoneticPr fontId="14"/>
  </si>
  <si>
    <t>金沢市糸口新町3番4号</t>
    <rPh sb="0" eb="3">
      <t>カナザワシ</t>
    </rPh>
    <rPh sb="3" eb="5">
      <t>イトグチ</t>
    </rPh>
    <rPh sb="5" eb="7">
      <t>シンマチ</t>
    </rPh>
    <rPh sb="8" eb="9">
      <t>バン</t>
    </rPh>
    <rPh sb="10" eb="11">
      <t>ゴウ</t>
    </rPh>
    <phoneticPr fontId="14"/>
  </si>
  <si>
    <t>有限会社大進ハウジング</t>
    <rPh sb="0" eb="4">
      <t>ユ</t>
    </rPh>
    <rPh sb="4" eb="6">
      <t>ダイシン</t>
    </rPh>
    <phoneticPr fontId="14"/>
  </si>
  <si>
    <t>鳥羽市大明西町6－2</t>
    <rPh sb="0" eb="3">
      <t>トバシ</t>
    </rPh>
    <rPh sb="3" eb="4">
      <t>オオ</t>
    </rPh>
    <rPh sb="4" eb="5">
      <t>ミョウ</t>
    </rPh>
    <rPh sb="5" eb="6">
      <t>ニシ</t>
    </rPh>
    <rPh sb="6" eb="7">
      <t>マチ</t>
    </rPh>
    <phoneticPr fontId="14"/>
  </si>
  <si>
    <t>真行建設株式会社</t>
    <rPh sb="0" eb="1">
      <t>シン</t>
    </rPh>
    <rPh sb="1" eb="2">
      <t>コウ</t>
    </rPh>
    <rPh sb="2" eb="4">
      <t>ケンセツ</t>
    </rPh>
    <rPh sb="4" eb="8">
      <t>カ</t>
    </rPh>
    <phoneticPr fontId="14"/>
  </si>
  <si>
    <t>岐阜市菅生1丁目4番17号モンパオ21Aｰ16</t>
    <rPh sb="0" eb="3">
      <t>ギフシ</t>
    </rPh>
    <rPh sb="3" eb="4">
      <t>スガ</t>
    </rPh>
    <rPh sb="4" eb="5">
      <t>ウ</t>
    </rPh>
    <rPh sb="5" eb="8">
      <t>イッチョウメ</t>
    </rPh>
    <rPh sb="9" eb="10">
      <t>バン</t>
    </rPh>
    <rPh sb="12" eb="13">
      <t>ゴウ</t>
    </rPh>
    <phoneticPr fontId="14"/>
  </si>
  <si>
    <t>有限会社和建</t>
    <rPh sb="0" eb="5">
      <t>ユウゲンガイシャワ</t>
    </rPh>
    <rPh sb="5" eb="6">
      <t>ケン</t>
    </rPh>
    <phoneticPr fontId="14"/>
  </si>
  <si>
    <t>鈴鹿市小田町962ｰ13</t>
    <rPh sb="0" eb="3">
      <t>スズカシ</t>
    </rPh>
    <rPh sb="3" eb="5">
      <t>オダ</t>
    </rPh>
    <rPh sb="5" eb="6">
      <t>チョウ</t>
    </rPh>
    <phoneticPr fontId="14"/>
  </si>
  <si>
    <t>株式会社中尾建設</t>
    <rPh sb="0" eb="4">
      <t>カ</t>
    </rPh>
    <rPh sb="4" eb="8">
      <t>ナカオケンセツ</t>
    </rPh>
    <phoneticPr fontId="14"/>
  </si>
  <si>
    <t>郡上市大和町徳永725ｰ１</t>
    <rPh sb="0" eb="2">
      <t>グジョウ</t>
    </rPh>
    <rPh sb="2" eb="3">
      <t>シ</t>
    </rPh>
    <rPh sb="3" eb="5">
      <t>ヤマト</t>
    </rPh>
    <rPh sb="5" eb="6">
      <t>チョウ</t>
    </rPh>
    <rPh sb="6" eb="8">
      <t>トクナガ</t>
    </rPh>
    <phoneticPr fontId="14"/>
  </si>
  <si>
    <t>株式会社藤浪組</t>
    <rPh sb="0" eb="4">
      <t>カ</t>
    </rPh>
    <rPh sb="4" eb="6">
      <t>フジナミ</t>
    </rPh>
    <rPh sb="6" eb="7">
      <t>クミ</t>
    </rPh>
    <phoneticPr fontId="14"/>
  </si>
  <si>
    <t>多治見市大原町5丁目51番地</t>
    <rPh sb="0" eb="4">
      <t>タジミシ</t>
    </rPh>
    <rPh sb="4" eb="6">
      <t>オオハラ</t>
    </rPh>
    <rPh sb="6" eb="7">
      <t>チョウ</t>
    </rPh>
    <rPh sb="8" eb="10">
      <t>チョウメ</t>
    </rPh>
    <rPh sb="12" eb="14">
      <t>バンチ</t>
    </rPh>
    <phoneticPr fontId="14"/>
  </si>
  <si>
    <t>株式会社佐竹建設</t>
    <rPh sb="0" eb="4">
      <t>カ</t>
    </rPh>
    <rPh sb="4" eb="8">
      <t>サタケケンセツ</t>
    </rPh>
    <phoneticPr fontId="14"/>
  </si>
  <si>
    <t>磐田市福田中島15番地</t>
    <rPh sb="0" eb="2">
      <t>ハンダ</t>
    </rPh>
    <rPh sb="2" eb="3">
      <t>シ</t>
    </rPh>
    <rPh sb="3" eb="5">
      <t>フクダ</t>
    </rPh>
    <rPh sb="5" eb="7">
      <t>ナカジマ</t>
    </rPh>
    <rPh sb="9" eb="10">
      <t>バン</t>
    </rPh>
    <rPh sb="10" eb="11">
      <t>チ</t>
    </rPh>
    <phoneticPr fontId="14"/>
  </si>
  <si>
    <t>渡邉事務所株式会社</t>
    <rPh sb="0" eb="5">
      <t>ワタナベジムショ</t>
    </rPh>
    <rPh sb="5" eb="9">
      <t>カブシキガイシャ</t>
    </rPh>
    <phoneticPr fontId="14"/>
  </si>
  <si>
    <t>富士市柚木210番地</t>
    <rPh sb="0" eb="3">
      <t>フジシ</t>
    </rPh>
    <rPh sb="3" eb="5">
      <t>ユズキ</t>
    </rPh>
    <rPh sb="8" eb="10">
      <t>バンチ</t>
    </rPh>
    <phoneticPr fontId="14"/>
  </si>
  <si>
    <t>アルファホーム刈谷株式会社</t>
    <rPh sb="7" eb="13">
      <t>カリヤカブシキガイシャ</t>
    </rPh>
    <phoneticPr fontId="14"/>
  </si>
  <si>
    <t>刈谷市野田町馬池3番地1</t>
    <rPh sb="0" eb="3">
      <t>カリヤシ</t>
    </rPh>
    <rPh sb="3" eb="6">
      <t>ノダチョウ</t>
    </rPh>
    <rPh sb="6" eb="7">
      <t>ウマ</t>
    </rPh>
    <rPh sb="7" eb="8">
      <t>イケ</t>
    </rPh>
    <rPh sb="9" eb="10">
      <t>バン</t>
    </rPh>
    <rPh sb="10" eb="11">
      <t>チ</t>
    </rPh>
    <phoneticPr fontId="14"/>
  </si>
  <si>
    <t>スギ開発</t>
    <rPh sb="2" eb="4">
      <t>カイハツ</t>
    </rPh>
    <phoneticPr fontId="14"/>
  </si>
  <si>
    <t>西尾市寺津町南若王子27番地2</t>
    <rPh sb="0" eb="3">
      <t>ニシオシ</t>
    </rPh>
    <rPh sb="3" eb="4">
      <t>テラ</t>
    </rPh>
    <rPh sb="4" eb="5">
      <t>ツ</t>
    </rPh>
    <rPh sb="5" eb="6">
      <t>チョウ</t>
    </rPh>
    <rPh sb="6" eb="7">
      <t>ミナミ</t>
    </rPh>
    <rPh sb="7" eb="8">
      <t>ワカ</t>
    </rPh>
    <rPh sb="8" eb="10">
      <t>オウジ</t>
    </rPh>
    <rPh sb="12" eb="14">
      <t>バンチ</t>
    </rPh>
    <phoneticPr fontId="14"/>
  </si>
  <si>
    <t>株式会社ヤグチ建設</t>
    <rPh sb="0" eb="4">
      <t>カ</t>
    </rPh>
    <rPh sb="7" eb="9">
      <t>ケンセツ</t>
    </rPh>
    <phoneticPr fontId="14"/>
  </si>
  <si>
    <t>春日井市白山町6丁目12番地13</t>
    <rPh sb="0" eb="4">
      <t>カスガイシ</t>
    </rPh>
    <rPh sb="4" eb="6">
      <t>シロヤマ</t>
    </rPh>
    <rPh sb="6" eb="7">
      <t>チョウ</t>
    </rPh>
    <rPh sb="8" eb="10">
      <t>チョウメ</t>
    </rPh>
    <rPh sb="12" eb="14">
      <t>バンチ</t>
    </rPh>
    <phoneticPr fontId="14"/>
  </si>
  <si>
    <t>天龍建設株式会社</t>
    <rPh sb="0" eb="8">
      <t>テンリュウケンセツカブシキガイシャ</t>
    </rPh>
    <phoneticPr fontId="14"/>
  </si>
  <si>
    <t>各務原市蘇原興亜町1丁目2番地</t>
    <rPh sb="0" eb="2">
      <t>カガミ</t>
    </rPh>
    <rPh sb="2" eb="4">
      <t>ハラシ</t>
    </rPh>
    <rPh sb="4" eb="5">
      <t>ソ</t>
    </rPh>
    <rPh sb="5" eb="6">
      <t>ハラ</t>
    </rPh>
    <rPh sb="10" eb="12">
      <t>チョウメ</t>
    </rPh>
    <rPh sb="13" eb="15">
      <t>バンチ</t>
    </rPh>
    <phoneticPr fontId="14"/>
  </si>
  <si>
    <t>株式会社アースシフト</t>
    <rPh sb="0" eb="4">
      <t>カ</t>
    </rPh>
    <phoneticPr fontId="14"/>
  </si>
  <si>
    <t>静岡市葵区山崎2丁目17番地の16</t>
    <rPh sb="0" eb="3">
      <t>シズオカシ</t>
    </rPh>
    <rPh sb="3" eb="4">
      <t>アオイ</t>
    </rPh>
    <rPh sb="4" eb="5">
      <t>ク</t>
    </rPh>
    <rPh sb="5" eb="7">
      <t>ヤマサキ</t>
    </rPh>
    <rPh sb="8" eb="10">
      <t>チョウメ</t>
    </rPh>
    <rPh sb="12" eb="14">
      <t>バンチ</t>
    </rPh>
    <phoneticPr fontId="14"/>
  </si>
  <si>
    <t>株式会社オールドクラフト</t>
    <rPh sb="0" eb="4">
      <t>カ</t>
    </rPh>
    <phoneticPr fontId="14"/>
  </si>
  <si>
    <t>浜松市東区有玉台1ｰ18ｰ2</t>
    <rPh sb="0" eb="3">
      <t>ハママツシ</t>
    </rPh>
    <rPh sb="3" eb="5">
      <t>ヒガシク</t>
    </rPh>
    <rPh sb="5" eb="7">
      <t>アリタマ</t>
    </rPh>
    <rPh sb="7" eb="8">
      <t>ダイ</t>
    </rPh>
    <phoneticPr fontId="14"/>
  </si>
  <si>
    <t>有限会社日比野工業</t>
    <rPh sb="0" eb="4">
      <t>ユ</t>
    </rPh>
    <rPh sb="4" eb="9">
      <t>ヒビノコウギョウ</t>
    </rPh>
    <phoneticPr fontId="14"/>
  </si>
  <si>
    <t>大垣市加賀野3丁目542ｰ2</t>
    <rPh sb="0" eb="3">
      <t>オオガキシ</t>
    </rPh>
    <rPh sb="3" eb="5">
      <t>カガ</t>
    </rPh>
    <rPh sb="5" eb="6">
      <t>ノ</t>
    </rPh>
    <rPh sb="7" eb="9">
      <t>チョウメ</t>
    </rPh>
    <phoneticPr fontId="14"/>
  </si>
  <si>
    <t>株式会社オーミヤ建設</t>
    <rPh sb="0" eb="4">
      <t>カ</t>
    </rPh>
    <rPh sb="8" eb="10">
      <t>ケンセツ</t>
    </rPh>
    <phoneticPr fontId="14"/>
  </si>
  <si>
    <t>松阪市中央町384ｰ1</t>
    <rPh sb="0" eb="3">
      <t>マツサカシ</t>
    </rPh>
    <rPh sb="3" eb="5">
      <t>チュウオウ</t>
    </rPh>
    <rPh sb="5" eb="6">
      <t>チョウ</t>
    </rPh>
    <phoneticPr fontId="14"/>
  </si>
  <si>
    <t>株式会社エスバイエス</t>
    <rPh sb="0" eb="4">
      <t>カ</t>
    </rPh>
    <phoneticPr fontId="14"/>
  </si>
  <si>
    <t>葵区大岩二丁目29番8号</t>
    <rPh sb="0" eb="2">
      <t>アオイク</t>
    </rPh>
    <rPh sb="2" eb="4">
      <t>オオイワ</t>
    </rPh>
    <rPh sb="4" eb="7">
      <t>ニチョウメ</t>
    </rPh>
    <rPh sb="9" eb="10">
      <t>バン</t>
    </rPh>
    <rPh sb="11" eb="12">
      <t>ゴウ</t>
    </rPh>
    <phoneticPr fontId="14"/>
  </si>
  <si>
    <t>福山設備</t>
    <rPh sb="0" eb="4">
      <t>フクヤマセツビ</t>
    </rPh>
    <phoneticPr fontId="14"/>
  </si>
  <si>
    <t>津市美里町家所2209番地</t>
    <rPh sb="0" eb="2">
      <t>ツシ</t>
    </rPh>
    <rPh sb="2" eb="4">
      <t>ミサト</t>
    </rPh>
    <rPh sb="4" eb="5">
      <t>チョウ</t>
    </rPh>
    <rPh sb="5" eb="6">
      <t>イエ</t>
    </rPh>
    <rPh sb="6" eb="7">
      <t>トコロ</t>
    </rPh>
    <rPh sb="11" eb="13">
      <t>バンチ</t>
    </rPh>
    <phoneticPr fontId="14"/>
  </si>
  <si>
    <t>株式会社新美興業</t>
    <rPh sb="0" eb="4">
      <t>カ</t>
    </rPh>
    <rPh sb="4" eb="6">
      <t>ニイミ</t>
    </rPh>
    <rPh sb="6" eb="8">
      <t>コウギョウ</t>
    </rPh>
    <phoneticPr fontId="14"/>
  </si>
  <si>
    <t>四日市市西富田三丁目6番9ｰ3号</t>
    <rPh sb="0" eb="3">
      <t>ヨッカイチ</t>
    </rPh>
    <rPh sb="3" eb="4">
      <t>シ</t>
    </rPh>
    <rPh sb="4" eb="5">
      <t>ニシ</t>
    </rPh>
    <rPh sb="5" eb="7">
      <t>トミタ</t>
    </rPh>
    <rPh sb="7" eb="10">
      <t>サンチョウメ</t>
    </rPh>
    <rPh sb="11" eb="12">
      <t>バン</t>
    </rPh>
    <rPh sb="15" eb="16">
      <t>ゴウ</t>
    </rPh>
    <phoneticPr fontId="14"/>
  </si>
  <si>
    <t>有限会社富田設備</t>
    <rPh sb="0" eb="4">
      <t>ユ</t>
    </rPh>
    <rPh sb="4" eb="6">
      <t>トミタ</t>
    </rPh>
    <rPh sb="6" eb="8">
      <t>セツビ</t>
    </rPh>
    <phoneticPr fontId="14"/>
  </si>
  <si>
    <t>名古屋市守山区新守西2003番地</t>
    <rPh sb="0" eb="4">
      <t>ナゴヤシ</t>
    </rPh>
    <rPh sb="4" eb="7">
      <t>モリヤマク</t>
    </rPh>
    <rPh sb="7" eb="8">
      <t>シン</t>
    </rPh>
    <rPh sb="8" eb="9">
      <t>モリ</t>
    </rPh>
    <rPh sb="9" eb="10">
      <t>ニシ</t>
    </rPh>
    <rPh sb="14" eb="16">
      <t>バンチ</t>
    </rPh>
    <phoneticPr fontId="14"/>
  </si>
  <si>
    <t>株式会社山建重機</t>
    <rPh sb="0" eb="4">
      <t>カ</t>
    </rPh>
    <rPh sb="4" eb="5">
      <t>ヤマ</t>
    </rPh>
    <rPh sb="5" eb="6">
      <t>ケン</t>
    </rPh>
    <rPh sb="6" eb="8">
      <t>ジュウキ</t>
    </rPh>
    <phoneticPr fontId="14"/>
  </si>
  <si>
    <t>多治見市大畑町西中根3番地の2</t>
    <rPh sb="0" eb="4">
      <t>タジミシ</t>
    </rPh>
    <rPh sb="4" eb="6">
      <t>オオハタ</t>
    </rPh>
    <rPh sb="6" eb="7">
      <t>チョウ</t>
    </rPh>
    <rPh sb="7" eb="8">
      <t>ニシ</t>
    </rPh>
    <rPh sb="8" eb="9">
      <t>ナカ</t>
    </rPh>
    <rPh sb="9" eb="10">
      <t>ネ</t>
    </rPh>
    <rPh sb="11" eb="13">
      <t>バンチ</t>
    </rPh>
    <phoneticPr fontId="14"/>
  </si>
  <si>
    <t>尾村美建有限会社</t>
    <rPh sb="0" eb="2">
      <t>オムラ</t>
    </rPh>
    <rPh sb="2" eb="3">
      <t>ビ</t>
    </rPh>
    <rPh sb="3" eb="4">
      <t>ケン</t>
    </rPh>
    <rPh sb="4" eb="8">
      <t>ユウゲンガイシャ</t>
    </rPh>
    <phoneticPr fontId="14"/>
  </si>
  <si>
    <t>郡上市白鳥町二日町347ｰ1</t>
    <rPh sb="0" eb="3">
      <t>グジョウシ</t>
    </rPh>
    <rPh sb="3" eb="5">
      <t>シラトリ</t>
    </rPh>
    <rPh sb="5" eb="6">
      <t>チョウ</t>
    </rPh>
    <rPh sb="6" eb="8">
      <t>フツカ</t>
    </rPh>
    <rPh sb="8" eb="9">
      <t>チョウ</t>
    </rPh>
    <phoneticPr fontId="14"/>
  </si>
  <si>
    <t>株式会社谷野宮組</t>
    <rPh sb="0" eb="4">
      <t>カ</t>
    </rPh>
    <rPh sb="4" eb="5">
      <t>タニ</t>
    </rPh>
    <rPh sb="5" eb="6">
      <t>ノ</t>
    </rPh>
    <rPh sb="6" eb="7">
      <t>ミヤ</t>
    </rPh>
    <rPh sb="7" eb="8">
      <t>クミ</t>
    </rPh>
    <phoneticPr fontId="14"/>
  </si>
  <si>
    <t>高浜市湯山3丁目2番地8</t>
    <rPh sb="0" eb="3">
      <t>タカハマシ</t>
    </rPh>
    <rPh sb="3" eb="5">
      <t>ユヤマ</t>
    </rPh>
    <rPh sb="6" eb="8">
      <t>チョウメ</t>
    </rPh>
    <rPh sb="9" eb="11">
      <t>バンチ</t>
    </rPh>
    <phoneticPr fontId="14"/>
  </si>
  <si>
    <t>蒲田川工業株式会社</t>
    <rPh sb="0" eb="5">
      <t>カマタカワコウギョウ</t>
    </rPh>
    <rPh sb="5" eb="9">
      <t>カ</t>
    </rPh>
    <phoneticPr fontId="14"/>
  </si>
  <si>
    <t>高山市奥飛騨温泉郷笹嶋36番地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0">
      <t>ササ</t>
    </rPh>
    <rPh sb="10" eb="11">
      <t>シマ</t>
    </rPh>
    <rPh sb="13" eb="15">
      <t>バンチ</t>
    </rPh>
    <phoneticPr fontId="14"/>
  </si>
  <si>
    <t>有限会社梅田鉄筋工業</t>
    <rPh sb="0" eb="4">
      <t>ユ</t>
    </rPh>
    <rPh sb="4" eb="10">
      <t>ウメダテッキンコウギョウ</t>
    </rPh>
    <phoneticPr fontId="14"/>
  </si>
  <si>
    <t>浜松市南区御給町339</t>
    <rPh sb="0" eb="3">
      <t>ハママツシ</t>
    </rPh>
    <rPh sb="3" eb="5">
      <t>ミナミク</t>
    </rPh>
    <rPh sb="5" eb="6">
      <t>オン</t>
    </rPh>
    <rPh sb="6" eb="7">
      <t>キュウ</t>
    </rPh>
    <rPh sb="7" eb="8">
      <t>チョウ</t>
    </rPh>
    <phoneticPr fontId="14"/>
  </si>
  <si>
    <t>株式会社建設のマルモ</t>
    <rPh sb="0" eb="4">
      <t>カ</t>
    </rPh>
    <rPh sb="4" eb="6">
      <t>ケンセツ</t>
    </rPh>
    <phoneticPr fontId="14"/>
  </si>
  <si>
    <t>駿河区西島1038番地の2</t>
    <rPh sb="0" eb="2">
      <t>スルガ</t>
    </rPh>
    <rPh sb="2" eb="3">
      <t>ク</t>
    </rPh>
    <rPh sb="3" eb="5">
      <t>ニシジマ</t>
    </rPh>
    <rPh sb="9" eb="11">
      <t>バンチ</t>
    </rPh>
    <phoneticPr fontId="14"/>
  </si>
  <si>
    <t>株式会社徳山商会</t>
    <rPh sb="0" eb="4">
      <t>カ</t>
    </rPh>
    <rPh sb="4" eb="8">
      <t>トクヤマショウカイ</t>
    </rPh>
    <phoneticPr fontId="14"/>
  </si>
  <si>
    <t>稲沢市生出山田町54番地</t>
    <rPh sb="0" eb="3">
      <t>イナザワシ</t>
    </rPh>
    <rPh sb="3" eb="4">
      <t>ウ</t>
    </rPh>
    <rPh sb="4" eb="5">
      <t>デ</t>
    </rPh>
    <rPh sb="5" eb="7">
      <t>ヤマダ</t>
    </rPh>
    <rPh sb="7" eb="8">
      <t>チョウ</t>
    </rPh>
    <rPh sb="10" eb="12">
      <t>バンチ</t>
    </rPh>
    <phoneticPr fontId="14"/>
  </si>
  <si>
    <t>株式会社森島建設工業</t>
    <rPh sb="0" eb="4">
      <t>カ</t>
    </rPh>
    <rPh sb="4" eb="10">
      <t>モリシマケンセツコウギョウ</t>
    </rPh>
    <phoneticPr fontId="14"/>
  </si>
  <si>
    <t>浜松市浜北区東美薗171番値</t>
    <rPh sb="0" eb="3">
      <t>ハママツシ</t>
    </rPh>
    <rPh sb="3" eb="5">
      <t>ハマキタ</t>
    </rPh>
    <rPh sb="5" eb="6">
      <t>ク</t>
    </rPh>
    <rPh sb="6" eb="7">
      <t>ヒガシ</t>
    </rPh>
    <rPh sb="7" eb="8">
      <t>ミ</t>
    </rPh>
    <rPh sb="8" eb="9">
      <t>ソノ</t>
    </rPh>
    <rPh sb="12" eb="14">
      <t>バンチ</t>
    </rPh>
    <phoneticPr fontId="14"/>
  </si>
  <si>
    <t>北斗鋼管　株式会社</t>
  </si>
  <si>
    <t>寝屋川市高柳5-27-11</t>
  </si>
  <si>
    <t>神野潜水土木工業　株式会社</t>
  </si>
  <si>
    <t>泉北郡忠岡町忠岡東2-8-3</t>
  </si>
  <si>
    <t>株式会社　ジェイエムコネクト</t>
  </si>
  <si>
    <t>香芝市旭ヶ丘3-14-8</t>
  </si>
  <si>
    <t>栄和興業　株式会社</t>
  </si>
  <si>
    <t>南あわじ市八木寺内1649</t>
  </si>
  <si>
    <t>株式会社　北成</t>
  </si>
  <si>
    <t>鯖江市石田下町37-11-2</t>
  </si>
  <si>
    <t>株式会社　河瀬工業</t>
  </si>
  <si>
    <t>貝塚市木積902</t>
  </si>
  <si>
    <t>杉本工業　株式会社</t>
  </si>
  <si>
    <t>彦根市極楽寺町166-5</t>
  </si>
  <si>
    <t>株式会社　しんこう電気工事</t>
  </si>
  <si>
    <t>城陽市寺田尺後1-44</t>
  </si>
  <si>
    <t>西出建設　株式会社</t>
  </si>
  <si>
    <t>勝山市野向町聖丸16号3番地1</t>
  </si>
  <si>
    <t>株式会社　オフィスインテリア</t>
  </si>
  <si>
    <t>大阪市都島区東野田町4-1-10</t>
  </si>
  <si>
    <t>株式会社　金岡光輝園</t>
  </si>
  <si>
    <t>淡路市志筑2219</t>
  </si>
  <si>
    <t>株式会社　田端工業</t>
  </si>
  <si>
    <t>京都市南区上鳥羽苗代町28</t>
  </si>
  <si>
    <t>有限会社　ミヤマ</t>
  </si>
  <si>
    <t>加西市北条町古坂442-2</t>
  </si>
  <si>
    <t>道栄建設　株式会社</t>
  </si>
  <si>
    <t>福井市長本町110番地</t>
  </si>
  <si>
    <t>株式会社　松孝興業</t>
  </si>
  <si>
    <t>丹波市山南町阿草948</t>
  </si>
  <si>
    <t>株式会社　中村建設</t>
  </si>
  <si>
    <t>美方郡香美町香住区香住810-5</t>
  </si>
  <si>
    <t>株式会社　モリケン</t>
  </si>
  <si>
    <t>加西市野田町95-4</t>
  </si>
  <si>
    <t>株式会社　四方重設</t>
  </si>
  <si>
    <t>丹波市市島町上竹田4166</t>
  </si>
  <si>
    <t>株式会社　アイワ技建工業</t>
  </si>
  <si>
    <t>東大阪市瓜生堂1-14-13-109</t>
  </si>
  <si>
    <t>有限会社　伸和技建工業</t>
  </si>
  <si>
    <t>枚方市上島町1-16-203</t>
  </si>
  <si>
    <t>有限会社　芳</t>
  </si>
  <si>
    <t>愛知郡愛荘町愛知川1265</t>
  </si>
  <si>
    <t>日興建設　株式会社</t>
  </si>
  <si>
    <t>美方郡新温泉町芦屋351-9</t>
  </si>
  <si>
    <t>株式会社　岩井金物</t>
  </si>
  <si>
    <t>神戸市中央区加納町3-2-1</t>
  </si>
  <si>
    <t>株式会社　石田工業</t>
  </si>
  <si>
    <t>京都市南区久世上久世町542パークテラス桂川539</t>
  </si>
  <si>
    <t>松本建設　株式会社</t>
  </si>
  <si>
    <t>京都市伏見区横大路千両松町70番地</t>
  </si>
  <si>
    <t>丸正建設　株式会社</t>
  </si>
  <si>
    <t>亀岡市大井町並河3-311</t>
  </si>
  <si>
    <t>株式会社　山下工業</t>
  </si>
  <si>
    <t>京都市南区久世上久世453</t>
  </si>
  <si>
    <t>株式会社　エスアンドエムテクニカルサービス</t>
  </si>
  <si>
    <t>明石市大久保町酉島678-1</t>
  </si>
  <si>
    <t>工和工業　株式会社</t>
  </si>
  <si>
    <t>堺市中区土塔町2326-7</t>
  </si>
  <si>
    <t>株式会社　岡本ペンキ店</t>
  </si>
  <si>
    <t>敦賀市中央町2-11-30</t>
  </si>
  <si>
    <t>望月設備・設計</t>
  </si>
  <si>
    <t>神戸市兵庫区北逆瀬川町２－１</t>
  </si>
  <si>
    <t>株式会社　友松産業</t>
  </si>
  <si>
    <t>広島県竹原市新庄町城ノ本８０－１</t>
  </si>
  <si>
    <t>株式会社　明成</t>
  </si>
  <si>
    <t>広島県東広島市西条中央２丁目７番５号</t>
  </si>
  <si>
    <t>安田ブルトーザ開発　株式会社</t>
  </si>
  <si>
    <t>山口県宇部市明治町１丁目１０番２０号</t>
  </si>
  <si>
    <t>株式会社　貝原鉄工建設</t>
  </si>
  <si>
    <t>岡山県岡山市南区藤田２２７</t>
  </si>
  <si>
    <t>株式会社　児島技研</t>
  </si>
  <si>
    <t>岡山県倉敷市児島田の口７丁目１番２０号</t>
  </si>
  <si>
    <t>西行建設　株式会社</t>
  </si>
  <si>
    <t>島根県益田市高津６丁目２２－２１</t>
  </si>
  <si>
    <t>株式会社　一八設備</t>
  </si>
  <si>
    <t>岡山県岡山市南区内尾３００－４</t>
  </si>
  <si>
    <t>株式会社　小田工務店</t>
  </si>
  <si>
    <t>広島県広島市安佐北区可部町勝木１２８８－１４９</t>
  </si>
  <si>
    <t>三輝工業　有限会社</t>
  </si>
  <si>
    <t>鳥取県鳥取市気高町勝見３６３－４</t>
  </si>
  <si>
    <t>株式会社　RPG</t>
  </si>
  <si>
    <t>広島市西区観音町１６番３２－１F</t>
  </si>
  <si>
    <t>アイル　株式会社</t>
  </si>
  <si>
    <t>岡山県倉敷市日畑４２７番地３</t>
  </si>
  <si>
    <t>株式会社　昇和工業</t>
  </si>
  <si>
    <t>岡山県岡山市北区玉柏２２１９番地８</t>
  </si>
  <si>
    <t>陶山商店</t>
  </si>
  <si>
    <t>鳥取県東伯郡琴浦町大字赤碕２５３０番地６０</t>
  </si>
  <si>
    <t>有限会社　湯川建設</t>
  </si>
  <si>
    <t>鳥取県鳥取市湖山町東４丁目９０番地</t>
  </si>
  <si>
    <t>株式会社　幸学</t>
  </si>
  <si>
    <t>岡山県岡山市南区福吉町２７番２５－８</t>
  </si>
  <si>
    <t>有限会社　松本防災工業</t>
  </si>
  <si>
    <t>岡山県津山市横山５８３－３</t>
  </si>
  <si>
    <t>株式会社　広栄建設産業</t>
  </si>
  <si>
    <t>広島県山県郡北広島町阿坂３９３３番地</t>
  </si>
  <si>
    <t>（有）山田水道</t>
    <rPh sb="0" eb="3">
      <t>ユウ</t>
    </rPh>
    <rPh sb="3" eb="5">
      <t>ヤマダ</t>
    </rPh>
    <rPh sb="5" eb="7">
      <t>スイドウ</t>
    </rPh>
    <phoneticPr fontId="36"/>
  </si>
  <si>
    <t>板野郡北島町北村字水神原54番地の1</t>
    <rPh sb="0" eb="3">
      <t>イタノグン</t>
    </rPh>
    <rPh sb="3" eb="6">
      <t>キタジマチョウ</t>
    </rPh>
    <rPh sb="6" eb="8">
      <t>キタムラ</t>
    </rPh>
    <rPh sb="8" eb="9">
      <t>ジ</t>
    </rPh>
    <rPh sb="9" eb="10">
      <t>ミズ</t>
    </rPh>
    <rPh sb="10" eb="12">
      <t>カンバラ</t>
    </rPh>
    <rPh sb="14" eb="16">
      <t>バンチ</t>
    </rPh>
    <phoneticPr fontId="14"/>
  </si>
  <si>
    <t>ニッソー技研(株)</t>
    <rPh sb="4" eb="6">
      <t>ギケン</t>
    </rPh>
    <rPh sb="6" eb="9">
      <t>カブ</t>
    </rPh>
    <phoneticPr fontId="36"/>
  </si>
  <si>
    <t>新居浜市東田2丁目甲1317番地の3</t>
    <rPh sb="0" eb="4">
      <t>ニイハマシ</t>
    </rPh>
    <rPh sb="4" eb="6">
      <t>ヒガシダ</t>
    </rPh>
    <rPh sb="7" eb="9">
      <t>チョウメ</t>
    </rPh>
    <rPh sb="9" eb="10">
      <t>コウ</t>
    </rPh>
    <rPh sb="14" eb="16">
      <t>バンチ</t>
    </rPh>
    <phoneticPr fontId="14"/>
  </si>
  <si>
    <t>松田建設(有)</t>
    <rPh sb="0" eb="2">
      <t>マツダ</t>
    </rPh>
    <rPh sb="2" eb="4">
      <t>ケンセツ</t>
    </rPh>
    <rPh sb="4" eb="7">
      <t>ユウ</t>
    </rPh>
    <phoneticPr fontId="36"/>
  </si>
  <si>
    <t>幡多郡大月町大字弘見2337-4</t>
    <rPh sb="0" eb="1">
      <t>マン</t>
    </rPh>
    <rPh sb="1" eb="2">
      <t>オオ</t>
    </rPh>
    <rPh sb="2" eb="3">
      <t>グン</t>
    </rPh>
    <rPh sb="3" eb="6">
      <t>オオツキチョウ</t>
    </rPh>
    <rPh sb="6" eb="8">
      <t>オオアザ</t>
    </rPh>
    <rPh sb="8" eb="9">
      <t>ヒロシ</t>
    </rPh>
    <rPh sb="9" eb="10">
      <t>ケン</t>
    </rPh>
    <phoneticPr fontId="14"/>
  </si>
  <si>
    <t>南建設(株)</t>
    <rPh sb="0" eb="1">
      <t>ミナミ</t>
    </rPh>
    <rPh sb="1" eb="3">
      <t>ケンセツ</t>
    </rPh>
    <rPh sb="3" eb="6">
      <t>カブ</t>
    </rPh>
    <phoneticPr fontId="36"/>
  </si>
  <si>
    <t>美馬郡つるぎ町貞光字江ノ脇50番地2</t>
    <rPh sb="0" eb="3">
      <t>ミマグン</t>
    </rPh>
    <rPh sb="6" eb="7">
      <t>チョウ</t>
    </rPh>
    <rPh sb="7" eb="9">
      <t>サダミツ</t>
    </rPh>
    <rPh sb="9" eb="10">
      <t>ジ</t>
    </rPh>
    <rPh sb="10" eb="11">
      <t>エ</t>
    </rPh>
    <rPh sb="12" eb="13">
      <t>ワキ</t>
    </rPh>
    <rPh sb="15" eb="17">
      <t>バンチ</t>
    </rPh>
    <phoneticPr fontId="14"/>
  </si>
  <si>
    <t>山口建築</t>
    <rPh sb="0" eb="2">
      <t>ヤマグチ</t>
    </rPh>
    <rPh sb="2" eb="4">
      <t>ケンチク</t>
    </rPh>
    <phoneticPr fontId="36"/>
  </si>
  <si>
    <t>高岡郡中土佐町上ノ加江2535-3</t>
    <rPh sb="0" eb="3">
      <t>タカオカグン</t>
    </rPh>
    <rPh sb="3" eb="7">
      <t>ナカトサチョウ</t>
    </rPh>
    <rPh sb="7" eb="8">
      <t>ウエ</t>
    </rPh>
    <rPh sb="9" eb="10">
      <t>クワ</t>
    </rPh>
    <rPh sb="10" eb="11">
      <t>エ</t>
    </rPh>
    <phoneticPr fontId="14"/>
  </si>
  <si>
    <t>藤原建設(株)</t>
    <rPh sb="0" eb="2">
      <t>フジワラ</t>
    </rPh>
    <rPh sb="2" eb="4">
      <t>ケンセツ</t>
    </rPh>
    <rPh sb="4" eb="7">
      <t>カブ</t>
    </rPh>
    <phoneticPr fontId="36"/>
  </si>
  <si>
    <t>今治市朝倉下甲517</t>
    <rPh sb="0" eb="3">
      <t>イマバリシ</t>
    </rPh>
    <rPh sb="3" eb="5">
      <t>アサクラ</t>
    </rPh>
    <rPh sb="5" eb="6">
      <t>シタ</t>
    </rPh>
    <rPh sb="6" eb="7">
      <t>コウ</t>
    </rPh>
    <phoneticPr fontId="14"/>
  </si>
  <si>
    <t>中村建設株式会社</t>
  </si>
  <si>
    <t>葦北郡芦北町大字小田浦１３１７番地</t>
  </si>
  <si>
    <t>村上建設株式会社</t>
  </si>
  <si>
    <t>佐世保市針尾中町１８４６番地</t>
  </si>
  <si>
    <t>株式会社高野組</t>
  </si>
  <si>
    <t>八代市鏡町内田１５０１番地</t>
  </si>
  <si>
    <t>株式会社荒木電器</t>
  </si>
  <si>
    <t>南島原市深江町乙９６５</t>
  </si>
  <si>
    <t>久保田電設</t>
  </si>
  <si>
    <t>みやま市高田町永治７１４番地２</t>
  </si>
  <si>
    <t>あさひ産業株式会社</t>
  </si>
  <si>
    <t>日向市大字日知屋１５８３７番地</t>
  </si>
  <si>
    <t>栄建設株式会社</t>
  </si>
  <si>
    <t>日向市大字日知屋１２００２番地</t>
  </si>
  <si>
    <t>株式会社河北</t>
  </si>
  <si>
    <t>児湯郡都農町大字川北４８８４番地</t>
  </si>
  <si>
    <t>有限会社樋高クレーン</t>
  </si>
  <si>
    <t>鹿児島市喜入中名町１７番地４</t>
  </si>
  <si>
    <t>株式会社寺尾建設</t>
  </si>
  <si>
    <t>雲仙市愛野町乙１４７９番地１</t>
  </si>
  <si>
    <t>株式会社市丸建設</t>
  </si>
  <si>
    <t>伊万里市波多津町主屋１７４０番地</t>
  </si>
  <si>
    <t>株式会社新栄建設</t>
  </si>
  <si>
    <t>島原市萩原１丁目１２１１番地２</t>
  </si>
  <si>
    <t>株式会社平松建設</t>
  </si>
  <si>
    <t>葦北郡芦北町大字田浦７３５番地１</t>
  </si>
  <si>
    <t>有限会社旭板金</t>
  </si>
  <si>
    <t>五島市浜町１１１０番地１</t>
  </si>
  <si>
    <t>株式会社渡利工務店</t>
  </si>
  <si>
    <t>北九州市八幡西区下上津役４丁目７番３号</t>
  </si>
  <si>
    <t>株式会社華丸設備工業</t>
  </si>
  <si>
    <t>八代郡氷川町鹿島６５１番地８</t>
  </si>
  <si>
    <t>八王子建設株式会社</t>
  </si>
  <si>
    <t>熊本市東区戸島西１丁目１６番５１号</t>
  </si>
  <si>
    <t>山北建設</t>
  </si>
  <si>
    <t>多久市多久町６０１９－３</t>
  </si>
  <si>
    <t>株式会社田中冷熱設備工業</t>
  </si>
  <si>
    <t>曽於市末吉町深川１３８３番地１</t>
  </si>
  <si>
    <t>株式会社運乗建築</t>
  </si>
  <si>
    <t>延岡市北浦町古江２１０６番地１</t>
  </si>
  <si>
    <t>株式会社カジサ工業</t>
  </si>
  <si>
    <t>都城市高崎町大牟田２１７１番地８</t>
  </si>
  <si>
    <t>株式会社石丸組</t>
  </si>
  <si>
    <t>佐賀市東与賀町大字飯盛２３６０番地１</t>
  </si>
  <si>
    <t>株式会社知花造林土木</t>
    <rPh sb="0" eb="4">
      <t>カブシキカイシャ</t>
    </rPh>
    <rPh sb="4" eb="6">
      <t>チバナ</t>
    </rPh>
    <rPh sb="6" eb="8">
      <t>ゾウリン</t>
    </rPh>
    <rPh sb="8" eb="10">
      <t>ドボク</t>
    </rPh>
    <phoneticPr fontId="14"/>
  </si>
  <si>
    <t>国頭郡国頭村字辺土名280-4</t>
    <rPh sb="0" eb="3">
      <t>クニガミグン</t>
    </rPh>
    <rPh sb="3" eb="6">
      <t>クニガミソン</t>
    </rPh>
    <rPh sb="6" eb="7">
      <t>アザ</t>
    </rPh>
    <rPh sb="7" eb="10">
      <t>ヘントナ</t>
    </rPh>
    <phoneticPr fontId="14"/>
  </si>
  <si>
    <t>千葉勇建設株式会社</t>
  </si>
  <si>
    <t>仙台市青葉区荒巻神明町１７番１１号</t>
  </si>
  <si>
    <t>大生不動産株式会社</t>
    <rPh sb="0" eb="1">
      <t>ダイ</t>
    </rPh>
    <rPh sb="1" eb="2">
      <t>ウ</t>
    </rPh>
    <rPh sb="2" eb="5">
      <t>フドウサン</t>
    </rPh>
    <rPh sb="5" eb="7">
      <t>カブシキ</t>
    </rPh>
    <rPh sb="7" eb="9">
      <t>カイシャ</t>
    </rPh>
    <phoneticPr fontId="14"/>
  </si>
  <si>
    <t>渋谷区恵比寿西１丁目３４番２４号</t>
    <rPh sb="0" eb="3">
      <t>シブヤク</t>
    </rPh>
    <rPh sb="3" eb="6">
      <t>エビス</t>
    </rPh>
    <rPh sb="6" eb="7">
      <t>ニシ</t>
    </rPh>
    <rPh sb="8" eb="10">
      <t>チョウメ</t>
    </rPh>
    <rPh sb="12" eb="13">
      <t>バン</t>
    </rPh>
    <rPh sb="15" eb="16">
      <t>ゴウ</t>
    </rPh>
    <phoneticPr fontId="14"/>
  </si>
  <si>
    <t>リアルパートナーズ株式会社</t>
    <rPh sb="9" eb="13">
      <t>カブシキカイシャ</t>
    </rPh>
    <phoneticPr fontId="14"/>
  </si>
  <si>
    <t>港区虎ノ門１丁目１３番３号虎ノ門東洋共同ビル９階</t>
    <rPh sb="0" eb="2">
      <t>ミナトク</t>
    </rPh>
    <rPh sb="2" eb="3">
      <t>トラ</t>
    </rPh>
    <rPh sb="4" eb="5">
      <t>モン</t>
    </rPh>
    <rPh sb="6" eb="8">
      <t>チョウメ</t>
    </rPh>
    <rPh sb="10" eb="11">
      <t>バン</t>
    </rPh>
    <rPh sb="12" eb="13">
      <t>ゴウ</t>
    </rPh>
    <rPh sb="13" eb="14">
      <t>トラ</t>
    </rPh>
    <rPh sb="15" eb="16">
      <t>モン</t>
    </rPh>
    <rPh sb="16" eb="18">
      <t>トウヨウ</t>
    </rPh>
    <rPh sb="18" eb="20">
      <t>キョウドウ</t>
    </rPh>
    <rPh sb="23" eb="24">
      <t>カイ</t>
    </rPh>
    <phoneticPr fontId="14"/>
  </si>
  <si>
    <t>株式会社日本橋東洋</t>
    <rPh sb="0" eb="2">
      <t>カブシキ</t>
    </rPh>
    <rPh sb="2" eb="4">
      <t>カイシャ</t>
    </rPh>
    <rPh sb="4" eb="7">
      <t>ニホンバシ</t>
    </rPh>
    <rPh sb="7" eb="9">
      <t>トウヨウ</t>
    </rPh>
    <phoneticPr fontId="14"/>
  </si>
  <si>
    <t>中央区日本橋２丁目１番２１号</t>
    <rPh sb="0" eb="3">
      <t>チュウオウク</t>
    </rPh>
    <rPh sb="3" eb="6">
      <t>ニホンバシ</t>
    </rPh>
    <rPh sb="7" eb="9">
      <t>チョウメ</t>
    </rPh>
    <rPh sb="10" eb="11">
      <t>バン</t>
    </rPh>
    <rPh sb="13" eb="14">
      <t>ゴウ</t>
    </rPh>
    <phoneticPr fontId="14"/>
  </si>
  <si>
    <t>株式会社ＫＡＮＥＯＫＡモビリティーサービス</t>
    <rPh sb="0" eb="4">
      <t>カブシキカイシャ</t>
    </rPh>
    <phoneticPr fontId="14"/>
  </si>
  <si>
    <t>武雄市東川登町大字永野６２１２番地</t>
    <rPh sb="0" eb="3">
      <t>タケオシ</t>
    </rPh>
    <rPh sb="3" eb="4">
      <t>ヒガシ</t>
    </rPh>
    <rPh sb="4" eb="6">
      <t>カワノボリ</t>
    </rPh>
    <rPh sb="6" eb="7">
      <t>マチ</t>
    </rPh>
    <rPh sb="7" eb="9">
      <t>オオアザ</t>
    </rPh>
    <rPh sb="9" eb="11">
      <t>ナガノ</t>
    </rPh>
    <rPh sb="15" eb="17">
      <t>バンチ</t>
    </rPh>
    <phoneticPr fontId="14"/>
  </si>
  <si>
    <t>医療法人厚仁会</t>
    <rPh sb="0" eb="4">
      <t>イリョウホウジン</t>
    </rPh>
    <rPh sb="4" eb="5">
      <t>アツ</t>
    </rPh>
    <rPh sb="5" eb="6">
      <t>ジン</t>
    </rPh>
    <rPh sb="6" eb="7">
      <t>カイ</t>
    </rPh>
    <phoneticPr fontId="14"/>
  </si>
  <si>
    <t>茨木市中穂積１丁目２番５０号</t>
    <rPh sb="0" eb="2">
      <t>イバラキ</t>
    </rPh>
    <rPh sb="2" eb="3">
      <t>シ</t>
    </rPh>
    <rPh sb="3" eb="6">
      <t>ナカホヅミ</t>
    </rPh>
    <rPh sb="7" eb="9">
      <t>チョウメ</t>
    </rPh>
    <rPh sb="10" eb="11">
      <t>バン</t>
    </rPh>
    <rPh sb="13" eb="14">
      <t>ゴウ</t>
    </rPh>
    <phoneticPr fontId="14"/>
  </si>
  <si>
    <t>堀医院</t>
    <rPh sb="0" eb="1">
      <t>ホリ</t>
    </rPh>
    <rPh sb="1" eb="3">
      <t>イイン</t>
    </rPh>
    <phoneticPr fontId="14"/>
  </si>
  <si>
    <t>向日市寺戸町渋川３－２３</t>
    <rPh sb="0" eb="3">
      <t>ムコウシ</t>
    </rPh>
    <rPh sb="3" eb="6">
      <t>テラドチョウ</t>
    </rPh>
    <rPh sb="6" eb="8">
      <t>シブカワ</t>
    </rPh>
    <phoneticPr fontId="14"/>
  </si>
  <si>
    <t>ＩＤＡクリニック</t>
    <phoneticPr fontId="14"/>
  </si>
  <si>
    <t>京都市山科区安朱南屋敷町３５ラクトＤ６階</t>
    <rPh sb="0" eb="2">
      <t>キョウト</t>
    </rPh>
    <rPh sb="2" eb="3">
      <t>シ</t>
    </rPh>
    <rPh sb="3" eb="6">
      <t>ヤマシナク</t>
    </rPh>
    <rPh sb="6" eb="7">
      <t>ヤス</t>
    </rPh>
    <rPh sb="7" eb="8">
      <t>シュ</t>
    </rPh>
    <rPh sb="8" eb="9">
      <t>ミナミ</t>
    </rPh>
    <rPh sb="9" eb="11">
      <t>ヤシキ</t>
    </rPh>
    <rPh sb="11" eb="12">
      <t>マチ</t>
    </rPh>
    <rPh sb="19" eb="20">
      <t>カイ</t>
    </rPh>
    <phoneticPr fontId="14"/>
  </si>
  <si>
    <t>株式会社エタニティライフ</t>
    <rPh sb="0" eb="4">
      <t>カブシキカイシャ</t>
    </rPh>
    <phoneticPr fontId="14"/>
  </si>
  <si>
    <t>大阪市中央区難波四丁目７番１４号</t>
    <rPh sb="0" eb="3">
      <t>オオサカシ</t>
    </rPh>
    <rPh sb="3" eb="6">
      <t>チュウオウク</t>
    </rPh>
    <rPh sb="6" eb="8">
      <t>ナンバ</t>
    </rPh>
    <rPh sb="8" eb="9">
      <t>ヨン</t>
    </rPh>
    <rPh sb="9" eb="11">
      <t>チョウメ</t>
    </rPh>
    <rPh sb="12" eb="13">
      <t>バン</t>
    </rPh>
    <rPh sb="15" eb="16">
      <t>ゴウ</t>
    </rPh>
    <phoneticPr fontId="14"/>
  </si>
  <si>
    <t>医療法人緑陽会</t>
    <rPh sb="0" eb="4">
      <t>イリョウホウジン</t>
    </rPh>
    <rPh sb="4" eb="5">
      <t>ミドリ</t>
    </rPh>
    <rPh sb="5" eb="6">
      <t>ヨウ</t>
    </rPh>
    <rPh sb="6" eb="7">
      <t>カイ</t>
    </rPh>
    <phoneticPr fontId="14"/>
  </si>
  <si>
    <t>大津市横木2丁目１３番5号</t>
    <rPh sb="0" eb="2">
      <t>オオツ</t>
    </rPh>
    <rPh sb="2" eb="3">
      <t>シ</t>
    </rPh>
    <rPh sb="3" eb="5">
      <t>ヨコキ</t>
    </rPh>
    <rPh sb="6" eb="8">
      <t>チョウメ</t>
    </rPh>
    <rPh sb="10" eb="11">
      <t>バン</t>
    </rPh>
    <rPh sb="12" eb="13">
      <t>ゴウ</t>
    </rPh>
    <phoneticPr fontId="14"/>
  </si>
  <si>
    <t>ｍｏｍウイメンズクリニックおおさこ</t>
    <phoneticPr fontId="14"/>
  </si>
  <si>
    <t>医療法人　よもだ整形外科クリニック</t>
    <rPh sb="0" eb="4">
      <t>イリョウホウジン</t>
    </rPh>
    <rPh sb="8" eb="12">
      <t>セイケイゲカ</t>
    </rPh>
    <phoneticPr fontId="14"/>
  </si>
  <si>
    <t>わき消化器内科・IBDクリニック</t>
    <rPh sb="2" eb="5">
      <t>ショウカキ</t>
    </rPh>
    <rPh sb="5" eb="7">
      <t>ナイカ</t>
    </rPh>
    <phoneticPr fontId="14"/>
  </si>
  <si>
    <t>伊丹市西台１丁目１番１号　阪急伊丹ビル５Ｆ</t>
    <phoneticPr fontId="14"/>
  </si>
  <si>
    <t>株式会社ＪＥＰＹ</t>
    <rPh sb="0" eb="4">
      <t>カブシキガイシャ</t>
    </rPh>
    <phoneticPr fontId="14"/>
  </si>
  <si>
    <t>徳島市国府町桜間字銭亀３３番地３</t>
    <rPh sb="0" eb="2">
      <t>トクシマ</t>
    </rPh>
    <rPh sb="2" eb="3">
      <t>シ</t>
    </rPh>
    <rPh sb="3" eb="4">
      <t>クニ</t>
    </rPh>
    <rPh sb="4" eb="5">
      <t>フ</t>
    </rPh>
    <rPh sb="5" eb="6">
      <t>マチ</t>
    </rPh>
    <rPh sb="6" eb="7">
      <t>サクラ</t>
    </rPh>
    <rPh sb="7" eb="8">
      <t>アイダ</t>
    </rPh>
    <rPh sb="8" eb="9">
      <t>ジ</t>
    </rPh>
    <rPh sb="9" eb="10">
      <t>ゼニ</t>
    </rPh>
    <rPh sb="10" eb="11">
      <t>カメ</t>
    </rPh>
    <rPh sb="13" eb="15">
      <t>バンチ</t>
    </rPh>
    <phoneticPr fontId="14"/>
  </si>
  <si>
    <t>トミナガ美容室</t>
    <rPh sb="4" eb="7">
      <t>ビヨウシツ</t>
    </rPh>
    <phoneticPr fontId="14"/>
  </si>
  <si>
    <t>大村市玖島１丁目１２２－１９</t>
    <rPh sb="0" eb="2">
      <t>オオムラ</t>
    </rPh>
    <rPh sb="2" eb="3">
      <t>シ</t>
    </rPh>
    <rPh sb="3" eb="4">
      <t>ク</t>
    </rPh>
    <rPh sb="4" eb="5">
      <t>シマ</t>
    </rPh>
    <rPh sb="6" eb="8">
      <t>チョウメ</t>
    </rPh>
    <phoneticPr fontId="14"/>
  </si>
  <si>
    <t>サロン・ド葉山</t>
    <rPh sb="5" eb="7">
      <t>ハヤマ</t>
    </rPh>
    <phoneticPr fontId="14"/>
  </si>
  <si>
    <t>長崎市葉山２－１１－１９</t>
    <rPh sb="0" eb="3">
      <t>ナガサキシ</t>
    </rPh>
    <rPh sb="3" eb="4">
      <t>ハ</t>
    </rPh>
    <rPh sb="4" eb="5">
      <t>ヤマ</t>
    </rPh>
    <phoneticPr fontId="14"/>
  </si>
  <si>
    <t>美容室　ダンデライオン</t>
    <rPh sb="0" eb="3">
      <t>ビヨウシツ</t>
    </rPh>
    <phoneticPr fontId="14"/>
  </si>
  <si>
    <t>北松浦郡佐々町市場免５－１</t>
    <rPh sb="0" eb="1">
      <t>キタ</t>
    </rPh>
    <rPh sb="1" eb="3">
      <t>マツウラ</t>
    </rPh>
    <rPh sb="3" eb="4">
      <t>グン</t>
    </rPh>
    <rPh sb="4" eb="6">
      <t>ササ</t>
    </rPh>
    <rPh sb="6" eb="7">
      <t>マチ</t>
    </rPh>
    <rPh sb="7" eb="9">
      <t>シジョウ</t>
    </rPh>
    <rPh sb="9" eb="10">
      <t>メン</t>
    </rPh>
    <phoneticPr fontId="14"/>
  </si>
  <si>
    <t>有限会社　サンエス企画</t>
    <rPh sb="0" eb="4">
      <t>ユウゲンガイシャ</t>
    </rPh>
    <rPh sb="9" eb="11">
      <t>キカク</t>
    </rPh>
    <phoneticPr fontId="14"/>
  </si>
  <si>
    <t>佐世保市藤原町３７－８</t>
    <rPh sb="0" eb="4">
      <t>サセボシ</t>
    </rPh>
    <rPh sb="4" eb="6">
      <t>フジワラ</t>
    </rPh>
    <rPh sb="6" eb="7">
      <t>マチ</t>
    </rPh>
    <phoneticPr fontId="14"/>
  </si>
  <si>
    <t>株式会社浦川クリーニング</t>
    <rPh sb="0" eb="4">
      <t>カブシキガイシャ</t>
    </rPh>
    <rPh sb="4" eb="6">
      <t>ウラカワ</t>
    </rPh>
    <phoneticPr fontId="14"/>
  </si>
  <si>
    <t>佐世保市野中町５５番地６</t>
    <rPh sb="0" eb="3">
      <t>サセボ</t>
    </rPh>
    <rPh sb="3" eb="4">
      <t>シ</t>
    </rPh>
    <rPh sb="4" eb="5">
      <t>ノ</t>
    </rPh>
    <rPh sb="5" eb="6">
      <t>ナカ</t>
    </rPh>
    <rPh sb="6" eb="7">
      <t>マチ</t>
    </rPh>
    <rPh sb="9" eb="11">
      <t>バンチ</t>
    </rPh>
    <phoneticPr fontId="14"/>
  </si>
  <si>
    <t>株式会社松の実薬局</t>
    <rPh sb="0" eb="4">
      <t>カブシキカイシャ</t>
    </rPh>
    <rPh sb="4" eb="5">
      <t>マツ</t>
    </rPh>
    <rPh sb="6" eb="7">
      <t>ミ</t>
    </rPh>
    <rPh sb="7" eb="9">
      <t>ヤッキョク</t>
    </rPh>
    <phoneticPr fontId="14"/>
  </si>
  <si>
    <t>宮崎市佐土原町松小路１４番地５</t>
    <rPh sb="0" eb="3">
      <t>ミヤザキシ</t>
    </rPh>
    <rPh sb="3" eb="4">
      <t>サ</t>
    </rPh>
    <rPh sb="4" eb="5">
      <t>ド</t>
    </rPh>
    <rPh sb="5" eb="6">
      <t>ハラ</t>
    </rPh>
    <rPh sb="6" eb="7">
      <t>マチ</t>
    </rPh>
    <rPh sb="7" eb="8">
      <t>マツ</t>
    </rPh>
    <rPh sb="8" eb="9">
      <t>コ</t>
    </rPh>
    <rPh sb="9" eb="10">
      <t>ロ</t>
    </rPh>
    <rPh sb="12" eb="14">
      <t>バンチ</t>
    </rPh>
    <phoneticPr fontId="14"/>
  </si>
  <si>
    <t>株式会社みずき薬局</t>
    <rPh sb="0" eb="4">
      <t>カブシキカイシャ</t>
    </rPh>
    <rPh sb="7" eb="9">
      <t>ヤッキョク</t>
    </rPh>
    <phoneticPr fontId="14"/>
  </si>
  <si>
    <t>西都市大字下三財３３７７番地３</t>
    <rPh sb="0" eb="1">
      <t>ニシ</t>
    </rPh>
    <rPh sb="1" eb="2">
      <t>ミヤコ</t>
    </rPh>
    <rPh sb="2" eb="3">
      <t>シ</t>
    </rPh>
    <rPh sb="3" eb="5">
      <t>オオアザ</t>
    </rPh>
    <rPh sb="5" eb="6">
      <t>シタ</t>
    </rPh>
    <rPh sb="6" eb="7">
      <t>サン</t>
    </rPh>
    <rPh sb="7" eb="8">
      <t>ザイ</t>
    </rPh>
    <rPh sb="12" eb="14">
      <t>バンチ</t>
    </rPh>
    <phoneticPr fontId="14"/>
  </si>
  <si>
    <t>株式会社みどり薬局</t>
    <rPh sb="0" eb="4">
      <t>カブシキカイシャ</t>
    </rPh>
    <rPh sb="7" eb="9">
      <t>ヤッキョク</t>
    </rPh>
    <phoneticPr fontId="14"/>
  </si>
  <si>
    <t>児湯郡高鍋町大字北高鍋１３９２番地</t>
    <rPh sb="0" eb="1">
      <t>ジ</t>
    </rPh>
    <rPh sb="1" eb="2">
      <t>ユ</t>
    </rPh>
    <rPh sb="2" eb="3">
      <t>グン</t>
    </rPh>
    <rPh sb="3" eb="5">
      <t>タカナベ</t>
    </rPh>
    <rPh sb="5" eb="6">
      <t>マチ</t>
    </rPh>
    <rPh sb="6" eb="8">
      <t>オオアザ</t>
    </rPh>
    <rPh sb="8" eb="9">
      <t>キタ</t>
    </rPh>
    <rPh sb="9" eb="10">
      <t>タカ</t>
    </rPh>
    <rPh sb="10" eb="11">
      <t>ナベ</t>
    </rPh>
    <rPh sb="15" eb="17">
      <t>バンチ</t>
    </rPh>
    <phoneticPr fontId="14"/>
  </si>
  <si>
    <t>株式会社さくら調剤薬局</t>
    <rPh sb="0" eb="4">
      <t>カブシキカイシャ</t>
    </rPh>
    <rPh sb="7" eb="9">
      <t>チョウザイ</t>
    </rPh>
    <rPh sb="9" eb="11">
      <t>ヤッキョク</t>
    </rPh>
    <phoneticPr fontId="14"/>
  </si>
  <si>
    <t>西都市御舟町1丁目５７番地２</t>
    <rPh sb="0" eb="1">
      <t>ニシ</t>
    </rPh>
    <rPh sb="1" eb="2">
      <t>ミヤコ</t>
    </rPh>
    <rPh sb="2" eb="3">
      <t>シ</t>
    </rPh>
    <rPh sb="3" eb="4">
      <t>ゴ</t>
    </rPh>
    <rPh sb="4" eb="5">
      <t>フネ</t>
    </rPh>
    <rPh sb="5" eb="6">
      <t>マチ</t>
    </rPh>
    <rPh sb="7" eb="9">
      <t>チョウメ</t>
    </rPh>
    <rPh sb="11" eb="13">
      <t>バンチ</t>
    </rPh>
    <phoneticPr fontId="14"/>
  </si>
  <si>
    <t>ヘアーステーションアーム</t>
    <phoneticPr fontId="14"/>
  </si>
  <si>
    <t>東彼杵郡波佐見町折敷瀬郷２１９５－５</t>
    <rPh sb="0" eb="3">
      <t>ヒガシソノギ</t>
    </rPh>
    <rPh sb="3" eb="4">
      <t>グン</t>
    </rPh>
    <rPh sb="4" eb="5">
      <t>ナミ</t>
    </rPh>
    <rPh sb="5" eb="6">
      <t>サ</t>
    </rPh>
    <rPh sb="6" eb="7">
      <t>ミ</t>
    </rPh>
    <rPh sb="7" eb="8">
      <t>マチ</t>
    </rPh>
    <rPh sb="8" eb="9">
      <t>オ</t>
    </rPh>
    <rPh sb="9" eb="10">
      <t>シ</t>
    </rPh>
    <rPh sb="10" eb="11">
      <t>セ</t>
    </rPh>
    <rPh sb="11" eb="12">
      <t>ゴウ</t>
    </rPh>
    <phoneticPr fontId="14"/>
  </si>
  <si>
    <t>株式会社モリガミクリーニング</t>
    <rPh sb="0" eb="4">
      <t>カブシキカイシャ</t>
    </rPh>
    <phoneticPr fontId="14"/>
  </si>
  <si>
    <t>北九州市八幡西区永犬丸東町2丁目３２番１号</t>
    <rPh sb="0" eb="1">
      <t>キタ</t>
    </rPh>
    <rPh sb="1" eb="3">
      <t>キュウシュウ</t>
    </rPh>
    <rPh sb="3" eb="4">
      <t>シ</t>
    </rPh>
    <rPh sb="4" eb="6">
      <t>ヤハタ</t>
    </rPh>
    <rPh sb="6" eb="8">
      <t>ニシク</t>
    </rPh>
    <rPh sb="8" eb="9">
      <t>ナガ</t>
    </rPh>
    <rPh sb="9" eb="10">
      <t>イヌ</t>
    </rPh>
    <rPh sb="10" eb="11">
      <t>マル</t>
    </rPh>
    <rPh sb="11" eb="12">
      <t>ヒガシ</t>
    </rPh>
    <rPh sb="12" eb="13">
      <t>マチ</t>
    </rPh>
    <rPh sb="14" eb="16">
      <t>チョウメ</t>
    </rPh>
    <rPh sb="18" eb="19">
      <t>バン</t>
    </rPh>
    <rPh sb="20" eb="21">
      <t>ゴウ</t>
    </rPh>
    <phoneticPr fontId="14"/>
  </si>
  <si>
    <t>ネクストラボ</t>
    <phoneticPr fontId="14"/>
  </si>
  <si>
    <t>大分市萩原一丁目１７－２１
第一池田コーポ２０２号室</t>
    <rPh sb="0" eb="2">
      <t>オオイタ</t>
    </rPh>
    <rPh sb="2" eb="3">
      <t>シ</t>
    </rPh>
    <rPh sb="3" eb="5">
      <t>ハギワラ</t>
    </rPh>
    <rPh sb="5" eb="6">
      <t>イチ</t>
    </rPh>
    <rPh sb="6" eb="8">
      <t>チョウメ</t>
    </rPh>
    <rPh sb="14" eb="16">
      <t>ダイイチ</t>
    </rPh>
    <rPh sb="16" eb="18">
      <t>イケダ</t>
    </rPh>
    <rPh sb="24" eb="26">
      <t>ゴウシツ</t>
    </rPh>
    <phoneticPr fontId="14"/>
  </si>
  <si>
    <t>医療法人社団　北広島おぎの眼科</t>
    <rPh sb="0" eb="2">
      <t>イリョウ</t>
    </rPh>
    <rPh sb="2" eb="4">
      <t>ホウジン</t>
    </rPh>
    <rPh sb="4" eb="6">
      <t>シャダン</t>
    </rPh>
    <rPh sb="7" eb="10">
      <t>キタヒロシマ</t>
    </rPh>
    <rPh sb="13" eb="15">
      <t>ガンカ</t>
    </rPh>
    <phoneticPr fontId="14"/>
  </si>
  <si>
    <t>北広島市北進町１丁目２番地２　北広島ターミナルビル１階</t>
    <rPh sb="0" eb="4">
      <t>キタヒロシマシ</t>
    </rPh>
    <rPh sb="4" eb="5">
      <t>キタ</t>
    </rPh>
    <rPh sb="5" eb="6">
      <t>シン</t>
    </rPh>
    <rPh sb="6" eb="7">
      <t>マチ</t>
    </rPh>
    <rPh sb="8" eb="10">
      <t>チョウメ</t>
    </rPh>
    <rPh sb="11" eb="13">
      <t>バンチ</t>
    </rPh>
    <rPh sb="15" eb="18">
      <t>キタヒロシマ</t>
    </rPh>
    <rPh sb="26" eb="27">
      <t>カイ</t>
    </rPh>
    <phoneticPr fontId="14"/>
  </si>
  <si>
    <t>株式会社ヒデックス</t>
    <rPh sb="0" eb="4">
      <t>カブシキガイシャ</t>
    </rPh>
    <phoneticPr fontId="14"/>
  </si>
  <si>
    <t>札幌市手稲区手稲本町３条３丁目６－１</t>
    <rPh sb="0" eb="3">
      <t>サッポロシ</t>
    </rPh>
    <rPh sb="3" eb="6">
      <t>テイネク</t>
    </rPh>
    <rPh sb="6" eb="10">
      <t>テイネホンチョウ</t>
    </rPh>
    <rPh sb="11" eb="12">
      <t>ジョウ</t>
    </rPh>
    <rPh sb="13" eb="15">
      <t>チョウメ</t>
    </rPh>
    <phoneticPr fontId="14"/>
  </si>
  <si>
    <t>合同会社きずな</t>
    <rPh sb="0" eb="2">
      <t>ゴウドウ</t>
    </rPh>
    <rPh sb="2" eb="4">
      <t>ガイシャ</t>
    </rPh>
    <phoneticPr fontId="14"/>
  </si>
  <si>
    <t>江別市緑町東１丁目６７番地</t>
    <rPh sb="0" eb="3">
      <t>エベツシ</t>
    </rPh>
    <rPh sb="3" eb="5">
      <t>ミドリマチ</t>
    </rPh>
    <rPh sb="5" eb="6">
      <t>ヒガシ</t>
    </rPh>
    <rPh sb="7" eb="9">
      <t>チョウメ</t>
    </rPh>
    <rPh sb="11" eb="13">
      <t>バンチ</t>
    </rPh>
    <phoneticPr fontId="14"/>
  </si>
  <si>
    <t>株式会社ワタキュークリーン</t>
    <rPh sb="0" eb="4">
      <t>カブシキガイシャ</t>
    </rPh>
    <phoneticPr fontId="14"/>
  </si>
  <si>
    <t>石狩市新港西１丁目７１６番地</t>
    <rPh sb="0" eb="3">
      <t>イシカリシ</t>
    </rPh>
    <rPh sb="3" eb="5">
      <t>シンミナト</t>
    </rPh>
    <rPh sb="5" eb="6">
      <t>ニシ</t>
    </rPh>
    <rPh sb="7" eb="9">
      <t>チョウメ</t>
    </rPh>
    <rPh sb="12" eb="13">
      <t>バン</t>
    </rPh>
    <rPh sb="13" eb="14">
      <t>チ</t>
    </rPh>
    <phoneticPr fontId="14"/>
  </si>
  <si>
    <t>株式会社一の坊リゾート</t>
    <rPh sb="0" eb="4">
      <t>カブシキガイシャ</t>
    </rPh>
    <rPh sb="4" eb="5">
      <t>イチ</t>
    </rPh>
    <rPh sb="6" eb="7">
      <t>ボウ</t>
    </rPh>
    <phoneticPr fontId="14"/>
  </si>
  <si>
    <t>刈田郡蔵王町遠刈田温泉字上ノ原１２８番地</t>
  </si>
  <si>
    <t>有限会社　越前堀ドラッグストアー</t>
    <rPh sb="0" eb="4">
      <t>ユウゲンガイシャ</t>
    </rPh>
    <rPh sb="5" eb="7">
      <t>エチゼン</t>
    </rPh>
    <rPh sb="7" eb="8">
      <t>ホリ</t>
    </rPh>
    <phoneticPr fontId="14"/>
  </si>
  <si>
    <t>中央区新川２丁目１７番１２号</t>
    <rPh sb="0" eb="3">
      <t>チュウオウク</t>
    </rPh>
    <rPh sb="3" eb="5">
      <t>シンカワ</t>
    </rPh>
    <rPh sb="6" eb="8">
      <t>チョウメ</t>
    </rPh>
    <rPh sb="10" eb="11">
      <t>バン</t>
    </rPh>
    <rPh sb="13" eb="14">
      <t>ゴウ</t>
    </rPh>
    <phoneticPr fontId="14"/>
  </si>
  <si>
    <t>SheepMedical株式会社</t>
    <rPh sb="0" eb="14">
      <t>sheepMedicalカブシキ</t>
    </rPh>
    <rPh sb="14" eb="16">
      <t>ガイシャ</t>
    </rPh>
    <phoneticPr fontId="14"/>
  </si>
  <si>
    <t>中央区八丁堀３－２６－８高橋ビル５階</t>
    <rPh sb="0" eb="3">
      <t>チュウオウク</t>
    </rPh>
    <rPh sb="3" eb="6">
      <t>ハッチョウボリ</t>
    </rPh>
    <rPh sb="12" eb="14">
      <t>タカハシ</t>
    </rPh>
    <rPh sb="17" eb="18">
      <t>カイ</t>
    </rPh>
    <phoneticPr fontId="14"/>
  </si>
  <si>
    <t>株式会社スマイルワン</t>
    <rPh sb="0" eb="4">
      <t>カブシキガイシャ</t>
    </rPh>
    <phoneticPr fontId="14"/>
  </si>
  <si>
    <t>横浜市戸塚区名瀬町２０９０番地</t>
    <rPh sb="0" eb="3">
      <t>ヨコハマシ</t>
    </rPh>
    <rPh sb="3" eb="6">
      <t>トツカク</t>
    </rPh>
    <rPh sb="6" eb="8">
      <t>ナセ</t>
    </rPh>
    <rPh sb="8" eb="9">
      <t>マチ</t>
    </rPh>
    <rPh sb="13" eb="15">
      <t>バンチ</t>
    </rPh>
    <phoneticPr fontId="14"/>
  </si>
  <si>
    <t>あおぞら薬局</t>
    <rPh sb="4" eb="6">
      <t>ヤッキョク</t>
    </rPh>
    <phoneticPr fontId="14"/>
  </si>
  <si>
    <t>諏訪市湯の脇２－６－１４</t>
    <rPh sb="0" eb="3">
      <t>スワシ</t>
    </rPh>
    <rPh sb="3" eb="4">
      <t>ユ</t>
    </rPh>
    <rPh sb="5" eb="6">
      <t>ワキ</t>
    </rPh>
    <phoneticPr fontId="14"/>
  </si>
  <si>
    <t>株式会社大和</t>
    <rPh sb="0" eb="4">
      <t>カブシキガイシャ</t>
    </rPh>
    <rPh sb="4" eb="6">
      <t>ダイワ</t>
    </rPh>
    <phoneticPr fontId="14"/>
  </si>
  <si>
    <t>足柄氏下郡箱根町仙石原イタリ１２４４－２</t>
    <rPh sb="0" eb="2">
      <t>アシガラ</t>
    </rPh>
    <rPh sb="2" eb="3">
      <t>シ</t>
    </rPh>
    <rPh sb="3" eb="4">
      <t>シモ</t>
    </rPh>
    <rPh sb="4" eb="5">
      <t>グン</t>
    </rPh>
    <rPh sb="5" eb="8">
      <t>ハコネマチ</t>
    </rPh>
    <rPh sb="8" eb="11">
      <t>センゴクバラ</t>
    </rPh>
    <phoneticPr fontId="14"/>
  </si>
  <si>
    <t>株式会社Mzファーマシー</t>
    <rPh sb="0" eb="4">
      <t>カブシキガイシャ</t>
    </rPh>
    <phoneticPr fontId="14"/>
  </si>
  <si>
    <t>佐久市野沢３５７－７</t>
    <rPh sb="0" eb="3">
      <t>サクシ</t>
    </rPh>
    <rPh sb="3" eb="5">
      <t>ノザワ</t>
    </rPh>
    <phoneticPr fontId="14"/>
  </si>
  <si>
    <t>有限会社　つばさ</t>
    <rPh sb="0" eb="4">
      <t>ユウゲンガイシャ</t>
    </rPh>
    <phoneticPr fontId="14"/>
  </si>
  <si>
    <t>川口市柳崎市一丁目２９番１０号</t>
    <rPh sb="0" eb="3">
      <t>カワグチシ</t>
    </rPh>
    <rPh sb="3" eb="5">
      <t>ヤナギサキ</t>
    </rPh>
    <rPh sb="5" eb="6">
      <t>シ</t>
    </rPh>
    <rPh sb="6" eb="9">
      <t>１チョウメ</t>
    </rPh>
    <rPh sb="11" eb="12">
      <t>バン</t>
    </rPh>
    <rPh sb="14" eb="15">
      <t>ゴウ</t>
    </rPh>
    <phoneticPr fontId="14"/>
  </si>
  <si>
    <t>株式会社ジー・ホールディングス</t>
    <rPh sb="0" eb="4">
      <t>カブシキガイシャ</t>
    </rPh>
    <phoneticPr fontId="14"/>
  </si>
  <si>
    <t>葛飾区新小岩二丁目３５番１４号</t>
    <rPh sb="0" eb="3">
      <t>カツシカク</t>
    </rPh>
    <rPh sb="3" eb="6">
      <t>シンコイワ</t>
    </rPh>
    <rPh sb="6" eb="9">
      <t>ニチョウメ</t>
    </rPh>
    <rPh sb="11" eb="12">
      <t>バン</t>
    </rPh>
    <rPh sb="14" eb="15">
      <t>ゴウ</t>
    </rPh>
    <phoneticPr fontId="14"/>
  </si>
  <si>
    <t>スタァエステ美容院</t>
    <rPh sb="6" eb="9">
      <t>ビヨウイン</t>
    </rPh>
    <phoneticPr fontId="14"/>
  </si>
  <si>
    <t>町田市原町田三丁目７番１０号</t>
    <rPh sb="0" eb="3">
      <t>マチダシ</t>
    </rPh>
    <rPh sb="3" eb="6">
      <t>ハラマチダ</t>
    </rPh>
    <rPh sb="6" eb="9">
      <t>サンチョウメ</t>
    </rPh>
    <rPh sb="10" eb="11">
      <t>バン</t>
    </rPh>
    <rPh sb="13" eb="14">
      <t>ゴウ</t>
    </rPh>
    <phoneticPr fontId="14"/>
  </si>
  <si>
    <t>有限会社ホーム薬局</t>
    <rPh sb="0" eb="4">
      <t>ユウゲンガイシャ</t>
    </rPh>
    <rPh sb="7" eb="9">
      <t>ヤッキョク</t>
    </rPh>
    <phoneticPr fontId="14"/>
  </si>
  <si>
    <t>豊島区南長崎五丁目１０番１０号</t>
    <rPh sb="0" eb="3">
      <t>トシマク</t>
    </rPh>
    <rPh sb="3" eb="6">
      <t>ミナミナガサキ</t>
    </rPh>
    <rPh sb="6" eb="7">
      <t>ゴ</t>
    </rPh>
    <rPh sb="7" eb="9">
      <t>チョウメ</t>
    </rPh>
    <rPh sb="11" eb="12">
      <t>バン</t>
    </rPh>
    <rPh sb="14" eb="15">
      <t>ゴウ</t>
    </rPh>
    <phoneticPr fontId="14"/>
  </si>
  <si>
    <t>株式会社フォース</t>
    <rPh sb="0" eb="4">
      <t>カブシキガイシャ</t>
    </rPh>
    <phoneticPr fontId="14"/>
  </si>
  <si>
    <t>江戸川区北小岩２丁目９番１号</t>
    <rPh sb="0" eb="4">
      <t>エドガワク</t>
    </rPh>
    <rPh sb="4" eb="7">
      <t>キタコイワ</t>
    </rPh>
    <rPh sb="8" eb="10">
      <t>チョウメ</t>
    </rPh>
    <rPh sb="11" eb="12">
      <t>バン</t>
    </rPh>
    <rPh sb="13" eb="14">
      <t>ゴウ</t>
    </rPh>
    <phoneticPr fontId="14"/>
  </si>
  <si>
    <t>株式会社プラント</t>
    <rPh sb="0" eb="4">
      <t>カブシキガイシャ</t>
    </rPh>
    <phoneticPr fontId="14"/>
  </si>
  <si>
    <t>練馬区大泉学園８丁目３番７号</t>
    <rPh sb="0" eb="3">
      <t>ネリマク</t>
    </rPh>
    <rPh sb="3" eb="5">
      <t>オオイズミ</t>
    </rPh>
    <rPh sb="5" eb="7">
      <t>ガクエン</t>
    </rPh>
    <rPh sb="8" eb="10">
      <t>チョウメ</t>
    </rPh>
    <rPh sb="11" eb="12">
      <t>バン</t>
    </rPh>
    <rPh sb="13" eb="14">
      <t>ゴウ</t>
    </rPh>
    <phoneticPr fontId="14"/>
  </si>
  <si>
    <t>株式会社レンティック中部</t>
    <rPh sb="0" eb="4">
      <t>カブシキガイシャ</t>
    </rPh>
    <rPh sb="10" eb="12">
      <t>チュウブ</t>
    </rPh>
    <phoneticPr fontId="14"/>
  </si>
  <si>
    <t>浜松市中区高林５－７－１３</t>
    <rPh sb="0" eb="3">
      <t>ハママツシ</t>
    </rPh>
    <rPh sb="3" eb="5">
      <t>ナカク</t>
    </rPh>
    <rPh sb="5" eb="7">
      <t>タカバヤシ</t>
    </rPh>
    <phoneticPr fontId="14"/>
  </si>
  <si>
    <t>株式会社ｌｉｆｅ</t>
    <rPh sb="0" eb="4">
      <t>カブシキガイシャ</t>
    </rPh>
    <phoneticPr fontId="14"/>
  </si>
  <si>
    <t>伊勢市御薗町長屋２１４７番地４</t>
    <rPh sb="0" eb="3">
      <t>イセシ</t>
    </rPh>
    <rPh sb="3" eb="6">
      <t>ミソノチョウ</t>
    </rPh>
    <rPh sb="6" eb="8">
      <t>ナガヤ</t>
    </rPh>
    <rPh sb="12" eb="14">
      <t>バンチ</t>
    </rPh>
    <phoneticPr fontId="14"/>
  </si>
  <si>
    <t>介護分野</t>
    <rPh sb="0" eb="2">
      <t>カイゴ</t>
    </rPh>
    <rPh sb="2" eb="4">
      <t>ブンヤ</t>
    </rPh>
    <phoneticPr fontId="27"/>
  </si>
  <si>
    <t>株式会社ツチヤコーポレーション</t>
    <rPh sb="0" eb="4">
      <t>カブシキガイシャ</t>
    </rPh>
    <phoneticPr fontId="14"/>
  </si>
  <si>
    <t>藤枝市田沼１丁目１８番２号</t>
    <rPh sb="0" eb="3">
      <t>フジエダシ</t>
    </rPh>
    <rPh sb="3" eb="5">
      <t>タヌマ</t>
    </rPh>
    <rPh sb="6" eb="8">
      <t>チョウメ</t>
    </rPh>
    <rPh sb="10" eb="11">
      <t>バン</t>
    </rPh>
    <rPh sb="12" eb="13">
      <t>ゴウ</t>
    </rPh>
    <phoneticPr fontId="14"/>
  </si>
  <si>
    <t>株式会社駿河歯研</t>
    <rPh sb="0" eb="4">
      <t>カブシキガイシャ</t>
    </rPh>
    <rPh sb="4" eb="6">
      <t>スルガ</t>
    </rPh>
    <rPh sb="6" eb="8">
      <t>シケン</t>
    </rPh>
    <phoneticPr fontId="14"/>
  </si>
  <si>
    <t>静岡市清水区大手二丁目２番２８号</t>
    <rPh sb="0" eb="3">
      <t>シズオカシ</t>
    </rPh>
    <rPh sb="3" eb="6">
      <t>シミズク</t>
    </rPh>
    <rPh sb="6" eb="8">
      <t>オオテ</t>
    </rPh>
    <rPh sb="8" eb="11">
      <t>ニチョウメ</t>
    </rPh>
    <rPh sb="12" eb="13">
      <t>バン</t>
    </rPh>
    <rPh sb="15" eb="16">
      <t>ゴウ</t>
    </rPh>
    <phoneticPr fontId="14"/>
  </si>
  <si>
    <t>しのだ眼科クリニック</t>
    <rPh sb="3" eb="5">
      <t>ガンカ</t>
    </rPh>
    <phoneticPr fontId="14"/>
  </si>
  <si>
    <t>富山市上大久保３０６－６</t>
    <rPh sb="0" eb="3">
      <t>トヤマシ</t>
    </rPh>
    <rPh sb="3" eb="7">
      <t>カミオオクボ</t>
    </rPh>
    <phoneticPr fontId="14"/>
  </si>
  <si>
    <t>豊中市緑丘４－１－２ イオン豊中緑丘ショッピングセンター２階</t>
    <rPh sb="0" eb="2">
      <t>トヨナカ</t>
    </rPh>
    <rPh sb="2" eb="3">
      <t>シ</t>
    </rPh>
    <rPh sb="3" eb="4">
      <t>ミドリ</t>
    </rPh>
    <rPh sb="4" eb="5">
      <t>オカ</t>
    </rPh>
    <rPh sb="14" eb="16">
      <t>トヨナカ</t>
    </rPh>
    <rPh sb="16" eb="17">
      <t>ミドリ</t>
    </rPh>
    <rPh sb="17" eb="18">
      <t>オカ</t>
    </rPh>
    <rPh sb="29" eb="30">
      <t>カイ</t>
    </rPh>
    <phoneticPr fontId="14"/>
  </si>
  <si>
    <t>京都市下京区七条御所ノ内本町８９番地１クリニックモール西大路２階</t>
    <rPh sb="0" eb="2">
      <t>キョウト</t>
    </rPh>
    <rPh sb="2" eb="3">
      <t>シ</t>
    </rPh>
    <rPh sb="3" eb="6">
      <t>シモギョウク</t>
    </rPh>
    <rPh sb="6" eb="8">
      <t>シチジョウ</t>
    </rPh>
    <rPh sb="8" eb="10">
      <t>ゴショ</t>
    </rPh>
    <rPh sb="11" eb="12">
      <t>ウチ</t>
    </rPh>
    <rPh sb="12" eb="14">
      <t>ホンマチ</t>
    </rPh>
    <rPh sb="16" eb="18">
      <t>バンチ</t>
    </rPh>
    <rPh sb="27" eb="28">
      <t>ニシ</t>
    </rPh>
    <rPh sb="28" eb="30">
      <t>オオジ</t>
    </rPh>
    <rPh sb="31" eb="32">
      <t>カイ</t>
    </rPh>
    <phoneticPr fontId="14"/>
  </si>
  <si>
    <t>株式会社テクノアトラスサービス</t>
    <rPh sb="0" eb="4">
      <t>カブシキガイシャ</t>
    </rPh>
    <phoneticPr fontId="1"/>
  </si>
  <si>
    <t>中川郡幕別町札内桂町583番地の22</t>
    <rPh sb="0" eb="10">
      <t>ナカガワグンマクベツチョウサツナイカツラマチ</t>
    </rPh>
    <rPh sb="13" eb="15">
      <t>バンチ</t>
    </rPh>
    <phoneticPr fontId="1"/>
  </si>
  <si>
    <t>株式会社サイバリバー</t>
    <rPh sb="0" eb="4">
      <t>カブシキガイシャ</t>
    </rPh>
    <phoneticPr fontId="1"/>
  </si>
  <si>
    <t>釧路市松浦町2番6号</t>
    <rPh sb="0" eb="6">
      <t>クシロシマツウラチョウ</t>
    </rPh>
    <rPh sb="7" eb="8">
      <t>バン</t>
    </rPh>
    <rPh sb="9" eb="10">
      <t>ゴウ</t>
    </rPh>
    <phoneticPr fontId="1"/>
  </si>
  <si>
    <t>株式会社安田</t>
    <rPh sb="0" eb="4">
      <t>カブシキガイシャ</t>
    </rPh>
    <rPh sb="4" eb="6">
      <t>ヤスダ</t>
    </rPh>
    <phoneticPr fontId="1"/>
  </si>
  <si>
    <t>枝幸郡枝幸町新港町979番地1</t>
    <rPh sb="0" eb="9">
      <t>エサシグンエサシチョウシンコウチョウ</t>
    </rPh>
    <rPh sb="12" eb="14">
      <t>バンチ</t>
    </rPh>
    <phoneticPr fontId="1"/>
  </si>
  <si>
    <t>有限会社前川機械工作所</t>
    <rPh sb="0" eb="4">
      <t>ユウゲンガイシャ</t>
    </rPh>
    <rPh sb="4" eb="6">
      <t>マエカワ</t>
    </rPh>
    <rPh sb="6" eb="8">
      <t>キカイ</t>
    </rPh>
    <rPh sb="8" eb="11">
      <t>コウサクショ</t>
    </rPh>
    <phoneticPr fontId="1"/>
  </si>
  <si>
    <t>札幌市東区丘珠町641番地1</t>
    <rPh sb="0" eb="8">
      <t>サッポロシヒガシクオカダマチョウ</t>
    </rPh>
    <rPh sb="11" eb="13">
      <t>バンチ</t>
    </rPh>
    <phoneticPr fontId="1"/>
  </si>
  <si>
    <t>三浦印刷株式会社</t>
    <rPh sb="0" eb="2">
      <t>ミウラ</t>
    </rPh>
    <rPh sb="2" eb="4">
      <t>インサツ</t>
    </rPh>
    <rPh sb="4" eb="8">
      <t>カブシキガイシャ</t>
    </rPh>
    <phoneticPr fontId="1"/>
  </si>
  <si>
    <t>札幌市中央区南九条西6丁目421番地の7</t>
    <rPh sb="0" eb="10">
      <t>サッポロシチュウオウクミナミキュウジョウニシ</t>
    </rPh>
    <rPh sb="11" eb="13">
      <t>チョウメ</t>
    </rPh>
    <rPh sb="16" eb="18">
      <t>バンチ</t>
    </rPh>
    <phoneticPr fontId="1"/>
  </si>
  <si>
    <t>株式会社コスモプランニング</t>
    <rPh sb="0" eb="4">
      <t>カブシキガイシャ</t>
    </rPh>
    <phoneticPr fontId="1"/>
  </si>
  <si>
    <t>札幌市東区北二十五条東9丁目4番20号</t>
    <rPh sb="0" eb="11">
      <t>サッポロシヒガシクキタニジュウゴジョウヒガシ</t>
    </rPh>
    <rPh sb="12" eb="14">
      <t>チョウメ</t>
    </rPh>
    <rPh sb="15" eb="16">
      <t>バン</t>
    </rPh>
    <rPh sb="18" eb="19">
      <t>ゴウ</t>
    </rPh>
    <phoneticPr fontId="1"/>
  </si>
  <si>
    <t>株式会社プリントハウス</t>
    <rPh sb="0" eb="2">
      <t>カブシキ</t>
    </rPh>
    <rPh sb="2" eb="4">
      <t>カイシャ</t>
    </rPh>
    <phoneticPr fontId="1"/>
  </si>
  <si>
    <t>函館市日乃出町18番1号</t>
    <rPh sb="0" eb="2">
      <t>ハコダテ</t>
    </rPh>
    <rPh sb="2" eb="3">
      <t>シ</t>
    </rPh>
    <rPh sb="3" eb="7">
      <t>ヒノデチョウ</t>
    </rPh>
    <rPh sb="9" eb="10">
      <t>バン</t>
    </rPh>
    <rPh sb="11" eb="12">
      <t>ゴウ</t>
    </rPh>
    <phoneticPr fontId="1"/>
  </si>
  <si>
    <t>株式会社サラサ</t>
    <rPh sb="0" eb="4">
      <t>カブシキガイシャ</t>
    </rPh>
    <phoneticPr fontId="1"/>
  </si>
  <si>
    <t>札幌市中央区大通東2丁目15番地1</t>
    <rPh sb="0" eb="9">
      <t>サッポロシチュウオウクオオドオリヒガシ</t>
    </rPh>
    <rPh sb="10" eb="12">
      <t>チョウメ</t>
    </rPh>
    <rPh sb="14" eb="16">
      <t>バンチ</t>
    </rPh>
    <phoneticPr fontId="1"/>
  </si>
  <si>
    <t>株式会社オカモト</t>
    <rPh sb="0" eb="4">
      <t>カブシキガイシャ</t>
    </rPh>
    <phoneticPr fontId="1"/>
  </si>
  <si>
    <t>帯広市東4条南10丁目2番地</t>
    <rPh sb="0" eb="4">
      <t>オビヒロシヒガシ</t>
    </rPh>
    <rPh sb="5" eb="7">
      <t>ジョウミナミ</t>
    </rPh>
    <rPh sb="9" eb="11">
      <t>チョウメ</t>
    </rPh>
    <rPh sb="12" eb="14">
      <t>バンチ</t>
    </rPh>
    <phoneticPr fontId="1"/>
  </si>
  <si>
    <t>吉田コンクリート工業株式会社</t>
    <rPh sb="0" eb="2">
      <t>ヨシダ</t>
    </rPh>
    <rPh sb="8" eb="10">
      <t>コウギョウ</t>
    </rPh>
    <rPh sb="10" eb="14">
      <t>カブシキガイシャ</t>
    </rPh>
    <phoneticPr fontId="1"/>
  </si>
  <si>
    <t>旭川市四条25丁目</t>
    <rPh sb="0" eb="5">
      <t>アサヒカワシヨジョウ</t>
    </rPh>
    <rPh sb="7" eb="9">
      <t>チョウメ</t>
    </rPh>
    <phoneticPr fontId="1"/>
  </si>
  <si>
    <t>有限会社巧勝</t>
    <rPh sb="0" eb="4">
      <t>ユウゲンガイシャ</t>
    </rPh>
    <rPh sb="4" eb="5">
      <t>タク</t>
    </rPh>
    <rPh sb="5" eb="6">
      <t>カ</t>
    </rPh>
    <phoneticPr fontId="1"/>
  </si>
  <si>
    <t>札幌市白石区平和通9丁目北10番7-2号</t>
    <rPh sb="0" eb="9">
      <t>サッポロシシロイシクヘイワドオリ</t>
    </rPh>
    <rPh sb="10" eb="13">
      <t>チョウメキタ</t>
    </rPh>
    <rPh sb="15" eb="16">
      <t>バン</t>
    </rPh>
    <rPh sb="19" eb="20">
      <t>ゴウ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</si>
  <si>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</si>
  <si>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株式会社日新自動車販売</t>
    <rPh sb="0" eb="4">
      <t>カブシキガイシャ</t>
    </rPh>
    <rPh sb="4" eb="6">
      <t>ニッシン</t>
    </rPh>
    <rPh sb="6" eb="9">
      <t>ジドウシャ</t>
    </rPh>
    <rPh sb="9" eb="11">
      <t>ハンバイ</t>
    </rPh>
    <phoneticPr fontId="1"/>
  </si>
  <si>
    <t>札幌市東区北26条東4丁目1番1号</t>
    <rPh sb="0" eb="6">
      <t>サッポロシヒガシクキタ</t>
    </rPh>
    <rPh sb="8" eb="10">
      <t>ジョウヒガシ</t>
    </rPh>
    <phoneticPr fontId="1"/>
  </si>
  <si>
    <t>株式会社環境テクニカルサービス</t>
    <rPh sb="0" eb="4">
      <t>カブシキガイシャ</t>
    </rPh>
    <rPh sb="4" eb="6">
      <t>カンキョウ</t>
    </rPh>
    <phoneticPr fontId="1"/>
  </si>
  <si>
    <t>札幌市西区発寒九条9丁目1番38号</t>
    <rPh sb="0" eb="5">
      <t>サッポロシニシク</t>
    </rPh>
    <rPh sb="5" eb="9">
      <t>ハッサムキュウジョウ</t>
    </rPh>
    <rPh sb="10" eb="12">
      <t>チョウメ</t>
    </rPh>
    <rPh sb="13" eb="14">
      <t>バン</t>
    </rPh>
    <rPh sb="16" eb="17">
      <t>ゴウ</t>
    </rPh>
    <phoneticPr fontId="1"/>
  </si>
  <si>
    <t>米川プロパン株式会社</t>
    <rPh sb="0" eb="2">
      <t>ヨネカワ</t>
    </rPh>
    <rPh sb="6" eb="10">
      <t>カブシキガイシャ</t>
    </rPh>
    <phoneticPr fontId="1"/>
  </si>
  <si>
    <t>岩見沢市六条西6丁目11番地</t>
    <rPh sb="0" eb="7">
      <t>イワミザワシロクジョウニシ</t>
    </rPh>
    <phoneticPr fontId="1"/>
  </si>
  <si>
    <t>芦別道路維持管理協同組合</t>
    <rPh sb="0" eb="2">
      <t>アシベツ</t>
    </rPh>
    <rPh sb="2" eb="4">
      <t>ドウロ</t>
    </rPh>
    <rPh sb="4" eb="6">
      <t>イジ</t>
    </rPh>
    <rPh sb="6" eb="8">
      <t>カンリ</t>
    </rPh>
    <rPh sb="8" eb="12">
      <t>キョウドウクミアイ</t>
    </rPh>
    <phoneticPr fontId="1"/>
  </si>
  <si>
    <t>芦別市南一条東1丁目8番地</t>
    <rPh sb="0" eb="7">
      <t>アシベツシミナミイチジョウヒガシ</t>
    </rPh>
    <rPh sb="8" eb="10">
      <t>チョウメ</t>
    </rPh>
    <rPh sb="11" eb="13">
      <t>バンチ</t>
    </rPh>
    <phoneticPr fontId="1"/>
  </si>
  <si>
    <t>株式会社トップマーキング</t>
    <rPh sb="0" eb="4">
      <t>カブシキガイシャ</t>
    </rPh>
    <phoneticPr fontId="1"/>
  </si>
  <si>
    <t>札幌市中央区南17条西11丁目1番2号</t>
    <rPh sb="0" eb="2">
      <t>サッポロ</t>
    </rPh>
    <rPh sb="2" eb="3">
      <t>シ</t>
    </rPh>
    <rPh sb="3" eb="5">
      <t>チュウオウ</t>
    </rPh>
    <rPh sb="5" eb="6">
      <t>ク</t>
    </rPh>
    <rPh sb="6" eb="7">
      <t>ミナミ</t>
    </rPh>
    <phoneticPr fontId="1"/>
  </si>
  <si>
    <t>株式会社メデック</t>
    <rPh sb="0" eb="4">
      <t>カブシキガイシャ</t>
    </rPh>
    <phoneticPr fontId="1"/>
  </si>
  <si>
    <t>函館市鈴蘭丘町3番地133</t>
    <rPh sb="0" eb="7">
      <t>ハコダテシスズランオカマチ</t>
    </rPh>
    <rPh sb="8" eb="10">
      <t>バンチ</t>
    </rPh>
    <phoneticPr fontId="1"/>
  </si>
  <si>
    <t>株式会社野尻金属</t>
  </si>
  <si>
    <t>大沼郡会津美里町字宮里21番地</t>
  </si>
  <si>
    <t>鹿角エヌ・シー・エル株式会社</t>
  </si>
  <si>
    <t>鹿角市十和田毛馬内字南陣場56番地</t>
  </si>
  <si>
    <t>有限会社植松精研工業所</t>
  </si>
  <si>
    <t>村山市楯岡新町3丁目26番地50号</t>
  </si>
  <si>
    <t>有限会社京屋クリーニング</t>
  </si>
  <si>
    <t>弘前市大字神田2丁目5-10</t>
  </si>
  <si>
    <t>青森三菱自動車販売株式会社</t>
  </si>
  <si>
    <t>青森市石江4丁目1番地2</t>
  </si>
  <si>
    <t>株式会社クラシマ</t>
  </si>
  <si>
    <t>福島市北矢野目字原田67番地の20</t>
  </si>
  <si>
    <t>茜精密工業株式会社</t>
  </si>
  <si>
    <t>須賀川市北上町53番地の5</t>
  </si>
  <si>
    <t>株式会社ナカトガワ技研</t>
  </si>
  <si>
    <t>石巻市前谷地字八幡山109番地6</t>
  </si>
  <si>
    <t>トラステックアース株式会社</t>
  </si>
  <si>
    <t>一関市東台14番地38</t>
  </si>
  <si>
    <t>山形トヨタ自動車株式会社</t>
  </si>
  <si>
    <t>山形市南一番町11-16</t>
  </si>
  <si>
    <t>有限会社渡部畳店</t>
  </si>
  <si>
    <t>潟上市昭和大久保字堤の上９７番地１</t>
  </si>
  <si>
    <t>𠮷浩商会株式会社</t>
  </si>
  <si>
    <t>北上市鬼柳町都鳥233番地</t>
  </si>
  <si>
    <t>有限会社志和商店</t>
  </si>
  <si>
    <t>奥州市前沢字長檀3番の1</t>
  </si>
  <si>
    <t>株式会社最上世紀</t>
  </si>
  <si>
    <t>尾花沢市大字尾花沢1326番地1</t>
  </si>
  <si>
    <t>株式会社デーリー東北新聞社</t>
  </si>
  <si>
    <t>八戸市城下1丁目3-12</t>
  </si>
  <si>
    <t>有限会社昭和会計センター</t>
  </si>
  <si>
    <t>会津若松市宝町5番56号</t>
  </si>
  <si>
    <t>東光鉄工株式会社</t>
  </si>
  <si>
    <t>大館市釈迦内字稲荷山下19番地1</t>
  </si>
  <si>
    <t>株式会社アキラ製作所</t>
  </si>
  <si>
    <t>秋田市川尻町字大川反170番34号</t>
  </si>
  <si>
    <t>株式会社サン・プレシジョン</t>
  </si>
  <si>
    <t>横手市杉沢字中杉沢535番地3</t>
  </si>
  <si>
    <t>株式会社フジケイテック</t>
  </si>
  <si>
    <t>須賀川市牛袋町70番地</t>
  </si>
  <si>
    <t>三和工業株式会社</t>
  </si>
  <si>
    <t>遠田郡美里町練牛字二十六号３６番地</t>
  </si>
  <si>
    <t>中央鋼建株式会社</t>
  </si>
  <si>
    <t>仙台市宮城野区扇町7丁目7番14号</t>
  </si>
  <si>
    <t>東北キヤステイング株式会社</t>
  </si>
  <si>
    <t>大館市二井田字前田野94-3</t>
  </si>
  <si>
    <t>有限会社サンビック</t>
  </si>
  <si>
    <t>五所川原市大字高野字柳田247番地の3</t>
  </si>
  <si>
    <t>トヨタカローラいわき株式会社</t>
  </si>
  <si>
    <t>いわき市平字堂ノ前5番地</t>
  </si>
  <si>
    <t>有限会社サンテックスイサワ</t>
  </si>
  <si>
    <t>村山市大字大久保甲4887番地</t>
  </si>
  <si>
    <t>ユリマシナリー株式会社</t>
  </si>
  <si>
    <t>由利本荘市下川原中島105番地3</t>
  </si>
  <si>
    <t>株式会社中川水力</t>
  </si>
  <si>
    <t>福島市飯野町明治字西鹿ノ子島１－８</t>
  </si>
  <si>
    <t>山佐工業株式会社</t>
  </si>
  <si>
    <t>山形市桧町3丁目8番9号</t>
  </si>
  <si>
    <t>Ｖ－ＣＯＮ株式会社</t>
  </si>
  <si>
    <t>3060001031077</t>
  </si>
  <si>
    <t>足利市本城２丁目１９０２番地</t>
  </si>
  <si>
    <t>株式会社ウェブコレ</t>
  </si>
  <si>
    <t>4010001215609</t>
  </si>
  <si>
    <t>中央区銀座７丁目１７番２号　アーク銀座ビルディング６Ｆ</t>
  </si>
  <si>
    <t>有限会社晃永製作所</t>
  </si>
  <si>
    <t>5080102001198</t>
  </si>
  <si>
    <t>沼津市西沢田２３１番地の１</t>
  </si>
  <si>
    <t>ＦＣＥ株式会社</t>
  </si>
  <si>
    <t>7110001035011</t>
  </si>
  <si>
    <t>阿賀野市保田6110番地2</t>
  </si>
  <si>
    <t>有限会社小倉鋼材</t>
  </si>
  <si>
    <t>5070002028524</t>
  </si>
  <si>
    <t>太田市南矢島町９１６番地の６</t>
  </si>
  <si>
    <t>石川玩具株式会社</t>
  </si>
  <si>
    <t>8010601008706</t>
  </si>
  <si>
    <t>墨田区本所１丁目２５番７号</t>
  </si>
  <si>
    <t>総武機械株式会社</t>
  </si>
  <si>
    <t>8040001057235</t>
  </si>
  <si>
    <t>東金市丹尾３０番６</t>
  </si>
  <si>
    <t>株式会社日立重機設計</t>
  </si>
  <si>
    <t>3050001023777</t>
  </si>
  <si>
    <t>日立市留町１２７０－７２</t>
  </si>
  <si>
    <t>株式会社新洋工業</t>
  </si>
  <si>
    <t>2070001019460</t>
  </si>
  <si>
    <t>太田市新田木崎町１０４６番地</t>
  </si>
  <si>
    <t>株式会社スギヤマ</t>
  </si>
  <si>
    <t>2080101008783</t>
  </si>
  <si>
    <t>富士市中里２６０８番地の５０</t>
  </si>
  <si>
    <t>双葉貿易株式会社</t>
  </si>
  <si>
    <t>6110001015014</t>
  </si>
  <si>
    <t>三条市石上２丁目１６番５１号</t>
  </si>
  <si>
    <t>株式会社不二</t>
  </si>
  <si>
    <t>6080401004603</t>
  </si>
  <si>
    <t>浜松市中区神田町１１７９番地</t>
  </si>
  <si>
    <t>ブンカ印刷株式会社</t>
  </si>
  <si>
    <t>3100001003022</t>
  </si>
  <si>
    <t>長野市稲里１丁目５番地７</t>
  </si>
  <si>
    <t>株式会社川嶋</t>
  </si>
  <si>
    <t>3080401001355</t>
  </si>
  <si>
    <t>浜松市西区湖東町３２２２番地</t>
  </si>
  <si>
    <t>株式会社協新製作所</t>
  </si>
  <si>
    <t>2030001058504</t>
  </si>
  <si>
    <t>比企郡川島町大字下伊草２７９番地１</t>
  </si>
  <si>
    <t>株式会社新和製作所</t>
  </si>
  <si>
    <t>8050001023236</t>
  </si>
  <si>
    <t>日立市石名坂町２丁目４３番地７号</t>
  </si>
  <si>
    <t>3080001015490</t>
  </si>
  <si>
    <t>焼津市上小杉８番地</t>
  </si>
  <si>
    <t>協和化成株式会社</t>
  </si>
  <si>
    <t>3080001001219</t>
  </si>
  <si>
    <t>静岡市駿河区国吉田１丁目７番１５号</t>
  </si>
  <si>
    <t>株式会社須佐製作所</t>
  </si>
  <si>
    <t>5110001015386</t>
  </si>
  <si>
    <t>南蒲原郡田上町大字田上丙２９４８番地４</t>
  </si>
  <si>
    <t>有限会社共立精機</t>
  </si>
  <si>
    <t>6010802004357</t>
  </si>
  <si>
    <t>大田区西六郷４丁目１６番１６号</t>
  </si>
  <si>
    <t>株式会社Ｄｅ－Ｂｏｘ</t>
  </si>
  <si>
    <t>渋谷区笹塚２丁目３５番８ＰＲＯＴＯ笹塚２－２０２</t>
  </si>
  <si>
    <t>Ｂｅａｕｔｙ　Ｓｃｏｕｔｓ株式会社</t>
  </si>
  <si>
    <t>3010401147857</t>
  </si>
  <si>
    <t>港区白金３丁目１番１０号Ｆｅｒｉｅ白金３０５</t>
  </si>
  <si>
    <t>株式会社ｇｌｏｗｓｈｉｐ</t>
  </si>
  <si>
    <t>3290001084192</t>
  </si>
  <si>
    <t>新邦工業株式会社</t>
  </si>
  <si>
    <t>3010001018475</t>
  </si>
  <si>
    <t>千代田区神田佐久間町４－１８</t>
  </si>
  <si>
    <t>株式会社繋喜</t>
  </si>
  <si>
    <t>1010901039977</t>
  </si>
  <si>
    <t>世田谷区三軒茶屋１－１６－１２</t>
  </si>
  <si>
    <t>イーケーアセット株式会社</t>
  </si>
  <si>
    <t>4050001049152</t>
  </si>
  <si>
    <t>守谷市松並青葉１丁目８番地１３</t>
  </si>
  <si>
    <t>株式会社アトリエ０３６</t>
  </si>
  <si>
    <t>船橋市本中山２丁目１０番２号パークホームズ下総中山９０３</t>
  </si>
  <si>
    <t>株式会社笹沼製作所</t>
  </si>
  <si>
    <t>1011501006657</t>
  </si>
  <si>
    <t>荒川区荒川３丁目１８番２号</t>
  </si>
  <si>
    <t>株式会社アイズクリエイト</t>
  </si>
  <si>
    <t>9010401088071</t>
  </si>
  <si>
    <t>港区芝大門二丁目１番１８号</t>
  </si>
  <si>
    <t>株式会社津田商店</t>
  </si>
  <si>
    <t>4070001009724</t>
  </si>
  <si>
    <t>高崎市飯塚町４２５番地２</t>
  </si>
  <si>
    <t>株式会社特電</t>
  </si>
  <si>
    <t>7100001011038</t>
  </si>
  <si>
    <t>上田市長瀬３１８３</t>
  </si>
  <si>
    <t>株式会社ハートランド</t>
  </si>
  <si>
    <t>1011801031363</t>
  </si>
  <si>
    <t>足立区綾瀬６丁目７番３５号</t>
  </si>
  <si>
    <t>株式会社タジマ</t>
  </si>
  <si>
    <t>4100001011032</t>
  </si>
  <si>
    <t>上田市下丸子１００番地</t>
  </si>
  <si>
    <t>大洋金属株式会社</t>
  </si>
  <si>
    <t>4110001015973</t>
  </si>
  <si>
    <t>燕市大関１２５番地１</t>
  </si>
  <si>
    <t>有限会社共和包装</t>
  </si>
  <si>
    <t>7020002042164</t>
  </si>
  <si>
    <t>横浜市磯子区東町１５番３２号　モンビル５０７</t>
  </si>
  <si>
    <t>有限会社原口</t>
  </si>
  <si>
    <t>6030002096202</t>
  </si>
  <si>
    <t>東松山市大字市ノ川１０７番地２</t>
  </si>
  <si>
    <t>株式会社サムズ</t>
  </si>
  <si>
    <t>1030001096117</t>
  </si>
  <si>
    <t>吉川市新栄１丁目１８番地２</t>
  </si>
  <si>
    <t>9020001008916</t>
  </si>
  <si>
    <t>横浜市都筑区佐江戸町８５０番地</t>
  </si>
  <si>
    <t>株式会社アタム</t>
  </si>
  <si>
    <t>6010401141097</t>
  </si>
  <si>
    <t>港区南青山２丁目２番１５号ウィン青山１２１４号</t>
  </si>
  <si>
    <t>株式会社ラバンカ</t>
  </si>
  <si>
    <t>7010001197101</t>
  </si>
  <si>
    <t>千代田区九段南１丁目５番６号りそな九段ビル５ＦＫＳフロア</t>
  </si>
  <si>
    <t>ステディジャパン株式会社</t>
  </si>
  <si>
    <t>1012303000757</t>
  </si>
  <si>
    <t>中野区中野５丁目２４番１８号クロススクエアＮＡＫＡＮＯ６階</t>
  </si>
  <si>
    <t>株式会社國分</t>
  </si>
  <si>
    <t>3070001013322</t>
  </si>
  <si>
    <t>伊勢崎市境平塚３番地</t>
  </si>
  <si>
    <t>株式会社廣澤精機製作所</t>
  </si>
  <si>
    <t>1050001031336</t>
  </si>
  <si>
    <t>筑西市玉戸２９５１番地</t>
  </si>
  <si>
    <t>株式会社Ｙ’ｓ</t>
  </si>
  <si>
    <t>9050001040560</t>
  </si>
  <si>
    <t>神栖市下幡木４０４９番地６６</t>
  </si>
  <si>
    <t>株式会社金子物産</t>
  </si>
  <si>
    <t>2030001051632</t>
  </si>
  <si>
    <t>南埼玉郡宮代町中央３－２－２６</t>
  </si>
  <si>
    <t>株式会社中部メタル</t>
  </si>
  <si>
    <t>6080401016879</t>
  </si>
  <si>
    <t>磐田市竜洋稗原６１５</t>
  </si>
  <si>
    <t>株式会社駿河エンジニアリング</t>
  </si>
  <si>
    <t>7080101008837</t>
  </si>
  <si>
    <t>富士市今泉花の木６５２－１</t>
  </si>
  <si>
    <t>有限会社田島建材</t>
  </si>
  <si>
    <t>6030002122536</t>
  </si>
  <si>
    <t>秩父市山田１４１２番地</t>
  </si>
  <si>
    <t>有限会社高柳製作所</t>
  </si>
  <si>
    <t>8080402009335</t>
  </si>
  <si>
    <t>湖西市大知波３１７－２</t>
  </si>
  <si>
    <t>株式会社シージーエム</t>
  </si>
  <si>
    <t>3060001002078</t>
  </si>
  <si>
    <t>さくら市喜連川５３７８－１</t>
  </si>
  <si>
    <t>有限会社エスエス</t>
  </si>
  <si>
    <t>5010702001265</t>
  </si>
  <si>
    <t>品川区西大井六丁目６番１０号</t>
  </si>
  <si>
    <t>株式会社伯陽</t>
  </si>
  <si>
    <t>8011401012039</t>
  </si>
  <si>
    <t>板橋区大和町４３番８号</t>
  </si>
  <si>
    <t>日本物流株式会社</t>
  </si>
  <si>
    <t>8080001016666</t>
  </si>
  <si>
    <t>藤枝市八幡６７７－５</t>
  </si>
  <si>
    <t>ヤマゼンコミュニケイションズ株式会社</t>
  </si>
  <si>
    <t>8060001004532</t>
  </si>
  <si>
    <t>宇都宮市インターパーク４丁目３番地１</t>
  </si>
  <si>
    <t>東世紀商事株式会社</t>
  </si>
  <si>
    <t>8011101025704</t>
  </si>
  <si>
    <t>新宿区西早稲田２丁目１番２３号６０７</t>
  </si>
  <si>
    <t>共陽精密株式会社</t>
  </si>
  <si>
    <t>2060001010370</t>
  </si>
  <si>
    <t>鹿沼市武子１０８８番地４９</t>
  </si>
  <si>
    <t>千曲樹脂工業株式会社</t>
  </si>
  <si>
    <t>3100001011512</t>
  </si>
  <si>
    <t>埴科郡坂城町大字中之條１０８７番地４</t>
  </si>
  <si>
    <t>有限会社テクノヒヨシ</t>
  </si>
  <si>
    <t>4080102008459</t>
  </si>
  <si>
    <t>伊豆市下白岩６４０番地の１</t>
  </si>
  <si>
    <t>株式会社広岡鉄工</t>
  </si>
  <si>
    <t>1030001042203</t>
  </si>
  <si>
    <t>桶川市北２丁目１１番５号</t>
  </si>
  <si>
    <t>株式会社ライト</t>
  </si>
  <si>
    <t>4080401005727</t>
  </si>
  <si>
    <t>浜松市東区北島町７４１番地の１</t>
  </si>
  <si>
    <t>株式会社ユモトワークス</t>
  </si>
  <si>
    <t>2060001021203</t>
  </si>
  <si>
    <t>佐野市山形町１２６８番地２</t>
  </si>
  <si>
    <t>株式会社協同電工</t>
  </si>
  <si>
    <t>1100001022899</t>
  </si>
  <si>
    <t>飯田市中村１２５５番地</t>
  </si>
  <si>
    <t>常陸電装株式会社</t>
  </si>
  <si>
    <t>3010501011467</t>
  </si>
  <si>
    <t>台東区東上野３丁目２１番９号</t>
  </si>
  <si>
    <t>永翔石油株式会社</t>
  </si>
  <si>
    <t>5030001054384</t>
  </si>
  <si>
    <t>川越市天沼新田３３０－６</t>
  </si>
  <si>
    <t>有限会社木原製作所</t>
  </si>
  <si>
    <t>8110002017908</t>
  </si>
  <si>
    <t>三条市矢田３２０４番地</t>
  </si>
  <si>
    <t>株式会社第一製作所</t>
  </si>
  <si>
    <t>3013401000416</t>
  </si>
  <si>
    <t>日野市大字日野１５７７番地</t>
  </si>
  <si>
    <t>株式会社ル・グラン・エフ</t>
  </si>
  <si>
    <t>7013301042190</t>
  </si>
  <si>
    <t>豊島区南大塚三丁目７番１号１Ｆ</t>
  </si>
  <si>
    <t>ベストトレーディング株式会社</t>
  </si>
  <si>
    <t>6021001014477</t>
  </si>
  <si>
    <t>厚木市金田１１４１番地３</t>
  </si>
  <si>
    <t>有限会社関崎スクリーン</t>
  </si>
  <si>
    <t>3070002014880</t>
  </si>
  <si>
    <t>安中市板鼻５４８－１</t>
  </si>
  <si>
    <t>株式会社足利技研</t>
  </si>
  <si>
    <t>7060001018228</t>
  </si>
  <si>
    <t>足利市野田町１３０８番地</t>
  </si>
  <si>
    <t>株式会社大和精機製作所</t>
  </si>
  <si>
    <t>2012801003715</t>
  </si>
  <si>
    <t>武蔵村山市伊奈平１丁目３８番地２</t>
  </si>
  <si>
    <t>ナパック株式会社</t>
  </si>
  <si>
    <t>8100001021341</t>
  </si>
  <si>
    <t>駒ヶ根市赤穂１４番地１８２３</t>
  </si>
  <si>
    <t>千代田紡織株式会社</t>
  </si>
  <si>
    <t>9011801009831</t>
  </si>
  <si>
    <t>足立区梅田２丁目１０番３号</t>
  </si>
  <si>
    <t>株式会社中里鐵工所</t>
  </si>
  <si>
    <t>4080001015077</t>
  </si>
  <si>
    <t>焼津市焼津５丁目１０番３５号</t>
  </si>
  <si>
    <t>東信化学工業株式会社</t>
  </si>
  <si>
    <t>3013301008286</t>
  </si>
  <si>
    <t>川口市中青木五丁目２番１８号</t>
  </si>
  <si>
    <t>株式会社ＭＡＲＣＨコーポレーション</t>
  </si>
  <si>
    <t>4011001104470</t>
  </si>
  <si>
    <t>横浜市中区山下町３７番地８－１８１１号室</t>
  </si>
  <si>
    <t>株式会社信濃製作所</t>
  </si>
  <si>
    <t>8011401002989</t>
  </si>
  <si>
    <t>板橋区徳丸１丁目２０番１７号</t>
  </si>
  <si>
    <t>搬送設備アルファ株式会社</t>
  </si>
  <si>
    <t>1011701014625</t>
  </si>
  <si>
    <t>葛飾区東新小岩２丁目２０番１号</t>
  </si>
  <si>
    <t>有限会社後神製作所</t>
  </si>
  <si>
    <t>1050002042019</t>
  </si>
  <si>
    <t>筑西市玉戸１３３５番地の２３</t>
  </si>
  <si>
    <t>株式会社練馬製作所</t>
  </si>
  <si>
    <t>4050001027595</t>
  </si>
  <si>
    <t>取手市戸頭１１４２番地</t>
  </si>
  <si>
    <t>有限会社横浜エンジニアリングサービス</t>
  </si>
  <si>
    <t>8020002020895</t>
  </si>
  <si>
    <t>横浜市都筑区横浜市都筑区</t>
  </si>
  <si>
    <t>株式会社ＴＨＯ</t>
  </si>
  <si>
    <t>2030002050815</t>
  </si>
  <si>
    <t>三郷市高州２丁目２８番</t>
  </si>
  <si>
    <t>有限会社青山製作所</t>
  </si>
  <si>
    <t>1080102000071</t>
  </si>
  <si>
    <t>三島市長伏１５５番地の２４</t>
  </si>
  <si>
    <t>株式会社奉仕社</t>
  </si>
  <si>
    <t>8110001014666</t>
  </si>
  <si>
    <t>三条市本町６丁目８番１１号</t>
  </si>
  <si>
    <t>株式会社上武</t>
  </si>
  <si>
    <t>1030001060270</t>
  </si>
  <si>
    <t>本庄市小島６丁目５番３９号</t>
  </si>
  <si>
    <t>株式会社日本工房</t>
  </si>
  <si>
    <t>7011801026242</t>
  </si>
  <si>
    <t>川口市大字新堀１３０８番地１</t>
  </si>
  <si>
    <t>高橋刃物工業株式会社</t>
  </si>
  <si>
    <t>6080401003051</t>
  </si>
  <si>
    <t>浜松市南区大柳町６２６番地</t>
  </si>
  <si>
    <t>１ＰＬＵＳ株式会社</t>
  </si>
  <si>
    <t>5130001050068</t>
  </si>
  <si>
    <t>掛川市中方１１６１番地</t>
  </si>
  <si>
    <t>株式会社ブレーンワーカーホット</t>
  </si>
  <si>
    <t>1010901010756</t>
  </si>
  <si>
    <t>世田谷区用賀２丁目１５番５号</t>
  </si>
  <si>
    <t>株式会社Ｂ－ｅｆｆｅｃｔ</t>
  </si>
  <si>
    <t>5010401151163</t>
  </si>
  <si>
    <t>市川市八幡１丁目４番２５号</t>
  </si>
  <si>
    <t>株式会社西村製作所</t>
  </si>
  <si>
    <t>2090001017768</t>
  </si>
  <si>
    <t>都留市大幡１７９０番地１</t>
  </si>
  <si>
    <t>株式会社ロムテック</t>
  </si>
  <si>
    <t>3030001047274</t>
  </si>
  <si>
    <t>新座市中野２丁目２番２２号</t>
  </si>
  <si>
    <t>東伸産業株式会社</t>
  </si>
  <si>
    <t>2040001059856</t>
  </si>
  <si>
    <t>長生郡睦沢町大谷木字川根４２１番地の１</t>
  </si>
  <si>
    <t>正栄金属株式会社</t>
  </si>
  <si>
    <t>8010901005601</t>
  </si>
  <si>
    <t>世田谷区玉川台２丁目２２番３号</t>
  </si>
  <si>
    <t>ユニオン合成株式会社</t>
  </si>
  <si>
    <t>5011401006613</t>
  </si>
  <si>
    <t>板橋区東坂下１丁目７番１３号</t>
  </si>
  <si>
    <t>株式会社𠮷田商事</t>
  </si>
  <si>
    <t>3010501014296</t>
  </si>
  <si>
    <t>台東区浅草橋三丁目２０番１４号</t>
  </si>
  <si>
    <t>株式会社鴻源商事</t>
  </si>
  <si>
    <t>8060001028176</t>
  </si>
  <si>
    <t>栃木市尻内町１９３６番地１</t>
  </si>
  <si>
    <t>株式会社丸二商店</t>
  </si>
  <si>
    <t>9040001049438</t>
  </si>
  <si>
    <t>八街市上砂字大峠８３１番地４</t>
  </si>
  <si>
    <t>株式会社安藤プロパン</t>
  </si>
  <si>
    <t>7110001007407</t>
  </si>
  <si>
    <t>新潟市南区上新田乙１２９番地１</t>
  </si>
  <si>
    <t>株式会社サイズ</t>
  </si>
  <si>
    <t>7110001008974</t>
  </si>
  <si>
    <t>新潟市南区茗荷谷６８</t>
  </si>
  <si>
    <t>株式会社田端堂紙器製袋所</t>
  </si>
  <si>
    <t>3011501002852</t>
  </si>
  <si>
    <t>北区田端三丁目１２番５号</t>
  </si>
  <si>
    <t>岩瀬光学株式会社</t>
  </si>
  <si>
    <t>3050001032233</t>
  </si>
  <si>
    <t>桜川市富谷２０１３番地</t>
  </si>
  <si>
    <t>株式会社山之内製作所</t>
  </si>
  <si>
    <t>4011801013292</t>
  </si>
  <si>
    <t>葛飾区堀切７丁目４番１３号</t>
  </si>
  <si>
    <t>株式会社黒澤製作所</t>
  </si>
  <si>
    <t>佐倉市大作二丁目７番地１</t>
  </si>
  <si>
    <t>株式会社フジメタル</t>
  </si>
  <si>
    <t>5020001074350</t>
  </si>
  <si>
    <t>川崎市川崎区日ノ出２丁目７番１６号</t>
  </si>
  <si>
    <t>株式会社今泉精機</t>
  </si>
  <si>
    <t>4030001032457</t>
  </si>
  <si>
    <t>加須市下三俣１１０６番地１</t>
  </si>
  <si>
    <t>株式会社デルマ・ラボ</t>
  </si>
  <si>
    <t>6080001010506</t>
  </si>
  <si>
    <t>静岡市清水区下野緑町３番１８号</t>
  </si>
  <si>
    <t>株式会社湊工機</t>
  </si>
  <si>
    <t>7100001031408</t>
  </si>
  <si>
    <t>下伊那郡豊丘村大字神稲３１７６番地３</t>
  </si>
  <si>
    <t>合同会社ＳＢＴＣＡＳ</t>
  </si>
  <si>
    <t>1011003012294</t>
  </si>
  <si>
    <t>ソーワカートン株式会社</t>
  </si>
  <si>
    <t>6090001010554</t>
  </si>
  <si>
    <t>南都留郡西桂町下暮地３０２５番地</t>
  </si>
  <si>
    <t>有限会社星鉄工所</t>
  </si>
  <si>
    <t>1040002057851</t>
  </si>
  <si>
    <t>白井市中４４６番地３</t>
  </si>
  <si>
    <t>株式会社菊池鋼板興業</t>
  </si>
  <si>
    <t>9040001001613</t>
  </si>
  <si>
    <t>印西市松崎台２丁目３番地５</t>
  </si>
  <si>
    <t>株式会社ソマールゴム</t>
  </si>
  <si>
    <t>1030001026420</t>
  </si>
  <si>
    <t>狭山市柏原６５４番地８</t>
  </si>
  <si>
    <t>有限会社粟飯原建材</t>
  </si>
  <si>
    <t>4050002028329</t>
  </si>
  <si>
    <t>潮来市上戸２５６番地の２</t>
  </si>
  <si>
    <t>株式会社ウイル</t>
  </si>
  <si>
    <t>6011401016322</t>
  </si>
  <si>
    <t>板橋区小茂根２丁目９番１１号</t>
  </si>
  <si>
    <t>株式会社ユーキ</t>
  </si>
  <si>
    <t>2090001008651</t>
  </si>
  <si>
    <t>大月市初狩町下初狩４８１番地１</t>
  </si>
  <si>
    <t>真下高広</t>
  </si>
  <si>
    <t>渋川市中村７８－６</t>
  </si>
  <si>
    <t>株式会社久保製作所</t>
  </si>
  <si>
    <t>3011801007320</t>
  </si>
  <si>
    <t>足立区西保木間１丁目１５番１８号</t>
  </si>
  <si>
    <t>株式会社フィナンシャル総合研究所</t>
  </si>
  <si>
    <t>8040001079989</t>
  </si>
  <si>
    <t>中央区八丁堀３丁目１２番７号八丁堀ＫＹビル３階</t>
  </si>
  <si>
    <t>ラーフル株式会社</t>
  </si>
  <si>
    <t>4040001007813</t>
  </si>
  <si>
    <t>千葉市中央区今井１丁目１番地１０</t>
  </si>
  <si>
    <t>光興業株式会社</t>
  </si>
  <si>
    <t>2050001044980</t>
  </si>
  <si>
    <t>水戸市本町１丁目２－８</t>
  </si>
  <si>
    <t>東海商事株式会社</t>
  </si>
  <si>
    <t>4010001051673</t>
  </si>
  <si>
    <t>中央区日本橋茅場町３丁目５番２号</t>
  </si>
  <si>
    <t>株式会社須田製作所</t>
  </si>
  <si>
    <t>1070001014108</t>
  </si>
  <si>
    <t>伊勢崎市境伊与久３２９１番地</t>
  </si>
  <si>
    <t>株式会社山恭製紙所</t>
  </si>
  <si>
    <t>4080101008583</t>
  </si>
  <si>
    <t>富士市川成島２１３番地</t>
  </si>
  <si>
    <t>江戸製版印刷株式会社</t>
  </si>
  <si>
    <t>6010001001197</t>
  </si>
  <si>
    <t>文京区本郷２丁目１７番２号</t>
  </si>
  <si>
    <t>株式会社三友機械製作所</t>
  </si>
  <si>
    <t>9080001014859</t>
  </si>
  <si>
    <t>焼津市大住１２３番地の１</t>
  </si>
  <si>
    <t>有限会社大庭鉄工所</t>
  </si>
  <si>
    <t>6080402020541</t>
  </si>
  <si>
    <t>磐田市松本１７５番地</t>
  </si>
  <si>
    <t>有限会社イトウプリント</t>
  </si>
  <si>
    <t>7100002024591</t>
  </si>
  <si>
    <t>塩尻市大字片丘４８７８番地６</t>
  </si>
  <si>
    <t>ゴトー工業株式会社</t>
  </si>
  <si>
    <t>1030001074832</t>
  </si>
  <si>
    <t>川口市川口６丁目９番１４号</t>
  </si>
  <si>
    <t>株式会社倉章</t>
  </si>
  <si>
    <t>9080401016117</t>
  </si>
  <si>
    <t>磐田市豊田８４５番地の１</t>
  </si>
  <si>
    <t>株式会社秀和</t>
  </si>
  <si>
    <t>9070001021781</t>
  </si>
  <si>
    <t>館林市近藤町６７６番地の１</t>
  </si>
  <si>
    <t>株式会社小沢印刷</t>
  </si>
  <si>
    <t>1040001016965</t>
  </si>
  <si>
    <t>船橋市海神２丁目１２番２２号</t>
  </si>
  <si>
    <t>株式会社カワサキ</t>
  </si>
  <si>
    <t>9040001025991</t>
  </si>
  <si>
    <t>市川市本塩１８番１０号</t>
  </si>
  <si>
    <t>Ｓｏｒａ・Ｉｎｖｅｓｔｍｅｎｔ株式会社</t>
  </si>
  <si>
    <t>3010901037590</t>
  </si>
  <si>
    <t>千代田区丸の内１丁目８番３号丸の内トラストタワー本館２０階</t>
  </si>
  <si>
    <t>株式会社ＰＡＭ</t>
  </si>
  <si>
    <t>川崎市麻生区万福寺６丁目１番１号　２０２室</t>
  </si>
  <si>
    <t>株式会社フューチャースタイリスト</t>
  </si>
  <si>
    <t>世田谷区松原６丁目２３番１４</t>
  </si>
  <si>
    <t>アカオアルミ株式会社</t>
  </si>
  <si>
    <t>5011601011140</t>
  </si>
  <si>
    <t>練馬区旭町３丁目３３番１号</t>
  </si>
  <si>
    <t>株式会社ゼネサン</t>
  </si>
  <si>
    <t>5080001020745</t>
  </si>
  <si>
    <t>富士市五貫島１１７７</t>
  </si>
  <si>
    <t>株式会社メイコウシステム</t>
  </si>
  <si>
    <t>9070001005355</t>
  </si>
  <si>
    <t>前橋市二之宮町３７４番地５</t>
  </si>
  <si>
    <t>有限会社フジアーク</t>
  </si>
  <si>
    <t>3080102014854</t>
  </si>
  <si>
    <t>富士市大野１０７</t>
  </si>
  <si>
    <t>日藻工材株式会社</t>
  </si>
  <si>
    <t>1011401014850</t>
  </si>
  <si>
    <t>板橋区坂下２丁目１３番１８号</t>
  </si>
  <si>
    <t>株式会社ＲＡＩＤ</t>
  </si>
  <si>
    <t>5010401099460</t>
  </si>
  <si>
    <t>港区芝浦１－１３－１０　第３東運ビル３Ｆ</t>
  </si>
  <si>
    <t>株式会社ツルミ梱包</t>
  </si>
  <si>
    <t>5050001013826</t>
  </si>
  <si>
    <t>下妻市鎌庭２０５２番地１３１</t>
  </si>
  <si>
    <t>明電産業株式会社</t>
  </si>
  <si>
    <t>6060001004419</t>
  </si>
  <si>
    <t>宇都宮市西原３丁目２番５号</t>
  </si>
  <si>
    <t>8110001015722</t>
  </si>
  <si>
    <t>燕市佐渡山７２９７番地</t>
  </si>
  <si>
    <t>理研精機株式会社</t>
  </si>
  <si>
    <t>5110001025526</t>
  </si>
  <si>
    <t>小千谷市大字稗生乙６６４番地</t>
  </si>
  <si>
    <t>有限会社川畑金属</t>
  </si>
  <si>
    <t>5011702017301</t>
  </si>
  <si>
    <t>江戸川区篠崎町六丁目１０番１５号</t>
  </si>
  <si>
    <t>有限会社吉田製作所</t>
  </si>
  <si>
    <t>5100002029626</t>
  </si>
  <si>
    <t>諏訪郡富士見町富士見９８９２番地</t>
  </si>
  <si>
    <t>ＴＫＫ株式会社</t>
  </si>
  <si>
    <t>4040001020980</t>
  </si>
  <si>
    <t>八千代市上高野１５６９番地</t>
  </si>
  <si>
    <t>アイカワ株式会社</t>
  </si>
  <si>
    <t>7080001000035</t>
  </si>
  <si>
    <t>静岡市葵区南安倍１丁目３番１２号</t>
  </si>
  <si>
    <t>有限会社昭山化工</t>
  </si>
  <si>
    <t>4060002039085</t>
  </si>
  <si>
    <t>佐野市赤見町１６９５番地１</t>
  </si>
  <si>
    <t>株式会社田代合金所</t>
  </si>
  <si>
    <t>5010501007315</t>
  </si>
  <si>
    <t>台東区寿３丁目１６番１６号</t>
  </si>
  <si>
    <t>株式会社Ｃｏｍｐｌｉｃｉｔｅ</t>
  </si>
  <si>
    <t>8011001140941</t>
  </si>
  <si>
    <t>渋谷区富ヶ谷１丁目３１－１２－６０２</t>
  </si>
  <si>
    <t>株式会社クロス</t>
  </si>
  <si>
    <t>4020001088847</t>
  </si>
  <si>
    <t>横浜市西区浅間町１丁目２０番地１１</t>
  </si>
  <si>
    <t>アオイスタジオ株式会社</t>
  </si>
  <si>
    <t>6010401000328</t>
  </si>
  <si>
    <t>港区麻布十番１丁目１番１４号</t>
  </si>
  <si>
    <t>株式会社ＰＣＳジャパン</t>
  </si>
  <si>
    <t>3040001058543</t>
  </si>
  <si>
    <t>東金市丘山台３丁目８番１号</t>
  </si>
  <si>
    <t>有限会社林畳店</t>
  </si>
  <si>
    <t>6040002067532</t>
  </si>
  <si>
    <t>木更津市久津間１１２６番地１</t>
  </si>
  <si>
    <t>6110001017737</t>
  </si>
  <si>
    <t>柏崎市田塚３丁目２番１２号</t>
  </si>
  <si>
    <t>株式会社グレースエフエー</t>
  </si>
  <si>
    <t>1011301015387</t>
  </si>
  <si>
    <t>中央区銀座四丁目１４番６号</t>
  </si>
  <si>
    <t>株式会社ケーエス工業</t>
  </si>
  <si>
    <t>7021001035811</t>
  </si>
  <si>
    <t>相模原市中央区横山台２丁目５番１号門倉センタービル３階</t>
  </si>
  <si>
    <t>有限会社土子工業</t>
  </si>
  <si>
    <t>6040002085030</t>
  </si>
  <si>
    <t>旭市鏑木３３０２番地</t>
  </si>
  <si>
    <t>有限会社茂木製作所</t>
  </si>
  <si>
    <t>6070002031254</t>
  </si>
  <si>
    <t>太田市岩松町１８４番地</t>
  </si>
  <si>
    <t>株式会社冨樫興業</t>
  </si>
  <si>
    <t>4030001091775</t>
  </si>
  <si>
    <t>さいたま市見沼区大字大谷９９８番地</t>
  </si>
  <si>
    <t>株式会社丸興佐野錦一商店</t>
  </si>
  <si>
    <t>4080101009747</t>
  </si>
  <si>
    <t>富士市五貫島５４６番地</t>
  </si>
  <si>
    <t>有限会社ミナト技研</t>
  </si>
  <si>
    <t>2010702008032</t>
  </si>
  <si>
    <t>品川区西大井６丁目１５番４号</t>
  </si>
  <si>
    <t>株式会社オガワスプリング</t>
  </si>
  <si>
    <t>春日井市松河戸町3-14-1</t>
  </si>
  <si>
    <t>株式会社みづほ</t>
  </si>
  <si>
    <t>名古屋市南区弥次ヱ町5-12-19</t>
  </si>
  <si>
    <t>株式会社フジカ</t>
  </si>
  <si>
    <t>名古屋市天白区一本松1-111　</t>
  </si>
  <si>
    <t>勢濃生コン株式会社</t>
  </si>
  <si>
    <t>桑名市多度町御衣野1656</t>
  </si>
  <si>
    <t>株式会社コスモテック</t>
  </si>
  <si>
    <t>名古屋市緑区野末町1501</t>
  </si>
  <si>
    <t>スタージー株式会社</t>
  </si>
  <si>
    <t>一宮市大和町馬引字郷辰巳2319-1</t>
  </si>
  <si>
    <t>有限会社東海ユー精機</t>
  </si>
  <si>
    <t>豊明市阿野町長根町長根１６</t>
  </si>
  <si>
    <t>株式会社チップトン</t>
  </si>
  <si>
    <t>名古屋市南区豊田三丁目１９番２１号</t>
  </si>
  <si>
    <t>桑名螺子工業株式会社</t>
  </si>
  <si>
    <t>桑名市多度町御衣野字金ケ谷3639-1</t>
  </si>
  <si>
    <t>株式会社浅野鉄工所</t>
  </si>
  <si>
    <t>岐阜市下茶屋町27-1</t>
  </si>
  <si>
    <t>東名技研株式会社</t>
  </si>
  <si>
    <t>小牧市上末字神田1060番2</t>
  </si>
  <si>
    <t>株式会社光建産業</t>
  </si>
  <si>
    <t>各務原市蘇原早苗町85</t>
  </si>
  <si>
    <t>株式会社牧製作所</t>
  </si>
  <si>
    <t>西尾市吉良町岡山石流１番地１</t>
  </si>
  <si>
    <t>株式会社ティーバイティー</t>
  </si>
  <si>
    <t>豊明市間米町敷田1225-12</t>
  </si>
  <si>
    <t>株式会社パワープラント</t>
  </si>
  <si>
    <t>名古屋市千種区今池1-18-3</t>
  </si>
  <si>
    <t>株式会社共和製作所</t>
  </si>
  <si>
    <t>碧南市大浜上町2-35-2</t>
  </si>
  <si>
    <t>株式会社Ｗｅｓｔｅｎ</t>
  </si>
  <si>
    <t>関市尾太町63-１</t>
  </si>
  <si>
    <t>株式会社クラウン・パッケージ</t>
  </si>
  <si>
    <t>小牧市小針3-67</t>
  </si>
  <si>
    <t>足立ライト株式会社</t>
  </si>
  <si>
    <t>小牧市下末630</t>
  </si>
  <si>
    <t>株式会社協栄製作所</t>
  </si>
  <si>
    <t>小牧市大字間々原新田字上芳池１６７-２</t>
  </si>
  <si>
    <t>株式会社齊藤商店</t>
  </si>
  <si>
    <t>名古屋市昭和区広瀬町3-3-5</t>
  </si>
  <si>
    <t>株式会社ニートレックス本社</t>
  </si>
  <si>
    <t>知多郡武豊町字小迎184</t>
  </si>
  <si>
    <t>有限会社大堀研磨工業所</t>
  </si>
  <si>
    <t>各務原市蘇原寺島町1-9</t>
  </si>
  <si>
    <t>野田プラスチック精工株式会社</t>
  </si>
  <si>
    <t>丹羽郡大口町伝右2-88</t>
  </si>
  <si>
    <t>株式会社ケイズプランニング</t>
  </si>
  <si>
    <t>豊明市西川町笹原６番地２</t>
  </si>
  <si>
    <t>株式会社東亜産業</t>
  </si>
  <si>
    <t>名古屋市昭和区山脇町3-9-3</t>
  </si>
  <si>
    <t>株式会社岩本</t>
  </si>
  <si>
    <t>羽島市正木町南及3-43-2</t>
  </si>
  <si>
    <t>株式会社昭栄精機</t>
  </si>
  <si>
    <t>大府市横根町坊主山1番地の446</t>
  </si>
  <si>
    <t>株式会社中モールド</t>
  </si>
  <si>
    <t>小牧市大字間々原新田字古天王714</t>
  </si>
  <si>
    <t>株式会社クライム</t>
  </si>
  <si>
    <t>豊橋市下地町字境田100</t>
  </si>
  <si>
    <t>有限会社棚橋紙工所</t>
  </si>
  <si>
    <t>名古屋市東区泉二丁目15番26号</t>
  </si>
  <si>
    <t>株式会社ユーアイテクニカ</t>
    <phoneticPr fontId="14"/>
  </si>
  <si>
    <t>日進市浅田平子1-289</t>
  </si>
  <si>
    <t>三共電機株式会社</t>
  </si>
  <si>
    <t>稲沢市赤池東山町138</t>
  </si>
  <si>
    <t>中部マシナリー株式会社</t>
  </si>
  <si>
    <t>名古屋市港区当知3-3101</t>
  </si>
  <si>
    <t>名和工業株式会社</t>
  </si>
  <si>
    <t>名古屋市中川区十一番町5-44</t>
  </si>
  <si>
    <t>有限会社明正工業</t>
  </si>
  <si>
    <t>桑名市大字西別所字倉持266-4</t>
  </si>
  <si>
    <t>内田鍛工株式会社</t>
  </si>
  <si>
    <t>四日市市黄金町58番地</t>
  </si>
  <si>
    <t>三河リサイクルセンター株式会社</t>
  </si>
  <si>
    <t>西尾市吉良町宮迫上69-1</t>
  </si>
  <si>
    <t>ビクター商事株式会社</t>
    <phoneticPr fontId="14"/>
  </si>
  <si>
    <t>名古屋市昭和区広見町3-42-1</t>
  </si>
  <si>
    <t>有限会社三枝堂本店</t>
  </si>
  <si>
    <t>名張市蔵持町原出577-1</t>
  </si>
  <si>
    <t>株式会社金田商会</t>
  </si>
  <si>
    <t>羽島郡笠松町円城寺字一丁田1-1</t>
  </si>
  <si>
    <t>株式会社タツタ地水工業所</t>
  </si>
  <si>
    <t>長久手市岩作権代106-1</t>
  </si>
  <si>
    <t>株式会社エクシール</t>
  </si>
  <si>
    <t>美濃市大矢田277-1</t>
  </si>
  <si>
    <t>MT　WORKS株式会社</t>
  </si>
  <si>
    <t>名古屋市中川区万場2-1021</t>
  </si>
  <si>
    <t>吉村プレス工業株式会社</t>
  </si>
  <si>
    <t>羽島郡岐南町八剣北3-188</t>
  </si>
  <si>
    <t>辻精機株式会社</t>
    <phoneticPr fontId="14"/>
  </si>
  <si>
    <t>一宮市三ツ井4丁目15番22号</t>
  </si>
  <si>
    <t>株式会社大野ナイフ製作所</t>
    <phoneticPr fontId="14"/>
  </si>
  <si>
    <t>関市下有知4164-1</t>
  </si>
  <si>
    <t>株式会社アドバンテックマルダイ</t>
  </si>
  <si>
    <t>加茂郡川辺町下川辺４７４番地</t>
  </si>
  <si>
    <t>株式会社ブイズビジョン</t>
  </si>
  <si>
    <t>名古屋市名東区高社2-161</t>
  </si>
  <si>
    <t>良実国際貿易株式会社</t>
    <rPh sb="0" eb="1">
      <t>リョウ</t>
    </rPh>
    <rPh sb="1" eb="2">
      <t>ジツ</t>
    </rPh>
    <rPh sb="2" eb="4">
      <t>コクサイ</t>
    </rPh>
    <rPh sb="4" eb="6">
      <t>ボウエキ</t>
    </rPh>
    <rPh sb="6" eb="10">
      <t>カブシキガイシャ</t>
    </rPh>
    <phoneticPr fontId="1"/>
  </si>
  <si>
    <t>富山市婦中町田屋125番地</t>
    <rPh sb="0" eb="3">
      <t>トヤマシ</t>
    </rPh>
    <rPh sb="3" eb="6">
      <t>フチュウマチ</t>
    </rPh>
    <rPh sb="6" eb="8">
      <t>タヤ</t>
    </rPh>
    <rPh sb="11" eb="13">
      <t>バンチ</t>
    </rPh>
    <phoneticPr fontId="1"/>
  </si>
  <si>
    <t>コピー工房株式会社</t>
    <rPh sb="3" eb="5">
      <t>コウボウ</t>
    </rPh>
    <rPh sb="5" eb="7">
      <t>カブシキ</t>
    </rPh>
    <rPh sb="7" eb="9">
      <t>カイシャ</t>
    </rPh>
    <phoneticPr fontId="1"/>
  </si>
  <si>
    <t>金沢市笠舞3丁目20番地9-1号</t>
    <rPh sb="0" eb="3">
      <t>カナザワシ</t>
    </rPh>
    <rPh sb="3" eb="5">
      <t>カサマイ</t>
    </rPh>
    <rPh sb="6" eb="8">
      <t>チョウメ</t>
    </rPh>
    <rPh sb="10" eb="12">
      <t>バンチ</t>
    </rPh>
    <rPh sb="15" eb="16">
      <t>ゴウ</t>
    </rPh>
    <phoneticPr fontId="1"/>
  </si>
  <si>
    <t>有限会社大西石油</t>
    <rPh sb="0" eb="4">
      <t>ユウゲンガイシャ</t>
    </rPh>
    <rPh sb="4" eb="6">
      <t>オオニシ</t>
    </rPh>
    <rPh sb="6" eb="8">
      <t>セキユ</t>
    </rPh>
    <phoneticPr fontId="1"/>
  </si>
  <si>
    <t>南砺市細木126番地</t>
    <rPh sb="0" eb="3">
      <t>ナントシ</t>
    </rPh>
    <rPh sb="3" eb="5">
      <t>ホソキ</t>
    </rPh>
    <rPh sb="8" eb="10">
      <t>バンチ</t>
    </rPh>
    <phoneticPr fontId="1"/>
  </si>
  <si>
    <t>有限会社エムアイ工建</t>
    <rPh sb="0" eb="4">
      <t>ユウゲンガイシャ</t>
    </rPh>
    <rPh sb="8" eb="10">
      <t>コウケン</t>
    </rPh>
    <phoneticPr fontId="1"/>
  </si>
  <si>
    <t>河北郡内灘町向粟崎5丁目67番地</t>
    <rPh sb="0" eb="3">
      <t>カホクグン</t>
    </rPh>
    <rPh sb="3" eb="6">
      <t>ウチナダマチ</t>
    </rPh>
    <rPh sb="6" eb="7">
      <t>ムカイ</t>
    </rPh>
    <rPh sb="7" eb="9">
      <t>アワガサキ</t>
    </rPh>
    <rPh sb="10" eb="12">
      <t>チョウメ</t>
    </rPh>
    <rPh sb="14" eb="16">
      <t>バンチ</t>
    </rPh>
    <phoneticPr fontId="1"/>
  </si>
  <si>
    <t>株式会社ナガヤマ</t>
    <rPh sb="0" eb="4">
      <t>カブシキガイシャ</t>
    </rPh>
    <phoneticPr fontId="1"/>
  </si>
  <si>
    <t>富山市高畠町1丁目2番1号</t>
    <rPh sb="0" eb="3">
      <t>トヤマシ</t>
    </rPh>
    <rPh sb="3" eb="6">
      <t>タカハタマチ</t>
    </rPh>
    <rPh sb="7" eb="9">
      <t>チョウメ</t>
    </rPh>
    <rPh sb="10" eb="11">
      <t>バン</t>
    </rPh>
    <rPh sb="12" eb="13">
      <t>ゴウ</t>
    </rPh>
    <phoneticPr fontId="1"/>
  </si>
  <si>
    <t>株式会社フジイ商事</t>
    <rPh sb="0" eb="4">
      <t>カブシキガイシャ</t>
    </rPh>
    <rPh sb="7" eb="9">
      <t>ショウジ</t>
    </rPh>
    <phoneticPr fontId="1"/>
  </si>
  <si>
    <t>富山市金代3番1</t>
    <rPh sb="0" eb="3">
      <t>トヤマシ</t>
    </rPh>
    <rPh sb="3" eb="5">
      <t>カナダイ</t>
    </rPh>
    <rPh sb="6" eb="7">
      <t>バン</t>
    </rPh>
    <phoneticPr fontId="1"/>
  </si>
  <si>
    <t>キタムラ機械株式会社</t>
    <rPh sb="4" eb="6">
      <t>キカイ</t>
    </rPh>
    <rPh sb="6" eb="10">
      <t>カブシキガイシャ</t>
    </rPh>
    <phoneticPr fontId="1"/>
  </si>
  <si>
    <t>高岡市戸出光明寺1870番地</t>
    <rPh sb="0" eb="3">
      <t>タカオカシ</t>
    </rPh>
    <rPh sb="3" eb="5">
      <t>トイデ</t>
    </rPh>
    <rPh sb="5" eb="8">
      <t>コウミョウジ</t>
    </rPh>
    <rPh sb="12" eb="14">
      <t>バンチ</t>
    </rPh>
    <phoneticPr fontId="1"/>
  </si>
  <si>
    <t>株式会社上田合金所</t>
    <rPh sb="0" eb="4">
      <t>カブシキガイシャ</t>
    </rPh>
    <rPh sb="4" eb="6">
      <t>ウエダ</t>
    </rPh>
    <rPh sb="6" eb="8">
      <t>ゴウキン</t>
    </rPh>
    <rPh sb="8" eb="9">
      <t>ショ</t>
    </rPh>
    <phoneticPr fontId="1"/>
  </si>
  <si>
    <t>高岡市石丸708番地の1</t>
    <rPh sb="0" eb="3">
      <t>タカオカシ</t>
    </rPh>
    <rPh sb="3" eb="5">
      <t>イシマル</t>
    </rPh>
    <rPh sb="8" eb="10">
      <t>バンチ</t>
    </rPh>
    <phoneticPr fontId="1"/>
  </si>
  <si>
    <t>株式会社蔵町</t>
    <rPh sb="0" eb="4">
      <t>カブシキガイシャ</t>
    </rPh>
    <rPh sb="4" eb="6">
      <t>クラマチ</t>
    </rPh>
    <phoneticPr fontId="1"/>
  </si>
  <si>
    <t>高岡市荒屋敷123番地2</t>
    <rPh sb="0" eb="3">
      <t>タカオカシ</t>
    </rPh>
    <rPh sb="3" eb="6">
      <t>アラヤシキ</t>
    </rPh>
    <rPh sb="9" eb="11">
      <t>バンチ</t>
    </rPh>
    <phoneticPr fontId="1"/>
  </si>
  <si>
    <t>水口化成株式会社</t>
    <rPh sb="0" eb="2">
      <t>ミズグチ</t>
    </rPh>
    <rPh sb="2" eb="4">
      <t>カセイ</t>
    </rPh>
    <rPh sb="4" eb="8">
      <t>カブシキガイシャ</t>
    </rPh>
    <phoneticPr fontId="1"/>
  </si>
  <si>
    <t>氷見市柳田12番地1</t>
    <rPh sb="0" eb="3">
      <t>ヒミシ</t>
    </rPh>
    <rPh sb="3" eb="5">
      <t>ヤナギダ</t>
    </rPh>
    <rPh sb="7" eb="9">
      <t>バンチ</t>
    </rPh>
    <phoneticPr fontId="1"/>
  </si>
  <si>
    <t>株式会社大徳鉄工</t>
    <rPh sb="0" eb="4">
      <t>カブシキガイシャ</t>
    </rPh>
    <rPh sb="4" eb="6">
      <t>ダイトク</t>
    </rPh>
    <rPh sb="6" eb="8">
      <t>テッコウ</t>
    </rPh>
    <phoneticPr fontId="1"/>
  </si>
  <si>
    <t>河北郡津幡町字旭山21番地1</t>
    <rPh sb="0" eb="3">
      <t>カホクグン</t>
    </rPh>
    <rPh sb="3" eb="6">
      <t>ツバタマチ</t>
    </rPh>
    <rPh sb="6" eb="7">
      <t>アザ</t>
    </rPh>
    <rPh sb="7" eb="9">
      <t>アサヒヤマ</t>
    </rPh>
    <rPh sb="11" eb="13">
      <t>バンチ</t>
    </rPh>
    <phoneticPr fontId="1"/>
  </si>
  <si>
    <t>株式会社速星精工</t>
    <rPh sb="0" eb="4">
      <t>カブシキガイシャ</t>
    </rPh>
    <rPh sb="4" eb="6">
      <t>ハヤホシ</t>
    </rPh>
    <rPh sb="6" eb="8">
      <t>セイコウ</t>
    </rPh>
    <phoneticPr fontId="1"/>
  </si>
  <si>
    <t>富山市婦中町蔵島125番地</t>
    <rPh sb="0" eb="3">
      <t>トヤマシ</t>
    </rPh>
    <rPh sb="3" eb="6">
      <t>フチュウマチ</t>
    </rPh>
    <rPh sb="6" eb="7">
      <t>クラ</t>
    </rPh>
    <rPh sb="7" eb="8">
      <t>シマ</t>
    </rPh>
    <rPh sb="11" eb="13">
      <t>バンチ</t>
    </rPh>
    <phoneticPr fontId="1"/>
  </si>
  <si>
    <t>株式会社ベローズ久世</t>
    <rPh sb="0" eb="4">
      <t>カブシキガイシャ</t>
    </rPh>
    <rPh sb="8" eb="10">
      <t>クセ</t>
    </rPh>
    <phoneticPr fontId="1"/>
  </si>
  <si>
    <t>河北郡津幡町字南中条リ74番地1</t>
  </si>
  <si>
    <t>株式会社森合成</t>
    <rPh sb="0" eb="4">
      <t>カブシキガイシャ</t>
    </rPh>
    <rPh sb="4" eb="5">
      <t>モリ</t>
    </rPh>
    <rPh sb="5" eb="7">
      <t>ゴウセイ</t>
    </rPh>
    <phoneticPr fontId="1"/>
  </si>
  <si>
    <t>白山市旭丘1丁目15番地</t>
    <rPh sb="0" eb="3">
      <t>ハクサンシ</t>
    </rPh>
    <rPh sb="3" eb="5">
      <t>アサヒガオカ</t>
    </rPh>
    <rPh sb="6" eb="8">
      <t>チョウメ</t>
    </rPh>
    <rPh sb="10" eb="12">
      <t>バンチ</t>
    </rPh>
    <phoneticPr fontId="1"/>
  </si>
  <si>
    <t>石川可鍛製鉄株式会社</t>
    <rPh sb="0" eb="2">
      <t>イシカワ</t>
    </rPh>
    <rPh sb="2" eb="4">
      <t>カタン</t>
    </rPh>
    <rPh sb="4" eb="6">
      <t>セイテツ</t>
    </rPh>
    <rPh sb="6" eb="10">
      <t>カブシキガイシャ</t>
    </rPh>
    <phoneticPr fontId="1"/>
  </si>
  <si>
    <t>かほく市宇気い9番地</t>
    <rPh sb="3" eb="4">
      <t>シ</t>
    </rPh>
    <rPh sb="4" eb="6">
      <t>ウケ</t>
    </rPh>
    <rPh sb="8" eb="10">
      <t>バンチ</t>
    </rPh>
    <phoneticPr fontId="1"/>
  </si>
  <si>
    <t>製造業</t>
    <rPh sb="0" eb="3">
      <t>セイゾウギョウ</t>
    </rPh>
    <phoneticPr fontId="1"/>
  </si>
  <si>
    <t>コンチネンタル株式会社</t>
    <rPh sb="7" eb="11">
      <t>カブシキガイシャ</t>
    </rPh>
    <phoneticPr fontId="1"/>
  </si>
  <si>
    <t>富山県</t>
    <rPh sb="0" eb="3">
      <t>トヤマケン</t>
    </rPh>
    <phoneticPr fontId="1"/>
  </si>
  <si>
    <t>富山市水橋沖172番地</t>
    <rPh sb="0" eb="3">
      <t>トヤマシ</t>
    </rPh>
    <rPh sb="3" eb="5">
      <t>ミズハシ</t>
    </rPh>
    <rPh sb="5" eb="6">
      <t>オキ</t>
    </rPh>
    <rPh sb="9" eb="11">
      <t>バンチ</t>
    </rPh>
    <phoneticPr fontId="1"/>
  </si>
  <si>
    <t>株式会社広上製作所</t>
    <rPh sb="0" eb="4">
      <t>カブシキガイシャ</t>
    </rPh>
    <rPh sb="4" eb="6">
      <t>ヒロカミ</t>
    </rPh>
    <rPh sb="6" eb="9">
      <t>セイサクショ</t>
    </rPh>
    <phoneticPr fontId="1"/>
  </si>
  <si>
    <t>高岡市長慶寺920</t>
    <rPh sb="0" eb="3">
      <t>タカオカシ</t>
    </rPh>
    <rPh sb="3" eb="6">
      <t>チョウケイジ</t>
    </rPh>
    <phoneticPr fontId="14"/>
  </si>
  <si>
    <t>下島興産株式会社</t>
  </si>
  <si>
    <t>門真市下島町９番２０号</t>
  </si>
  <si>
    <t>阪神米油株式会社</t>
  </si>
  <si>
    <t>西宮市神楽町5番7号</t>
  </si>
  <si>
    <t>スター株式会社</t>
  </si>
  <si>
    <t>栗東市辻５２７番地１</t>
  </si>
  <si>
    <t>愛和ホーム株式会社</t>
  </si>
  <si>
    <t>大津市中央２丁目４番１７号</t>
  </si>
  <si>
    <t>株式会社南後製作所</t>
  </si>
  <si>
    <t>大阪市城東区鴫野東３丁目２６番２７号</t>
  </si>
  <si>
    <t>株式会社ワークス松下</t>
  </si>
  <si>
    <t>大津市堂２丁目５番７号</t>
  </si>
  <si>
    <t>金剛金属有限会社</t>
  </si>
  <si>
    <t>堺市北区南花田町４３１番地４</t>
  </si>
  <si>
    <t>大協工業株式会社</t>
  </si>
  <si>
    <t>丹波篠山市黒田字ルの坪５４９番地</t>
  </si>
  <si>
    <t>阪神スチール株式会社</t>
  </si>
  <si>
    <t>加古郡稲美町六分一１１９０番地の５</t>
  </si>
  <si>
    <t>三和電子機器株式会社</t>
  </si>
  <si>
    <t>東大阪市吉田本町１丁目２番５０号</t>
  </si>
  <si>
    <t>ヒラテック株式会社</t>
  </si>
  <si>
    <t>守山市欲賀町３９２番地１</t>
  </si>
  <si>
    <t>株式会社ユーパワー</t>
  </si>
  <si>
    <t>大阪市住之江区南港北２丁目１番１０号</t>
  </si>
  <si>
    <t>有限会社神戸ワープロサービス</t>
  </si>
  <si>
    <t>神戸市西区小山３丁目１１番６号</t>
  </si>
  <si>
    <t>株式会社一真鋲螺</t>
  </si>
  <si>
    <t>香芝市良福寺７９１番地</t>
  </si>
  <si>
    <t>株式会社アトリエグローヴ</t>
  </si>
  <si>
    <t>大阪市中央区谷町６丁目６番７号</t>
  </si>
  <si>
    <t>株式会社マツムラ</t>
  </si>
  <si>
    <t>枚方市東香里南町１８番２４号</t>
  </si>
  <si>
    <t>ジェイレップ株式会社</t>
  </si>
  <si>
    <t>吹田市豊津町２番１号 第２中田ビル</t>
  </si>
  <si>
    <t>株式会社陵南精機</t>
  </si>
  <si>
    <t>八尾市南亀井町４丁目２番３０号</t>
  </si>
  <si>
    <t>株式会社浜田</t>
  </si>
  <si>
    <t>堺市堺区錦綾町２丁３番１９号</t>
  </si>
  <si>
    <t>株式会社田井鉄工</t>
  </si>
  <si>
    <t>西脇市上野３２３番地の１</t>
  </si>
  <si>
    <t>株式会社榎本金属製作所</t>
  </si>
  <si>
    <t>岸和田市新港町１０番地の３</t>
  </si>
  <si>
    <t>株式会社東進</t>
  </si>
  <si>
    <t>泉南郡田尻町吉見１１０番地</t>
  </si>
  <si>
    <t>ｉシステムリサーチ株式会社</t>
  </si>
  <si>
    <t>京都市中京区堺町通御池下る丸木材木町６７１番地エクレーヌ御池７０８</t>
  </si>
  <si>
    <t>株式会社八木製作所</t>
  </si>
  <si>
    <t>大阪市港区福崎３丁目１番１１１号</t>
  </si>
  <si>
    <t>株式会社サン・テック</t>
  </si>
  <si>
    <t>大阪市淀川区新高６丁目４番１４号</t>
  </si>
  <si>
    <t>大阪木材工場団地協同組合</t>
  </si>
  <si>
    <t>堺市美原区木材通４丁目１番１号</t>
  </si>
  <si>
    <t>複合サービス事業</t>
  </si>
  <si>
    <t>大越株式会社</t>
  </si>
  <si>
    <t>大阪市中央区南本町１丁目４番６号</t>
  </si>
  <si>
    <t>株式会社ユー・イー・エス</t>
  </si>
  <si>
    <t>堺市堺区熊野町東2丁1番24号</t>
  </si>
  <si>
    <t>市川プラスチック株式会社</t>
  </si>
  <si>
    <t>神崎郡市川町東川辺393</t>
  </si>
  <si>
    <t>ＩＫＷ株式会社</t>
  </si>
  <si>
    <t>大阪市中央区南船場4丁目8-8 DAZZCOMPLEX6階</t>
  </si>
  <si>
    <t>株式会社共進精工</t>
  </si>
  <si>
    <t>門真市柳田町29-6</t>
  </si>
  <si>
    <t>明和機工株式会社</t>
  </si>
  <si>
    <t>大阪市西淀川区福町2丁目4番6号</t>
  </si>
  <si>
    <t>片岡商店株式会社</t>
  </si>
  <si>
    <t>大阪市西区北堀江１丁目１９番１号</t>
  </si>
  <si>
    <t>有限会社進功ブラスト工業所</t>
  </si>
  <si>
    <t>東大阪市長田西５丁目３番１１号</t>
  </si>
  <si>
    <t>株式会社一宮電機</t>
  </si>
  <si>
    <t>宍粟市一宮町閏賀３５８番地</t>
  </si>
  <si>
    <t>三優ライト工業株式会社</t>
  </si>
  <si>
    <t>東大阪市岸田堂南町８番２４号</t>
  </si>
  <si>
    <t>株式会社関西共同印刷所</t>
  </si>
  <si>
    <t>大阪市北区大淀中３丁目１５番５号</t>
  </si>
  <si>
    <t>株式会社大黒</t>
  </si>
  <si>
    <t>和歌山市手平３丁目８番４３号</t>
  </si>
  <si>
    <t>大西電子株式会社</t>
  </si>
  <si>
    <t>近江八幡市若宮町２２６番地の８</t>
  </si>
  <si>
    <t>オー・エム・ネット事業協同組合</t>
  </si>
  <si>
    <t>守口市豊秀町2丁目7番15号</t>
  </si>
  <si>
    <t>協業組合太成</t>
  </si>
  <si>
    <t>西牟婁郡上富田町朝来字大沼２３５９番地の１</t>
  </si>
  <si>
    <t>株式会社信和</t>
  </si>
  <si>
    <t>大阪市住之江区南港東３丁目３番７６号</t>
  </si>
  <si>
    <t>協和燃商株式会社</t>
  </si>
  <si>
    <t>東近江市今堀町２５２番地１</t>
  </si>
  <si>
    <t>有限会社柳金属製作所</t>
  </si>
  <si>
    <t>大阪市平野区加美北３丁目７番４１号</t>
  </si>
  <si>
    <t>神栄鉄鋼株式会社</t>
  </si>
  <si>
    <t>多可郡多可町加美区熊野部175-1</t>
  </si>
  <si>
    <t>化研テック株式会社</t>
  </si>
  <si>
    <t>交野市森北１丁目２３番２号</t>
  </si>
  <si>
    <t>栄和産業株式会社</t>
  </si>
  <si>
    <t>八尾市北亀井町３丁目２番６１号</t>
  </si>
  <si>
    <t>株式会社八瀬鉄工所</t>
  </si>
  <si>
    <t>姫路市花田町勅旨字橋爪９０番地</t>
  </si>
  <si>
    <t>株式会社伊藤梅商店</t>
  </si>
  <si>
    <t>美方郡香美町香住区若松５８１番地の１</t>
  </si>
  <si>
    <t>株式会社イケ</t>
  </si>
  <si>
    <t>岸和田市岸の丘町２丁目２番３１号</t>
  </si>
  <si>
    <t>株式会社中井商店</t>
  </si>
  <si>
    <t>大阪市此花区西九条２丁目１４番２号</t>
  </si>
  <si>
    <t>辻󠄀本紙器工業株式会社</t>
  </si>
  <si>
    <t>門真市三ツ島５丁目１３番１１号</t>
  </si>
  <si>
    <t>有限会社高野製作所</t>
  </si>
  <si>
    <t>東近江市東沖野３丁目１０番３３号</t>
  </si>
  <si>
    <t>株式会社コントロール・ラボ</t>
  </si>
  <si>
    <t>神戸市北区小倉台７丁目１番地の７</t>
  </si>
  <si>
    <t>株式会社ジェイエムコネクト</t>
  </si>
  <si>
    <t>香芝市旭ケ丘３丁目１４番地８</t>
  </si>
  <si>
    <t>福洋商事株式会社</t>
  </si>
  <si>
    <t>西宮市山口町金仙寺1655-4</t>
  </si>
  <si>
    <t>ＭＡＲＵＧＯ株式会社</t>
  </si>
  <si>
    <t>甲賀市土山町黒川１９６８番地の３</t>
  </si>
  <si>
    <t>ｐｌｕｓ　ｅｓ株式会社</t>
  </si>
  <si>
    <t>大阪市中央区南船場２丁目８番９号</t>
  </si>
  <si>
    <t>ＧＦ株式会社</t>
  </si>
  <si>
    <t>大阪市東住吉区今林２丁目６番２１号</t>
  </si>
  <si>
    <t>有限会社加島</t>
  </si>
  <si>
    <t>京都市伏見区深草神明講谷町２番地４</t>
  </si>
  <si>
    <t>株式会社ＫＯＹＯ熱錬</t>
  </si>
  <si>
    <t>京都市左京区岡崎西天王町７９番地の１</t>
  </si>
  <si>
    <t>兵庫産業株式会社</t>
  </si>
  <si>
    <t>加西市鶉野町１１６８番地の３０</t>
  </si>
  <si>
    <t>日建ラス工業株式会社</t>
  </si>
  <si>
    <t>大阪市北区本庄西２丁目１２番１２号</t>
  </si>
  <si>
    <t>株式会社モバイルヴィレッジ</t>
  </si>
  <si>
    <t>大阪市都島区東野田町２丁目９番１２号</t>
  </si>
  <si>
    <t>嶺南舗装合材協同組合</t>
  </si>
  <si>
    <t>小浜市太良庄93号3番地の5</t>
  </si>
  <si>
    <t>株式会社モトーレン阪神</t>
  </si>
  <si>
    <t>西宮市津門大箇町4番3号</t>
  </si>
  <si>
    <t>ドクターリセラ株式会社</t>
  </si>
  <si>
    <t>大阪市東淀川区東中島1-7-17</t>
  </si>
  <si>
    <t>有限会社髙嶋製作所</t>
  </si>
  <si>
    <t>福井市三十八社町32-19-32</t>
  </si>
  <si>
    <t>久米石油株式会社</t>
  </si>
  <si>
    <t>南あわじ市松帆古津路184</t>
  </si>
  <si>
    <t>有限会社宮川石油</t>
  </si>
  <si>
    <t>犬上郡豊郷町大字吉田１４８０番地の５</t>
  </si>
  <si>
    <t>ジャスト精工</t>
  </si>
  <si>
    <t>丹生郡越前町気比庄31-7-1</t>
  </si>
  <si>
    <t>東亜通信工材株式会社</t>
  </si>
  <si>
    <t>尼崎市西長洲町２丁目２番３６号</t>
  </si>
  <si>
    <t>桝谷精工株式会社</t>
  </si>
  <si>
    <t>和歌山市川辺４１６番地の１</t>
  </si>
  <si>
    <t>信和工業所</t>
  </si>
  <si>
    <t>尼崎市七松町2-7-24</t>
  </si>
  <si>
    <t>六甲電子株式会社</t>
  </si>
  <si>
    <t>西宮市中島町８番５号</t>
  </si>
  <si>
    <t>株式会社駒谷ゲージ</t>
  </si>
  <si>
    <t>東大阪市西堤本通西１丁目６番３４号</t>
  </si>
  <si>
    <t>丸和紙器株式会社</t>
  </si>
  <si>
    <t>八尾市志紀町南４丁目４１番地</t>
  </si>
  <si>
    <t>イナバゴム株式会社</t>
  </si>
  <si>
    <t>大阪市西区京町堀３丁目３番１５号</t>
  </si>
  <si>
    <t>アークテクニカ株式会社</t>
  </si>
  <si>
    <t>東大阪市中石切町５丁目５番３０号</t>
  </si>
  <si>
    <t>ゴールド工業株式会社</t>
  </si>
  <si>
    <t>八尾市上尾町４丁目１１番地の１５</t>
  </si>
  <si>
    <t>株式会社東亜セイコー</t>
  </si>
  <si>
    <t>乙訓郡大山崎町字下植野小字二階下１３番地</t>
  </si>
  <si>
    <t>アイエス機械株式会社</t>
  </si>
  <si>
    <t>姫路市飾磨区今在家１１２８番地の７</t>
  </si>
  <si>
    <t>株式会社カツイチ</t>
  </si>
  <si>
    <t>西脇市蒲江５１７番地の１２</t>
  </si>
  <si>
    <t>ニシキ合金株式会社</t>
  </si>
  <si>
    <t>貝塚市二色南町３－９</t>
  </si>
  <si>
    <t>森正商事株式会社</t>
  </si>
  <si>
    <t>大津市南郷１丁目５番８号</t>
  </si>
  <si>
    <t>石油卸売・燃料小売業</t>
    <phoneticPr fontId="14"/>
  </si>
  <si>
    <t>株式会社アライブ</t>
  </si>
  <si>
    <t>生駒市辻󠄀町８７４番地５ニュー・ハイツ辻󠄀１０２</t>
  </si>
  <si>
    <t>株式会社宝精密</t>
  </si>
  <si>
    <t>久世郡久御山町林八幡講１番地の７５</t>
  </si>
  <si>
    <t>株式会社ディーワン</t>
  </si>
  <si>
    <t>大阪市西成区南津守７丁目１５番８号</t>
  </si>
  <si>
    <t>株式会社北川</t>
  </si>
  <si>
    <t>福井市問屋町２丁目６５番地</t>
  </si>
  <si>
    <t>株式会社メイプルプランニング</t>
  </si>
  <si>
    <t>大阪市旭区中宮４丁目３番５号</t>
  </si>
  <si>
    <t>株式会社吉田</t>
  </si>
  <si>
    <t>加西市山枝町３７５番地の５</t>
  </si>
  <si>
    <t>大阪市鶴見区浜４丁目１８番２８号</t>
  </si>
  <si>
    <t>株式会社レザック</t>
  </si>
  <si>
    <t>八尾市若林町２丁目９１番地</t>
  </si>
  <si>
    <t>株式会社吉岡商店</t>
  </si>
  <si>
    <t>京丹後市弥栄町木橋８４５番地</t>
  </si>
  <si>
    <t>テス販売株式会社</t>
  </si>
  <si>
    <t>西宮市今在家町１番８号</t>
  </si>
  <si>
    <t>札馬砕石工業株式会社</t>
  </si>
  <si>
    <t>加古川市西神吉町宮前８２１番地の７４</t>
  </si>
  <si>
    <t>株式会社エコル</t>
  </si>
  <si>
    <t>泉佐野市下瓦屋３丁目１２番１７号</t>
  </si>
  <si>
    <t>株式会社ＫＫＥ</t>
  </si>
  <si>
    <t>株式会社シンプロ</t>
  </si>
  <si>
    <t>神戸市中央区旗塚通２丁目２番１５号</t>
  </si>
  <si>
    <t>株式会社萬木建材</t>
  </si>
  <si>
    <t>京都市北区上賀茂舟着町14番地の1</t>
  </si>
  <si>
    <t>株式会社永田商店</t>
  </si>
  <si>
    <t>大阪市西成区北津守4-5-50</t>
  </si>
  <si>
    <t>吉岡将宏織物工場</t>
  </si>
  <si>
    <t>京丹後市網野町木津22番地</t>
  </si>
  <si>
    <t>太平金属株式会社</t>
  </si>
  <si>
    <t>多可郡多可町中区牧野字新田419-1</t>
  </si>
  <si>
    <t>株式会社ハイブリッド</t>
  </si>
  <si>
    <t>大阪市中央区徳井町一丁目４番７号</t>
  </si>
  <si>
    <t>株式会社デジタルデザインサービス</t>
  </si>
  <si>
    <t>大阪市北区堂島２丁目１番３１号</t>
  </si>
  <si>
    <t>株式会社Ｒｉｎ９</t>
  </si>
  <si>
    <t>京都市右京区梅津尻溝町６１番地９</t>
  </si>
  <si>
    <t>株式会社ＪＩＮ</t>
  </si>
  <si>
    <t>東大阪市今米２丁目７番１６号</t>
  </si>
  <si>
    <t>株式会社ホタニ</t>
  </si>
  <si>
    <t>海草郡紀美野町動木１４５２番地</t>
  </si>
  <si>
    <t>株式会社ガモウ関西</t>
  </si>
  <si>
    <t>京都市中京区釜座通二条下る上松屋町６９０番地１</t>
  </si>
  <si>
    <t>株式会社ル・クール</t>
  </si>
  <si>
    <t>高砂市阿弥陀町北池２９２番地の１</t>
  </si>
  <si>
    <t>株式会社メリーデイズ</t>
  </si>
  <si>
    <t>米原市杉沢314番地の２</t>
  </si>
  <si>
    <t>ハクロスチール株式会社</t>
  </si>
  <si>
    <t>姫路市飾磨区英賀乙39-1</t>
  </si>
  <si>
    <t>堀本畳店</t>
  </si>
  <si>
    <t>豊岡市出石町嶋88番地の1</t>
  </si>
  <si>
    <t>株式会社ウィンズスコア</t>
  </si>
  <si>
    <t>守山市守山４丁目５番２３号ＷＳビル</t>
  </si>
  <si>
    <t>株式会社エスエスコート</t>
  </si>
  <si>
    <t>東大阪市渋川町３丁目１１番１３号</t>
  </si>
  <si>
    <t>南丹ガス株式会社</t>
  </si>
  <si>
    <t>亀岡市篠町浄法寺中村２２番地２</t>
  </si>
  <si>
    <t>日本ＥＣＯＴＳ株式会社</t>
  </si>
  <si>
    <t>池田市菅原町１１番１号</t>
  </si>
  <si>
    <t>株式会社芦原地所</t>
  </si>
  <si>
    <t>あわら市番田第３２号１６番地</t>
  </si>
  <si>
    <t>株式会社トラストインターナショナル</t>
  </si>
  <si>
    <t>大阪市中央区島之内１丁目１７番１６号三栄長堀ビル８階</t>
  </si>
  <si>
    <t>株式会社北浦製作所</t>
  </si>
  <si>
    <t>高槻市井尻２丁目３０番１５号</t>
  </si>
  <si>
    <t>株式会社ナカイコー</t>
  </si>
  <si>
    <t>大阪市中央区農人橋２丁目２番１０号</t>
  </si>
  <si>
    <t>株式会社丸萬</t>
  </si>
  <si>
    <t>堺市堺区宿屋町東２丁２番９号</t>
  </si>
  <si>
    <t>有限会社オハラ工芸</t>
  </si>
  <si>
    <t>姫路市飾磨区構2丁目124</t>
  </si>
  <si>
    <t>牧田石材</t>
  </si>
  <si>
    <t>あわら市北野1-33-1</t>
  </si>
  <si>
    <t>フェイステック株式会社</t>
  </si>
  <si>
    <t>尼崎市西高洲町１６番地の４０</t>
  </si>
  <si>
    <t>株式会社山一金属製作所</t>
  </si>
  <si>
    <t>伊丹市東有岡５丁目４４番地</t>
  </si>
  <si>
    <t>有限会社多林製作所</t>
  </si>
  <si>
    <t>米子市大篠津町１５８９番地１</t>
  </si>
  <si>
    <t>有限会社平和木工</t>
  </si>
  <si>
    <t>鹿足郡津和野町枕瀬３７２番地３</t>
  </si>
  <si>
    <t>株式会社松原組</t>
  </si>
  <si>
    <t>福山市引野町５２１８番地</t>
  </si>
  <si>
    <t>株式会社日本彫刻工芸</t>
  </si>
  <si>
    <t>広島県</t>
    <rPh sb="0" eb="3">
      <t>ヒロシマケン</t>
    </rPh>
    <phoneticPr fontId="1"/>
  </si>
  <si>
    <t>広島市南区宇品西２－６－２７－６</t>
    <rPh sb="0" eb="3">
      <t>ヒロシマシ</t>
    </rPh>
    <rPh sb="3" eb="5">
      <t>ミナミク</t>
    </rPh>
    <rPh sb="5" eb="7">
      <t>ウジナ</t>
    </rPh>
    <rPh sb="7" eb="8">
      <t>ニシ</t>
    </rPh>
    <phoneticPr fontId="1" alignment="noControl"/>
  </si>
  <si>
    <t>株式会社時代工房</t>
  </si>
  <si>
    <t>岩国市岩国２丁目５番３３号</t>
  </si>
  <si>
    <t>入栄工業株式会社</t>
  </si>
  <si>
    <t>福山市神辺町大字川南１０９５番地の４</t>
  </si>
  <si>
    <t>イワト工業株式会社</t>
  </si>
  <si>
    <t xml:space="preserve">宇部市西岐波５２１２番地の１ </t>
  </si>
  <si>
    <t>有限会社久保プラスチック工業所</t>
  </si>
  <si>
    <t>岡山市北区今保５５７番地の２９</t>
  </si>
  <si>
    <t>株式会社東和製作所岡山</t>
  </si>
  <si>
    <t>岡山市南区藤田２２７番地５</t>
  </si>
  <si>
    <t>リミット株式会社</t>
  </si>
  <si>
    <t>福山市新市町大字宮内４８番地１</t>
  </si>
  <si>
    <t>株式会社フジテクノ</t>
  </si>
  <si>
    <t>山口県</t>
    <rPh sb="0" eb="3">
      <t>ヤマグチケン</t>
    </rPh>
    <phoneticPr fontId="1"/>
  </si>
  <si>
    <t>光市光ケ丘５ー５</t>
  </si>
  <si>
    <t>有限会社富士ベークライト</t>
  </si>
  <si>
    <t>福山市東深津町七丁目１０番１５号</t>
    <rPh sb="0" eb="3">
      <t>フクヤマシ</t>
    </rPh>
    <rPh sb="3" eb="7">
      <t>ヒガシフカツチョウ</t>
    </rPh>
    <rPh sb="7" eb="8">
      <t>ナナ</t>
    </rPh>
    <rPh sb="8" eb="10">
      <t>チョウメ</t>
    </rPh>
    <rPh sb="12" eb="13">
      <t>バン</t>
    </rPh>
    <rPh sb="15" eb="16">
      <t>ゴウ</t>
    </rPh>
    <phoneticPr fontId="1" alignment="noControl"/>
  </si>
  <si>
    <t>真田石油株式会社</t>
  </si>
  <si>
    <t>府中市鵜飼町５９１ー４</t>
  </si>
  <si>
    <t>株式会社ビック・ツール</t>
  </si>
  <si>
    <t xml:space="preserve">西伯郡日吉津村大字日吉津３８番地 </t>
  </si>
  <si>
    <t>株式会社オカダ電気</t>
  </si>
  <si>
    <t>宇部市大字船木３８３９番地の１</t>
  </si>
  <si>
    <t>ホンダ山陰中央株式会社</t>
  </si>
  <si>
    <t>米子市車尾３丁目３番５８号</t>
  </si>
  <si>
    <t>有限会社サントイ</t>
  </si>
  <si>
    <t>尾道市美ノ郷町本郷１番地６１</t>
  </si>
  <si>
    <t>有限会社篠田工作所</t>
  </si>
  <si>
    <t>下関市豊浦町大字川棚６０６９番地の４</t>
  </si>
  <si>
    <t>光陽発条工業株式会社</t>
  </si>
  <si>
    <t>福山市東手城町１丁目３０番５０号</t>
  </si>
  <si>
    <t>有限会社田原家具</t>
  </si>
  <si>
    <t>広島市安佐北区小河原町１５２２番地の１</t>
  </si>
  <si>
    <t>宏成工業株式会社</t>
  </si>
  <si>
    <t>福山市南松永町３丁目１番３０号</t>
  </si>
  <si>
    <t>株式会社小丸製作所</t>
  </si>
  <si>
    <t>府中市木野山町６０番地の２</t>
  </si>
  <si>
    <t>有限会社五和工業</t>
  </si>
  <si>
    <t>広島市安芸区船越南４－１３－１３</t>
  </si>
  <si>
    <t>東洋砕石工業株式会社</t>
  </si>
  <si>
    <t xml:space="preserve">岡山市北区平田１０２番地の１０８ </t>
  </si>
  <si>
    <t>株式会社西日本エフエム</t>
  </si>
  <si>
    <t xml:space="preserve">広島市安佐北区三入東一丁目２番 </t>
  </si>
  <si>
    <t>サングレス株式会社</t>
  </si>
  <si>
    <t>西伯郡大山町長田字番田山１１０４番地７</t>
  </si>
  <si>
    <t>有限会社岡製作所</t>
  </si>
  <si>
    <t>福山市箕島町６６１７番地１</t>
  </si>
  <si>
    <t>株式会社カトウ精工</t>
  </si>
  <si>
    <t>福山市伊勢丘６丁目２３番２２号</t>
  </si>
  <si>
    <t>丸菱工業株式会社</t>
  </si>
  <si>
    <t>福山市箕島町６５６８番地</t>
  </si>
  <si>
    <t>株式会社山陽ハイクリーナー</t>
  </si>
  <si>
    <t>浅口市鴨方町鴨方９３５番地の１</t>
  </si>
  <si>
    <t>持続未来株式会社</t>
  </si>
  <si>
    <t>広島市中区基町５番４４号（広島商工会議所ビル内）</t>
  </si>
  <si>
    <t>新星工業株式会社</t>
  </si>
  <si>
    <t>三原市小坂町８９１－１</t>
  </si>
  <si>
    <t>ファインメタル工業株式会社</t>
  </si>
  <si>
    <t xml:space="preserve">三原市古浜二丁目４番１号 </t>
  </si>
  <si>
    <t>株式会社森川鉄工所</t>
  </si>
  <si>
    <t>竹原市忠海床浦２丁目１６番５１号</t>
  </si>
  <si>
    <t>佐藤物産株式会社</t>
  </si>
  <si>
    <t>岡山県</t>
    <rPh sb="0" eb="3">
      <t>オカヤマケン</t>
    </rPh>
    <phoneticPr fontId="1"/>
  </si>
  <si>
    <t>井原市井原町８８８番地</t>
  </si>
  <si>
    <t>株式会社濱田</t>
  </si>
  <si>
    <t>岡山市中区桑野７１０番地１６</t>
  </si>
  <si>
    <t>有限会社永瀬工具研磨</t>
  </si>
  <si>
    <t>松江市宍道町佐々布４７５番地</t>
  </si>
  <si>
    <t xml:space="preserve">津山市戸島８９３番地１５ </t>
  </si>
  <si>
    <t>藤鉄工業株式会社</t>
  </si>
  <si>
    <t>福山市入船町２丁目７番２４号</t>
  </si>
  <si>
    <t>株式会社タグチ工業</t>
  </si>
  <si>
    <t xml:space="preserve">岡山市北区平野５６１－１ </t>
  </si>
  <si>
    <t>株式会社オノダネイル</t>
  </si>
  <si>
    <t>山陽小野田市大字西高泊１３５２番地の８</t>
  </si>
  <si>
    <t>株式会社共和鉄工所</t>
    <rPh sb="0" eb="4">
      <t>カブシキガイシャ</t>
    </rPh>
    <phoneticPr fontId="14"/>
  </si>
  <si>
    <t>6470001013130</t>
  </si>
  <si>
    <t>さぬき市小田584-1</t>
  </si>
  <si>
    <t>株式会社ランリーゼ</t>
    <rPh sb="0" eb="4">
      <t>カブシキガイシャ</t>
    </rPh>
    <phoneticPr fontId="14"/>
  </si>
  <si>
    <t>2500001017354</t>
  </si>
  <si>
    <t>新居浜市岸の上町2丁目6番35号</t>
  </si>
  <si>
    <t>山陽刷子株式会社</t>
    <rPh sb="4" eb="8">
      <t>カブシキガイシャ</t>
    </rPh>
    <phoneticPr fontId="14"/>
  </si>
  <si>
    <t>8500001004735</t>
  </si>
  <si>
    <t>伊予市三秋169番地</t>
  </si>
  <si>
    <t>ジャスティン株式会社</t>
    <rPh sb="6" eb="10">
      <t>カブシキガイシャ</t>
    </rPh>
    <phoneticPr fontId="14"/>
  </si>
  <si>
    <t>1500001014815</t>
  </si>
  <si>
    <t>四国中央市川之江町3125番地の3</t>
  </si>
  <si>
    <t>ネッツトヨタ徳島株式会社</t>
    <rPh sb="8" eb="12">
      <t>カブシキガイシャ</t>
    </rPh>
    <phoneticPr fontId="14"/>
  </si>
  <si>
    <t>6480001001828</t>
  </si>
  <si>
    <t>徳島市昭和町4丁目11-4</t>
  </si>
  <si>
    <t>光洋産業株式会社</t>
    <rPh sb="4" eb="8">
      <t>カブシキガイシャ</t>
    </rPh>
    <phoneticPr fontId="14"/>
  </si>
  <si>
    <t>3470001008934</t>
  </si>
  <si>
    <t>坂出市築港町二丁目7番12号</t>
  </si>
  <si>
    <t>有限会社藤岡石油</t>
    <rPh sb="0" eb="4">
      <t>ユウゲンガイシャ</t>
    </rPh>
    <phoneticPr fontId="14"/>
  </si>
  <si>
    <t>8500002015211</t>
  </si>
  <si>
    <t>西条市周布1697番地3</t>
  </si>
  <si>
    <t>株式会社ジャンプ</t>
    <rPh sb="0" eb="4">
      <t>カブシキガイシャ</t>
    </rPh>
    <phoneticPr fontId="14"/>
  </si>
  <si>
    <t>2500001002208</t>
  </si>
  <si>
    <t>松山市土居田町108-2</t>
  </si>
  <si>
    <t>大同産業株式会社</t>
    <rPh sb="4" eb="8">
      <t>カブシキガイシャ</t>
    </rPh>
    <phoneticPr fontId="14"/>
  </si>
  <si>
    <t>4470001009072</t>
  </si>
  <si>
    <t>坂出市西庄町732番地1</t>
  </si>
  <si>
    <t>株式会社KTK</t>
    <rPh sb="0" eb="4">
      <t>カブシキガイシャ</t>
    </rPh>
    <phoneticPr fontId="14"/>
  </si>
  <si>
    <t>6490001006371</t>
  </si>
  <si>
    <t>香南市香我美町上分1124番地1</t>
  </si>
  <si>
    <t>株式会社ウチダ</t>
    <rPh sb="0" eb="4">
      <t>カブシキガイシャ</t>
    </rPh>
    <phoneticPr fontId="14"/>
  </si>
  <si>
    <t>8470001007254</t>
  </si>
  <si>
    <t>丸亀市垂水町3001番地の2</t>
  </si>
  <si>
    <t>井上石灰工業株式会社</t>
    <rPh sb="6" eb="10">
      <t>カブシキガイシャ</t>
    </rPh>
    <phoneticPr fontId="14"/>
  </si>
  <si>
    <t>5490001006141</t>
  </si>
  <si>
    <t>南国市稲生3163番地1</t>
  </si>
  <si>
    <t>有限会社南串陸運</t>
  </si>
  <si>
    <t>雲仙市南串山町丙９１７４番地２</t>
  </si>
  <si>
    <t>三栄工業株式会社</t>
  </si>
  <si>
    <t>北九州市戸畑区牧山海岸４番８号</t>
  </si>
  <si>
    <t>有限会社平山工業</t>
  </si>
  <si>
    <t>津久見市大字千怒７５番地の２８</t>
  </si>
  <si>
    <t>大分プラント工業株式会社</t>
  </si>
  <si>
    <t>佐伯市弥生大字尺間２２３番地</t>
  </si>
  <si>
    <t>有限会社エスケイ・アイ・コーポレーション</t>
  </si>
  <si>
    <t>佐世保市山祇町１９番１３号</t>
  </si>
  <si>
    <t>株式会社菅藤商会</t>
  </si>
  <si>
    <t>南島原市北有馬町丁９６番地２</t>
  </si>
  <si>
    <t>エス・ピー・ジーテクノ株式会社</t>
  </si>
  <si>
    <t>宮崎市佐土原町東上那珂１６０７９番地４１</t>
  </si>
  <si>
    <t>一本　佳徳</t>
  </si>
  <si>
    <t>長崎市飽の浦町１１－４２</t>
  </si>
  <si>
    <t>不動設計株式会社</t>
  </si>
  <si>
    <t>長崎市旭町２３番２３号</t>
  </si>
  <si>
    <t>有限会社猪口鉄工所</t>
  </si>
  <si>
    <t>長崎市光町５番４号</t>
  </si>
  <si>
    <t>株式会社三笠</t>
  </si>
  <si>
    <t>筑紫野市大字西小田２９８番地の５</t>
  </si>
  <si>
    <t>有限会社正文社印刷所</t>
  </si>
  <si>
    <t>長崎市魚の町６番６号</t>
  </si>
  <si>
    <t>合同会社エスペランサランドリー</t>
  </si>
  <si>
    <t>大分市大字田原９６番地（エスポワールわさだ弐番館１０３）</t>
  </si>
  <si>
    <t>株式会社ビヨンド</t>
  </si>
  <si>
    <t>福岡市南区高木２丁目１１番４号</t>
  </si>
  <si>
    <t>モルテック株式会社</t>
  </si>
  <si>
    <t>直方市大字上頓野４９７８番地の１</t>
  </si>
  <si>
    <t>株式会社アオイ工業</t>
  </si>
  <si>
    <t>佐世保市花高３丁目１１番１９号</t>
  </si>
  <si>
    <t>株式会社アイワ商事</t>
  </si>
  <si>
    <t>佐世保市干尽町３番地７</t>
  </si>
  <si>
    <t>株式会社平山プレス工業所</t>
  </si>
  <si>
    <t>糟屋郡須惠町大字上須恵１４３２番地</t>
  </si>
  <si>
    <t>有限会社松幸陶芸</t>
  </si>
  <si>
    <t>東彼杵郡波佐見町折敷瀬郷８８４番地１</t>
  </si>
  <si>
    <t>有限会社法知園</t>
  </si>
  <si>
    <t>松浦市志佐町浦免１６６５番地</t>
  </si>
  <si>
    <t>株式会社宝</t>
  </si>
  <si>
    <t>朝倉郡東峰村大字福井２８０９番地１</t>
  </si>
  <si>
    <t>黒木コンポジット株式会社</t>
  </si>
  <si>
    <t>鞍手郡鞍手町大字古門字兵丹３１０９番地の９</t>
  </si>
  <si>
    <t>有限会社実松製作所</t>
  </si>
  <si>
    <t>神埼市千代田町姉３９１番地１</t>
  </si>
  <si>
    <t>株式会社サンビレッジ</t>
  </si>
  <si>
    <t>宗像市日の里４丁目１８番地の４</t>
  </si>
  <si>
    <t>伸興テクノ株式会社</t>
  </si>
  <si>
    <t>北九州市若松区南二島２丁目２番１２号</t>
  </si>
  <si>
    <t>有限会社釜崎ファインツール</t>
  </si>
  <si>
    <t>宗像市日の里６丁目２３番地の１０</t>
  </si>
  <si>
    <t>岩永　和子</t>
  </si>
  <si>
    <t>北九州市小倉南区北方1丁目12番33号</t>
  </si>
  <si>
    <t>有限会社光春窯</t>
  </si>
  <si>
    <t>東彼杵郡波佐見町中尾郷６２７番地</t>
  </si>
  <si>
    <t>柳瀬　舞</t>
  </si>
  <si>
    <t>佐世保市三浦町２１－１</t>
  </si>
  <si>
    <t>熊本鉄構株式会社</t>
  </si>
  <si>
    <t>宇城市松橋町古保山２７１５番地７</t>
  </si>
  <si>
    <t>株式会社進和プロモーション</t>
  </si>
  <si>
    <t>福岡市博多区吉塚５丁目６番２３号</t>
  </si>
  <si>
    <t>有限会社森山スタジオ</t>
  </si>
  <si>
    <t>北松浦郡佐々町羽須和免８２４番地１</t>
  </si>
  <si>
    <t>野方菱光株式会社</t>
  </si>
  <si>
    <t>福岡市西区大字飯盛４１９番地の１</t>
  </si>
  <si>
    <t>中村設備工業有限会社</t>
  </si>
  <si>
    <t>行橋市大字矢留３６７番地</t>
  </si>
  <si>
    <t>株式会社フジ技研カゴシマ</t>
  </si>
  <si>
    <t>曽於市末吉町深川１１１１１番地６</t>
  </si>
  <si>
    <t>共栄九州株式会社</t>
  </si>
  <si>
    <t>宇佐市大字西大堀８４０番地の１</t>
  </si>
  <si>
    <t>友和商事株式会社</t>
  </si>
  <si>
    <t>三井郡大刀洗町大字本郷３７４７</t>
  </si>
  <si>
    <t>株式会社舘山堂</t>
  </si>
  <si>
    <t>東彼杵郡波佐見町湯無田郷１５８９番地</t>
  </si>
  <si>
    <t>島原市万町商店街振興組合</t>
  </si>
  <si>
    <t>島原市万町５１３番地</t>
  </si>
  <si>
    <t>株式会社黒川商会</t>
  </si>
  <si>
    <t>伊万里市二里町八谷搦６２７番地６</t>
  </si>
  <si>
    <t>沖縄テクノクリート株式会社</t>
    <rPh sb="0" eb="2">
      <t>オキナワ</t>
    </rPh>
    <rPh sb="9" eb="13">
      <t>カブシキガイシャ</t>
    </rPh>
    <phoneticPr fontId="14"/>
  </si>
  <si>
    <t>那覇市字安謝620番地</t>
    <rPh sb="0" eb="3">
      <t>ナハシ</t>
    </rPh>
    <rPh sb="3" eb="4">
      <t>アザ</t>
    </rPh>
    <rPh sb="4" eb="6">
      <t>アジャ</t>
    </rPh>
    <rPh sb="9" eb="11">
      <t>バンチ</t>
    </rPh>
    <phoneticPr fontId="14"/>
  </si>
  <si>
    <t>株式会社大善寺自動車学校</t>
    <rPh sb="0" eb="4">
      <t>カブシキガイシャ</t>
    </rPh>
    <rPh sb="4" eb="7">
      <t>ダイゼンジ</t>
    </rPh>
    <rPh sb="7" eb="10">
      <t>ジドウシャ</t>
    </rPh>
    <rPh sb="10" eb="12">
      <t>ガッコウ</t>
    </rPh>
    <phoneticPr fontId="25"/>
  </si>
  <si>
    <t>福岡県</t>
    <rPh sb="0" eb="3">
      <t>フクオカケン</t>
    </rPh>
    <phoneticPr fontId="25"/>
  </si>
  <si>
    <t>久留米市大善寺南１丁目３番３号</t>
    <rPh sb="0" eb="4">
      <t>クルメシ</t>
    </rPh>
    <rPh sb="4" eb="7">
      <t>ダイゼンジ</t>
    </rPh>
    <rPh sb="7" eb="8">
      <t>ミナミ</t>
    </rPh>
    <rPh sb="9" eb="11">
      <t>チョウメ</t>
    </rPh>
    <rPh sb="12" eb="13">
      <t>バン</t>
    </rPh>
    <rPh sb="14" eb="15">
      <t>ゴウ</t>
    </rPh>
    <phoneticPr fontId="25"/>
  </si>
  <si>
    <t>株式会社ＡＯＳ</t>
    <rPh sb="0" eb="4">
      <t>カブシキガイシャ</t>
    </rPh>
    <phoneticPr fontId="14"/>
  </si>
  <si>
    <t>神戸市中央区西町３５</t>
    <rPh sb="0" eb="3">
      <t>コウベシ</t>
    </rPh>
    <rPh sb="3" eb="6">
      <t>チュウオウク</t>
    </rPh>
    <rPh sb="6" eb="8">
      <t>ニシマチ</t>
    </rPh>
    <phoneticPr fontId="14"/>
  </si>
  <si>
    <t>東京インターナショナルリスクサービス株式会社</t>
    <rPh sb="0" eb="2">
      <t>トウキョウ</t>
    </rPh>
    <rPh sb="18" eb="22">
      <t>カブシキガイシャ</t>
    </rPh>
    <phoneticPr fontId="14"/>
  </si>
  <si>
    <t>神奈川県</t>
    <rPh sb="0" eb="3">
      <t>カナガワ</t>
    </rPh>
    <rPh sb="3" eb="4">
      <t>ケン</t>
    </rPh>
    <phoneticPr fontId="14"/>
  </si>
  <si>
    <t>横須賀市桜が丘１－１７－２</t>
    <rPh sb="0" eb="4">
      <t>ヨコスカシ</t>
    </rPh>
    <rPh sb="4" eb="5">
      <t>サクラ</t>
    </rPh>
    <rPh sb="6" eb="7">
      <t>オカ</t>
    </rPh>
    <phoneticPr fontId="14"/>
  </si>
  <si>
    <t>株式会社都教弘</t>
    <rPh sb="0" eb="2">
      <t>カブシキ</t>
    </rPh>
    <rPh sb="2" eb="4">
      <t>カイシャ</t>
    </rPh>
    <rPh sb="4" eb="5">
      <t>ミヤコ</t>
    </rPh>
    <rPh sb="5" eb="6">
      <t>キョウ</t>
    </rPh>
    <rPh sb="6" eb="7">
      <t>ヒロシ</t>
    </rPh>
    <phoneticPr fontId="14"/>
  </si>
  <si>
    <t>千代田区九段南２－６－８</t>
    <rPh sb="0" eb="4">
      <t>チヨダク</t>
    </rPh>
    <rPh sb="4" eb="6">
      <t>クダン</t>
    </rPh>
    <rPh sb="6" eb="7">
      <t>ミナミ</t>
    </rPh>
    <phoneticPr fontId="14"/>
  </si>
  <si>
    <t>タイガー石油株式会社</t>
    <rPh sb="4" eb="6">
      <t>セキユ</t>
    </rPh>
    <rPh sb="6" eb="8">
      <t>カブシキ</t>
    </rPh>
    <rPh sb="8" eb="10">
      <t>カイシャ</t>
    </rPh>
    <phoneticPr fontId="14"/>
  </si>
  <si>
    <t>大阪市鶴見区鶴見４丁目３番２
８号</t>
  </si>
  <si>
    <t>株式会社サンレックス</t>
    <rPh sb="0" eb="2">
      <t>カブシキ</t>
    </rPh>
    <rPh sb="2" eb="4">
      <t>カイシャ</t>
    </rPh>
    <phoneticPr fontId="14"/>
  </si>
  <si>
    <t>和歌山市久保丁４丁目６５番地</t>
  </si>
  <si>
    <t>株式会社ｕｌｕコンサルタンツ</t>
    <rPh sb="0" eb="2">
      <t>カブシキ</t>
    </rPh>
    <rPh sb="2" eb="4">
      <t>カイシャ</t>
    </rPh>
    <phoneticPr fontId="14"/>
  </si>
  <si>
    <t>明神　亜由美</t>
    <rPh sb="0" eb="2">
      <t>ミョウジン</t>
    </rPh>
    <rPh sb="3" eb="6">
      <t>アユミ</t>
    </rPh>
    <phoneticPr fontId="14"/>
  </si>
  <si>
    <t>墨田区京島１丁目１番２号イーストコア曳舟二番館１２０４号室</t>
    <rPh sb="0" eb="3">
      <t>スミダク</t>
    </rPh>
    <rPh sb="3" eb="5">
      <t>キョウジマ</t>
    </rPh>
    <rPh sb="6" eb="8">
      <t>チョウメ</t>
    </rPh>
    <rPh sb="9" eb="10">
      <t>バン</t>
    </rPh>
    <rPh sb="11" eb="12">
      <t>ゴウ</t>
    </rPh>
    <rPh sb="18" eb="20">
      <t>ヒキフネ</t>
    </rPh>
    <rPh sb="20" eb="21">
      <t>ニ</t>
    </rPh>
    <rPh sb="21" eb="23">
      <t>バンカン</t>
    </rPh>
    <rPh sb="27" eb="29">
      <t>ゴウシツ</t>
    </rPh>
    <phoneticPr fontId="14"/>
  </si>
  <si>
    <t>土地家屋調査士
櫻木徳男</t>
    <rPh sb="0" eb="2">
      <t>トチ</t>
    </rPh>
    <rPh sb="2" eb="4">
      <t>カオク</t>
    </rPh>
    <rPh sb="4" eb="7">
      <t>チョウサシ</t>
    </rPh>
    <rPh sb="8" eb="10">
      <t>サクラキ</t>
    </rPh>
    <rPh sb="10" eb="12">
      <t>トクオ</t>
    </rPh>
    <phoneticPr fontId="14"/>
  </si>
  <si>
    <t>土佐市高岡町乙１２５６番地１６</t>
    <rPh sb="0" eb="3">
      <t>トサシ</t>
    </rPh>
    <rPh sb="3" eb="5">
      <t>タカオカ</t>
    </rPh>
    <rPh sb="5" eb="6">
      <t>マチ</t>
    </rPh>
    <rPh sb="6" eb="7">
      <t>オツ</t>
    </rPh>
    <rPh sb="11" eb="13">
      <t>バンチ</t>
    </rPh>
    <phoneticPr fontId="14"/>
  </si>
  <si>
    <t>株式会社サケネット</t>
    <rPh sb="0" eb="4">
      <t>カブシキカイシャ</t>
    </rPh>
    <phoneticPr fontId="14"/>
  </si>
  <si>
    <t>守山市水保町1125番１</t>
    <rPh sb="0" eb="2">
      <t>モリヤマ</t>
    </rPh>
    <rPh sb="2" eb="3">
      <t>シ</t>
    </rPh>
    <rPh sb="3" eb="4">
      <t>ミズ</t>
    </rPh>
    <rPh sb="4" eb="5">
      <t>ホ</t>
    </rPh>
    <rPh sb="5" eb="6">
      <t>マチ</t>
    </rPh>
    <rPh sb="10" eb="11">
      <t>バン</t>
    </rPh>
    <phoneticPr fontId="14"/>
  </si>
  <si>
    <t>卸売・小売業</t>
    <rPh sb="1" eb="2">
      <t>ウ</t>
    </rPh>
    <phoneticPr fontId="14"/>
  </si>
  <si>
    <t>合資会社吉田屋</t>
    <rPh sb="0" eb="2">
      <t>ゴウシ</t>
    </rPh>
    <rPh sb="2" eb="4">
      <t>ガイシャ</t>
    </rPh>
    <rPh sb="4" eb="7">
      <t>ヨシダヤ</t>
    </rPh>
    <phoneticPr fontId="14"/>
  </si>
  <si>
    <t>2310003002084</t>
  </si>
  <si>
    <t>南島原市有家町山川785</t>
    <rPh sb="0" eb="4">
      <t>ミナミシマバラシ</t>
    </rPh>
    <rPh sb="4" eb="5">
      <t>アリ</t>
    </rPh>
    <rPh sb="5" eb="6">
      <t>イエ</t>
    </rPh>
    <rPh sb="6" eb="7">
      <t>マチ</t>
    </rPh>
    <rPh sb="7" eb="9">
      <t>ヤマカワ</t>
    </rPh>
    <phoneticPr fontId="14"/>
  </si>
  <si>
    <t>税理士法人石丸会計事務所</t>
    <rPh sb="0" eb="5">
      <t>ゼイリシホウジン</t>
    </rPh>
    <rPh sb="5" eb="12">
      <t>イシマルカイケイジムショ</t>
    </rPh>
    <phoneticPr fontId="27"/>
  </si>
  <si>
    <t>8430005011818</t>
  </si>
  <si>
    <t>札幌市中央区南10条西14丁目1番25号</t>
    <rPh sb="0" eb="3">
      <t>サッポロシ</t>
    </rPh>
    <rPh sb="3" eb="6">
      <t>チュウオウク</t>
    </rPh>
    <rPh sb="6" eb="7">
      <t>ミナミ</t>
    </rPh>
    <rPh sb="9" eb="10">
      <t>ジョウ</t>
    </rPh>
    <rPh sb="10" eb="11">
      <t>ニシ</t>
    </rPh>
    <rPh sb="13" eb="15">
      <t>チョウメ</t>
    </rPh>
    <rPh sb="16" eb="17">
      <t>バン</t>
    </rPh>
    <rPh sb="19" eb="20">
      <t>ゴウ</t>
    </rPh>
    <phoneticPr fontId="27"/>
  </si>
  <si>
    <t>奥原　清</t>
    <rPh sb="0" eb="2">
      <t>オクハラ</t>
    </rPh>
    <rPh sb="3" eb="4">
      <t>キヨシ</t>
    </rPh>
    <phoneticPr fontId="27"/>
  </si>
  <si>
    <t>松本市中央1丁目21-3 長野県理容会館2階南号室</t>
    <rPh sb="0" eb="2">
      <t>マツモト</t>
    </rPh>
    <rPh sb="2" eb="3">
      <t>シ</t>
    </rPh>
    <rPh sb="3" eb="5">
      <t>チュウオウ</t>
    </rPh>
    <rPh sb="6" eb="8">
      <t>チョウメ</t>
    </rPh>
    <rPh sb="13" eb="16">
      <t>ナガノケン</t>
    </rPh>
    <rPh sb="16" eb="18">
      <t>リヨウ</t>
    </rPh>
    <rPh sb="18" eb="20">
      <t>カイカン</t>
    </rPh>
    <rPh sb="21" eb="22">
      <t>カイ</t>
    </rPh>
    <rPh sb="22" eb="23">
      <t>ミナミ</t>
    </rPh>
    <rPh sb="23" eb="25">
      <t>ゴウシツ</t>
    </rPh>
    <phoneticPr fontId="27"/>
  </si>
  <si>
    <t>鷲尾元成税理士事務所</t>
    <rPh sb="0" eb="2">
      <t>ワシオ</t>
    </rPh>
    <rPh sb="2" eb="4">
      <t>モトナリ</t>
    </rPh>
    <rPh sb="4" eb="10">
      <t>ゼイリシジムショ</t>
    </rPh>
    <phoneticPr fontId="27"/>
  </si>
  <si>
    <t>江戸川区北小岩６－37ー９－Ⅱ201</t>
    <rPh sb="0" eb="4">
      <t>エドガワク</t>
    </rPh>
    <rPh sb="4" eb="7">
      <t>キタコイワ</t>
    </rPh>
    <phoneticPr fontId="27"/>
  </si>
  <si>
    <t>宮地開税理士事務所</t>
    <rPh sb="0" eb="2">
      <t>ミヤジ</t>
    </rPh>
    <rPh sb="2" eb="3">
      <t>ヒラ</t>
    </rPh>
    <rPh sb="3" eb="9">
      <t>ゼイリシジムショ</t>
    </rPh>
    <phoneticPr fontId="27"/>
  </si>
  <si>
    <t>新宿区新小川町３番26号４０９</t>
    <rPh sb="0" eb="3">
      <t>シンジュクク</t>
    </rPh>
    <rPh sb="3" eb="7">
      <t>シンオガワマチ</t>
    </rPh>
    <rPh sb="8" eb="9">
      <t>バン</t>
    </rPh>
    <rPh sb="11" eb="12">
      <t>ゴウ</t>
    </rPh>
    <phoneticPr fontId="27"/>
  </si>
  <si>
    <t>蒼馬税理士法人</t>
    <rPh sb="0" eb="1">
      <t>アオ</t>
    </rPh>
    <rPh sb="1" eb="2">
      <t>ウマ</t>
    </rPh>
    <rPh sb="2" eb="7">
      <t>ゼイリシホウジン</t>
    </rPh>
    <phoneticPr fontId="27"/>
  </si>
  <si>
    <t>7010005022362</t>
  </si>
  <si>
    <t>千代田区三番町１番地17ﾊﾟｰｸｻｲﾄﾞｱﾈｯｸｽ３階B号室</t>
    <rPh sb="0" eb="4">
      <t>チヨダク</t>
    </rPh>
    <rPh sb="4" eb="7">
      <t>サンバンチョウ</t>
    </rPh>
    <rPh sb="8" eb="10">
      <t>バンチ</t>
    </rPh>
    <rPh sb="26" eb="27">
      <t>カイ</t>
    </rPh>
    <rPh sb="28" eb="30">
      <t>ゴウシツ</t>
    </rPh>
    <phoneticPr fontId="27"/>
  </si>
  <si>
    <t>税理士法人Aアンドアソシエイツ</t>
    <rPh sb="0" eb="3">
      <t>ゼイリシ</t>
    </rPh>
    <rPh sb="3" eb="4">
      <t>ホウ</t>
    </rPh>
    <rPh sb="4" eb="5">
      <t>ジン</t>
    </rPh>
    <phoneticPr fontId="27"/>
  </si>
  <si>
    <t>8080405007096</t>
  </si>
  <si>
    <t>浜松市中区佐藤1-24-30</t>
    <rPh sb="0" eb="3">
      <t>ハママツシ</t>
    </rPh>
    <rPh sb="3" eb="5">
      <t>ナカク</t>
    </rPh>
    <rPh sb="5" eb="7">
      <t>サトウ</t>
    </rPh>
    <phoneticPr fontId="27"/>
  </si>
  <si>
    <t>税理士法人ポラール</t>
    <rPh sb="0" eb="5">
      <t>ゼイリシホウジン</t>
    </rPh>
    <phoneticPr fontId="27"/>
  </si>
  <si>
    <t>3180005019049</t>
  </si>
  <si>
    <t>名古屋市熱田区内田町607</t>
    <rPh sb="0" eb="4">
      <t>ナゴヤシ</t>
    </rPh>
    <rPh sb="4" eb="7">
      <t>アツタク</t>
    </rPh>
    <rPh sb="7" eb="10">
      <t>ウチダチョウ</t>
    </rPh>
    <phoneticPr fontId="27"/>
  </si>
  <si>
    <t>いせしま税理士法人</t>
    <rPh sb="4" eb="9">
      <t>ゼイリシホウジン</t>
    </rPh>
    <phoneticPr fontId="27"/>
  </si>
  <si>
    <t>6190005011142</t>
  </si>
  <si>
    <t>伊勢市御薗町長屋714-2</t>
    <rPh sb="0" eb="3">
      <t>イセシ</t>
    </rPh>
    <rPh sb="3" eb="6">
      <t>ミソノチョウ</t>
    </rPh>
    <rPh sb="6" eb="8">
      <t>ナガヤ</t>
    </rPh>
    <phoneticPr fontId="27"/>
  </si>
  <si>
    <t>税理士法人滋賀総合会計</t>
    <rPh sb="0" eb="3">
      <t>ゼイリシ</t>
    </rPh>
    <rPh sb="3" eb="5">
      <t>ホウジン</t>
    </rPh>
    <rPh sb="5" eb="7">
      <t>シガ</t>
    </rPh>
    <rPh sb="7" eb="9">
      <t>ソウゴウ</t>
    </rPh>
    <rPh sb="9" eb="11">
      <t>カイケイ</t>
    </rPh>
    <phoneticPr fontId="27"/>
  </si>
  <si>
    <t>1160005009912</t>
  </si>
  <si>
    <t>草津市草津３丁目13番63号</t>
    <rPh sb="0" eb="3">
      <t>クサツシ</t>
    </rPh>
    <rPh sb="3" eb="5">
      <t>クサツ</t>
    </rPh>
    <rPh sb="6" eb="8">
      <t>チョウメ</t>
    </rPh>
    <rPh sb="10" eb="11">
      <t>バン</t>
    </rPh>
    <rPh sb="13" eb="14">
      <t>ゴウ</t>
    </rPh>
    <phoneticPr fontId="27"/>
  </si>
  <si>
    <t>熱海産業　株式会社</t>
  </si>
  <si>
    <t>常呂郡置戸町字置戸２６１番地の５</t>
  </si>
  <si>
    <t>株式会社　本間水産</t>
    <rPh sb="0" eb="4">
      <t>カブシキカイシャ</t>
    </rPh>
    <rPh sb="5" eb="7">
      <t>ホンマ</t>
    </rPh>
    <rPh sb="7" eb="9">
      <t>スイサン</t>
    </rPh>
    <phoneticPr fontId="25"/>
  </si>
  <si>
    <t>紋別市渚滑町１丁目3596番地の17</t>
    <rPh sb="7" eb="9">
      <t>チョウメ</t>
    </rPh>
    <rPh sb="13" eb="15">
      <t>バンチ</t>
    </rPh>
    <phoneticPr fontId="25"/>
  </si>
  <si>
    <t>株式会社　得永商店</t>
    <rPh sb="0" eb="4">
      <t>カブシキガイシャ</t>
    </rPh>
    <rPh sb="5" eb="9">
      <t>トクナガショウテン</t>
    </rPh>
    <phoneticPr fontId="25"/>
  </si>
  <si>
    <t>紋別市新港町2丁目23番地の10</t>
    <rPh sb="0" eb="3">
      <t>モンベツシ</t>
    </rPh>
    <rPh sb="3" eb="6">
      <t>シンコウチョウ</t>
    </rPh>
    <rPh sb="7" eb="9">
      <t>チョウメ</t>
    </rPh>
    <rPh sb="11" eb="13">
      <t>バンチ</t>
    </rPh>
    <phoneticPr fontId="25"/>
  </si>
  <si>
    <t>ヒナタフーズ　株式会社</t>
  </si>
  <si>
    <t>夕張郡由仁町古川73番地1</t>
  </si>
  <si>
    <t>浦幌フリーズドライ　株式会社</t>
    <rPh sb="0" eb="2">
      <t>ウラホロ</t>
    </rPh>
    <rPh sb="10" eb="14">
      <t>カブシキカイシャ</t>
    </rPh>
    <phoneticPr fontId="25"/>
  </si>
  <si>
    <t>十勝郡浦幌町字宝生172番地1</t>
    <rPh sb="0" eb="3">
      <t>トカチグン</t>
    </rPh>
    <rPh sb="3" eb="5">
      <t>ウラホロ</t>
    </rPh>
    <rPh sb="5" eb="6">
      <t>チョウ</t>
    </rPh>
    <rPh sb="6" eb="7">
      <t>アザ</t>
    </rPh>
    <rPh sb="7" eb="9">
      <t>ホウジョウ</t>
    </rPh>
    <rPh sb="12" eb="14">
      <t>バンチ</t>
    </rPh>
    <phoneticPr fontId="25"/>
  </si>
  <si>
    <t>株式会社　工藤牧場</t>
    <rPh sb="0" eb="4">
      <t>カブシキカイシャ</t>
    </rPh>
    <rPh sb="5" eb="7">
      <t>クドウ</t>
    </rPh>
    <rPh sb="7" eb="9">
      <t>ボクジョウ</t>
    </rPh>
    <phoneticPr fontId="25"/>
  </si>
  <si>
    <t>斜里郡斜里町字川上21</t>
    <rPh sb="0" eb="3">
      <t>シャリグン</t>
    </rPh>
    <rPh sb="3" eb="6">
      <t>シャリチョウ</t>
    </rPh>
    <rPh sb="6" eb="7">
      <t>アザ</t>
    </rPh>
    <rPh sb="7" eb="9">
      <t>カワカミ</t>
    </rPh>
    <phoneticPr fontId="25"/>
  </si>
  <si>
    <t>株式会社　岩田農園</t>
    <rPh sb="0" eb="4">
      <t>カブシキカイシャ</t>
    </rPh>
    <rPh sb="5" eb="9">
      <t>イワタノウエン</t>
    </rPh>
    <phoneticPr fontId="25"/>
  </si>
  <si>
    <t>札幌市東区丘珠町651番地50</t>
    <rPh sb="0" eb="3">
      <t>サッポロシ</t>
    </rPh>
    <rPh sb="3" eb="5">
      <t>ヒガシク</t>
    </rPh>
    <rPh sb="5" eb="7">
      <t>オカダマ</t>
    </rPh>
    <rPh sb="7" eb="8">
      <t>マチ</t>
    </rPh>
    <rPh sb="11" eb="13">
      <t>バンチ</t>
    </rPh>
    <phoneticPr fontId="25"/>
  </si>
  <si>
    <t>野村坑材　有限会社　</t>
  </si>
  <si>
    <t>滝川市扇町3丁目14番34号</t>
  </si>
  <si>
    <t>株式会社　藤島</t>
    <rPh sb="0" eb="4">
      <t>カブシキカイシャ</t>
    </rPh>
    <rPh sb="5" eb="7">
      <t>フジシマ</t>
    </rPh>
    <phoneticPr fontId="25"/>
  </si>
  <si>
    <t>稚内市緑５丁目40番12号</t>
    <rPh sb="0" eb="3">
      <t>ワッカナイシ</t>
    </rPh>
    <rPh sb="3" eb="4">
      <t>ミドリ</t>
    </rPh>
    <rPh sb="5" eb="7">
      <t>チョウメ</t>
    </rPh>
    <rPh sb="9" eb="10">
      <t>バン</t>
    </rPh>
    <rPh sb="12" eb="13">
      <t>ゴウ</t>
    </rPh>
    <phoneticPr fontId="25"/>
  </si>
  <si>
    <t>株式会社　マルイチ丸勢水産</t>
    <rPh sb="0" eb="4">
      <t>カブシキガイシャ</t>
    </rPh>
    <rPh sb="9" eb="10">
      <t>マル</t>
    </rPh>
    <rPh sb="10" eb="11">
      <t>イキオ</t>
    </rPh>
    <rPh sb="11" eb="13">
      <t>スイサン</t>
    </rPh>
    <phoneticPr fontId="25"/>
  </si>
  <si>
    <t>根室市宝林町４丁目４０９番地２１</t>
  </si>
  <si>
    <t>株式会社菓匠三全</t>
  </si>
  <si>
    <t>仙台市青葉区大町２-４-１８</t>
  </si>
  <si>
    <t>紅屋商事株式会社</t>
  </si>
  <si>
    <t>青森市大字石江字三好130-1カブセンター西青森店2階</t>
  </si>
  <si>
    <t>株式会社磐梯フード</t>
  </si>
  <si>
    <t>耶麻郡磐梯町大字更科字大曲西4431-2</t>
  </si>
  <si>
    <t>有限会社マル先先﨑林業</t>
  </si>
  <si>
    <t>弘前市大字南冨田町10-10</t>
  </si>
  <si>
    <t>有限会社吉田米穀店</t>
  </si>
  <si>
    <t>盛岡市上ノ橋町1-42</t>
  </si>
  <si>
    <t>株式会社小山材木店</t>
  </si>
  <si>
    <t>気仙沼市本吉町津谷新明戸233</t>
  </si>
  <si>
    <t>株式会社ケーエスフーズ</t>
  </si>
  <si>
    <t>本吉郡南三陸町戸倉字瀧ノ沢0-1</t>
  </si>
  <si>
    <t>株式会社晴々</t>
  </si>
  <si>
    <t>山本郡三種町鹿渡字町後347</t>
  </si>
  <si>
    <t>合同会社アオマド</t>
  </si>
  <si>
    <t>仙台市太白区秋保町湯元字釜土西12-5</t>
  </si>
  <si>
    <t>有限会社斎一林業</t>
  </si>
  <si>
    <t>福島市小倉寺字敷ｹ森9-11</t>
  </si>
  <si>
    <t>株式会社ぎょうざの満洲</t>
    <rPh sb="0" eb="4">
      <t>カブシキガイシャ</t>
    </rPh>
    <phoneticPr fontId="14"/>
  </si>
  <si>
    <t>川越市的場新町２１番地１</t>
    <rPh sb="0" eb="3">
      <t>カワゴエシ</t>
    </rPh>
    <rPh sb="3" eb="5">
      <t>マトバ</t>
    </rPh>
    <rPh sb="5" eb="7">
      <t>シンマチ</t>
    </rPh>
    <rPh sb="9" eb="11">
      <t>バンチ</t>
    </rPh>
    <phoneticPr fontId="14"/>
  </si>
  <si>
    <t>株式会社ファイングローバルサービス</t>
    <rPh sb="0" eb="4">
      <t>カブシキガイシャ</t>
    </rPh>
    <phoneticPr fontId="14"/>
  </si>
  <si>
    <t>静岡県</t>
    <rPh sb="0" eb="3">
      <t>シズオカケン</t>
    </rPh>
    <phoneticPr fontId="1"/>
  </si>
  <si>
    <t>静岡市葵区安東２丁目１２番１２号</t>
    <rPh sb="0" eb="3">
      <t>シズオカシ</t>
    </rPh>
    <rPh sb="3" eb="5">
      <t>アオイク</t>
    </rPh>
    <rPh sb="5" eb="7">
      <t>アンドウ</t>
    </rPh>
    <rPh sb="8" eb="10">
      <t>チョウメ</t>
    </rPh>
    <rPh sb="12" eb="13">
      <t>バン</t>
    </rPh>
    <rPh sb="15" eb="16">
      <t>ゴウ</t>
    </rPh>
    <phoneticPr fontId="14"/>
  </si>
  <si>
    <t>株式会社ヤシの木</t>
    <rPh sb="0" eb="4">
      <t>カブシキガイシャ</t>
    </rPh>
    <phoneticPr fontId="14"/>
  </si>
  <si>
    <t>志木市中宗岡２丁目１４番１７号ルミエールコトー２０５号</t>
  </si>
  <si>
    <t>株式会社敷島屋</t>
    <rPh sb="0" eb="4">
      <t>カブシキガイシャ</t>
    </rPh>
    <phoneticPr fontId="14"/>
  </si>
  <si>
    <t>浜松市西区舘山寺町２７９２番地の１</t>
    <rPh sb="0" eb="3">
      <t>ハママツシ</t>
    </rPh>
    <rPh sb="3" eb="5">
      <t>ニシク</t>
    </rPh>
    <rPh sb="5" eb="7">
      <t>タテヤマ</t>
    </rPh>
    <rPh sb="7" eb="8">
      <t>テラ</t>
    </rPh>
    <rPh sb="8" eb="9">
      <t>チョウ</t>
    </rPh>
    <rPh sb="13" eb="15">
      <t>バンチ</t>
    </rPh>
    <phoneticPr fontId="14"/>
  </si>
  <si>
    <t>株式会社サプリメントジャパン</t>
    <rPh sb="0" eb="4">
      <t>カブシキガイシャ</t>
    </rPh>
    <phoneticPr fontId="14"/>
  </si>
  <si>
    <t>西多摩郡瑞穂町長岡３丁目７番地６</t>
    <rPh sb="0" eb="4">
      <t>ニシタマグン</t>
    </rPh>
    <rPh sb="4" eb="7">
      <t>ミズホマチ</t>
    </rPh>
    <rPh sb="7" eb="9">
      <t>ナガオカ</t>
    </rPh>
    <rPh sb="10" eb="12">
      <t>チョウメ</t>
    </rPh>
    <rPh sb="13" eb="15">
      <t>バンチ</t>
    </rPh>
    <phoneticPr fontId="14"/>
  </si>
  <si>
    <t>株式会社中條製缶</t>
    <rPh sb="0" eb="4">
      <t>カブシキガイシャ</t>
    </rPh>
    <phoneticPr fontId="14"/>
  </si>
  <si>
    <t>長野県</t>
    <rPh sb="0" eb="2">
      <t>ナガノ</t>
    </rPh>
    <rPh sb="2" eb="3">
      <t>ケン</t>
    </rPh>
    <phoneticPr fontId="1"/>
  </si>
  <si>
    <t>須坂市大字小河原３９５４番地６</t>
    <rPh sb="0" eb="3">
      <t>スザカシ</t>
    </rPh>
    <rPh sb="3" eb="5">
      <t>オオアザ</t>
    </rPh>
    <rPh sb="5" eb="8">
      <t>オガワラ</t>
    </rPh>
    <rPh sb="12" eb="14">
      <t>バンチ</t>
    </rPh>
    <phoneticPr fontId="14"/>
  </si>
  <si>
    <t>有限会社ヴェルデシモ</t>
    <rPh sb="0" eb="4">
      <t>ユウゲンガイシャ</t>
    </rPh>
    <phoneticPr fontId="14"/>
  </si>
  <si>
    <t>南房総市安馬谷２５１－１</t>
    <rPh sb="0" eb="4">
      <t>ミナミボウソウシ</t>
    </rPh>
    <rPh sb="4" eb="5">
      <t>ヤス</t>
    </rPh>
    <rPh sb="5" eb="6">
      <t>ウマ</t>
    </rPh>
    <rPh sb="6" eb="7">
      <t>タニ</t>
    </rPh>
    <phoneticPr fontId="14"/>
  </si>
  <si>
    <t>株式会社カネジョウ大﨑</t>
    <rPh sb="0" eb="4">
      <t>カブシキガイシャ</t>
    </rPh>
    <phoneticPr fontId="14"/>
  </si>
  <si>
    <t>銚子市潮見町２－９</t>
    <rPh sb="0" eb="3">
      <t>チョウシシ</t>
    </rPh>
    <rPh sb="3" eb="6">
      <t>シオミチョウ</t>
    </rPh>
    <phoneticPr fontId="14"/>
  </si>
  <si>
    <t>子持食品株式会社</t>
    <rPh sb="4" eb="8">
      <t>カブシキガイシャ</t>
    </rPh>
    <phoneticPr fontId="14"/>
  </si>
  <si>
    <t>渋川市白井９６８番地の１</t>
    <rPh sb="0" eb="3">
      <t>シブカワシ</t>
    </rPh>
    <rPh sb="3" eb="5">
      <t>シライ</t>
    </rPh>
    <rPh sb="8" eb="10">
      <t>バンチ</t>
    </rPh>
    <phoneticPr fontId="14"/>
  </si>
  <si>
    <t>株式会社五和</t>
    <rPh sb="0" eb="4">
      <t>カブシキガイシャ</t>
    </rPh>
    <phoneticPr fontId="14"/>
  </si>
  <si>
    <t>川口市東領家２－９－１</t>
    <rPh sb="0" eb="3">
      <t>カワグチシ</t>
    </rPh>
    <rPh sb="3" eb="6">
      <t>ヒガシリョウケ</t>
    </rPh>
    <phoneticPr fontId="14"/>
  </si>
  <si>
    <t>株式会社日本総食</t>
    <rPh sb="0" eb="4">
      <t>カブシキガイシャ</t>
    </rPh>
    <phoneticPr fontId="14"/>
  </si>
  <si>
    <t>牧之原市白井８０番地の１</t>
    <rPh sb="0" eb="4">
      <t>マキノハラシ</t>
    </rPh>
    <rPh sb="4" eb="6">
      <t>シライ</t>
    </rPh>
    <rPh sb="8" eb="10">
      <t>バンチ</t>
    </rPh>
    <phoneticPr fontId="14"/>
  </si>
  <si>
    <t>株式会社ウィルビー</t>
    <rPh sb="0" eb="4">
      <t>カブシキガイシャ</t>
    </rPh>
    <phoneticPr fontId="14"/>
  </si>
  <si>
    <t>渋谷区道玄坂１丁目６番５号</t>
    <rPh sb="0" eb="3">
      <t>シブヤク</t>
    </rPh>
    <rPh sb="3" eb="6">
      <t>ドウゲンザカ</t>
    </rPh>
    <rPh sb="7" eb="9">
      <t>チョウメ</t>
    </rPh>
    <rPh sb="10" eb="11">
      <t>バン</t>
    </rPh>
    <rPh sb="12" eb="13">
      <t>ゴウ</t>
    </rPh>
    <phoneticPr fontId="14"/>
  </si>
  <si>
    <t>株式会社群馬鶏卵</t>
    <rPh sb="0" eb="4">
      <t>カブシキガイシャ</t>
    </rPh>
    <phoneticPr fontId="14"/>
  </si>
  <si>
    <t>伊勢崎市境上渕名１２８２番地１</t>
    <rPh sb="0" eb="4">
      <t>イセサキシ</t>
    </rPh>
    <rPh sb="4" eb="5">
      <t>サカイ</t>
    </rPh>
    <rPh sb="5" eb="6">
      <t>カミ</t>
    </rPh>
    <rPh sb="6" eb="8">
      <t>フチナ</t>
    </rPh>
    <rPh sb="12" eb="14">
      <t>バンチ</t>
    </rPh>
    <phoneticPr fontId="14"/>
  </si>
  <si>
    <t>株式会社トーキョーマイン</t>
    <rPh sb="0" eb="4">
      <t>カブシキガイシャ</t>
    </rPh>
    <phoneticPr fontId="14"/>
  </si>
  <si>
    <t>町田市小野路町１７７６</t>
    <rPh sb="0" eb="3">
      <t>マチダシ</t>
    </rPh>
    <rPh sb="3" eb="5">
      <t>オノ</t>
    </rPh>
    <phoneticPr fontId="14"/>
  </si>
  <si>
    <t>株式会社和銅農園</t>
    <rPh sb="0" eb="4">
      <t>カブシキガイシャ</t>
    </rPh>
    <phoneticPr fontId="14"/>
  </si>
  <si>
    <t>秩父市黒谷４５７－３</t>
    <rPh sb="0" eb="3">
      <t>チチブシ</t>
    </rPh>
    <rPh sb="3" eb="5">
      <t>クロタニ</t>
    </rPh>
    <phoneticPr fontId="14"/>
  </si>
  <si>
    <t>株式会社あさい農園</t>
    <rPh sb="0" eb="4">
      <t>カブシキガイシャ</t>
    </rPh>
    <phoneticPr fontId="14"/>
  </si>
  <si>
    <t>成田市松子６００番地１</t>
    <rPh sb="0" eb="3">
      <t>ナリタシ</t>
    </rPh>
    <rPh sb="3" eb="5">
      <t>マツコ</t>
    </rPh>
    <rPh sb="8" eb="10">
      <t>バンチ</t>
    </rPh>
    <phoneticPr fontId="14"/>
  </si>
  <si>
    <t>宮澤木材産業株式会社</t>
    <rPh sb="6" eb="10">
      <t>カブシキガイシャ</t>
    </rPh>
    <phoneticPr fontId="14"/>
  </si>
  <si>
    <t>長野市中曽根２１８８番地５</t>
    <rPh sb="0" eb="3">
      <t>ナガノシ</t>
    </rPh>
    <rPh sb="3" eb="6">
      <t>ナカソネ</t>
    </rPh>
    <rPh sb="10" eb="12">
      <t>バンチ</t>
    </rPh>
    <phoneticPr fontId="14"/>
  </si>
  <si>
    <t>有限会社埼玉観賞魚市場</t>
    <rPh sb="0" eb="4">
      <t>ユウゲンガイシャ</t>
    </rPh>
    <phoneticPr fontId="14"/>
  </si>
  <si>
    <t>ふじみ野市福岡武蔵野１０番３号</t>
    <rPh sb="3" eb="5">
      <t>ノシ</t>
    </rPh>
    <rPh sb="5" eb="7">
      <t>フクオカ</t>
    </rPh>
    <rPh sb="7" eb="10">
      <t>ムサシノ</t>
    </rPh>
    <rPh sb="12" eb="13">
      <t>バン</t>
    </rPh>
    <rPh sb="14" eb="15">
      <t>ゴウ</t>
    </rPh>
    <phoneticPr fontId="14"/>
  </si>
  <si>
    <t>株式会社日新通商</t>
    <rPh sb="0" eb="4">
      <t>カブシキガイシャ</t>
    </rPh>
    <phoneticPr fontId="14"/>
  </si>
  <si>
    <t>茨城県</t>
    <rPh sb="0" eb="3">
      <t>イバラキケン</t>
    </rPh>
    <phoneticPr fontId="1"/>
  </si>
  <si>
    <t>猿島郡境町下小橋８６７－１０</t>
    <rPh sb="0" eb="1">
      <t>サル</t>
    </rPh>
    <rPh sb="1" eb="2">
      <t>シマ</t>
    </rPh>
    <rPh sb="2" eb="3">
      <t>グン</t>
    </rPh>
    <rPh sb="3" eb="5">
      <t>サカイマチ</t>
    </rPh>
    <rPh sb="5" eb="8">
      <t>シモコバシ</t>
    </rPh>
    <phoneticPr fontId="14"/>
  </si>
  <si>
    <t>株式会社ヨシナリ林業</t>
    <rPh sb="0" eb="4">
      <t>カブシキガイシャ</t>
    </rPh>
    <phoneticPr fontId="14"/>
  </si>
  <si>
    <t>久慈郡大子町頃藤３４９８－１</t>
    <rPh sb="0" eb="3">
      <t>クジグン</t>
    </rPh>
    <rPh sb="3" eb="4">
      <t>オオ</t>
    </rPh>
    <rPh sb="4" eb="5">
      <t>コ</t>
    </rPh>
    <rPh sb="5" eb="6">
      <t>マチ</t>
    </rPh>
    <rPh sb="6" eb="7">
      <t>コロ</t>
    </rPh>
    <rPh sb="7" eb="8">
      <t>フジ</t>
    </rPh>
    <phoneticPr fontId="14"/>
  </si>
  <si>
    <t>株式会社甘や</t>
    <rPh sb="0" eb="4">
      <t>カブシキガイシャ</t>
    </rPh>
    <phoneticPr fontId="14"/>
  </si>
  <si>
    <t>渋谷区恵比寿西１－２０－２－５Ｆ</t>
    <rPh sb="0" eb="3">
      <t>シブヤク</t>
    </rPh>
    <rPh sb="3" eb="7">
      <t>エビスニシ</t>
    </rPh>
    <phoneticPr fontId="14"/>
  </si>
  <si>
    <t>株式会社緑地管理</t>
    <rPh sb="0" eb="4">
      <t>カブシキガイシャ</t>
    </rPh>
    <phoneticPr fontId="14"/>
  </si>
  <si>
    <t>栃木市梓町２４４－５</t>
    <rPh sb="0" eb="3">
      <t>トチギシ</t>
    </rPh>
    <rPh sb="3" eb="5">
      <t>アズサチョウ</t>
    </rPh>
    <phoneticPr fontId="14"/>
  </si>
  <si>
    <t>株式会社関根商店</t>
    <rPh sb="0" eb="4">
      <t>カブシキガイシャ</t>
    </rPh>
    <phoneticPr fontId="14"/>
  </si>
  <si>
    <t>八街市四木１１１７－６</t>
    <rPh sb="0" eb="2">
      <t>ハチマチ</t>
    </rPh>
    <rPh sb="2" eb="3">
      <t>シ</t>
    </rPh>
    <rPh sb="3" eb="4">
      <t>ヨン</t>
    </rPh>
    <rPh sb="4" eb="5">
      <t>キ</t>
    </rPh>
    <phoneticPr fontId="14"/>
  </si>
  <si>
    <t>株式会社オウル</t>
    <rPh sb="0" eb="4">
      <t>カブシキガイシャ</t>
    </rPh>
    <phoneticPr fontId="14"/>
  </si>
  <si>
    <t>安中市松井田町横川６０２番地２</t>
    <rPh sb="0" eb="3">
      <t>アンナカシ</t>
    </rPh>
    <rPh sb="3" eb="7">
      <t>マツイダマチ</t>
    </rPh>
    <rPh sb="7" eb="9">
      <t>ヨコカワ</t>
    </rPh>
    <rPh sb="12" eb="14">
      <t>バンチ</t>
    </rPh>
    <phoneticPr fontId="14"/>
  </si>
  <si>
    <t>堤　奈穂子</t>
  </si>
  <si>
    <t>足立区西新井１－３８－１０</t>
    <rPh sb="0" eb="3">
      <t>アダチク</t>
    </rPh>
    <rPh sb="3" eb="6">
      <t>ニシアライ</t>
    </rPh>
    <phoneticPr fontId="14"/>
  </si>
  <si>
    <t>大東製糖株式会社</t>
    <rPh sb="4" eb="8">
      <t>カブシキガイシャ</t>
    </rPh>
    <phoneticPr fontId="14"/>
  </si>
  <si>
    <t>千葉市美浜区新港４４番地</t>
    <rPh sb="0" eb="3">
      <t>チバシ</t>
    </rPh>
    <rPh sb="3" eb="6">
      <t>ミハマク</t>
    </rPh>
    <rPh sb="6" eb="7">
      <t>シン</t>
    </rPh>
    <rPh sb="7" eb="8">
      <t>ミナト</t>
    </rPh>
    <rPh sb="10" eb="12">
      <t>バンチ</t>
    </rPh>
    <phoneticPr fontId="14"/>
  </si>
  <si>
    <t>小池　仁</t>
  </si>
  <si>
    <t>諏訪郡富士見町立沢２１３</t>
    <rPh sb="0" eb="3">
      <t>スワグン</t>
    </rPh>
    <rPh sb="3" eb="7">
      <t>フジミマチ</t>
    </rPh>
    <rPh sb="7" eb="9">
      <t>タテザワ</t>
    </rPh>
    <phoneticPr fontId="14"/>
  </si>
  <si>
    <t>みどり産業株式会社</t>
    <rPh sb="5" eb="9">
      <t>カブシキガイシャ</t>
    </rPh>
    <phoneticPr fontId="14"/>
  </si>
  <si>
    <t>長野市大字稲葉字八幡田沖２４１３－３</t>
    <rPh sb="0" eb="3">
      <t>ナガノシ</t>
    </rPh>
    <rPh sb="3" eb="5">
      <t>オオアザ</t>
    </rPh>
    <rPh sb="5" eb="7">
      <t>イナバ</t>
    </rPh>
    <rPh sb="7" eb="8">
      <t>アザ</t>
    </rPh>
    <rPh sb="8" eb="10">
      <t>ヤハタ</t>
    </rPh>
    <rPh sb="10" eb="11">
      <t>タ</t>
    </rPh>
    <rPh sb="11" eb="12">
      <t>オキ</t>
    </rPh>
    <phoneticPr fontId="14"/>
  </si>
  <si>
    <t>有限会社海晴丸</t>
    <rPh sb="0" eb="4">
      <t>ユウゲンガイシャ</t>
    </rPh>
    <rPh sb="4" eb="5">
      <t>ウミ</t>
    </rPh>
    <rPh sb="5" eb="6">
      <t>ハ</t>
    </rPh>
    <rPh sb="6" eb="7">
      <t>マル</t>
    </rPh>
    <phoneticPr fontId="14"/>
  </si>
  <si>
    <t>沼津市西浦平沢９０－２</t>
    <rPh sb="0" eb="3">
      <t>ヌマヅシ</t>
    </rPh>
    <rPh sb="3" eb="5">
      <t>ニシウラ</t>
    </rPh>
    <rPh sb="5" eb="7">
      <t>ヒラサワ</t>
    </rPh>
    <phoneticPr fontId="14"/>
  </si>
  <si>
    <t>株式会社マルセイ水産</t>
    <rPh sb="0" eb="4">
      <t>カブシキガイシャ</t>
    </rPh>
    <phoneticPr fontId="14"/>
  </si>
  <si>
    <t>沼津市西浦足保３１－２</t>
    <rPh sb="0" eb="3">
      <t>ヌマヅシ</t>
    </rPh>
    <rPh sb="3" eb="5">
      <t>ニシウラ</t>
    </rPh>
    <rPh sb="5" eb="6">
      <t>アシ</t>
    </rPh>
    <rPh sb="6" eb="7">
      <t>ホ</t>
    </rPh>
    <phoneticPr fontId="14"/>
  </si>
  <si>
    <t>三求化学工業株式会社</t>
    <rPh sb="6" eb="10">
      <t>カブシキガイシャ</t>
    </rPh>
    <phoneticPr fontId="14"/>
  </si>
  <si>
    <t>目黒区目黒本町一丁目１３番２３号</t>
    <rPh sb="0" eb="3">
      <t>メグロク</t>
    </rPh>
    <rPh sb="3" eb="5">
      <t>メグロ</t>
    </rPh>
    <rPh sb="5" eb="7">
      <t>ホンチョウ</t>
    </rPh>
    <rPh sb="7" eb="10">
      <t>イッチョウメ</t>
    </rPh>
    <rPh sb="12" eb="13">
      <t>バン</t>
    </rPh>
    <rPh sb="15" eb="16">
      <t>ゴウ</t>
    </rPh>
    <phoneticPr fontId="14"/>
  </si>
  <si>
    <t>ＵＤＯＮ　ＢＩＳＴＲＯ　千代田饂飩</t>
  </si>
  <si>
    <t>館林市羽附旭町３７５－３</t>
    <rPh sb="0" eb="3">
      <t>タテバヤシシ</t>
    </rPh>
    <rPh sb="3" eb="4">
      <t>ハネ</t>
    </rPh>
    <rPh sb="4" eb="5">
      <t>フ</t>
    </rPh>
    <rPh sb="5" eb="7">
      <t>アサヒチョウ</t>
    </rPh>
    <phoneticPr fontId="14"/>
  </si>
  <si>
    <t>愛華飯店</t>
  </si>
  <si>
    <t>高崎市下里見町１３９６－３</t>
    <rPh sb="0" eb="3">
      <t>タカサキシ</t>
    </rPh>
    <rPh sb="3" eb="5">
      <t>シモサト</t>
    </rPh>
    <rPh sb="5" eb="7">
      <t>ミチョウ</t>
    </rPh>
    <phoneticPr fontId="14"/>
  </si>
  <si>
    <t>合同会社めおとや</t>
  </si>
  <si>
    <t>宇都宮市長岡町１２５８番地６８</t>
    <rPh sb="0" eb="4">
      <t>ウツノミヤシ</t>
    </rPh>
    <rPh sb="4" eb="7">
      <t>ナガオカチョウ</t>
    </rPh>
    <rPh sb="11" eb="13">
      <t>バンチ</t>
    </rPh>
    <phoneticPr fontId="14"/>
  </si>
  <si>
    <t>ユウキ食品株式会社</t>
    <rPh sb="5" eb="9">
      <t>カブシキガイシャ</t>
    </rPh>
    <phoneticPr fontId="14"/>
  </si>
  <si>
    <t>調布市富士見町１－２－２</t>
    <rPh sb="0" eb="3">
      <t>チョウフシ</t>
    </rPh>
    <rPh sb="3" eb="7">
      <t>フジミチョウ</t>
    </rPh>
    <phoneticPr fontId="14"/>
  </si>
  <si>
    <t>株式会社飯田商店</t>
    <rPh sb="0" eb="4">
      <t>カブシキガイシャ</t>
    </rPh>
    <phoneticPr fontId="14"/>
  </si>
  <si>
    <t>坂東市借宿５４１番１</t>
    <rPh sb="0" eb="3">
      <t>バンドウシ</t>
    </rPh>
    <rPh sb="3" eb="4">
      <t>カ</t>
    </rPh>
    <rPh sb="4" eb="5">
      <t>ヤド</t>
    </rPh>
    <rPh sb="8" eb="9">
      <t>バン</t>
    </rPh>
    <phoneticPr fontId="14"/>
  </si>
  <si>
    <t>株式会社三條中央青果卸賣市場</t>
  </si>
  <si>
    <t>三条市上須頃４８４０番地１７</t>
    <rPh sb="0" eb="2">
      <t>サンジョウ</t>
    </rPh>
    <rPh sb="2" eb="3">
      <t>シ</t>
    </rPh>
    <rPh sb="3" eb="4">
      <t>カミ</t>
    </rPh>
    <rPh sb="4" eb="5">
      <t>ス</t>
    </rPh>
    <rPh sb="5" eb="6">
      <t>コロ</t>
    </rPh>
    <rPh sb="10" eb="12">
      <t>バンチ</t>
    </rPh>
    <phoneticPr fontId="14"/>
  </si>
  <si>
    <t>卸売・小売業</t>
    <rPh sb="0" eb="2">
      <t>オロシウリ</t>
    </rPh>
    <rPh sb="3" eb="6">
      <t>コウリギョウ</t>
    </rPh>
    <phoneticPr fontId="14"/>
  </si>
  <si>
    <t>マルシン食品株式会社</t>
  </si>
  <si>
    <t>新潟市西区寺尾東２丁目９番３９号</t>
    <rPh sb="0" eb="3">
      <t>ニイガタシ</t>
    </rPh>
    <rPh sb="3" eb="5">
      <t>ニシク</t>
    </rPh>
    <rPh sb="5" eb="8">
      <t>テラオヒガシ</t>
    </rPh>
    <rPh sb="9" eb="11">
      <t>チョウメ</t>
    </rPh>
    <rPh sb="12" eb="13">
      <t>バン</t>
    </rPh>
    <rPh sb="15" eb="16">
      <t>ゴウ</t>
    </rPh>
    <phoneticPr fontId="14"/>
  </si>
  <si>
    <t>太田木材株式会社</t>
    <rPh sb="0" eb="4">
      <t>オオタモクザイ</t>
    </rPh>
    <rPh sb="4" eb="8">
      <t>カブシキカイシャ</t>
    </rPh>
    <phoneticPr fontId="14"/>
  </si>
  <si>
    <t>吉田郡永平寺町松岡兼定島１４－３６－７</t>
    <rPh sb="0" eb="3">
      <t>ヨシダグン</t>
    </rPh>
    <rPh sb="3" eb="6">
      <t>ナガヒラデラ</t>
    </rPh>
    <rPh sb="6" eb="7">
      <t>マチ</t>
    </rPh>
    <rPh sb="7" eb="12">
      <t>マツオカカネサダシマ</t>
    </rPh>
    <phoneticPr fontId="14"/>
  </si>
  <si>
    <t>株式会社徳長農園</t>
    <rPh sb="0" eb="4">
      <t>カブシキカイシャ</t>
    </rPh>
    <rPh sb="4" eb="5">
      <t>トク</t>
    </rPh>
    <rPh sb="5" eb="6">
      <t>ナガ</t>
    </rPh>
    <rPh sb="6" eb="8">
      <t>ノウエン</t>
    </rPh>
    <phoneticPr fontId="14"/>
  </si>
  <si>
    <t>福井市太田町第３号10番地</t>
    <rPh sb="0" eb="3">
      <t>フクイシ</t>
    </rPh>
    <rPh sb="3" eb="6">
      <t>オオタチョウ</t>
    </rPh>
    <rPh sb="6" eb="7">
      <t>ダイ</t>
    </rPh>
    <rPh sb="8" eb="9">
      <t>ゴウ</t>
    </rPh>
    <rPh sb="11" eb="13">
      <t>バンチ</t>
    </rPh>
    <phoneticPr fontId="14"/>
  </si>
  <si>
    <t>株式会社ミートビック</t>
  </si>
  <si>
    <t>金沢市西金沢３丁目８０番地</t>
    <rPh sb="0" eb="3">
      <t>カナザワシ</t>
    </rPh>
    <rPh sb="3" eb="6">
      <t>ニシカナザワ</t>
    </rPh>
    <rPh sb="7" eb="9">
      <t>チョウメ</t>
    </rPh>
    <rPh sb="11" eb="13">
      <t>バンチ</t>
    </rPh>
    <phoneticPr fontId="14"/>
  </si>
  <si>
    <t>株式会社見晴屋林業</t>
    <rPh sb="0" eb="4">
      <t>カブシキカイシャ</t>
    </rPh>
    <rPh sb="4" eb="9">
      <t>ミハラシヤリンギョウ</t>
    </rPh>
    <phoneticPr fontId="14"/>
  </si>
  <si>
    <t>南魚沼郡湯沢町大字三国１１０２－１</t>
    <rPh sb="0" eb="3">
      <t>ミナミウオヌマ</t>
    </rPh>
    <rPh sb="3" eb="4">
      <t>グン</t>
    </rPh>
    <rPh sb="4" eb="6">
      <t>ユザワ</t>
    </rPh>
    <rPh sb="6" eb="7">
      <t>マチ</t>
    </rPh>
    <rPh sb="7" eb="9">
      <t>オオアザ</t>
    </rPh>
    <rPh sb="9" eb="11">
      <t>ミクニ</t>
    </rPh>
    <phoneticPr fontId="14"/>
  </si>
  <si>
    <t>あさひ木材株式会社</t>
    <rPh sb="3" eb="5">
      <t>モクザイ</t>
    </rPh>
    <rPh sb="5" eb="9">
      <t>カブシキカイシャ</t>
    </rPh>
    <phoneticPr fontId="14"/>
  </si>
  <si>
    <t>白山市水鳥町８７９番１</t>
    <rPh sb="0" eb="2">
      <t>ハクサン</t>
    </rPh>
    <rPh sb="2" eb="3">
      <t>シ</t>
    </rPh>
    <rPh sb="3" eb="5">
      <t>ミズトリ</t>
    </rPh>
    <rPh sb="5" eb="6">
      <t>チョウ</t>
    </rPh>
    <rPh sb="9" eb="10">
      <t>バン</t>
    </rPh>
    <phoneticPr fontId="14"/>
  </si>
  <si>
    <t>株式会社メリーズ</t>
    <rPh sb="0" eb="4">
      <t>カブシキカイシャ</t>
    </rPh>
    <phoneticPr fontId="14"/>
  </si>
  <si>
    <t>新潟市東区東明６丁目６７８番地１</t>
    <rPh sb="0" eb="3">
      <t>ニイガタシ</t>
    </rPh>
    <rPh sb="3" eb="5">
      <t>ヒガシク</t>
    </rPh>
    <rPh sb="5" eb="7">
      <t>ヒカ</t>
    </rPh>
    <rPh sb="8" eb="10">
      <t>チョウメ</t>
    </rPh>
    <rPh sb="13" eb="15">
      <t>バンチ</t>
    </rPh>
    <phoneticPr fontId="14"/>
  </si>
  <si>
    <t>名城食品株式会社</t>
  </si>
  <si>
    <t>知多郡阿久比町大字卯坂字梅ヶ丘148番地</t>
  </si>
  <si>
    <t>株式会社ロネット</t>
  </si>
  <si>
    <t>小牧市大字上末3450番地718</t>
  </si>
  <si>
    <t>株式会社玉清</t>
  </si>
  <si>
    <t>大府市桃山町1丁目81番地</t>
  </si>
  <si>
    <t>宮垣晶</t>
  </si>
  <si>
    <t>大府市横根町前田112-1</t>
  </si>
  <si>
    <t>株式会社オオコーチ</t>
  </si>
  <si>
    <t>松阪市大黒田町472番地</t>
  </si>
  <si>
    <t>中川林業株式会社</t>
  </si>
  <si>
    <t>松阪市久保田町208</t>
  </si>
  <si>
    <t>富士ブロート株式会社</t>
  </si>
  <si>
    <t>名古屋市北区大曽根2丁目9番地18号</t>
  </si>
  <si>
    <t>株式会社ナチュラルプランツ</t>
  </si>
  <si>
    <t>中津川市茄子川2007-265</t>
  </si>
  <si>
    <t>キッコーナ株式会社</t>
  </si>
  <si>
    <t>名古屋市北区長喜町1-12-1</t>
  </si>
  <si>
    <t>株式会社A-LINE</t>
  </si>
  <si>
    <t>伊勢市上地町4198番地</t>
  </si>
  <si>
    <t>株式会社Ｄクリエイツ</t>
  </si>
  <si>
    <t>小牧市弥生町135番地</t>
  </si>
  <si>
    <t>株式会社丸尾牧場</t>
  </si>
  <si>
    <t>赤穂市高野281番地の1</t>
  </si>
  <si>
    <t>株式会社ZIPANGU-8</t>
  </si>
  <si>
    <t>神戸市中央区元町通1丁目7番2号</t>
  </si>
  <si>
    <t>株式会社どんたこ</t>
  </si>
  <si>
    <t>西宮市津門呉羽町1-34</t>
  </si>
  <si>
    <t>株式会社心斎橋ミツヤ</t>
  </si>
  <si>
    <t>大阪市中央区心斎橋筋2丁目3番21号</t>
  </si>
  <si>
    <t>一冨士ケータリング株式会社</t>
  </si>
  <si>
    <t>高槻市大塚町5丁目21番1号</t>
  </si>
  <si>
    <t>有限会社山仙青果</t>
  </si>
  <si>
    <t>淡路市室津1278</t>
  </si>
  <si>
    <t>カリー事変</t>
  </si>
  <si>
    <t>橿原市白橿町5-4-5</t>
  </si>
  <si>
    <t>株式会社デザートプラン</t>
  </si>
  <si>
    <t>伊丹市森本1丁目92番</t>
  </si>
  <si>
    <t>Ｊ－Ｔａｋ株式会社</t>
  </si>
  <si>
    <t>芦屋市親王塚町4-12-403</t>
  </si>
  <si>
    <t>株式会社Switch</t>
  </si>
  <si>
    <t>尼崎市立花町1丁目8番5号</t>
  </si>
  <si>
    <t>株式会社ドリームウィーバー</t>
  </si>
  <si>
    <t>大阪市城東区関目12番37-602号</t>
  </si>
  <si>
    <t>株式会社ハンズトレーディング</t>
  </si>
  <si>
    <t>大阪市浪速区浪速東１丁目２番１３号</t>
  </si>
  <si>
    <t>株式会社今井ファーム</t>
  </si>
  <si>
    <t>淡路市久留麻784番地2</t>
  </si>
  <si>
    <t>株式会社コウエイ</t>
  </si>
  <si>
    <t>たつの市新宮町大屋409番地2</t>
  </si>
  <si>
    <t>株式会社ワン・ダイニング</t>
  </si>
  <si>
    <t>大阪市西区新町1-27-9</t>
  </si>
  <si>
    <t>株式会社陽向</t>
  </si>
  <si>
    <t>城陽市寺田袋尻24-5</t>
  </si>
  <si>
    <t>関本　久子</t>
  </si>
  <si>
    <t>大阪市淀川区加島１丁目４０番７号</t>
  </si>
  <si>
    <t>レスプリデュパン　近藤洋平</t>
  </si>
  <si>
    <t>草津市草津一丁目２番２ー４０２号　サテンドール草津</t>
  </si>
  <si>
    <t>BOTTEGA　BLU.</t>
  </si>
  <si>
    <t>芦屋市船戸町３－２７</t>
  </si>
  <si>
    <t>株式会社道の駅葛城</t>
  </si>
  <si>
    <t>葛城市太田1257番地</t>
  </si>
  <si>
    <t>天理集成材株式会社</t>
  </si>
  <si>
    <t>桜井市大字草川69番地</t>
  </si>
  <si>
    <t>力興木材工業株式会社</t>
  </si>
  <si>
    <t>米原市春照125番地</t>
  </si>
  <si>
    <t>株式会社Monten</t>
  </si>
  <si>
    <t>大阪市浪速区元町1-3-2</t>
  </si>
  <si>
    <t>四国医療サービス株式会社</t>
    <rPh sb="0" eb="4">
      <t>シコクイリョウ</t>
    </rPh>
    <rPh sb="8" eb="12">
      <t>カブシキガイシャ</t>
    </rPh>
    <phoneticPr fontId="14"/>
  </si>
  <si>
    <t>松山市久万ノ台1195</t>
  </si>
  <si>
    <t>春日堂株式会社</t>
    <rPh sb="0" eb="2">
      <t>カスガ</t>
    </rPh>
    <rPh sb="2" eb="3">
      <t>ドウ</t>
    </rPh>
    <rPh sb="3" eb="7">
      <t>カブシキガイシャ</t>
    </rPh>
    <phoneticPr fontId="14"/>
  </si>
  <si>
    <t>小豆郡小豆島町福田600</t>
  </si>
  <si>
    <t>株式会社ホリ</t>
    <rPh sb="0" eb="4">
      <t>カブシキガイシャ</t>
    </rPh>
    <phoneticPr fontId="14"/>
  </si>
  <si>
    <t>高松市木太町2887-11</t>
  </si>
  <si>
    <t>株式会社ケイティフーズ</t>
    <rPh sb="0" eb="4">
      <t>カブシキガイシャ</t>
    </rPh>
    <phoneticPr fontId="14"/>
  </si>
  <si>
    <t>米子市旗ヶ崎2022番地７</t>
  </si>
  <si>
    <t>宮迫木材株式会社</t>
  </si>
  <si>
    <t>三次市布野町下布野84-2</t>
  </si>
  <si>
    <t>服部興業株式会社</t>
  </si>
  <si>
    <t>岡山市北区平野620</t>
  </si>
  <si>
    <t>有限会社豊光園</t>
  </si>
  <si>
    <t>三豊市山本町辻4003</t>
  </si>
  <si>
    <t>株式会社山田養蜂場本社</t>
  </si>
  <si>
    <t>苫田郡鏡野町市場194</t>
  </si>
  <si>
    <t>さかもと印刷</t>
  </si>
  <si>
    <t>熊毛郡田布施町大字波野334-1</t>
  </si>
  <si>
    <t>株式会社Fplus</t>
  </si>
  <si>
    <t>阿南市羽ノ浦町古毛萱原5-5</t>
  </si>
  <si>
    <t>株式会社虎屋本舗</t>
  </si>
  <si>
    <t>福山市曙町1丁目11-18</t>
  </si>
  <si>
    <t>中尾食品株式会社</t>
  </si>
  <si>
    <t>坂出市加茂町1404</t>
  </si>
  <si>
    <t>新丹生谷製材協同組合</t>
  </si>
  <si>
    <t>那賀郡那賀町中山字黒沢東谷5</t>
  </si>
  <si>
    <t>土佐魚カンパニー合同会社</t>
  </si>
  <si>
    <t>高知市仁井田831-1</t>
  </si>
  <si>
    <t>株式会社森淵林業</t>
    <rPh sb="0" eb="4">
      <t>カブシキガイシャ</t>
    </rPh>
    <rPh sb="4" eb="5">
      <t>モリ</t>
    </rPh>
    <rPh sb="5" eb="6">
      <t>ブチ</t>
    </rPh>
    <rPh sb="6" eb="8">
      <t>リンギョウ</t>
    </rPh>
    <phoneticPr fontId="14"/>
  </si>
  <si>
    <t>津山市野介代147-13</t>
  </si>
  <si>
    <t>有限会社有馬ファーム</t>
    <rPh sb="0" eb="4">
      <t>ユウゲンガイシャ</t>
    </rPh>
    <rPh sb="4" eb="6">
      <t>アリマ</t>
    </rPh>
    <phoneticPr fontId="14"/>
  </si>
  <si>
    <t>西予市三瓶町垣生甲202-1</t>
  </si>
  <si>
    <t>株式会社徳信</t>
  </si>
  <si>
    <t>佐川 敬</t>
  </si>
  <si>
    <t>鳴門市大津町矢倉字北55</t>
  </si>
  <si>
    <t>株式会社德田商店</t>
  </si>
  <si>
    <t>鳥取市南安長2丁目635-1</t>
  </si>
  <si>
    <t>あづまや製菓有限会社</t>
  </si>
  <si>
    <t>美馬郡つるぎ町貞光字町40</t>
  </si>
  <si>
    <t>有限会社西米食品</t>
  </si>
  <si>
    <t>米子市大篠津町9-3</t>
  </si>
  <si>
    <t>株式会社大三乾物</t>
  </si>
  <si>
    <t>今治市松本町５丁目２番地７</t>
  </si>
  <si>
    <t>株式会社カト健</t>
  </si>
  <si>
    <t>長崎市大手2丁目18番3号</t>
  </si>
  <si>
    <t>板山製麺</t>
  </si>
  <si>
    <t>南島原市有家町山川694</t>
  </si>
  <si>
    <t>神洸水産</t>
  </si>
  <si>
    <t>壱岐市郷ノ浦町長島690-1</t>
  </si>
  <si>
    <t>木脇林業株式会社</t>
  </si>
  <si>
    <t>都城市丸谷町458番地</t>
  </si>
  <si>
    <t>株式会社エヌチキン</t>
  </si>
  <si>
    <t>南九州市知覧町郡3669番地</t>
  </si>
  <si>
    <t>株式会社　山﨑食品</t>
  </si>
  <si>
    <t>八代市二見本町726番地</t>
  </si>
  <si>
    <t>株式会社山崎産業</t>
  </si>
  <si>
    <t>延岡市貝の畑町2903番地</t>
  </si>
  <si>
    <t>株式会社　岩本木材</t>
  </si>
  <si>
    <t>人吉市下原田町字瓜生田258番地1</t>
  </si>
  <si>
    <t>福岡県魚市場株式会社</t>
  </si>
  <si>
    <t>福岡市中央区長浜3丁目11番3-1101号</t>
  </si>
  <si>
    <t>村上悟</t>
  </si>
  <si>
    <t>長崎市浜町3番12-403号</t>
  </si>
  <si>
    <t>株式会社　なか邑</t>
  </si>
  <si>
    <t>長崎市銅座町6番10号</t>
  </si>
  <si>
    <t>割烹一富士</t>
  </si>
  <si>
    <t>壱岐市勝本町大久保触1827-5</t>
  </si>
  <si>
    <t>株式会社丸徳</t>
  </si>
  <si>
    <t>八代市岡町谷川937番地</t>
  </si>
  <si>
    <t>有限会社佐賀東部青果</t>
  </si>
  <si>
    <t>杵島郡白石町大字福富下分2633番地1</t>
  </si>
  <si>
    <t>有限会社　諫早製茶</t>
  </si>
  <si>
    <t>諫早市永昌東町17-9</t>
  </si>
  <si>
    <t>熱烈厨房</t>
  </si>
  <si>
    <t>長崎市銅座町13-12</t>
  </si>
  <si>
    <t>古里庵</t>
  </si>
  <si>
    <t>大村市片町1-13</t>
  </si>
  <si>
    <t>大和寿司</t>
  </si>
  <si>
    <t>佐世保市日宇町678番</t>
  </si>
  <si>
    <t>炭焼きうなぎ鶴屋</t>
  </si>
  <si>
    <t>松浦市志佐町浦免1297-1</t>
  </si>
  <si>
    <t>松本智紀</t>
  </si>
  <si>
    <t>長崎市八幡町6-27パーシモン八幡町303</t>
  </si>
  <si>
    <t>有限会社大津</t>
  </si>
  <si>
    <t>北松浦郡佐々町市場免5-1</t>
  </si>
  <si>
    <t>SEASON</t>
  </si>
  <si>
    <t>西彼杵郡時津町左底郷1112-3</t>
  </si>
  <si>
    <t>麺処あきら</t>
    <phoneticPr fontId="14"/>
  </si>
  <si>
    <t>佐世保市新港町3-6</t>
  </si>
  <si>
    <t>株式会社アクアグループ</t>
  </si>
  <si>
    <t>長崎市丸山町7番27号エヴァーグリーン思案橋1301</t>
  </si>
  <si>
    <t>株式会社　Earth One Beautiful</t>
  </si>
  <si>
    <t>佐世保市塩浜町8-5ランドアーク五番街509号室</t>
  </si>
  <si>
    <t>RIN</t>
  </si>
  <si>
    <t>諫早市森山町唐比北74-1</t>
  </si>
  <si>
    <t>株式会社イワタダイナース</t>
  </si>
  <si>
    <t>福岡市博多区諸岡3丁目25番20号</t>
  </si>
  <si>
    <t>株式会社 eel</t>
  </si>
  <si>
    <t>松浦市志佐町浦免1313</t>
  </si>
  <si>
    <t>株式会社みろくや秀麺工房</t>
  </si>
  <si>
    <t>三養基郡上峰町大字坊所2788番地1</t>
  </si>
  <si>
    <t>株式会社セイボ</t>
  </si>
  <si>
    <t>熊本市南区富合町古閑926番地8</t>
  </si>
  <si>
    <t>有限会社水野屋</t>
  </si>
  <si>
    <t>西都市中妻1丁目12番地</t>
  </si>
  <si>
    <t>株式会社　くまもと製材</t>
  </si>
  <si>
    <t>球磨郡あさぎり町深田東字馬場19-1</t>
  </si>
  <si>
    <t>株式会社　玉乃舎</t>
  </si>
  <si>
    <t>島原市稗田町甲310-1</t>
  </si>
  <si>
    <t>株式会社長崎ワンダーリーフ</t>
  </si>
  <si>
    <t>東彼杵郡東彼杵町彼杵宿郷425番地</t>
  </si>
  <si>
    <t>株式会社土井農場</t>
  </si>
  <si>
    <t>諫早市川内町341</t>
  </si>
  <si>
    <t>卸売業・小売業</t>
    <phoneticPr fontId="14"/>
  </si>
  <si>
    <t>やきとり三平</t>
  </si>
  <si>
    <t>諫早市東小路町10-8</t>
  </si>
  <si>
    <t>和食おおさき</t>
  </si>
  <si>
    <t>長崎市横尾2丁目14-11</t>
  </si>
  <si>
    <t>Yuta Fooz株式会社</t>
  </si>
  <si>
    <t>佐世保市天神4丁目1番5号汐入コーポ102</t>
  </si>
  <si>
    <t>有限会社ケアメイト</t>
  </si>
  <si>
    <t>五島市岐宿町川原1299番地2</t>
  </si>
  <si>
    <t>一二三</t>
  </si>
  <si>
    <t>島原市新湊一丁目3</t>
  </si>
  <si>
    <t>焼鳥居酒屋　本陣</t>
  </si>
  <si>
    <t>長崎市銅座町9-11</t>
  </si>
  <si>
    <t>株式会社　えびす</t>
  </si>
  <si>
    <t>八代市鏡町野崎283番地</t>
  </si>
  <si>
    <t>和風茶屋 里仙</t>
  </si>
  <si>
    <t>佐世保市大塔町975-1</t>
  </si>
  <si>
    <t>焼鳥　入来</t>
  </si>
  <si>
    <t>西彼杵郡時津町野田郷28-3</t>
  </si>
  <si>
    <t>BAR Hyde</t>
  </si>
  <si>
    <t>長崎市鍛治屋町6-1六番館ビル3階</t>
  </si>
  <si>
    <t>食酒三昧なかしま</t>
  </si>
  <si>
    <t>佐世保市大塔町648-103</t>
  </si>
  <si>
    <t>長崎そうめん末永</t>
  </si>
  <si>
    <t>南島原市有家町小川497</t>
  </si>
  <si>
    <t>有限会社鳥羽水産</t>
  </si>
  <si>
    <t>佐世保市小佐々町矢岳983番地1</t>
  </si>
  <si>
    <t>古川青果店</t>
  </si>
  <si>
    <t>島原市広馬場町362</t>
  </si>
  <si>
    <t>プチサイトウ</t>
  </si>
  <si>
    <t>北松浦郡佐々町本田原免191</t>
  </si>
  <si>
    <t>株式会社野嵩商会</t>
    <rPh sb="0" eb="4">
      <t>カブシキガイシャ</t>
    </rPh>
    <rPh sb="4" eb="5">
      <t>ノ</t>
    </rPh>
    <rPh sb="5" eb="6">
      <t>タカ</t>
    </rPh>
    <rPh sb="6" eb="8">
      <t>ショウカイ</t>
    </rPh>
    <phoneticPr fontId="14"/>
  </si>
  <si>
    <t>宜野湾市野嵩1-12-13</t>
    <rPh sb="0" eb="4">
      <t>ギノワンシ</t>
    </rPh>
    <rPh sb="4" eb="6">
      <t>ノダケ</t>
    </rPh>
    <phoneticPr fontId="14"/>
  </si>
  <si>
    <t>（有）北海産廃</t>
    <rPh sb="0" eb="3">
      <t>ユウ</t>
    </rPh>
    <rPh sb="3" eb="5">
      <t>ホッカイ</t>
    </rPh>
    <rPh sb="5" eb="7">
      <t>サンパイ</t>
    </rPh>
    <phoneticPr fontId="14"/>
  </si>
  <si>
    <t>旭川市工業団地2条1丁目1-23</t>
  </si>
  <si>
    <t>（有）丸昭上川原商店</t>
    <rPh sb="0" eb="3">
      <t>ユウ</t>
    </rPh>
    <rPh sb="3" eb="10">
      <t>マルショウカミカワラショウテン</t>
    </rPh>
    <phoneticPr fontId="14"/>
  </si>
  <si>
    <t>釧路市鳥取北5丁目6番6号</t>
  </si>
  <si>
    <t>株式会社タイセークリーン</t>
    <rPh sb="0" eb="4">
      <t>カブシキガイシャ</t>
    </rPh>
    <phoneticPr fontId="14"/>
  </si>
  <si>
    <t>福島県</t>
    <rPh sb="0" eb="3">
      <t>フクシマケン</t>
    </rPh>
    <phoneticPr fontId="1"/>
  </si>
  <si>
    <t>郡山市安積町長久保三丁目12番地16号</t>
    <rPh sb="0" eb="3">
      <t>コオリヤマシ</t>
    </rPh>
    <rPh sb="3" eb="6">
      <t>アサカマチ</t>
    </rPh>
    <rPh sb="6" eb="9">
      <t>ナガクボ</t>
    </rPh>
    <rPh sb="9" eb="10">
      <t>3</t>
    </rPh>
    <rPh sb="10" eb="12">
      <t>チョウメ</t>
    </rPh>
    <rPh sb="14" eb="16">
      <t>バンチ</t>
    </rPh>
    <rPh sb="18" eb="19">
      <t>ゴウ</t>
    </rPh>
    <phoneticPr fontId="14"/>
  </si>
  <si>
    <t>有限会社岩谷興産</t>
    <rPh sb="0" eb="4">
      <t>ユウゲンガイシャ</t>
    </rPh>
    <rPh sb="4" eb="6">
      <t>イワタニ</t>
    </rPh>
    <rPh sb="6" eb="8">
      <t>コウサン</t>
    </rPh>
    <phoneticPr fontId="14"/>
  </si>
  <si>
    <t>弘前市大字中崎字苅田187</t>
    <rPh sb="0" eb="3">
      <t>ヒロサキシ</t>
    </rPh>
    <rPh sb="3" eb="5">
      <t>オオアザ</t>
    </rPh>
    <rPh sb="5" eb="7">
      <t>ナカサキ</t>
    </rPh>
    <rPh sb="7" eb="8">
      <t>アザ</t>
    </rPh>
    <rPh sb="8" eb="10">
      <t>カリタ</t>
    </rPh>
    <phoneticPr fontId="14"/>
  </si>
  <si>
    <t>京浜環境リサイクル株式会社</t>
    <rPh sb="0" eb="2">
      <t>ケイヒン</t>
    </rPh>
    <rPh sb="2" eb="4">
      <t>カンキョウ</t>
    </rPh>
    <rPh sb="9" eb="13">
      <t>カブシキガイシャ</t>
    </rPh>
    <phoneticPr fontId="14"/>
  </si>
  <si>
    <t>横浜市金沢区福浦1-14-1</t>
  </si>
  <si>
    <t>新潟環境開発株式会社</t>
    <rPh sb="0" eb="2">
      <t>ニイガタ</t>
    </rPh>
    <rPh sb="2" eb="4">
      <t>カンキョウ</t>
    </rPh>
    <rPh sb="4" eb="6">
      <t>カイハツ</t>
    </rPh>
    <rPh sb="6" eb="10">
      <t>カブシキガイシャ</t>
    </rPh>
    <phoneticPr fontId="14"/>
  </si>
  <si>
    <t>新潟県</t>
    <rPh sb="0" eb="3">
      <t>ニイガタケン</t>
    </rPh>
    <phoneticPr fontId="1"/>
  </si>
  <si>
    <t>長岡市要町1-6-30</t>
  </si>
  <si>
    <t>神奈川美研工業株式会社</t>
    <rPh sb="0" eb="3">
      <t>カナガワ</t>
    </rPh>
    <rPh sb="3" eb="4">
      <t>ミ</t>
    </rPh>
    <rPh sb="4" eb="5">
      <t>ケン</t>
    </rPh>
    <rPh sb="5" eb="7">
      <t>コウギョウ</t>
    </rPh>
    <rPh sb="7" eb="11">
      <t>カブシキガイシャ</t>
    </rPh>
    <phoneticPr fontId="14"/>
  </si>
  <si>
    <t>横浜市泉区和泉町7858</t>
  </si>
  <si>
    <t>市栄産業株式会社</t>
    <rPh sb="0" eb="1">
      <t>イチ</t>
    </rPh>
    <rPh sb="1" eb="2">
      <t>エイ</t>
    </rPh>
    <rPh sb="2" eb="8">
      <t>サンギョウカブシキガイシャ</t>
    </rPh>
    <phoneticPr fontId="14"/>
  </si>
  <si>
    <t>富士市伝法3752-3</t>
  </si>
  <si>
    <t>株式会社大東運輸</t>
    <rPh sb="0" eb="4">
      <t>カブシキガイシャ</t>
    </rPh>
    <rPh sb="4" eb="6">
      <t>ダイトウ</t>
    </rPh>
    <rPh sb="6" eb="8">
      <t>ウンユ</t>
    </rPh>
    <phoneticPr fontId="14"/>
  </si>
  <si>
    <t>江東区新木場2-14-1</t>
  </si>
  <si>
    <t>有限会社成山商店</t>
    <rPh sb="0" eb="2">
      <t>ユウゲン</t>
    </rPh>
    <rPh sb="2" eb="4">
      <t>カイシャ</t>
    </rPh>
    <rPh sb="4" eb="6">
      <t>ナリヤマ</t>
    </rPh>
    <rPh sb="6" eb="8">
      <t>ショウテン</t>
    </rPh>
    <phoneticPr fontId="14"/>
  </si>
  <si>
    <t>岡谷市川岸東5丁目2番19号</t>
  </si>
  <si>
    <t>株式会社市川造園</t>
    <rPh sb="0" eb="2">
      <t>カブシキ</t>
    </rPh>
    <rPh sb="2" eb="4">
      <t>カイシャ</t>
    </rPh>
    <rPh sb="4" eb="6">
      <t>イチカワ</t>
    </rPh>
    <rPh sb="6" eb="8">
      <t>ゾウエン</t>
    </rPh>
    <phoneticPr fontId="14"/>
  </si>
  <si>
    <t>豊川市為当町椎木257番</t>
  </si>
  <si>
    <t>本郷砕石株式会社</t>
    <rPh sb="0" eb="2">
      <t>ホンゴウ</t>
    </rPh>
    <rPh sb="2" eb="4">
      <t>サイセキ</t>
    </rPh>
    <rPh sb="4" eb="6">
      <t>カブシキ</t>
    </rPh>
    <rPh sb="6" eb="8">
      <t>カイシャ</t>
    </rPh>
    <phoneticPr fontId="14"/>
  </si>
  <si>
    <t>福井市上森田5-601</t>
  </si>
  <si>
    <t>中辻産業株式会社</t>
    <rPh sb="0" eb="8">
      <t>ナカツジサンギョウカブシキガイシャ</t>
    </rPh>
    <phoneticPr fontId="14"/>
  </si>
  <si>
    <t>堺市堺区北向陽町1丁2-28</t>
    <rPh sb="9" eb="10">
      <t>チョウ</t>
    </rPh>
    <phoneticPr fontId="14"/>
  </si>
  <si>
    <t>富士企業株式会社</t>
    <rPh sb="0" eb="2">
      <t>フジ</t>
    </rPh>
    <rPh sb="2" eb="4">
      <t>キギョウ</t>
    </rPh>
    <rPh sb="4" eb="8">
      <t>カブシキガイシャ</t>
    </rPh>
    <phoneticPr fontId="14"/>
  </si>
  <si>
    <t>広島市佐伯区楽々園4-6-19</t>
  </si>
  <si>
    <t>株式会社山陽レック</t>
    <rPh sb="0" eb="4">
      <t>カブシキガイシャ</t>
    </rPh>
    <rPh sb="4" eb="6">
      <t>サンヨウ</t>
    </rPh>
    <phoneticPr fontId="14"/>
  </si>
  <si>
    <t>広島市安佐北区大林町字人甲6番1</t>
  </si>
  <si>
    <t>株式会社高知リサイクルセンター</t>
    <rPh sb="0" eb="2">
      <t>カブシキ</t>
    </rPh>
    <rPh sb="2" eb="4">
      <t>カイシャ</t>
    </rPh>
    <rPh sb="4" eb="6">
      <t>コウチ</t>
    </rPh>
    <phoneticPr fontId="14"/>
  </si>
  <si>
    <t>高知県重倉924-3</t>
    <rPh sb="0" eb="3">
      <t>コウチケン</t>
    </rPh>
    <rPh sb="3" eb="5">
      <t>シゲクラ</t>
    </rPh>
    <phoneticPr fontId="14"/>
  </si>
  <si>
    <t>有限会社ヤマト重機</t>
    <rPh sb="0" eb="4">
      <t>ユウゲンガイシャ</t>
    </rPh>
    <rPh sb="7" eb="9">
      <t>ジュウキ</t>
    </rPh>
    <phoneticPr fontId="14"/>
  </si>
  <si>
    <t>三好市山城町大和川697番地1</t>
    <rPh sb="0" eb="3">
      <t>ミヨシシ</t>
    </rPh>
    <rPh sb="3" eb="6">
      <t>ヤマシロチョウ</t>
    </rPh>
    <rPh sb="6" eb="9">
      <t>ヤマトガワ</t>
    </rPh>
    <rPh sb="12" eb="14">
      <t>バンチ</t>
    </rPh>
    <phoneticPr fontId="14"/>
  </si>
  <si>
    <t>株式会社オリーブ環境開発</t>
    <rPh sb="0" eb="4">
      <t>カブシキガイシャ</t>
    </rPh>
    <rPh sb="8" eb="12">
      <t>カンキョウカイハツ</t>
    </rPh>
    <phoneticPr fontId="14"/>
  </si>
  <si>
    <t>小豆郡土庄町上庄1352番地</t>
    <rPh sb="0" eb="3">
      <t>ショウズグン</t>
    </rPh>
    <rPh sb="3" eb="5">
      <t>トノショウ</t>
    </rPh>
    <rPh sb="5" eb="6">
      <t>チョウ</t>
    </rPh>
    <rPh sb="6" eb="8">
      <t>ジョウショウ</t>
    </rPh>
    <rPh sb="12" eb="14">
      <t>バンチ</t>
    </rPh>
    <phoneticPr fontId="14"/>
  </si>
  <si>
    <t>株式会社福森工業</t>
    <rPh sb="0" eb="2">
      <t>カブシキ</t>
    </rPh>
    <rPh sb="2" eb="4">
      <t>カイシャ</t>
    </rPh>
    <rPh sb="4" eb="6">
      <t>フクモリ</t>
    </rPh>
    <rPh sb="6" eb="8">
      <t>コウギョウ</t>
    </rPh>
    <phoneticPr fontId="14"/>
  </si>
  <si>
    <t>福岡県</t>
    <rPh sb="0" eb="3">
      <t>フクオカケン</t>
    </rPh>
    <phoneticPr fontId="1"/>
  </si>
  <si>
    <t>京都郡みやこ町勝山黒田879番地の1</t>
  </si>
  <si>
    <t>株式会社白鳥どうぶつ園</t>
    <rPh sb="0" eb="4">
      <t>カブシキガイシャ</t>
    </rPh>
    <rPh sb="4" eb="6">
      <t>シロトリ</t>
    </rPh>
    <rPh sb="10" eb="11">
      <t>エン</t>
    </rPh>
    <phoneticPr fontId="14"/>
  </si>
  <si>
    <t>かがわ市松原2111</t>
    <rPh sb="3" eb="4">
      <t>シ</t>
    </rPh>
    <rPh sb="4" eb="6">
      <t>マツバラ</t>
    </rPh>
    <phoneticPr fontId="14"/>
  </si>
  <si>
    <t>株式会社ゆうせい薬局</t>
    <phoneticPr fontId="14"/>
  </si>
  <si>
    <t>大阪市西淀川区出来島１－１３－３</t>
    <rPh sb="0" eb="3">
      <t>オオサカシ</t>
    </rPh>
    <rPh sb="3" eb="7">
      <t>ニシヨドガワク</t>
    </rPh>
    <rPh sb="7" eb="10">
      <t>デキシマ</t>
    </rPh>
    <phoneticPr fontId="14"/>
  </si>
  <si>
    <t>モトナガ株式会社</t>
    <rPh sb="4" eb="8">
      <t>カブシキカイシャ</t>
    </rPh>
    <phoneticPr fontId="14"/>
  </si>
  <si>
    <t>大阪市中央区高津１丁目９番１０－７０７号</t>
    <rPh sb="0" eb="3">
      <t>オオサカシ</t>
    </rPh>
    <rPh sb="3" eb="6">
      <t>チュウオウク</t>
    </rPh>
    <rPh sb="6" eb="8">
      <t>タカツ</t>
    </rPh>
    <rPh sb="9" eb="11">
      <t>チョウメ</t>
    </rPh>
    <rPh sb="12" eb="13">
      <t>バン</t>
    </rPh>
    <rPh sb="19" eb="20">
      <t>ゴウ</t>
    </rPh>
    <phoneticPr fontId="14"/>
  </si>
  <si>
    <t>株式会社エスオーシー</t>
    <rPh sb="0" eb="4">
      <t>カブシキカイシャ</t>
    </rPh>
    <phoneticPr fontId="14"/>
  </si>
  <si>
    <t>岸和田市春木大小路町６－１６</t>
    <rPh sb="0" eb="4">
      <t>キシワダシ</t>
    </rPh>
    <rPh sb="4" eb="6">
      <t>ハルキ</t>
    </rPh>
    <rPh sb="9" eb="10">
      <t>マチ</t>
    </rPh>
    <phoneticPr fontId="14"/>
  </si>
  <si>
    <t>島田整骨院グループ株式会社</t>
    <rPh sb="0" eb="2">
      <t>シマダ</t>
    </rPh>
    <rPh sb="2" eb="5">
      <t>セイコツイン</t>
    </rPh>
    <rPh sb="9" eb="11">
      <t>カブシキ</t>
    </rPh>
    <rPh sb="11" eb="13">
      <t>カイシャ</t>
    </rPh>
    <phoneticPr fontId="14"/>
  </si>
  <si>
    <t>坂井市春江町針原第２１号３６番地</t>
    <rPh sb="0" eb="2">
      <t>サカイ</t>
    </rPh>
    <rPh sb="2" eb="3">
      <t>シ</t>
    </rPh>
    <rPh sb="3" eb="5">
      <t>ハルエ</t>
    </rPh>
    <rPh sb="5" eb="6">
      <t>マチ</t>
    </rPh>
    <rPh sb="6" eb="8">
      <t>ハリハラ</t>
    </rPh>
    <rPh sb="8" eb="9">
      <t>ダイ</t>
    </rPh>
    <rPh sb="11" eb="12">
      <t>ゴウ</t>
    </rPh>
    <rPh sb="14" eb="16">
      <t>バンチ</t>
    </rPh>
    <phoneticPr fontId="14"/>
  </si>
  <si>
    <t>株式会社ディプロ</t>
    <rPh sb="0" eb="2">
      <t>カブシキ</t>
    </rPh>
    <rPh sb="2" eb="4">
      <t>カイシャ</t>
    </rPh>
    <phoneticPr fontId="14"/>
  </si>
  <si>
    <t>越前市国高１－３－３</t>
    <rPh sb="0" eb="2">
      <t>エチゼン</t>
    </rPh>
    <rPh sb="2" eb="3">
      <t>シ</t>
    </rPh>
    <rPh sb="3" eb="4">
      <t>クニ</t>
    </rPh>
    <rPh sb="4" eb="5">
      <t>タカ</t>
    </rPh>
    <phoneticPr fontId="14"/>
  </si>
  <si>
    <t>駅ビル眼科フクナガ</t>
    <rPh sb="0" eb="1">
      <t>エキ</t>
    </rPh>
    <rPh sb="3" eb="5">
      <t>ガンカ</t>
    </rPh>
    <phoneticPr fontId="14"/>
  </si>
  <si>
    <t>姫路市駅前町１８８番地１ピオレ姫路６階</t>
    <rPh sb="0" eb="3">
      <t>ヒメジシ</t>
    </rPh>
    <rPh sb="3" eb="5">
      <t>エキマエ</t>
    </rPh>
    <rPh sb="5" eb="6">
      <t>マチ</t>
    </rPh>
    <rPh sb="9" eb="10">
      <t>バン</t>
    </rPh>
    <rPh sb="10" eb="11">
      <t>チ</t>
    </rPh>
    <rPh sb="15" eb="17">
      <t>ヒメジ</t>
    </rPh>
    <rPh sb="18" eb="19">
      <t>カイ</t>
    </rPh>
    <phoneticPr fontId="14"/>
  </si>
  <si>
    <t>株式会社ハートコーポレーション</t>
    <rPh sb="0" eb="4">
      <t>カブシキガイシャ</t>
    </rPh>
    <phoneticPr fontId="14"/>
  </si>
  <si>
    <t>豊中市末広町１丁目２番１６号</t>
    <rPh sb="0" eb="3">
      <t>トヨナカシ</t>
    </rPh>
    <rPh sb="3" eb="5">
      <t>スエヒロ</t>
    </rPh>
    <rPh sb="5" eb="6">
      <t>マチ</t>
    </rPh>
    <rPh sb="7" eb="9">
      <t>チョウメ</t>
    </rPh>
    <rPh sb="10" eb="11">
      <t>バン</t>
    </rPh>
    <rPh sb="13" eb="14">
      <t>ゴウ</t>
    </rPh>
    <phoneticPr fontId="14"/>
  </si>
  <si>
    <t>医療法人社団わくこどもクリニック</t>
    <rPh sb="0" eb="4">
      <t>イリョウホウジン</t>
    </rPh>
    <rPh sb="4" eb="6">
      <t>シャダン</t>
    </rPh>
    <phoneticPr fontId="14"/>
  </si>
  <si>
    <t>神戸市北区道場町日下部１８３４番地</t>
    <phoneticPr fontId="14"/>
  </si>
  <si>
    <t>医療法人　佳樹会</t>
    <rPh sb="0" eb="2">
      <t>イリョウ</t>
    </rPh>
    <rPh sb="2" eb="4">
      <t>ホウジン</t>
    </rPh>
    <rPh sb="5" eb="6">
      <t>カ</t>
    </rPh>
    <rPh sb="6" eb="7">
      <t>ジュ</t>
    </rPh>
    <rPh sb="7" eb="8">
      <t>カイ</t>
    </rPh>
    <phoneticPr fontId="14"/>
  </si>
  <si>
    <t>八尾市跡部北の町三丁目１番２６　
久宝寺クリニックビル５階</t>
    <rPh sb="0" eb="3">
      <t>ヤオシ</t>
    </rPh>
    <rPh sb="3" eb="4">
      <t>アト</t>
    </rPh>
    <rPh sb="4" eb="5">
      <t>ブ</t>
    </rPh>
    <rPh sb="5" eb="6">
      <t>キタ</t>
    </rPh>
    <rPh sb="7" eb="8">
      <t>マチ</t>
    </rPh>
    <rPh sb="8" eb="9">
      <t>サン</t>
    </rPh>
    <rPh sb="9" eb="11">
      <t>チョウメ</t>
    </rPh>
    <rPh sb="12" eb="13">
      <t>バン</t>
    </rPh>
    <rPh sb="17" eb="18">
      <t>ヒサ</t>
    </rPh>
    <rPh sb="18" eb="19">
      <t>タカラ</t>
    </rPh>
    <rPh sb="19" eb="20">
      <t>テラ</t>
    </rPh>
    <rPh sb="28" eb="29">
      <t>カイ</t>
    </rPh>
    <phoneticPr fontId="14"/>
  </si>
  <si>
    <t>馬詰　尚宏</t>
    <rPh sb="0" eb="1">
      <t>ウマ</t>
    </rPh>
    <rPh sb="1" eb="2">
      <t>ツ</t>
    </rPh>
    <rPh sb="3" eb="4">
      <t>ナオ</t>
    </rPh>
    <rPh sb="4" eb="5">
      <t>ヒロ</t>
    </rPh>
    <phoneticPr fontId="14"/>
  </si>
  <si>
    <t>吹田市千里山西４丁目３３番２号</t>
    <rPh sb="0" eb="2">
      <t>スイタ</t>
    </rPh>
    <rPh sb="2" eb="3">
      <t>シ</t>
    </rPh>
    <rPh sb="3" eb="5">
      <t>センリ</t>
    </rPh>
    <rPh sb="5" eb="6">
      <t>サン</t>
    </rPh>
    <rPh sb="6" eb="7">
      <t>ニシ</t>
    </rPh>
    <rPh sb="8" eb="10">
      <t>チョウメ</t>
    </rPh>
    <rPh sb="12" eb="13">
      <t>バン</t>
    </rPh>
    <rPh sb="14" eb="15">
      <t>ゴウ</t>
    </rPh>
    <phoneticPr fontId="14"/>
  </si>
  <si>
    <t>株式会社　亀甲会</t>
    <rPh sb="0" eb="2">
      <t>カブシキ</t>
    </rPh>
    <rPh sb="2" eb="4">
      <t>カイシャ</t>
    </rPh>
    <rPh sb="5" eb="6">
      <t>カメ</t>
    </rPh>
    <rPh sb="6" eb="7">
      <t>コウ</t>
    </rPh>
    <rPh sb="7" eb="8">
      <t>カイ</t>
    </rPh>
    <phoneticPr fontId="14"/>
  </si>
  <si>
    <t>丹波篠山市東吹９８１－１</t>
    <rPh sb="0" eb="2">
      <t>タンバ</t>
    </rPh>
    <rPh sb="2" eb="4">
      <t>シノヤマ</t>
    </rPh>
    <rPh sb="4" eb="5">
      <t>シ</t>
    </rPh>
    <rPh sb="5" eb="6">
      <t>ヒガシ</t>
    </rPh>
    <rPh sb="6" eb="7">
      <t>フ</t>
    </rPh>
    <phoneticPr fontId="14"/>
  </si>
  <si>
    <t>医療法人社団　三和内科医院</t>
    <rPh sb="0" eb="2">
      <t>イリョウ</t>
    </rPh>
    <rPh sb="2" eb="4">
      <t>ホウジン</t>
    </rPh>
    <rPh sb="4" eb="6">
      <t>シャダン</t>
    </rPh>
    <rPh sb="7" eb="9">
      <t>サンワ</t>
    </rPh>
    <rPh sb="9" eb="11">
      <t>ナイカ</t>
    </rPh>
    <rPh sb="11" eb="13">
      <t>イイン</t>
    </rPh>
    <phoneticPr fontId="14"/>
  </si>
  <si>
    <t>姫路市東延末５丁目８６番地</t>
    <rPh sb="0" eb="3">
      <t>ヒメジシ</t>
    </rPh>
    <rPh sb="3" eb="4">
      <t>ヒガシ</t>
    </rPh>
    <rPh sb="4" eb="5">
      <t>ノ</t>
    </rPh>
    <rPh sb="5" eb="6">
      <t>マツ</t>
    </rPh>
    <rPh sb="7" eb="9">
      <t>チョウメ</t>
    </rPh>
    <rPh sb="11" eb="12">
      <t>バン</t>
    </rPh>
    <rPh sb="12" eb="13">
      <t>チ</t>
    </rPh>
    <phoneticPr fontId="14"/>
  </si>
  <si>
    <t>株式会社アベニール</t>
    <rPh sb="0" eb="4">
      <t>カブシキカイシャ</t>
    </rPh>
    <phoneticPr fontId="14"/>
  </si>
  <si>
    <t>豊中市向丘２丁目６番１４号</t>
    <rPh sb="0" eb="3">
      <t>トヨナカシ</t>
    </rPh>
    <rPh sb="3" eb="5">
      <t>ムカイオカ</t>
    </rPh>
    <rPh sb="6" eb="8">
      <t>チョウメ</t>
    </rPh>
    <rPh sb="9" eb="10">
      <t>バン</t>
    </rPh>
    <rPh sb="12" eb="13">
      <t>ゴウ</t>
    </rPh>
    <phoneticPr fontId="14"/>
  </si>
  <si>
    <t>有限会社ブイ・アイラボ</t>
    <rPh sb="0" eb="4">
      <t>ユウゲンカイシャ</t>
    </rPh>
    <phoneticPr fontId="14"/>
  </si>
  <si>
    <t>福井市新保３丁目１３０８番地</t>
    <rPh sb="0" eb="3">
      <t>フクイシ</t>
    </rPh>
    <rPh sb="3" eb="4">
      <t>シン</t>
    </rPh>
    <rPh sb="4" eb="5">
      <t>ホ</t>
    </rPh>
    <rPh sb="6" eb="8">
      <t>チョウメ</t>
    </rPh>
    <rPh sb="12" eb="13">
      <t>バン</t>
    </rPh>
    <rPh sb="13" eb="14">
      <t>チ</t>
    </rPh>
    <phoneticPr fontId="14"/>
  </si>
  <si>
    <t>有限会社ＫＨＳ</t>
    <rPh sb="0" eb="2">
      <t>ユウゲン</t>
    </rPh>
    <rPh sb="2" eb="4">
      <t>カイシャ</t>
    </rPh>
    <phoneticPr fontId="14"/>
  </si>
  <si>
    <t>尾道市高須町１９２４番地</t>
    <rPh sb="0" eb="2">
      <t>オノミチ</t>
    </rPh>
    <rPh sb="2" eb="3">
      <t>シ</t>
    </rPh>
    <rPh sb="3" eb="5">
      <t>タカス</t>
    </rPh>
    <rPh sb="5" eb="6">
      <t>マチ</t>
    </rPh>
    <rPh sb="10" eb="11">
      <t>バン</t>
    </rPh>
    <rPh sb="11" eb="12">
      <t>チ</t>
    </rPh>
    <phoneticPr fontId="14"/>
  </si>
  <si>
    <t>株式会社鞆スコレ・コーポレーション</t>
    <rPh sb="0" eb="4">
      <t>カブシキガイシャ</t>
    </rPh>
    <rPh sb="4" eb="5">
      <t>トモ</t>
    </rPh>
    <phoneticPr fontId="14"/>
  </si>
  <si>
    <t>福山市鞆町鞆４２１番地</t>
    <rPh sb="0" eb="2">
      <t>フクヤマ</t>
    </rPh>
    <rPh sb="2" eb="3">
      <t>シ</t>
    </rPh>
    <rPh sb="3" eb="4">
      <t>トモ</t>
    </rPh>
    <rPh sb="4" eb="5">
      <t>マチ</t>
    </rPh>
    <rPh sb="5" eb="6">
      <t>トモ</t>
    </rPh>
    <rPh sb="9" eb="10">
      <t>バン</t>
    </rPh>
    <rPh sb="10" eb="11">
      <t>チ</t>
    </rPh>
    <phoneticPr fontId="14"/>
  </si>
  <si>
    <t>医療法人　川原眼科</t>
    <rPh sb="0" eb="4">
      <t>イリョウホウジン</t>
    </rPh>
    <rPh sb="5" eb="7">
      <t>カワハラ</t>
    </rPh>
    <rPh sb="7" eb="9">
      <t>ガンカ</t>
    </rPh>
    <phoneticPr fontId="14"/>
  </si>
  <si>
    <t>板野郡上板町椎本字椎ノ宮２２０番地の１</t>
    <rPh sb="0" eb="1">
      <t>イタ</t>
    </rPh>
    <rPh sb="1" eb="2">
      <t>ノ</t>
    </rPh>
    <rPh sb="2" eb="3">
      <t>グン</t>
    </rPh>
    <rPh sb="3" eb="4">
      <t>ウエ</t>
    </rPh>
    <rPh sb="4" eb="5">
      <t>イタ</t>
    </rPh>
    <rPh sb="5" eb="6">
      <t>マチ</t>
    </rPh>
    <rPh sb="6" eb="7">
      <t>ツイ</t>
    </rPh>
    <rPh sb="7" eb="8">
      <t>モト</t>
    </rPh>
    <rPh sb="8" eb="9">
      <t>ジ</t>
    </rPh>
    <rPh sb="9" eb="10">
      <t>ツイ</t>
    </rPh>
    <rPh sb="11" eb="12">
      <t>ミヤ</t>
    </rPh>
    <rPh sb="15" eb="16">
      <t>バン</t>
    </rPh>
    <rPh sb="16" eb="17">
      <t>チ</t>
    </rPh>
    <phoneticPr fontId="14"/>
  </si>
  <si>
    <t>有限会社タカフジ</t>
    <rPh sb="0" eb="2">
      <t>ユウゲン</t>
    </rPh>
    <rPh sb="2" eb="4">
      <t>カイシャ</t>
    </rPh>
    <phoneticPr fontId="14"/>
  </si>
  <si>
    <t>宮崎市下北方町目後８９９番地</t>
    <rPh sb="0" eb="3">
      <t>ミヤザキシ</t>
    </rPh>
    <rPh sb="3" eb="4">
      <t>シモ</t>
    </rPh>
    <rPh sb="4" eb="5">
      <t>キタ</t>
    </rPh>
    <rPh sb="5" eb="6">
      <t>ホウ</t>
    </rPh>
    <rPh sb="6" eb="7">
      <t>マチ</t>
    </rPh>
    <rPh sb="7" eb="8">
      <t>メ</t>
    </rPh>
    <rPh sb="8" eb="9">
      <t>ゴ</t>
    </rPh>
    <rPh sb="12" eb="13">
      <t>バン</t>
    </rPh>
    <rPh sb="13" eb="14">
      <t>チ</t>
    </rPh>
    <phoneticPr fontId="14"/>
  </si>
  <si>
    <t>株式会社Ｊａｐａｎ　Ｂｅａｕｔｙ　Ｓａｌｏｎ　Ｃｏｍｍｕｎｉｔｙ</t>
    <rPh sb="0" eb="2">
      <t>カブシキ</t>
    </rPh>
    <rPh sb="2" eb="4">
      <t>カイシャ</t>
    </rPh>
    <phoneticPr fontId="14"/>
  </si>
  <si>
    <t>佐世保市椎木町１２５番地４</t>
    <rPh sb="0" eb="4">
      <t>サセボシ</t>
    </rPh>
    <rPh sb="4" eb="5">
      <t>スイ</t>
    </rPh>
    <rPh sb="5" eb="6">
      <t>キ</t>
    </rPh>
    <rPh sb="6" eb="7">
      <t>マチ</t>
    </rPh>
    <rPh sb="10" eb="11">
      <t>バン</t>
    </rPh>
    <rPh sb="11" eb="12">
      <t>チ</t>
    </rPh>
    <phoneticPr fontId="14"/>
  </si>
  <si>
    <t>株式会社　HAKU</t>
    <rPh sb="0" eb="4">
      <t>カブシキガイシャ</t>
    </rPh>
    <phoneticPr fontId="14"/>
  </si>
  <si>
    <t>佐世保市上京町７番１０号２階</t>
    <rPh sb="0" eb="4">
      <t>サセボシ</t>
    </rPh>
    <rPh sb="4" eb="5">
      <t>ジョウ</t>
    </rPh>
    <rPh sb="5" eb="6">
      <t>キョウ</t>
    </rPh>
    <rPh sb="6" eb="7">
      <t>マチ</t>
    </rPh>
    <rPh sb="8" eb="9">
      <t>バン</t>
    </rPh>
    <rPh sb="11" eb="12">
      <t>ゴウ</t>
    </rPh>
    <rPh sb="13" eb="14">
      <t>カイ</t>
    </rPh>
    <phoneticPr fontId="14"/>
  </si>
  <si>
    <t>株式会社福岡保健企画</t>
    <rPh sb="0" eb="4">
      <t>カブシキガイシャ</t>
    </rPh>
    <rPh sb="4" eb="6">
      <t>フクオカ</t>
    </rPh>
    <rPh sb="6" eb="8">
      <t>ホケン</t>
    </rPh>
    <rPh sb="8" eb="10">
      <t>キカク</t>
    </rPh>
    <phoneticPr fontId="14"/>
  </si>
  <si>
    <t>福岡市東区筥松２丁目２４番１９号</t>
    <rPh sb="0" eb="3">
      <t>フクオカシ</t>
    </rPh>
    <rPh sb="3" eb="5">
      <t>ヒガシク</t>
    </rPh>
    <rPh sb="5" eb="7">
      <t>ハコマツ</t>
    </rPh>
    <rPh sb="8" eb="10">
      <t>チョウメ</t>
    </rPh>
    <rPh sb="12" eb="13">
      <t>バン</t>
    </rPh>
    <rPh sb="15" eb="16">
      <t>ゴウ</t>
    </rPh>
    <phoneticPr fontId="14"/>
  </si>
  <si>
    <t>医療法人幸明会</t>
    <rPh sb="0" eb="4">
      <t>イリョウホウジン</t>
    </rPh>
    <rPh sb="4" eb="5">
      <t>サイワイ</t>
    </rPh>
    <rPh sb="5" eb="6">
      <t>メイ</t>
    </rPh>
    <rPh sb="6" eb="7">
      <t>カイ</t>
    </rPh>
    <phoneticPr fontId="14"/>
  </si>
  <si>
    <t>みやま市瀬高町長田１６０４番地</t>
    <rPh sb="3" eb="4">
      <t>シ</t>
    </rPh>
    <rPh sb="4" eb="5">
      <t>セ</t>
    </rPh>
    <rPh sb="5" eb="6">
      <t>タカ</t>
    </rPh>
    <rPh sb="6" eb="7">
      <t>マチ</t>
    </rPh>
    <rPh sb="7" eb="9">
      <t>ナガタ</t>
    </rPh>
    <rPh sb="13" eb="14">
      <t>バン</t>
    </rPh>
    <rPh sb="14" eb="15">
      <t>チ</t>
    </rPh>
    <phoneticPr fontId="14"/>
  </si>
  <si>
    <t>有限会社　野坂屋旅館</t>
    <rPh sb="0" eb="2">
      <t>ユウゲン</t>
    </rPh>
    <rPh sb="2" eb="4">
      <t>カイシャ</t>
    </rPh>
    <rPh sb="5" eb="7">
      <t>ノサカ</t>
    </rPh>
    <rPh sb="7" eb="8">
      <t>ヤ</t>
    </rPh>
    <rPh sb="8" eb="10">
      <t>リョカン</t>
    </rPh>
    <phoneticPr fontId="14"/>
  </si>
  <si>
    <t>葦北郡芦北町佐敷３７４－１１</t>
    <rPh sb="0" eb="3">
      <t>アシキタグン</t>
    </rPh>
    <rPh sb="3" eb="6">
      <t>アシキタマチ</t>
    </rPh>
    <rPh sb="6" eb="8">
      <t>サシキ</t>
    </rPh>
    <rPh sb="7" eb="8">
      <t>シキ</t>
    </rPh>
    <phoneticPr fontId="14"/>
  </si>
  <si>
    <t>医療法人虹心会たなべクリニック産科婦人科</t>
    <rPh sb="0" eb="4">
      <t>イリョウホウジン</t>
    </rPh>
    <rPh sb="4" eb="5">
      <t>ニジ</t>
    </rPh>
    <rPh sb="5" eb="6">
      <t>シン</t>
    </rPh>
    <rPh sb="6" eb="7">
      <t>カイ</t>
    </rPh>
    <rPh sb="15" eb="17">
      <t>サンカ</t>
    </rPh>
    <rPh sb="17" eb="20">
      <t>フジンカ</t>
    </rPh>
    <phoneticPr fontId="14"/>
  </si>
  <si>
    <t>唐津市坊主町５５０－１</t>
    <rPh sb="0" eb="3">
      <t>カラツシ</t>
    </rPh>
    <rPh sb="3" eb="6">
      <t>ボウズマチ</t>
    </rPh>
    <phoneticPr fontId="14"/>
  </si>
  <si>
    <t>有限会社　竜宮</t>
    <rPh sb="0" eb="2">
      <t>ユウゲン</t>
    </rPh>
    <rPh sb="2" eb="4">
      <t>カイシャ</t>
    </rPh>
    <rPh sb="5" eb="7">
      <t>リュウグウ</t>
    </rPh>
    <phoneticPr fontId="14"/>
  </si>
  <si>
    <t>上天草市松島町合津６１３６－２０</t>
    <rPh sb="0" eb="1">
      <t>ウエ</t>
    </rPh>
    <rPh sb="1" eb="3">
      <t>アマクサ</t>
    </rPh>
    <rPh sb="3" eb="4">
      <t>シ</t>
    </rPh>
    <rPh sb="4" eb="5">
      <t>マツ</t>
    </rPh>
    <rPh sb="5" eb="6">
      <t>シマ</t>
    </rPh>
    <rPh sb="6" eb="7">
      <t>チョウ</t>
    </rPh>
    <rPh sb="7" eb="8">
      <t>ア</t>
    </rPh>
    <rPh sb="8" eb="9">
      <t>ツ</t>
    </rPh>
    <phoneticPr fontId="14"/>
  </si>
  <si>
    <t>医療法人文杏堂　杉病院</t>
    <rPh sb="0" eb="4">
      <t>イリョウホウジン</t>
    </rPh>
    <rPh sb="4" eb="5">
      <t>ブン</t>
    </rPh>
    <rPh sb="5" eb="6">
      <t>アン</t>
    </rPh>
    <rPh sb="6" eb="7">
      <t>ドウ</t>
    </rPh>
    <rPh sb="8" eb="9">
      <t>スギ</t>
    </rPh>
    <rPh sb="9" eb="11">
      <t>ビョウイン</t>
    </rPh>
    <phoneticPr fontId="14"/>
  </si>
  <si>
    <t>筑紫野市二日市中央１－３－２</t>
    <rPh sb="0" eb="4">
      <t>チクシノシ</t>
    </rPh>
    <rPh sb="4" eb="7">
      <t>フツカイチ</t>
    </rPh>
    <rPh sb="7" eb="9">
      <t>チュウオウ</t>
    </rPh>
    <phoneticPr fontId="14"/>
  </si>
  <si>
    <t>しげとみ美容院</t>
    <rPh sb="4" eb="7">
      <t>ビヨウイン</t>
    </rPh>
    <phoneticPr fontId="14"/>
  </si>
  <si>
    <t>佐世保市稲荷町１７－２３</t>
    <rPh sb="0" eb="3">
      <t>サセボ</t>
    </rPh>
    <rPh sb="3" eb="4">
      <t>シ</t>
    </rPh>
    <rPh sb="4" eb="5">
      <t>イナ</t>
    </rPh>
    <rPh sb="5" eb="6">
      <t>ニ</t>
    </rPh>
    <rPh sb="6" eb="7">
      <t>マチ</t>
    </rPh>
    <phoneticPr fontId="14"/>
  </si>
  <si>
    <t>株式会社ダイヤモンドリング</t>
    <rPh sb="0" eb="4">
      <t>カブシキカイシャ</t>
    </rPh>
    <phoneticPr fontId="14"/>
  </si>
  <si>
    <t>長崎市元船町１３番１０号アクティー元船１Ｆ</t>
    <rPh sb="0" eb="3">
      <t>ナガサキシ</t>
    </rPh>
    <rPh sb="3" eb="4">
      <t>モト</t>
    </rPh>
    <rPh sb="4" eb="5">
      <t>フネ</t>
    </rPh>
    <rPh sb="5" eb="6">
      <t>マチ</t>
    </rPh>
    <rPh sb="8" eb="9">
      <t>バン</t>
    </rPh>
    <rPh sb="11" eb="12">
      <t>ゴウ</t>
    </rPh>
    <rPh sb="17" eb="18">
      <t>モト</t>
    </rPh>
    <rPh sb="18" eb="19">
      <t>フネ</t>
    </rPh>
    <phoneticPr fontId="14"/>
  </si>
  <si>
    <t>株式会社ジーセットメディカル</t>
    <rPh sb="0" eb="4">
      <t>カブシキカイシャ</t>
    </rPh>
    <phoneticPr fontId="14"/>
  </si>
  <si>
    <t>豊見城市字宜保２６６番地の２１</t>
    <rPh sb="0" eb="1">
      <t>トヨ</t>
    </rPh>
    <rPh sb="1" eb="2">
      <t>ミ</t>
    </rPh>
    <rPh sb="2" eb="3">
      <t>シロ</t>
    </rPh>
    <rPh sb="3" eb="4">
      <t>シ</t>
    </rPh>
    <rPh sb="4" eb="5">
      <t>ジ</t>
    </rPh>
    <rPh sb="5" eb="7">
      <t>ギボ</t>
    </rPh>
    <rPh sb="10" eb="12">
      <t>バンチ</t>
    </rPh>
    <phoneticPr fontId="14"/>
  </si>
  <si>
    <t>屋部佑介</t>
    <rPh sb="0" eb="2">
      <t>ヤベ</t>
    </rPh>
    <rPh sb="2" eb="4">
      <t>ユウスケ</t>
    </rPh>
    <phoneticPr fontId="14"/>
  </si>
  <si>
    <t>名護市東江４－５－１２</t>
    <rPh sb="0" eb="2">
      <t>ナゴ</t>
    </rPh>
    <rPh sb="2" eb="3">
      <t>シ</t>
    </rPh>
    <rPh sb="3" eb="4">
      <t>ヒガシ</t>
    </rPh>
    <rPh sb="4" eb="5">
      <t>エ</t>
    </rPh>
    <phoneticPr fontId="14"/>
  </si>
  <si>
    <t>ウィズラン株式会社</t>
    <rPh sb="5" eb="9">
      <t>カブシキガイシャ</t>
    </rPh>
    <phoneticPr fontId="14"/>
  </si>
  <si>
    <t>佐世保市木場田町８番７号</t>
    <rPh sb="0" eb="4">
      <t>サセボシ</t>
    </rPh>
    <rPh sb="4" eb="5">
      <t>キ</t>
    </rPh>
    <rPh sb="5" eb="6">
      <t>バ</t>
    </rPh>
    <rPh sb="6" eb="7">
      <t>タ</t>
    </rPh>
    <rPh sb="7" eb="8">
      <t>マチ</t>
    </rPh>
    <rPh sb="9" eb="10">
      <t>バン</t>
    </rPh>
    <rPh sb="11" eb="12">
      <t>ゴウ</t>
    </rPh>
    <phoneticPr fontId="14"/>
  </si>
  <si>
    <t>嶋産業株式会社</t>
    <rPh sb="0" eb="1">
      <t>シマ</t>
    </rPh>
    <rPh sb="1" eb="3">
      <t>サンギョウ</t>
    </rPh>
    <rPh sb="3" eb="7">
      <t>カブシキガイシャ</t>
    </rPh>
    <phoneticPr fontId="14"/>
  </si>
  <si>
    <t>芦別市北六条西２丁目８-１４</t>
    <rPh sb="0" eb="2">
      <t>アシベツ</t>
    </rPh>
    <rPh sb="2" eb="3">
      <t>シ</t>
    </rPh>
    <rPh sb="3" eb="4">
      <t>キタ</t>
    </rPh>
    <rPh sb="4" eb="5">
      <t>ロク</t>
    </rPh>
    <rPh sb="5" eb="6">
      <t>ジョウ</t>
    </rPh>
    <rPh sb="6" eb="7">
      <t>ニシ</t>
    </rPh>
    <rPh sb="8" eb="10">
      <t>チョウメ</t>
    </rPh>
    <phoneticPr fontId="14"/>
  </si>
  <si>
    <t>村山歯科診療所</t>
    <rPh sb="0" eb="2">
      <t>ムラヤマ</t>
    </rPh>
    <rPh sb="2" eb="4">
      <t>シカ</t>
    </rPh>
    <rPh sb="4" eb="7">
      <t>シンリョウショ</t>
    </rPh>
    <phoneticPr fontId="14"/>
  </si>
  <si>
    <t>標津郡中標津町東２条南７丁目４－３</t>
    <rPh sb="0" eb="1">
      <t>シルベ</t>
    </rPh>
    <rPh sb="1" eb="2">
      <t>ツ</t>
    </rPh>
    <rPh sb="2" eb="3">
      <t>グン</t>
    </rPh>
    <rPh sb="3" eb="4">
      <t>ナカ</t>
    </rPh>
    <rPh sb="4" eb="5">
      <t>シルベ</t>
    </rPh>
    <rPh sb="5" eb="6">
      <t>ツ</t>
    </rPh>
    <rPh sb="6" eb="7">
      <t>マチ</t>
    </rPh>
    <rPh sb="7" eb="8">
      <t>ヒガシ</t>
    </rPh>
    <rPh sb="9" eb="10">
      <t>ジョウ</t>
    </rPh>
    <rPh sb="10" eb="11">
      <t>ミナミ</t>
    </rPh>
    <rPh sb="12" eb="14">
      <t>チョウメ</t>
    </rPh>
    <phoneticPr fontId="14"/>
  </si>
  <si>
    <t>株式会社Human－system</t>
    <rPh sb="0" eb="4">
      <t>カブシキガイシャ</t>
    </rPh>
    <phoneticPr fontId="14"/>
  </si>
  <si>
    <t>札幌市手稲区稲穂三条２丁目１１番７号</t>
    <rPh sb="0" eb="3">
      <t>サッポロシ</t>
    </rPh>
    <rPh sb="3" eb="6">
      <t>テイネク</t>
    </rPh>
    <rPh sb="6" eb="8">
      <t>イネホ</t>
    </rPh>
    <rPh sb="8" eb="10">
      <t>サンジョウ</t>
    </rPh>
    <rPh sb="11" eb="13">
      <t>チョウメ</t>
    </rPh>
    <rPh sb="15" eb="16">
      <t>バン</t>
    </rPh>
    <rPh sb="17" eb="18">
      <t>ゴウ</t>
    </rPh>
    <phoneticPr fontId="14"/>
  </si>
  <si>
    <t>合同会社TMS</t>
    <rPh sb="0" eb="2">
      <t>ゴウドウ</t>
    </rPh>
    <rPh sb="2" eb="4">
      <t>ガイシャ</t>
    </rPh>
    <phoneticPr fontId="14"/>
  </si>
  <si>
    <t>札幌市北区北二十三条西五丁目１番５号</t>
    <rPh sb="0" eb="3">
      <t>サッポロシ</t>
    </rPh>
    <rPh sb="3" eb="5">
      <t>キタク</t>
    </rPh>
    <rPh sb="5" eb="6">
      <t>キタ</t>
    </rPh>
    <rPh sb="6" eb="10">
      <t>ニジュウサンジョウ</t>
    </rPh>
    <rPh sb="10" eb="11">
      <t>ニシ</t>
    </rPh>
    <rPh sb="11" eb="14">
      <t>ゴチョウメ</t>
    </rPh>
    <rPh sb="15" eb="16">
      <t>バン</t>
    </rPh>
    <rPh sb="17" eb="18">
      <t>ゴウ</t>
    </rPh>
    <phoneticPr fontId="14"/>
  </si>
  <si>
    <t>株式会社ソーシャルライズ</t>
    <rPh sb="0" eb="4">
      <t>カブシキガイシャ</t>
    </rPh>
    <phoneticPr fontId="14"/>
  </si>
  <si>
    <t>仙台市宮城野区銀杏町１３番８号</t>
    <rPh sb="0" eb="3">
      <t>センダイシ</t>
    </rPh>
    <rPh sb="3" eb="7">
      <t>ミヤギノク</t>
    </rPh>
    <rPh sb="7" eb="9">
      <t>ギンナン</t>
    </rPh>
    <rPh sb="9" eb="10">
      <t>マチ</t>
    </rPh>
    <rPh sb="12" eb="13">
      <t>バン</t>
    </rPh>
    <rPh sb="14" eb="15">
      <t>ゴウ</t>
    </rPh>
    <phoneticPr fontId="14"/>
  </si>
  <si>
    <t>株式会社　日本ふるさと計画</t>
    <rPh sb="0" eb="4">
      <t>カブシキガイシャ</t>
    </rPh>
    <rPh sb="5" eb="7">
      <t>ニホン</t>
    </rPh>
    <rPh sb="11" eb="13">
      <t>ケイカク</t>
    </rPh>
    <phoneticPr fontId="14"/>
  </si>
  <si>
    <t>仙北市角館街東勝楽丁２６番地１</t>
    <rPh sb="0" eb="3">
      <t>センボクシ</t>
    </rPh>
    <rPh sb="3" eb="5">
      <t>カクノダテ</t>
    </rPh>
    <rPh sb="5" eb="6">
      <t>マチ</t>
    </rPh>
    <rPh sb="6" eb="7">
      <t>ヒガシ</t>
    </rPh>
    <rPh sb="7" eb="8">
      <t>カツ</t>
    </rPh>
    <rPh sb="8" eb="9">
      <t>ラク</t>
    </rPh>
    <rPh sb="9" eb="10">
      <t>チョウ</t>
    </rPh>
    <rPh sb="12" eb="14">
      <t>バンチ</t>
    </rPh>
    <phoneticPr fontId="14"/>
  </si>
  <si>
    <t>有限会社本田医薬情報センター</t>
    <rPh sb="0" eb="4">
      <t>ユウゲンガイシャ</t>
    </rPh>
    <rPh sb="4" eb="6">
      <t>ホンダ</t>
    </rPh>
    <rPh sb="6" eb="8">
      <t>イヤク</t>
    </rPh>
    <rPh sb="8" eb="10">
      <t>ジョウホウ</t>
    </rPh>
    <phoneticPr fontId="14"/>
  </si>
  <si>
    <t>八戸市東白山台４丁目３１番１４号</t>
    <rPh sb="0" eb="3">
      <t>ハチノヘシ</t>
    </rPh>
    <rPh sb="3" eb="4">
      <t>ヒガシ</t>
    </rPh>
    <rPh sb="4" eb="6">
      <t>ハクザン</t>
    </rPh>
    <rPh sb="6" eb="7">
      <t>ダイ</t>
    </rPh>
    <rPh sb="8" eb="10">
      <t>チョウメ</t>
    </rPh>
    <rPh sb="12" eb="13">
      <t>バン</t>
    </rPh>
    <rPh sb="15" eb="16">
      <t>ゴウ</t>
    </rPh>
    <phoneticPr fontId="14"/>
  </si>
  <si>
    <t>酒井　哲郎</t>
    <rPh sb="0" eb="2">
      <t>サカイ</t>
    </rPh>
    <rPh sb="3" eb="5">
      <t>テツロウ</t>
    </rPh>
    <phoneticPr fontId="14"/>
  </si>
  <si>
    <t>古河市諸川７９７－１</t>
    <rPh sb="0" eb="3">
      <t>コガシ</t>
    </rPh>
    <rPh sb="3" eb="5">
      <t>モロカワ</t>
    </rPh>
    <phoneticPr fontId="14"/>
  </si>
  <si>
    <t>トライアドウエスト株式会社</t>
    <rPh sb="9" eb="13">
      <t>カブシキガイシャ</t>
    </rPh>
    <phoneticPr fontId="14"/>
  </si>
  <si>
    <t>相模原市南区相模大野３丁目１４番２０号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phoneticPr fontId="14"/>
  </si>
  <si>
    <t>医療法人いがらしクリニック</t>
    <rPh sb="0" eb="2">
      <t>イリョウ</t>
    </rPh>
    <rPh sb="2" eb="4">
      <t>ホウジン</t>
    </rPh>
    <phoneticPr fontId="14"/>
  </si>
  <si>
    <t>龍ケ崎市市栄町４６５９番地３</t>
    <rPh sb="0" eb="4">
      <t>リュウガサキシ</t>
    </rPh>
    <rPh sb="4" eb="6">
      <t>イチエイ</t>
    </rPh>
    <rPh sb="5" eb="7">
      <t>サカエマチ</t>
    </rPh>
    <rPh sb="11" eb="13">
      <t>バンチ</t>
    </rPh>
    <phoneticPr fontId="14"/>
  </si>
  <si>
    <t>株式会社木島屋</t>
    <rPh sb="0" eb="4">
      <t>カブシキガイシャ</t>
    </rPh>
    <rPh sb="4" eb="6">
      <t>キジマ</t>
    </rPh>
    <rPh sb="6" eb="7">
      <t>ヤ</t>
    </rPh>
    <phoneticPr fontId="14"/>
  </si>
  <si>
    <t>長野市大字若槻団地１番地１８０</t>
    <rPh sb="0" eb="3">
      <t>ナガノシ</t>
    </rPh>
    <rPh sb="3" eb="5">
      <t>オオアザ</t>
    </rPh>
    <rPh sb="5" eb="9">
      <t>ワカツキダンチ</t>
    </rPh>
    <rPh sb="10" eb="11">
      <t>バン</t>
    </rPh>
    <rPh sb="11" eb="12">
      <t>チ</t>
    </rPh>
    <phoneticPr fontId="14"/>
  </si>
  <si>
    <t>株式会社　豊富士</t>
    <rPh sb="0" eb="4">
      <t>カブシキガイシャ</t>
    </rPh>
    <rPh sb="5" eb="6">
      <t>ユタカ</t>
    </rPh>
    <rPh sb="6" eb="8">
      <t>フジ</t>
    </rPh>
    <phoneticPr fontId="14"/>
  </si>
  <si>
    <t>青梅市東青梅２－１２－１３</t>
    <rPh sb="0" eb="3">
      <t>オウメシ</t>
    </rPh>
    <rPh sb="3" eb="4">
      <t>ヒガシ</t>
    </rPh>
    <rPh sb="4" eb="6">
      <t>オウメ</t>
    </rPh>
    <phoneticPr fontId="14"/>
  </si>
  <si>
    <t>有限会社篠原演劇企画</t>
    <rPh sb="0" eb="4">
      <t>ユウゲンガイシャ</t>
    </rPh>
    <rPh sb="4" eb="6">
      <t>シノハラ</t>
    </rPh>
    <rPh sb="6" eb="8">
      <t>エンゲキ</t>
    </rPh>
    <rPh sb="8" eb="10">
      <t>キカク</t>
    </rPh>
    <phoneticPr fontId="14"/>
  </si>
  <si>
    <t>北区中十条２丁目１７番６号</t>
    <rPh sb="0" eb="2">
      <t>キタク</t>
    </rPh>
    <rPh sb="2" eb="5">
      <t>ナカジュウジョウ</t>
    </rPh>
    <rPh sb="6" eb="8">
      <t>チョウメ</t>
    </rPh>
    <rPh sb="10" eb="11">
      <t>バン</t>
    </rPh>
    <rPh sb="12" eb="13">
      <t>ゴウ</t>
    </rPh>
    <phoneticPr fontId="14"/>
  </si>
  <si>
    <t>新井　教悦</t>
    <rPh sb="0" eb="2">
      <t>アライ</t>
    </rPh>
    <rPh sb="3" eb="4">
      <t>キョウ</t>
    </rPh>
    <rPh sb="4" eb="5">
      <t>エツ</t>
    </rPh>
    <phoneticPr fontId="14"/>
  </si>
  <si>
    <t>本庄市五十子二丁目１０番３号</t>
    <rPh sb="0" eb="3">
      <t>ホンジョウシ</t>
    </rPh>
    <rPh sb="3" eb="6">
      <t>イソゴ</t>
    </rPh>
    <rPh sb="6" eb="9">
      <t>ニチョウメ</t>
    </rPh>
    <rPh sb="11" eb="12">
      <t>バン</t>
    </rPh>
    <rPh sb="13" eb="14">
      <t>ゴウ</t>
    </rPh>
    <phoneticPr fontId="14"/>
  </si>
  <si>
    <t>株式会社K・LINE</t>
    <rPh sb="0" eb="4">
      <t>カブシキガイシャ</t>
    </rPh>
    <phoneticPr fontId="14"/>
  </si>
  <si>
    <t>新宿区四谷２－３　カコビル４階</t>
    <rPh sb="0" eb="3">
      <t>シンジュクク</t>
    </rPh>
    <rPh sb="3" eb="5">
      <t>ヨツヤ</t>
    </rPh>
    <rPh sb="14" eb="15">
      <t>カイ</t>
    </rPh>
    <phoneticPr fontId="14"/>
  </si>
  <si>
    <t>株式会社Ｔｃｅｌｌ</t>
    <rPh sb="0" eb="4">
      <t>カブシキガイシャ</t>
    </rPh>
    <phoneticPr fontId="14"/>
  </si>
  <si>
    <t>みよし市三好丘緑３丁目１番１号</t>
    <rPh sb="3" eb="4">
      <t>シ</t>
    </rPh>
    <rPh sb="4" eb="6">
      <t>ミヨシ</t>
    </rPh>
    <rPh sb="6" eb="7">
      <t>オカ</t>
    </rPh>
    <rPh sb="7" eb="8">
      <t>ミドリ</t>
    </rPh>
    <rPh sb="9" eb="11">
      <t>チョウメ</t>
    </rPh>
    <rPh sb="12" eb="13">
      <t>バン</t>
    </rPh>
    <rPh sb="14" eb="15">
      <t>ゴウ</t>
    </rPh>
    <phoneticPr fontId="14"/>
  </si>
  <si>
    <t>株式会社Ｋ　ｄｒｕｇ</t>
    <rPh sb="0" eb="4">
      <t>カブシキガイシャ</t>
    </rPh>
    <phoneticPr fontId="14"/>
  </si>
  <si>
    <t>名古屋市千種区池下２－２－２</t>
    <rPh sb="0" eb="4">
      <t>ナゴヤシ</t>
    </rPh>
    <rPh sb="4" eb="7">
      <t>チクサク</t>
    </rPh>
    <rPh sb="7" eb="9">
      <t>イケシタ</t>
    </rPh>
    <phoneticPr fontId="14"/>
  </si>
  <si>
    <t>株式会社ｎａｇｏｍｉ</t>
    <rPh sb="0" eb="4">
      <t>カブシキガイシャ</t>
    </rPh>
    <phoneticPr fontId="14"/>
  </si>
  <si>
    <t xml:space="preserve">津市一志町片野３６７番地１ </t>
  </si>
  <si>
    <t>株式会社エイチ・エヌ・ディー</t>
    <rPh sb="0" eb="4">
      <t>カブシキカイシャ</t>
    </rPh>
    <phoneticPr fontId="14"/>
  </si>
  <si>
    <t>豊橋市西松山町２６番地</t>
    <rPh sb="0" eb="3">
      <t>トヨハシシ</t>
    </rPh>
    <rPh sb="3" eb="7">
      <t>ニシマツヤマチョウ</t>
    </rPh>
    <rPh sb="9" eb="11">
      <t>バンチ</t>
    </rPh>
    <phoneticPr fontId="14"/>
  </si>
  <si>
    <t>医療法人至誠会（社団）</t>
    <rPh sb="0" eb="2">
      <t>イリョウ</t>
    </rPh>
    <rPh sb="2" eb="4">
      <t>ホウジン</t>
    </rPh>
    <rPh sb="4" eb="5">
      <t>イタル</t>
    </rPh>
    <rPh sb="5" eb="6">
      <t>マコト</t>
    </rPh>
    <rPh sb="6" eb="7">
      <t>カイ</t>
    </rPh>
    <rPh sb="8" eb="10">
      <t>シャダン</t>
    </rPh>
    <phoneticPr fontId="14"/>
  </si>
  <si>
    <t>刈谷市桜町４丁目２４番地</t>
  </si>
  <si>
    <t>株式会社Ｊｕｓｔｒｉｇｈｔ</t>
  </si>
  <si>
    <t>一宮市開明字西出３７番地７</t>
  </si>
  <si>
    <t>医療法人いとう内科小児科</t>
    <rPh sb="0" eb="4">
      <t>イリョウホウジン</t>
    </rPh>
    <rPh sb="7" eb="12">
      <t>ナイカショウニカ</t>
    </rPh>
    <phoneticPr fontId="14"/>
  </si>
  <si>
    <t>蒲郡市水竹町西清水川３８番地１</t>
  </si>
  <si>
    <t>株式会社杉浦薬局</t>
    <rPh sb="4" eb="6">
      <t>スギウラ</t>
    </rPh>
    <rPh sb="6" eb="8">
      <t>ヤッキョク</t>
    </rPh>
    <phoneticPr fontId="14"/>
  </si>
  <si>
    <t>蒲郡市水竹町西清水川３１番地４</t>
  </si>
  <si>
    <t>ひがき皮フ科</t>
    <rPh sb="3" eb="4">
      <t>カワ</t>
    </rPh>
    <rPh sb="5" eb="6">
      <t>カ</t>
    </rPh>
    <phoneticPr fontId="14"/>
  </si>
  <si>
    <t>小矢部市石動町８－２８</t>
    <rPh sb="0" eb="4">
      <t>オヤベシ</t>
    </rPh>
    <rPh sb="4" eb="6">
      <t>イスルギ</t>
    </rPh>
    <rPh sb="6" eb="7">
      <t>チョウ</t>
    </rPh>
    <phoneticPr fontId="14"/>
  </si>
  <si>
    <t>ｚａｈｎｔｅｃｈｎｉｋ　ＷｅＬＴ</t>
  </si>
  <si>
    <t>静岡市葵区牧ケ谷２１５３</t>
    <rPh sb="0" eb="3">
      <t>シズオカシ</t>
    </rPh>
    <rPh sb="3" eb="5">
      <t>アオイク</t>
    </rPh>
    <rPh sb="5" eb="6">
      <t>マキ</t>
    </rPh>
    <rPh sb="7" eb="8">
      <t>タニ</t>
    </rPh>
    <phoneticPr fontId="14"/>
  </si>
  <si>
    <t>ダイヤコーサン株式会社</t>
    <rPh sb="7" eb="11">
      <t>カブシキガイシャ</t>
    </rPh>
    <phoneticPr fontId="14"/>
  </si>
  <si>
    <t>金沢市元町一丁目１６番１９号</t>
    <rPh sb="0" eb="3">
      <t>カナザワシ</t>
    </rPh>
    <rPh sb="3" eb="5">
      <t>モトマチ</t>
    </rPh>
    <rPh sb="5" eb="8">
      <t>イッチョウメ</t>
    </rPh>
    <rPh sb="10" eb="11">
      <t>バン</t>
    </rPh>
    <rPh sb="13" eb="14">
      <t>ゴウ</t>
    </rPh>
    <phoneticPr fontId="14"/>
  </si>
  <si>
    <t>有限会社アダモ</t>
    <rPh sb="0" eb="4">
      <t>ユウゲンガイシャ</t>
    </rPh>
    <phoneticPr fontId="14"/>
  </si>
  <si>
    <t>富士市三ツ沢１０３７番地の１</t>
    <rPh sb="0" eb="3">
      <t>フジシ</t>
    </rPh>
    <rPh sb="3" eb="4">
      <t>ミ</t>
    </rPh>
    <rPh sb="5" eb="6">
      <t>サワ</t>
    </rPh>
    <rPh sb="10" eb="12">
      <t>バンチ</t>
    </rPh>
    <phoneticPr fontId="14"/>
  </si>
  <si>
    <t>有限会社大氣</t>
    <rPh sb="0" eb="4">
      <t>ユウゲンガイシャ</t>
    </rPh>
    <rPh sb="4" eb="5">
      <t>ダイ</t>
    </rPh>
    <rPh sb="5" eb="6">
      <t>キ</t>
    </rPh>
    <phoneticPr fontId="14"/>
  </si>
  <si>
    <t>岐阜市柳津町宮東１丁目１７６番地</t>
  </si>
  <si>
    <t>晋康建設(株)</t>
    <rPh sb="0" eb="2">
      <t>シンコウ</t>
    </rPh>
    <rPh sb="2" eb="4">
      <t>ケンセツ</t>
    </rPh>
    <rPh sb="4" eb="7">
      <t>カブ</t>
    </rPh>
    <phoneticPr fontId="14"/>
  </si>
  <si>
    <t>苫小牧市日吉町2丁目8番4号</t>
    <rPh sb="0" eb="4">
      <t>トマコマイシ</t>
    </rPh>
    <rPh sb="4" eb="6">
      <t>ヒヨシ</t>
    </rPh>
    <rPh sb="6" eb="7">
      <t>マチ</t>
    </rPh>
    <rPh sb="8" eb="10">
      <t>チョウメ</t>
    </rPh>
    <rPh sb="11" eb="12">
      <t>バン</t>
    </rPh>
    <rPh sb="13" eb="14">
      <t>ゴウ</t>
    </rPh>
    <phoneticPr fontId="14"/>
  </si>
  <si>
    <t>(株)土井組</t>
    <rPh sb="0" eb="3">
      <t>カブ</t>
    </rPh>
    <rPh sb="3" eb="5">
      <t>ドイ</t>
    </rPh>
    <rPh sb="5" eb="6">
      <t>グミ</t>
    </rPh>
    <phoneticPr fontId="14"/>
  </si>
  <si>
    <t>帯広市大通南23丁目3番地</t>
    <rPh sb="0" eb="3">
      <t>オビヒロシ</t>
    </rPh>
    <rPh sb="3" eb="5">
      <t>オオドオリ</t>
    </rPh>
    <rPh sb="5" eb="6">
      <t>ミナミ</t>
    </rPh>
    <rPh sb="8" eb="10">
      <t>チョウメ</t>
    </rPh>
    <rPh sb="11" eb="13">
      <t>バンチ</t>
    </rPh>
    <phoneticPr fontId="14"/>
  </si>
  <si>
    <t>(株)F.S.C.C</t>
    <rPh sb="0" eb="3">
      <t>カブ</t>
    </rPh>
    <phoneticPr fontId="14"/>
  </si>
  <si>
    <t>旭川市永山6条11丁目1番16号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4"/>
  </si>
  <si>
    <t>(株)寺西建設工業</t>
    <rPh sb="0" eb="3">
      <t>カブ</t>
    </rPh>
    <rPh sb="3" eb="5">
      <t>テラニシ</t>
    </rPh>
    <rPh sb="5" eb="7">
      <t>ケンセツ</t>
    </rPh>
    <rPh sb="7" eb="9">
      <t>コウギョウ</t>
    </rPh>
    <phoneticPr fontId="14"/>
  </si>
  <si>
    <t>恵庭市柏木町649-1</t>
    <rPh sb="0" eb="3">
      <t>エニワシ</t>
    </rPh>
    <rPh sb="3" eb="5">
      <t>カシワギ</t>
    </rPh>
    <rPh sb="5" eb="6">
      <t>マチ</t>
    </rPh>
    <phoneticPr fontId="14"/>
  </si>
  <si>
    <t>日進設備工業(株)</t>
    <rPh sb="0" eb="2">
      <t>ニッシン</t>
    </rPh>
    <rPh sb="2" eb="4">
      <t>セツビ</t>
    </rPh>
    <rPh sb="4" eb="6">
      <t>コウギョウ</t>
    </rPh>
    <rPh sb="6" eb="9">
      <t>カブ</t>
    </rPh>
    <phoneticPr fontId="14"/>
  </si>
  <si>
    <t>旭川市神居7条2丁目2番10号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14"/>
  </si>
  <si>
    <t>米倉建設(有)</t>
    <rPh sb="0" eb="2">
      <t>ヨネクラ</t>
    </rPh>
    <rPh sb="2" eb="4">
      <t>ケンセツ</t>
    </rPh>
    <rPh sb="4" eb="7">
      <t>ユウ</t>
    </rPh>
    <phoneticPr fontId="14"/>
  </si>
  <si>
    <t>河東郡上士幌町字上士幌東3線239番地</t>
    <rPh sb="0" eb="3">
      <t>カトウグン</t>
    </rPh>
    <rPh sb="3" eb="7">
      <t>カミシホロチョウ</t>
    </rPh>
    <rPh sb="7" eb="8">
      <t>アザ</t>
    </rPh>
    <rPh sb="8" eb="11">
      <t>カミシホロ</t>
    </rPh>
    <rPh sb="11" eb="12">
      <t>ヒガシ</t>
    </rPh>
    <rPh sb="13" eb="14">
      <t>セン</t>
    </rPh>
    <rPh sb="17" eb="19">
      <t>バンチ</t>
    </rPh>
    <phoneticPr fontId="14"/>
  </si>
  <si>
    <t>(株)モリタ</t>
    <rPh sb="0" eb="3">
      <t>カブ</t>
    </rPh>
    <phoneticPr fontId="14"/>
  </si>
  <si>
    <t>旭川市春光6条4丁目8番15号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4" eb="15">
      <t>ゴウ</t>
    </rPh>
    <phoneticPr fontId="14"/>
  </si>
  <si>
    <t>相互電業(株)</t>
    <rPh sb="0" eb="2">
      <t>ソウゴ</t>
    </rPh>
    <rPh sb="2" eb="4">
      <t>デンギョウ</t>
    </rPh>
    <rPh sb="4" eb="7">
      <t>カブ</t>
    </rPh>
    <phoneticPr fontId="14"/>
  </si>
  <si>
    <t>帯広市東1条南5丁目2番地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rPh sb="11" eb="13">
      <t>バンチ</t>
    </rPh>
    <phoneticPr fontId="14"/>
  </si>
  <si>
    <t>高堂建設(株)</t>
    <rPh sb="0" eb="2">
      <t>タカドウ</t>
    </rPh>
    <rPh sb="2" eb="4">
      <t>ケンセツ</t>
    </rPh>
    <rPh sb="4" eb="7">
      <t>カブ</t>
    </rPh>
    <phoneticPr fontId="14"/>
  </si>
  <si>
    <t>帯広市東1条南16丁目15番地</t>
    <rPh sb="0" eb="3">
      <t>オビヒロシ</t>
    </rPh>
    <rPh sb="3" eb="4">
      <t>ヒガシ</t>
    </rPh>
    <rPh sb="5" eb="6">
      <t>ジョウ</t>
    </rPh>
    <rPh sb="6" eb="7">
      <t>ミナミ</t>
    </rPh>
    <rPh sb="9" eb="11">
      <t>チョウメ</t>
    </rPh>
    <rPh sb="13" eb="15">
      <t>バンチ</t>
    </rPh>
    <phoneticPr fontId="14"/>
  </si>
  <si>
    <t>(株)シンセイ建設</t>
    <rPh sb="0" eb="3">
      <t>カブ</t>
    </rPh>
    <rPh sb="7" eb="9">
      <t>ケンセツ</t>
    </rPh>
    <phoneticPr fontId="14"/>
  </si>
  <si>
    <t>美唄市字美唄1447番地59</t>
    <rPh sb="0" eb="3">
      <t>ビバイシ</t>
    </rPh>
    <rPh sb="3" eb="4">
      <t>アザ</t>
    </rPh>
    <rPh sb="4" eb="6">
      <t>ビバイ</t>
    </rPh>
    <rPh sb="10" eb="12">
      <t>バンチ</t>
    </rPh>
    <phoneticPr fontId="14"/>
  </si>
  <si>
    <t>清水建設(株)</t>
    <rPh sb="0" eb="2">
      <t>シミズ</t>
    </rPh>
    <rPh sb="2" eb="4">
      <t>ケンセツ</t>
    </rPh>
    <rPh sb="4" eb="7">
      <t>カブ</t>
    </rPh>
    <phoneticPr fontId="14"/>
  </si>
  <si>
    <t>苫小牧市日の出町2丁目14番22号</t>
    <rPh sb="0" eb="4">
      <t>トマコマイシ</t>
    </rPh>
    <rPh sb="4" eb="5">
      <t>ヒ</t>
    </rPh>
    <rPh sb="6" eb="8">
      <t>デチョウ</t>
    </rPh>
    <rPh sb="9" eb="11">
      <t>チョウメ</t>
    </rPh>
    <rPh sb="13" eb="14">
      <t>バン</t>
    </rPh>
    <rPh sb="16" eb="17">
      <t>ゴウ</t>
    </rPh>
    <phoneticPr fontId="14"/>
  </si>
  <si>
    <t>(株)壱建</t>
    <rPh sb="0" eb="3">
      <t>カブ</t>
    </rPh>
    <rPh sb="3" eb="4">
      <t>イチ</t>
    </rPh>
    <rPh sb="4" eb="5">
      <t>タツル</t>
    </rPh>
    <phoneticPr fontId="14"/>
  </si>
  <si>
    <t>旭川市東光9条4丁目2番7号</t>
    <rPh sb="0" eb="3">
      <t>アサヒカワシ</t>
    </rPh>
    <rPh sb="3" eb="5">
      <t>トウコウ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14"/>
  </si>
  <si>
    <t>(株)舟山工業</t>
    <rPh sb="0" eb="3">
      <t>カブ</t>
    </rPh>
    <rPh sb="3" eb="5">
      <t>フナヤマ</t>
    </rPh>
    <rPh sb="5" eb="7">
      <t>コウギョウ</t>
    </rPh>
    <phoneticPr fontId="14"/>
  </si>
  <si>
    <t>江別市上江別南町30番地の17</t>
    <rPh sb="0" eb="3">
      <t>エベツシ</t>
    </rPh>
    <rPh sb="3" eb="4">
      <t>ウエ</t>
    </rPh>
    <rPh sb="4" eb="6">
      <t>エベツ</t>
    </rPh>
    <rPh sb="6" eb="7">
      <t>ミナミ</t>
    </rPh>
    <rPh sb="7" eb="8">
      <t>マチ</t>
    </rPh>
    <rPh sb="10" eb="12">
      <t>バンチ</t>
    </rPh>
    <phoneticPr fontId="14"/>
  </si>
  <si>
    <t>(株)細川工務店</t>
    <rPh sb="0" eb="3">
      <t>カブ</t>
    </rPh>
    <rPh sb="3" eb="5">
      <t>ホソカワ</t>
    </rPh>
    <rPh sb="5" eb="8">
      <t>コウムテン</t>
    </rPh>
    <phoneticPr fontId="14"/>
  </si>
  <si>
    <t>札幌市白石区東米里2194番地7</t>
    <rPh sb="0" eb="3">
      <t>サッポロシ</t>
    </rPh>
    <rPh sb="3" eb="6">
      <t>シロイシク</t>
    </rPh>
    <rPh sb="6" eb="7">
      <t>ヒガシ</t>
    </rPh>
    <rPh sb="7" eb="9">
      <t>ヨネサト</t>
    </rPh>
    <rPh sb="13" eb="15">
      <t>バンチ</t>
    </rPh>
    <phoneticPr fontId="14"/>
  </si>
  <si>
    <t>千歳総合メンテサービス(有)</t>
    <rPh sb="0" eb="2">
      <t>チトセ</t>
    </rPh>
    <rPh sb="2" eb="4">
      <t>ソウゴウ</t>
    </rPh>
    <rPh sb="11" eb="14">
      <t>ユウ</t>
    </rPh>
    <phoneticPr fontId="14"/>
  </si>
  <si>
    <t>千歳市根志越189番地180</t>
    <rPh sb="0" eb="3">
      <t>チトセシ</t>
    </rPh>
    <rPh sb="3" eb="4">
      <t>ネ</t>
    </rPh>
    <rPh sb="4" eb="5">
      <t>シ</t>
    </rPh>
    <rPh sb="5" eb="6">
      <t>コ</t>
    </rPh>
    <rPh sb="9" eb="11">
      <t>バンチ</t>
    </rPh>
    <phoneticPr fontId="14"/>
  </si>
  <si>
    <t>(株)植板金加工所</t>
    <rPh sb="0" eb="3">
      <t>カブ</t>
    </rPh>
    <rPh sb="3" eb="4">
      <t>ウエ</t>
    </rPh>
    <rPh sb="4" eb="6">
      <t>バンキン</t>
    </rPh>
    <rPh sb="6" eb="8">
      <t>カコウ</t>
    </rPh>
    <rPh sb="8" eb="9">
      <t>ショ</t>
    </rPh>
    <phoneticPr fontId="14"/>
  </si>
  <si>
    <t>札幌市白石区川下4条5丁目3番4号</t>
    <rPh sb="0" eb="3">
      <t>サッポロシ</t>
    </rPh>
    <rPh sb="3" eb="6">
      <t>シロイシク</t>
    </rPh>
    <rPh sb="6" eb="8">
      <t>カワシモ</t>
    </rPh>
    <rPh sb="9" eb="10">
      <t>ジョウ</t>
    </rPh>
    <rPh sb="11" eb="13">
      <t>チョウメ</t>
    </rPh>
    <rPh sb="14" eb="15">
      <t>バン</t>
    </rPh>
    <rPh sb="16" eb="17">
      <t>ゴウ</t>
    </rPh>
    <phoneticPr fontId="14"/>
  </si>
  <si>
    <t>富桑工業(株)</t>
    <rPh sb="0" eb="2">
      <t>フソウ</t>
    </rPh>
    <rPh sb="2" eb="4">
      <t>コウギョウ</t>
    </rPh>
    <rPh sb="4" eb="7">
      <t>カブ</t>
    </rPh>
    <phoneticPr fontId="14"/>
  </si>
  <si>
    <t>富良野市春日町8番1号</t>
    <rPh sb="0" eb="4">
      <t>フラノシ</t>
    </rPh>
    <rPh sb="4" eb="7">
      <t>カスガチョウ</t>
    </rPh>
    <rPh sb="8" eb="9">
      <t>バン</t>
    </rPh>
    <rPh sb="10" eb="11">
      <t>ゴウ</t>
    </rPh>
    <phoneticPr fontId="14"/>
  </si>
  <si>
    <t>(株)オクヤ</t>
    <rPh sb="0" eb="3">
      <t>カブ</t>
    </rPh>
    <phoneticPr fontId="14"/>
  </si>
  <si>
    <t>沙流郡日高町富川西6-2-6</t>
    <rPh sb="0" eb="3">
      <t>サルグン</t>
    </rPh>
    <rPh sb="3" eb="6">
      <t>ヒダカチョウ</t>
    </rPh>
    <rPh sb="6" eb="8">
      <t>トミカワ</t>
    </rPh>
    <rPh sb="8" eb="9">
      <t>ニシ</t>
    </rPh>
    <phoneticPr fontId="14"/>
  </si>
  <si>
    <t>(有)ハシヤ</t>
    <rPh sb="0" eb="3">
      <t>ユウ</t>
    </rPh>
    <phoneticPr fontId="14"/>
  </si>
  <si>
    <t>函館市高松町3番地</t>
    <rPh sb="0" eb="3">
      <t>ハコダテシ</t>
    </rPh>
    <rPh sb="3" eb="6">
      <t>タカマツチョウ</t>
    </rPh>
    <rPh sb="7" eb="9">
      <t>バンチ</t>
    </rPh>
    <phoneticPr fontId="14"/>
  </si>
  <si>
    <t>株式会社森元組</t>
    <rPh sb="0" eb="4">
      <t>カブシキガイシャ</t>
    </rPh>
    <rPh sb="4" eb="6">
      <t>モリモト</t>
    </rPh>
    <rPh sb="6" eb="7">
      <t>グミ</t>
    </rPh>
    <phoneticPr fontId="14"/>
  </si>
  <si>
    <t>仙北市田沢湖神代字戸伏松原４０－３</t>
    <rPh sb="0" eb="1">
      <t>セン</t>
    </rPh>
    <rPh sb="1" eb="2">
      <t>キタ</t>
    </rPh>
    <rPh sb="2" eb="3">
      <t>シ</t>
    </rPh>
    <rPh sb="3" eb="6">
      <t>タザワコ</t>
    </rPh>
    <rPh sb="6" eb="8">
      <t>カミシロ</t>
    </rPh>
    <rPh sb="8" eb="9">
      <t>アザ</t>
    </rPh>
    <rPh sb="9" eb="10">
      <t>ト</t>
    </rPh>
    <rPh sb="10" eb="11">
      <t>フ</t>
    </rPh>
    <rPh sb="11" eb="13">
      <t>マツバラ</t>
    </rPh>
    <phoneticPr fontId="14"/>
  </si>
  <si>
    <t>有限会社真和鐵工所</t>
    <rPh sb="0" eb="4">
      <t>ユウゲンガイシャ</t>
    </rPh>
    <rPh sb="4" eb="5">
      <t>マ</t>
    </rPh>
    <rPh sb="5" eb="6">
      <t>ワ</t>
    </rPh>
    <rPh sb="6" eb="7">
      <t>テツ</t>
    </rPh>
    <rPh sb="7" eb="9">
      <t>コウショ</t>
    </rPh>
    <phoneticPr fontId="14"/>
  </si>
  <si>
    <t>五所川原市大字姥萢字菖蒲１－１</t>
    <rPh sb="0" eb="5">
      <t>ゴショガワラシ</t>
    </rPh>
    <rPh sb="5" eb="7">
      <t>オオアザ</t>
    </rPh>
    <rPh sb="7" eb="8">
      <t>ウバ</t>
    </rPh>
    <rPh sb="9" eb="10">
      <t>アザ</t>
    </rPh>
    <rPh sb="10" eb="12">
      <t>ショウブ</t>
    </rPh>
    <phoneticPr fontId="14"/>
  </si>
  <si>
    <t>東北ビルド株式会社</t>
    <rPh sb="0" eb="2">
      <t>トウホク</t>
    </rPh>
    <rPh sb="5" eb="9">
      <t>カブシキガイシャ</t>
    </rPh>
    <phoneticPr fontId="14"/>
  </si>
  <si>
    <t>一関市山目字館６７－３９</t>
    <rPh sb="0" eb="3">
      <t>イチノセキシ</t>
    </rPh>
    <rPh sb="3" eb="4">
      <t>ヤマ</t>
    </rPh>
    <rPh sb="4" eb="5">
      <t>メ</t>
    </rPh>
    <rPh sb="5" eb="6">
      <t>ジ</t>
    </rPh>
    <rPh sb="6" eb="7">
      <t>タテ</t>
    </rPh>
    <phoneticPr fontId="14"/>
  </si>
  <si>
    <t>有限会社進和興業</t>
    <rPh sb="0" eb="4">
      <t>ユウゲンガイシャ</t>
    </rPh>
    <rPh sb="4" eb="6">
      <t>シンワ</t>
    </rPh>
    <rPh sb="6" eb="8">
      <t>コウギョウ</t>
    </rPh>
    <phoneticPr fontId="14"/>
  </si>
  <si>
    <t>湯沢市稲庭町字沢口台１３１</t>
    <rPh sb="0" eb="3">
      <t>ユザワシ</t>
    </rPh>
    <rPh sb="3" eb="5">
      <t>イナニワ</t>
    </rPh>
    <rPh sb="5" eb="6">
      <t>マチ</t>
    </rPh>
    <rPh sb="6" eb="7">
      <t>アザ</t>
    </rPh>
    <rPh sb="7" eb="9">
      <t>サワグチ</t>
    </rPh>
    <rPh sb="9" eb="10">
      <t>ダイ</t>
    </rPh>
    <phoneticPr fontId="14"/>
  </si>
  <si>
    <t>株式会社テツヒロ</t>
    <rPh sb="0" eb="4">
      <t>カブシキガイシャ</t>
    </rPh>
    <phoneticPr fontId="14"/>
  </si>
  <si>
    <t>いわき市常磐下船尾町宮下１１７－１</t>
    <rPh sb="3" eb="4">
      <t>シ</t>
    </rPh>
    <rPh sb="4" eb="6">
      <t>ジョウバン</t>
    </rPh>
    <rPh sb="6" eb="8">
      <t>ゲセン</t>
    </rPh>
    <rPh sb="8" eb="9">
      <t>オ</t>
    </rPh>
    <rPh sb="9" eb="10">
      <t>マチ</t>
    </rPh>
    <rPh sb="10" eb="12">
      <t>ミヤシタ</t>
    </rPh>
    <phoneticPr fontId="14"/>
  </si>
  <si>
    <t>株式会社eeL</t>
    <rPh sb="0" eb="4">
      <t>カブシキガイシャ</t>
    </rPh>
    <phoneticPr fontId="14"/>
  </si>
  <si>
    <t>福島市西中央５－６８－２</t>
    <rPh sb="0" eb="3">
      <t>フクシマシ</t>
    </rPh>
    <rPh sb="3" eb="4">
      <t>ニシ</t>
    </rPh>
    <rPh sb="4" eb="6">
      <t>チュウオウ</t>
    </rPh>
    <phoneticPr fontId="14"/>
  </si>
  <si>
    <t>株式会社ひたかみ建装</t>
    <rPh sb="0" eb="4">
      <t>カブシキガイシャ</t>
    </rPh>
    <rPh sb="8" eb="9">
      <t>ケン</t>
    </rPh>
    <rPh sb="9" eb="10">
      <t>ソウ</t>
    </rPh>
    <phoneticPr fontId="14"/>
  </si>
  <si>
    <t>北上市新平３－１５１－４</t>
    <rPh sb="0" eb="3">
      <t>キタカミシ</t>
    </rPh>
    <rPh sb="3" eb="4">
      <t>シン</t>
    </rPh>
    <rPh sb="4" eb="5">
      <t>タイラ</t>
    </rPh>
    <phoneticPr fontId="14"/>
  </si>
  <si>
    <t>株式会社ウジエ道路工業</t>
    <rPh sb="0" eb="4">
      <t>カブシキガイシャ</t>
    </rPh>
    <rPh sb="7" eb="9">
      <t>ドウロ</t>
    </rPh>
    <rPh sb="9" eb="11">
      <t>コウギョウ</t>
    </rPh>
    <phoneticPr fontId="14"/>
  </si>
  <si>
    <t>角田市尾山字横町６３－１</t>
    <rPh sb="0" eb="3">
      <t>カクダシ</t>
    </rPh>
    <rPh sb="3" eb="5">
      <t>オヤマ</t>
    </rPh>
    <rPh sb="5" eb="6">
      <t>アザ</t>
    </rPh>
    <rPh sb="6" eb="8">
      <t>ヨコマチ</t>
    </rPh>
    <phoneticPr fontId="14"/>
  </si>
  <si>
    <t>國新建設株式会社</t>
    <rPh sb="0" eb="1">
      <t>クニ</t>
    </rPh>
    <rPh sb="1" eb="2">
      <t>シン</t>
    </rPh>
    <rPh sb="2" eb="4">
      <t>ケンセツ</t>
    </rPh>
    <rPh sb="4" eb="8">
      <t>カブシキガイシャ</t>
    </rPh>
    <phoneticPr fontId="14"/>
  </si>
  <si>
    <t>本宮市糖沢字石ヶ作１２５</t>
    <rPh sb="0" eb="3">
      <t>モトミヤシ</t>
    </rPh>
    <rPh sb="3" eb="4">
      <t>トウ</t>
    </rPh>
    <rPh sb="4" eb="5">
      <t>サワ</t>
    </rPh>
    <rPh sb="5" eb="6">
      <t>アザ</t>
    </rPh>
    <rPh sb="6" eb="7">
      <t>イシ</t>
    </rPh>
    <rPh sb="8" eb="9">
      <t>サク</t>
    </rPh>
    <phoneticPr fontId="14"/>
  </si>
  <si>
    <t>宝森建設興業株式会社</t>
    <rPh sb="0" eb="1">
      <t>タカラ</t>
    </rPh>
    <rPh sb="1" eb="2">
      <t>モリ</t>
    </rPh>
    <rPh sb="2" eb="4">
      <t>ケンセツ</t>
    </rPh>
    <rPh sb="4" eb="6">
      <t>コウギョウ</t>
    </rPh>
    <rPh sb="6" eb="10">
      <t>カブシキガイシャ</t>
    </rPh>
    <phoneticPr fontId="14"/>
  </si>
  <si>
    <t>北津軽郡中泊町大字中里字宝森１５７</t>
    <rPh sb="0" eb="4">
      <t>キタツガルグン</t>
    </rPh>
    <rPh sb="4" eb="5">
      <t>ナカ</t>
    </rPh>
    <rPh sb="5" eb="6">
      <t>ト</t>
    </rPh>
    <rPh sb="6" eb="7">
      <t>マチ</t>
    </rPh>
    <rPh sb="7" eb="9">
      <t>オオアザ</t>
    </rPh>
    <rPh sb="9" eb="11">
      <t>ナカサト</t>
    </rPh>
    <rPh sb="11" eb="12">
      <t>アザ</t>
    </rPh>
    <rPh sb="12" eb="13">
      <t>タカラ</t>
    </rPh>
    <rPh sb="13" eb="14">
      <t>モリ</t>
    </rPh>
    <phoneticPr fontId="14"/>
  </si>
  <si>
    <t>株式会社仁科工務店</t>
    <rPh sb="0" eb="4">
      <t>カブシキガイシャ</t>
    </rPh>
    <rPh sb="4" eb="6">
      <t>ニシナ</t>
    </rPh>
    <rPh sb="6" eb="9">
      <t>コウムテン</t>
    </rPh>
    <phoneticPr fontId="14"/>
  </si>
  <si>
    <t>米沢市通町２－１１－１１</t>
    <rPh sb="0" eb="3">
      <t>ヨネザワシ</t>
    </rPh>
    <rPh sb="3" eb="5">
      <t>トオリマチ</t>
    </rPh>
    <phoneticPr fontId="14"/>
  </si>
  <si>
    <t>株式会社須郷土木</t>
    <rPh sb="0" eb="2">
      <t>カブシキ</t>
    </rPh>
    <rPh sb="2" eb="4">
      <t>カイシャ</t>
    </rPh>
    <rPh sb="4" eb="6">
      <t>スゴウ</t>
    </rPh>
    <rPh sb="6" eb="8">
      <t>ドボク</t>
    </rPh>
    <phoneticPr fontId="14"/>
  </si>
  <si>
    <t>北津軽郡鶴田町大字鶴田字小泉２２８－７</t>
    <rPh sb="0" eb="4">
      <t>キタツガルグン</t>
    </rPh>
    <rPh sb="4" eb="7">
      <t>ツルタマチ</t>
    </rPh>
    <rPh sb="7" eb="9">
      <t>オオアザ</t>
    </rPh>
    <rPh sb="9" eb="11">
      <t>ツルタ</t>
    </rPh>
    <rPh sb="11" eb="12">
      <t>アザ</t>
    </rPh>
    <rPh sb="12" eb="14">
      <t>コイズミ</t>
    </rPh>
    <phoneticPr fontId="14"/>
  </si>
  <si>
    <t>株式会社大橋工務店</t>
    <rPh sb="0" eb="4">
      <t>カブシキガイシャ</t>
    </rPh>
    <rPh sb="4" eb="6">
      <t>オオハシ</t>
    </rPh>
    <rPh sb="6" eb="9">
      <t>コウムテン</t>
    </rPh>
    <phoneticPr fontId="14"/>
  </si>
  <si>
    <t>南会津郡南会津町永田字桜木１０－１</t>
    <rPh sb="0" eb="1">
      <t>ミナミ</t>
    </rPh>
    <rPh sb="1" eb="3">
      <t>アイズ</t>
    </rPh>
    <rPh sb="3" eb="4">
      <t>グン</t>
    </rPh>
    <rPh sb="4" eb="5">
      <t>ミナミ</t>
    </rPh>
    <rPh sb="5" eb="7">
      <t>アイズ</t>
    </rPh>
    <rPh sb="7" eb="8">
      <t>マチ</t>
    </rPh>
    <rPh sb="8" eb="10">
      <t>ナガタ</t>
    </rPh>
    <rPh sb="10" eb="11">
      <t>アザ</t>
    </rPh>
    <rPh sb="11" eb="12">
      <t>サクラ</t>
    </rPh>
    <rPh sb="12" eb="13">
      <t>キ</t>
    </rPh>
    <phoneticPr fontId="14"/>
  </si>
  <si>
    <t>株式会社日本道路切断</t>
    <rPh sb="0" eb="4">
      <t>カブシキガイシャ</t>
    </rPh>
    <rPh sb="4" eb="6">
      <t>ニホン</t>
    </rPh>
    <rPh sb="6" eb="8">
      <t>ドウロ</t>
    </rPh>
    <rPh sb="8" eb="10">
      <t>セツダン</t>
    </rPh>
    <phoneticPr fontId="14"/>
  </si>
  <si>
    <t>郡山市富久山町八山田字前林６－６８</t>
    <rPh sb="0" eb="3">
      <t>コオリヤマシ</t>
    </rPh>
    <rPh sb="3" eb="6">
      <t>フクヤマ</t>
    </rPh>
    <rPh sb="6" eb="7">
      <t>マチ</t>
    </rPh>
    <rPh sb="7" eb="8">
      <t>ハチ</t>
    </rPh>
    <rPh sb="8" eb="10">
      <t>ヤマダ</t>
    </rPh>
    <rPh sb="10" eb="11">
      <t>アザ</t>
    </rPh>
    <rPh sb="11" eb="12">
      <t>マエ</t>
    </rPh>
    <rPh sb="12" eb="13">
      <t>ハヤシ</t>
    </rPh>
    <phoneticPr fontId="14"/>
  </si>
  <si>
    <t>株式会社山市</t>
    <rPh sb="0" eb="4">
      <t>カブシキガイシャ</t>
    </rPh>
    <rPh sb="4" eb="6">
      <t>ヤマイチ</t>
    </rPh>
    <phoneticPr fontId="14"/>
  </si>
  <si>
    <t>長井市時庭１８９４－１</t>
    <rPh sb="0" eb="3">
      <t>ナガイシ</t>
    </rPh>
    <rPh sb="3" eb="4">
      <t>トキ</t>
    </rPh>
    <rPh sb="4" eb="5">
      <t>ニワ</t>
    </rPh>
    <phoneticPr fontId="14"/>
  </si>
  <si>
    <t>有限会社神田建設</t>
    <rPh sb="0" eb="4">
      <t>ユウゲンガイシャ</t>
    </rPh>
    <rPh sb="4" eb="6">
      <t>カンダ</t>
    </rPh>
    <rPh sb="6" eb="8">
      <t>ケンセツ</t>
    </rPh>
    <phoneticPr fontId="14"/>
  </si>
  <si>
    <t>牡鹿郡女川町鷲神浜字荒立３６－８</t>
    <rPh sb="0" eb="3">
      <t>オシカグン</t>
    </rPh>
    <rPh sb="3" eb="5">
      <t>オナガワ</t>
    </rPh>
    <rPh sb="5" eb="6">
      <t>マチ</t>
    </rPh>
    <rPh sb="6" eb="7">
      <t>ワシ</t>
    </rPh>
    <rPh sb="7" eb="8">
      <t>カミ</t>
    </rPh>
    <rPh sb="8" eb="9">
      <t>ハマ</t>
    </rPh>
    <rPh sb="9" eb="10">
      <t>アザ</t>
    </rPh>
    <rPh sb="10" eb="11">
      <t>アラ</t>
    </rPh>
    <rPh sb="11" eb="12">
      <t>リツ</t>
    </rPh>
    <phoneticPr fontId="14"/>
  </si>
  <si>
    <t>株式会社三和技術</t>
    <rPh sb="0" eb="4">
      <t>カブシキガイシャ</t>
    </rPh>
    <rPh sb="4" eb="6">
      <t>サンワ</t>
    </rPh>
    <rPh sb="6" eb="8">
      <t>ギジュツ</t>
    </rPh>
    <phoneticPr fontId="14"/>
  </si>
  <si>
    <t>北津軽郡板柳町大字板柳字岡本１５－１５</t>
    <rPh sb="0" eb="1">
      <t>キタ</t>
    </rPh>
    <rPh sb="1" eb="3">
      <t>ツガル</t>
    </rPh>
    <rPh sb="3" eb="4">
      <t>グン</t>
    </rPh>
    <rPh sb="4" eb="6">
      <t>イタヤナギ</t>
    </rPh>
    <rPh sb="6" eb="7">
      <t>マチ</t>
    </rPh>
    <rPh sb="7" eb="9">
      <t>オオアザ</t>
    </rPh>
    <rPh sb="9" eb="10">
      <t>イタ</t>
    </rPh>
    <rPh sb="10" eb="11">
      <t>ヤナギ</t>
    </rPh>
    <rPh sb="11" eb="12">
      <t>アザ</t>
    </rPh>
    <rPh sb="12" eb="14">
      <t>オカモト</t>
    </rPh>
    <phoneticPr fontId="14"/>
  </si>
  <si>
    <t>株式会社鈴木組</t>
    <rPh sb="0" eb="4">
      <t>カブシキガイシャ</t>
    </rPh>
    <rPh sb="4" eb="6">
      <t>スズキ</t>
    </rPh>
    <rPh sb="6" eb="7">
      <t>クミ</t>
    </rPh>
    <phoneticPr fontId="14"/>
  </si>
  <si>
    <t>由利本荘市鳥海町上笹子字模渕４７</t>
    <rPh sb="0" eb="2">
      <t>ユリ</t>
    </rPh>
    <rPh sb="2" eb="5">
      <t>ホンジョウシ</t>
    </rPh>
    <rPh sb="5" eb="7">
      <t>チョウカイ</t>
    </rPh>
    <rPh sb="7" eb="8">
      <t>マチ</t>
    </rPh>
    <rPh sb="8" eb="9">
      <t>ウエ</t>
    </rPh>
    <rPh sb="9" eb="10">
      <t>ササ</t>
    </rPh>
    <rPh sb="10" eb="11">
      <t>コ</t>
    </rPh>
    <rPh sb="11" eb="12">
      <t>アザ</t>
    </rPh>
    <rPh sb="12" eb="13">
      <t>モ</t>
    </rPh>
    <rPh sb="13" eb="14">
      <t>フチ</t>
    </rPh>
    <phoneticPr fontId="14"/>
  </si>
  <si>
    <t>株式会社芝玄</t>
    <rPh sb="0" eb="4">
      <t>カブシキガイシャ</t>
    </rPh>
    <rPh sb="4" eb="5">
      <t>シバ</t>
    </rPh>
    <rPh sb="5" eb="6">
      <t>ゲン</t>
    </rPh>
    <phoneticPr fontId="14"/>
  </si>
  <si>
    <t>仙台市太白区八本松２－８－１２</t>
    <rPh sb="0" eb="3">
      <t>センダイシ</t>
    </rPh>
    <rPh sb="3" eb="6">
      <t>タイハクク</t>
    </rPh>
    <rPh sb="6" eb="9">
      <t>ハチホンマツ</t>
    </rPh>
    <phoneticPr fontId="14"/>
  </si>
  <si>
    <t>株式会社佐藤建設</t>
    <rPh sb="0" eb="2">
      <t>カブシキ</t>
    </rPh>
    <rPh sb="2" eb="4">
      <t>カイシャ</t>
    </rPh>
    <rPh sb="4" eb="6">
      <t>サトウ</t>
    </rPh>
    <rPh sb="6" eb="8">
      <t>ケンセツ</t>
    </rPh>
    <phoneticPr fontId="14"/>
  </si>
  <si>
    <t>加美郡加美町字町屋敷一番４９－１</t>
    <rPh sb="0" eb="3">
      <t>カミグン</t>
    </rPh>
    <rPh sb="3" eb="6">
      <t>カミマチ</t>
    </rPh>
    <rPh sb="6" eb="7">
      <t>アザ</t>
    </rPh>
    <rPh sb="7" eb="8">
      <t>マチ</t>
    </rPh>
    <rPh sb="8" eb="10">
      <t>ヤシキ</t>
    </rPh>
    <rPh sb="10" eb="12">
      <t>イチバン</t>
    </rPh>
    <phoneticPr fontId="14"/>
  </si>
  <si>
    <t>株式会社山田設備</t>
    <rPh sb="0" eb="4">
      <t>カブシキガイシャ</t>
    </rPh>
    <rPh sb="4" eb="6">
      <t>ヤマダ</t>
    </rPh>
    <rPh sb="6" eb="8">
      <t>セツビ</t>
    </rPh>
    <phoneticPr fontId="14"/>
  </si>
  <si>
    <t>北津軽郡鶴田町大字山道字前田５</t>
    <rPh sb="0" eb="1">
      <t>キタ</t>
    </rPh>
    <rPh sb="1" eb="3">
      <t>ツガル</t>
    </rPh>
    <rPh sb="3" eb="4">
      <t>グン</t>
    </rPh>
    <rPh sb="4" eb="6">
      <t>ツルタ</t>
    </rPh>
    <rPh sb="6" eb="7">
      <t>マチ</t>
    </rPh>
    <rPh sb="7" eb="9">
      <t>オオアザ</t>
    </rPh>
    <rPh sb="9" eb="11">
      <t>ヤマミチ</t>
    </rPh>
    <rPh sb="11" eb="12">
      <t>アザ</t>
    </rPh>
    <rPh sb="12" eb="14">
      <t>マエダ</t>
    </rPh>
    <phoneticPr fontId="14"/>
  </si>
  <si>
    <t>株式会社共生</t>
    <rPh sb="0" eb="2">
      <t>カブシキ</t>
    </rPh>
    <rPh sb="2" eb="4">
      <t>カイシャ</t>
    </rPh>
    <rPh sb="4" eb="6">
      <t>キョウセイ</t>
    </rPh>
    <phoneticPr fontId="14"/>
  </si>
  <si>
    <t>会津若松市金川町５－５４</t>
    <rPh sb="0" eb="2">
      <t>アイズ</t>
    </rPh>
    <rPh sb="2" eb="4">
      <t>ワカマツ</t>
    </rPh>
    <rPh sb="4" eb="5">
      <t>シ</t>
    </rPh>
    <rPh sb="5" eb="6">
      <t>カナ</t>
    </rPh>
    <rPh sb="6" eb="7">
      <t>カワ</t>
    </rPh>
    <rPh sb="7" eb="8">
      <t>マチ</t>
    </rPh>
    <phoneticPr fontId="14"/>
  </si>
  <si>
    <t>（株）ＨＥＩＷＡ</t>
  </si>
  <si>
    <t>足立区椿１－１－１４</t>
  </si>
  <si>
    <t>（株）進建</t>
  </si>
  <si>
    <t>柏市藤心９６３－４</t>
  </si>
  <si>
    <t>（有）猿島ガーデン</t>
  </si>
  <si>
    <t>坂東市生子１８４７－１</t>
  </si>
  <si>
    <t>(株)藤和</t>
  </si>
  <si>
    <t>那珂市菅谷３０９４番地</t>
  </si>
  <si>
    <t>（株）塚本工務店</t>
  </si>
  <si>
    <t>つくば市台町三丁目４番地３</t>
  </si>
  <si>
    <t>(株)ＮＩＲＯ　Ｅｎｔｅｒｐｒｉｓｅ</t>
  </si>
  <si>
    <t>足立区保塚町９－１５</t>
  </si>
  <si>
    <t>(有)協和鉄工所</t>
  </si>
  <si>
    <t>北杜市長坂町富岡２９１３番地８</t>
  </si>
  <si>
    <t>(株)壱琉建設</t>
  </si>
  <si>
    <t>東金市滝沢６１８番地１</t>
  </si>
  <si>
    <t>（株）増建</t>
  </si>
  <si>
    <t>荒川区南千住６丁目３７番３－１１０３号</t>
  </si>
  <si>
    <t>(株)タムラ</t>
  </si>
  <si>
    <t>鴨川市滑谷７７７</t>
  </si>
  <si>
    <t>(有)関建設興業</t>
  </si>
  <si>
    <t>坂東市辺田２８８番地１６</t>
  </si>
  <si>
    <t>大晃建設(株)</t>
  </si>
  <si>
    <t>印西市鎌苅６７６番地７</t>
  </si>
  <si>
    <t>（株）大森工務所</t>
  </si>
  <si>
    <t>富士吉田市ときわ台一丁目４番５号</t>
  </si>
  <si>
    <t>(有)永朗建設</t>
  </si>
  <si>
    <t>木更津市請西１８０５－１</t>
  </si>
  <si>
    <t>（株）東建商</t>
  </si>
  <si>
    <t>水戸市平須町１８２８－１０４６</t>
  </si>
  <si>
    <t>村松興産(株)</t>
  </si>
  <si>
    <t>熊谷市西城１３２２番地６</t>
  </si>
  <si>
    <t>市原建設工業（株）</t>
  </si>
  <si>
    <t>八千代市佐山２００９</t>
  </si>
  <si>
    <t>（株）谷黒組</t>
  </si>
  <si>
    <t>那須塩原市塩原１１００</t>
  </si>
  <si>
    <t>和真興業(株)</t>
  </si>
  <si>
    <t>渋谷区本町２丁目４１番１５号</t>
  </si>
  <si>
    <t>(有)寺門建材</t>
  </si>
  <si>
    <t>那珂市瓜連１１２８－１</t>
  </si>
  <si>
    <t>(有)笹嶋土建</t>
  </si>
  <si>
    <t>那珂市杉４３８</t>
  </si>
  <si>
    <t>（株）小淵</t>
  </si>
  <si>
    <t>伊勢崎市柴町７３８番地３</t>
  </si>
  <si>
    <t>（株）武蔵野防災</t>
  </si>
  <si>
    <t>川口市大字小谷場３７１番地６</t>
  </si>
  <si>
    <t>（株）勝栄</t>
  </si>
  <si>
    <t>所沢市北原町９４２番地</t>
  </si>
  <si>
    <t>（株）髙松電機工業</t>
  </si>
  <si>
    <t>相模原市中央区淵野辺本町２－２８－４０</t>
  </si>
  <si>
    <t>(株)シーピーマシナリー</t>
  </si>
  <si>
    <t>高座郡寒川町倉見６０１番地１２</t>
  </si>
  <si>
    <t>（株）六花舎設計</t>
  </si>
  <si>
    <t>久喜市南五丁目６番１６号</t>
  </si>
  <si>
    <t>（株）ヤマハチクボニワ</t>
  </si>
  <si>
    <t>安中市安中２－５－１５</t>
  </si>
  <si>
    <t>（株）大和家住宅機器</t>
  </si>
  <si>
    <t>佐波郡玉村町上茂木１２３－３</t>
  </si>
  <si>
    <t>(有)赤木重機</t>
  </si>
  <si>
    <t>伊勢崎市下触町８</t>
  </si>
  <si>
    <t>（株）コグレ</t>
  </si>
  <si>
    <t>太田市粕川町２６１－５</t>
  </si>
  <si>
    <t>(株)多野商会</t>
  </si>
  <si>
    <t>藤岡市中大塚１０７３－２</t>
  </si>
  <si>
    <t>（有）弥生建設</t>
  </si>
  <si>
    <t>所沢市大字山口１３１６番地</t>
  </si>
  <si>
    <t>（株）佐藤左官</t>
  </si>
  <si>
    <t>佐久市布施１３２３番地１</t>
  </si>
  <si>
    <t>（有）Ｂａｓｅ</t>
  </si>
  <si>
    <t>横浜市青葉区千草台４７番地３４</t>
  </si>
  <si>
    <t>（株）前林商店</t>
  </si>
  <si>
    <t>熊谷市肥塚１０７６番地</t>
  </si>
  <si>
    <t>（有）エクステリア建創</t>
  </si>
  <si>
    <t>飯田市滝の沢６９９０番地２０５</t>
  </si>
  <si>
    <t>鎌倉土木（株）</t>
  </si>
  <si>
    <t>春日部市大沼３－7２</t>
  </si>
  <si>
    <t>(株)明桜</t>
  </si>
  <si>
    <t>上田市常田２丁目６番３号</t>
  </si>
  <si>
    <t>（有）佐藤住設商会</t>
  </si>
  <si>
    <t>入間市宮寺４１０２－１１８</t>
  </si>
  <si>
    <t>(株)早水圧送</t>
  </si>
  <si>
    <t>加須市花崎３－１３－１９</t>
  </si>
  <si>
    <t>千代田技建（株）</t>
  </si>
  <si>
    <t>熊谷市妻沼２５２１番地</t>
  </si>
  <si>
    <t>（有）佐藤設備工業所</t>
  </si>
  <si>
    <t>相模原市緑区佐野川２４６８</t>
  </si>
  <si>
    <t>(有)横田工務店</t>
  </si>
  <si>
    <t>秩父市寺尾３２５６－２</t>
  </si>
  <si>
    <t>（株）奨樹園</t>
  </si>
  <si>
    <t>塩尻市大字広丘高出３４３番地２</t>
  </si>
  <si>
    <t>(有)めぐみ工業</t>
  </si>
  <si>
    <t>座間市南栗原１－１０－６０</t>
  </si>
  <si>
    <t>(株)フジコウ</t>
  </si>
  <si>
    <t>川越市木野目１０３７－１</t>
  </si>
  <si>
    <t>(株)折本設備</t>
  </si>
  <si>
    <t>相模原市南区御園４－１２－１２</t>
  </si>
  <si>
    <t>（株）大斗総建</t>
  </si>
  <si>
    <t>伊勢原市岡崎６８３７番地の５</t>
  </si>
  <si>
    <t>（株）玉井工務店</t>
  </si>
  <si>
    <t>長野市川中島町四ツ屋１３３番地１</t>
  </si>
  <si>
    <t>（有）信濃住宅設備</t>
  </si>
  <si>
    <t>茅野市中大塩１４番地１８</t>
  </si>
  <si>
    <t>(株)アクア・アドバンス</t>
  </si>
  <si>
    <t>伊勢原市板戸４５７－１　ＡＤビル３Ｆ</t>
  </si>
  <si>
    <t>(株)栄建</t>
  </si>
  <si>
    <t>松本市大字里山辺５８番地４</t>
  </si>
  <si>
    <t>(株)シモダ設備工業</t>
  </si>
  <si>
    <t>前橋市天川大島町３丁目５７番地１３</t>
  </si>
  <si>
    <t>（株）星野組</t>
  </si>
  <si>
    <t>利根郡片品村大字東小川３３０６番地</t>
  </si>
  <si>
    <t>（株）エイコー建設</t>
  </si>
  <si>
    <t>安中市下磯部２５０－１</t>
  </si>
  <si>
    <t>ライズエンジニアリング(株)</t>
  </si>
  <si>
    <t>高崎市上大島３５４</t>
  </si>
  <si>
    <t>（株）康栄社</t>
  </si>
  <si>
    <t>横浜市磯子区西町３－３</t>
  </si>
  <si>
    <t>更水建設工業（株）</t>
  </si>
  <si>
    <t>長野市信州新町新町２１１－３</t>
  </si>
  <si>
    <t>(株)ヤマナカ電気工事</t>
  </si>
  <si>
    <t>越谷市大字船渡１９７番地</t>
  </si>
  <si>
    <t>(株)神津土建</t>
  </si>
  <si>
    <t>佐久市志賀５４６２番地</t>
  </si>
  <si>
    <t>日栄工業(株)</t>
  </si>
  <si>
    <t>高崎市新町１６５４番地２</t>
  </si>
  <si>
    <t>井口建設（株）</t>
  </si>
  <si>
    <t>渋川市石原９０３番地の１</t>
  </si>
  <si>
    <t>広木工業（株）</t>
  </si>
  <si>
    <t>富岡市七日市１０４６番地の３</t>
  </si>
  <si>
    <t>（有）榎本電気商会</t>
  </si>
  <si>
    <t>足柄上郡中井町北田３９３番地</t>
  </si>
  <si>
    <t>ビーエルスチール（株）</t>
  </si>
  <si>
    <t>大和市中央林間１丁目１０番２５号</t>
  </si>
  <si>
    <t>（株）サクラ開発</t>
  </si>
  <si>
    <t>相模原市南区磯部３０７番地１</t>
  </si>
  <si>
    <t>株式会社十一設研</t>
    <rPh sb="0" eb="2">
      <t>カブシキ</t>
    </rPh>
    <rPh sb="2" eb="4">
      <t>カイシャ</t>
    </rPh>
    <rPh sb="4" eb="6">
      <t>ジュウイチ</t>
    </rPh>
    <rPh sb="6" eb="7">
      <t>セツ</t>
    </rPh>
    <rPh sb="7" eb="8">
      <t>ケン</t>
    </rPh>
    <phoneticPr fontId="14"/>
  </si>
  <si>
    <t>市原市五井２５３３番地４３</t>
    <rPh sb="0" eb="3">
      <t>イチハラシ</t>
    </rPh>
    <rPh sb="3" eb="4">
      <t>ゴ</t>
    </rPh>
    <rPh sb="4" eb="5">
      <t>イ</t>
    </rPh>
    <rPh sb="9" eb="11">
      <t>バンチ</t>
    </rPh>
    <phoneticPr fontId="14"/>
  </si>
  <si>
    <t>株式会社Astec</t>
    <rPh sb="0" eb="2">
      <t>カブシキ</t>
    </rPh>
    <rPh sb="2" eb="4">
      <t>カイシャ</t>
    </rPh>
    <phoneticPr fontId="14"/>
  </si>
  <si>
    <t>吾妻郡東吾妻町大字岩井９６３番地１</t>
    <rPh sb="0" eb="3">
      <t>アガツマグン</t>
    </rPh>
    <rPh sb="3" eb="4">
      <t>ヒガシ</t>
    </rPh>
    <rPh sb="4" eb="7">
      <t>アガツママチ</t>
    </rPh>
    <rPh sb="7" eb="9">
      <t>ダイジ</t>
    </rPh>
    <rPh sb="9" eb="11">
      <t>イワイ</t>
    </rPh>
    <rPh sb="14" eb="16">
      <t>バンチ</t>
    </rPh>
    <phoneticPr fontId="14"/>
  </si>
  <si>
    <t>株式会社測技社</t>
    <rPh sb="0" eb="2">
      <t>カブシキ</t>
    </rPh>
    <rPh sb="2" eb="4">
      <t>カイシャ</t>
    </rPh>
    <rPh sb="4" eb="5">
      <t>ソク</t>
    </rPh>
    <rPh sb="5" eb="6">
      <t>ワザ</t>
    </rPh>
    <rPh sb="6" eb="7">
      <t>シャ</t>
    </rPh>
    <phoneticPr fontId="14"/>
  </si>
  <si>
    <t>練馬区富士見台二丁目４０番５号</t>
    <rPh sb="0" eb="3">
      <t>ネリマク</t>
    </rPh>
    <rPh sb="3" eb="7">
      <t>フジミダイ</t>
    </rPh>
    <rPh sb="7" eb="10">
      <t>ニチョウメ</t>
    </rPh>
    <rPh sb="12" eb="13">
      <t>バン</t>
    </rPh>
    <rPh sb="14" eb="15">
      <t>ゴウ</t>
    </rPh>
    <phoneticPr fontId="14"/>
  </si>
  <si>
    <t>株式会社セシャト</t>
    <rPh sb="0" eb="2">
      <t>カブシキ</t>
    </rPh>
    <rPh sb="2" eb="4">
      <t>カイシャ</t>
    </rPh>
    <phoneticPr fontId="14"/>
  </si>
  <si>
    <t>北群馬郡榛東村大字新井７８２－１０</t>
    <rPh sb="0" eb="4">
      <t>キタグンマグン</t>
    </rPh>
    <rPh sb="5" eb="6">
      <t>ヒガシ</t>
    </rPh>
    <rPh sb="6" eb="7">
      <t>ムラ</t>
    </rPh>
    <rPh sb="7" eb="9">
      <t>ダイジ</t>
    </rPh>
    <rPh sb="9" eb="11">
      <t>アライ</t>
    </rPh>
    <phoneticPr fontId="14"/>
  </si>
  <si>
    <t>千葉セントラル測量株式会社</t>
    <rPh sb="0" eb="2">
      <t>チバ</t>
    </rPh>
    <rPh sb="7" eb="9">
      <t>ソクリョウ</t>
    </rPh>
    <rPh sb="9" eb="11">
      <t>カブシキ</t>
    </rPh>
    <rPh sb="11" eb="13">
      <t>カイシャ</t>
    </rPh>
    <phoneticPr fontId="14"/>
  </si>
  <si>
    <t>東金市田間７９２番地</t>
    <rPh sb="0" eb="3">
      <t>トウガネシ</t>
    </rPh>
    <rPh sb="3" eb="5">
      <t>タマ</t>
    </rPh>
    <rPh sb="8" eb="10">
      <t>バンチ</t>
    </rPh>
    <phoneticPr fontId="14"/>
  </si>
  <si>
    <t>株式会社麝香重機建設</t>
    <rPh sb="0" eb="2">
      <t>カブシキ</t>
    </rPh>
    <rPh sb="2" eb="4">
      <t>カイシャ</t>
    </rPh>
    <rPh sb="4" eb="6">
      <t>ジャコウ</t>
    </rPh>
    <rPh sb="6" eb="8">
      <t>ジュウキ</t>
    </rPh>
    <rPh sb="8" eb="10">
      <t>ケンセツ</t>
    </rPh>
    <phoneticPr fontId="14"/>
  </si>
  <si>
    <t>かほく市白尾タ16-11</t>
    <rPh sb="3" eb="4">
      <t>シ</t>
    </rPh>
    <rPh sb="4" eb="5">
      <t>シロ</t>
    </rPh>
    <rPh sb="5" eb="6">
      <t>オ</t>
    </rPh>
    <phoneticPr fontId="14"/>
  </si>
  <si>
    <t>株式会社土佐工務店</t>
    <rPh sb="0" eb="2">
      <t>カブシキ</t>
    </rPh>
    <rPh sb="2" eb="4">
      <t>カイシャ</t>
    </rPh>
    <rPh sb="4" eb="6">
      <t>トサ</t>
    </rPh>
    <rPh sb="6" eb="9">
      <t>コウムテン</t>
    </rPh>
    <phoneticPr fontId="14"/>
  </si>
  <si>
    <t>柏崎市西山町下山田99番地</t>
    <rPh sb="0" eb="3">
      <t>カシワザキシ</t>
    </rPh>
    <rPh sb="3" eb="6">
      <t>ニシヤママチ</t>
    </rPh>
    <rPh sb="6" eb="7">
      <t>シタ</t>
    </rPh>
    <rPh sb="7" eb="9">
      <t>ヤマダ</t>
    </rPh>
    <rPh sb="11" eb="13">
      <t>バンチ</t>
    </rPh>
    <phoneticPr fontId="14"/>
  </si>
  <si>
    <t>株式会社サンセイ</t>
    <rPh sb="0" eb="2">
      <t>カブシキ</t>
    </rPh>
    <rPh sb="2" eb="4">
      <t>カイシャ</t>
    </rPh>
    <phoneticPr fontId="14"/>
  </si>
  <si>
    <t>富山市婦中町中名1714番地の8</t>
    <rPh sb="0" eb="3">
      <t>トヤマシ</t>
    </rPh>
    <rPh sb="3" eb="5">
      <t>フチュウ</t>
    </rPh>
    <rPh sb="5" eb="6">
      <t>マチ</t>
    </rPh>
    <rPh sb="6" eb="7">
      <t>ナカ</t>
    </rPh>
    <rPh sb="7" eb="8">
      <t>ナ</t>
    </rPh>
    <rPh sb="12" eb="14">
      <t>バンチ</t>
    </rPh>
    <phoneticPr fontId="14"/>
  </si>
  <si>
    <t>有限会社長谷川レッカー</t>
    <rPh sb="0" eb="2">
      <t>ユウゲン</t>
    </rPh>
    <rPh sb="2" eb="4">
      <t>カイシャ</t>
    </rPh>
    <rPh sb="4" eb="7">
      <t>ハセガワ</t>
    </rPh>
    <phoneticPr fontId="14"/>
  </si>
  <si>
    <t>新発田市中田町2丁目15番11</t>
    <rPh sb="0" eb="4">
      <t>シバタシ</t>
    </rPh>
    <rPh sb="4" eb="7">
      <t>ナカタマチ</t>
    </rPh>
    <rPh sb="8" eb="10">
      <t>チョウメ</t>
    </rPh>
    <rPh sb="12" eb="13">
      <t>バン</t>
    </rPh>
    <phoneticPr fontId="14"/>
  </si>
  <si>
    <t>株式会社真越機工</t>
    <rPh sb="0" eb="2">
      <t>カブシキ</t>
    </rPh>
    <rPh sb="2" eb="4">
      <t>カイシャ</t>
    </rPh>
    <rPh sb="4" eb="6">
      <t>シンエツ</t>
    </rPh>
    <rPh sb="6" eb="8">
      <t>キコウ</t>
    </rPh>
    <phoneticPr fontId="14"/>
  </si>
  <si>
    <t>新発田市佐々木2847番地4</t>
    <rPh sb="0" eb="4">
      <t>シバタシ</t>
    </rPh>
    <rPh sb="4" eb="7">
      <t>ササキ</t>
    </rPh>
    <rPh sb="11" eb="13">
      <t>バンチ</t>
    </rPh>
    <phoneticPr fontId="14"/>
  </si>
  <si>
    <t>株式会社山崎組</t>
    <rPh sb="0" eb="2">
      <t>カブシキ</t>
    </rPh>
    <rPh sb="2" eb="4">
      <t>カイシャ</t>
    </rPh>
    <rPh sb="4" eb="6">
      <t>ヤマザキ</t>
    </rPh>
    <rPh sb="6" eb="7">
      <t>クミ</t>
    </rPh>
    <phoneticPr fontId="14"/>
  </si>
  <si>
    <t>砺波市東保175番地</t>
    <rPh sb="0" eb="3">
      <t>トナミシ</t>
    </rPh>
    <rPh sb="3" eb="4">
      <t>ヒガシ</t>
    </rPh>
    <rPh sb="4" eb="5">
      <t>ホ</t>
    </rPh>
    <rPh sb="8" eb="10">
      <t>バンチ</t>
    </rPh>
    <phoneticPr fontId="14"/>
  </si>
  <si>
    <t>有限会社宮崎住設</t>
    <rPh sb="0" eb="2">
      <t>ユウゲン</t>
    </rPh>
    <rPh sb="2" eb="4">
      <t>カイシャ</t>
    </rPh>
    <rPh sb="4" eb="6">
      <t>ミヤザキ</t>
    </rPh>
    <rPh sb="6" eb="8">
      <t>ジュウセツ</t>
    </rPh>
    <phoneticPr fontId="14"/>
  </si>
  <si>
    <t>黒部市石田910番地1</t>
    <rPh sb="0" eb="3">
      <t>クロベシ</t>
    </rPh>
    <rPh sb="3" eb="5">
      <t>イシダ</t>
    </rPh>
    <rPh sb="8" eb="10">
      <t>バンチ</t>
    </rPh>
    <phoneticPr fontId="14"/>
  </si>
  <si>
    <t>株式会社北陸エレテック</t>
    <rPh sb="0" eb="2">
      <t>カブシキ</t>
    </rPh>
    <rPh sb="2" eb="4">
      <t>カイシャ</t>
    </rPh>
    <rPh sb="4" eb="6">
      <t>ホクリク</t>
    </rPh>
    <phoneticPr fontId="14"/>
  </si>
  <si>
    <t>加賀市箱宮町ク61番地1</t>
    <rPh sb="0" eb="3">
      <t>カガシ</t>
    </rPh>
    <rPh sb="3" eb="4">
      <t>ハコ</t>
    </rPh>
    <rPh sb="4" eb="5">
      <t>ミヤ</t>
    </rPh>
    <rPh sb="5" eb="6">
      <t>マチ</t>
    </rPh>
    <rPh sb="9" eb="11">
      <t>バンチ</t>
    </rPh>
    <phoneticPr fontId="14"/>
  </si>
  <si>
    <t>丸常産業株式会社</t>
    <rPh sb="0" eb="2">
      <t>マルツネ</t>
    </rPh>
    <rPh sb="2" eb="4">
      <t>サンギョウ</t>
    </rPh>
    <rPh sb="4" eb="6">
      <t>カブシキ</t>
    </rPh>
    <rPh sb="6" eb="8">
      <t>カイシャ</t>
    </rPh>
    <phoneticPr fontId="14"/>
  </si>
  <si>
    <t>新潟市西蒲区赤鏥745番地</t>
    <rPh sb="0" eb="3">
      <t>ニイガタシ</t>
    </rPh>
    <rPh sb="3" eb="6">
      <t>ニシカンク</t>
    </rPh>
    <rPh sb="6" eb="7">
      <t>アカ</t>
    </rPh>
    <rPh sb="7" eb="8">
      <t>サビ</t>
    </rPh>
    <rPh sb="11" eb="13">
      <t>バンチ</t>
    </rPh>
    <phoneticPr fontId="14"/>
  </si>
  <si>
    <t>株式会社山下技建</t>
    <rPh sb="0" eb="2">
      <t>カブシキ</t>
    </rPh>
    <rPh sb="2" eb="4">
      <t>カイシャ</t>
    </rPh>
    <rPh sb="4" eb="6">
      <t>ヤマシタ</t>
    </rPh>
    <rPh sb="6" eb="7">
      <t>ワザ</t>
    </rPh>
    <rPh sb="7" eb="8">
      <t>ダテ</t>
    </rPh>
    <phoneticPr fontId="14"/>
  </si>
  <si>
    <t>新潟市北区浦木2519番地</t>
    <rPh sb="0" eb="3">
      <t>ニイガタシ</t>
    </rPh>
    <rPh sb="3" eb="5">
      <t>キタク</t>
    </rPh>
    <rPh sb="5" eb="7">
      <t>ウラキ</t>
    </rPh>
    <rPh sb="11" eb="13">
      <t>バンチ</t>
    </rPh>
    <phoneticPr fontId="14"/>
  </si>
  <si>
    <t>有限会社庭野組</t>
    <rPh sb="0" eb="2">
      <t>ユウゲン</t>
    </rPh>
    <rPh sb="2" eb="4">
      <t>カイシャ</t>
    </rPh>
    <rPh sb="4" eb="7">
      <t>ニワノクミ</t>
    </rPh>
    <phoneticPr fontId="14"/>
  </si>
  <si>
    <t>上越市東本町3-3-20</t>
    <rPh sb="0" eb="3">
      <t>ジョウエツシ</t>
    </rPh>
    <rPh sb="3" eb="4">
      <t>ヒガシ</t>
    </rPh>
    <rPh sb="4" eb="6">
      <t>ホンチョウ</t>
    </rPh>
    <phoneticPr fontId="14"/>
  </si>
  <si>
    <t>シブタ工業株式会社</t>
    <rPh sb="3" eb="5">
      <t>コウギョウ</t>
    </rPh>
    <rPh sb="5" eb="7">
      <t>カブシキ</t>
    </rPh>
    <rPh sb="7" eb="9">
      <t>カイシャ</t>
    </rPh>
    <phoneticPr fontId="14"/>
  </si>
  <si>
    <t>富山市愛宕町1-5-6</t>
    <rPh sb="0" eb="3">
      <t>トヤマシ</t>
    </rPh>
    <rPh sb="3" eb="6">
      <t>アタゴマチ</t>
    </rPh>
    <phoneticPr fontId="14"/>
  </si>
  <si>
    <t>株式会社吉村工業</t>
    <rPh sb="0" eb="2">
      <t>カブシキ</t>
    </rPh>
    <rPh sb="2" eb="4">
      <t>カイシャ</t>
    </rPh>
    <rPh sb="4" eb="6">
      <t>ヨシムラ</t>
    </rPh>
    <rPh sb="6" eb="8">
      <t>コウギョウ</t>
    </rPh>
    <phoneticPr fontId="14"/>
  </si>
  <si>
    <t>富山市窪新町8番24号</t>
    <rPh sb="0" eb="3">
      <t>トヤマシ</t>
    </rPh>
    <rPh sb="3" eb="4">
      <t>クボ</t>
    </rPh>
    <rPh sb="4" eb="5">
      <t>シン</t>
    </rPh>
    <rPh sb="5" eb="6">
      <t>マチ</t>
    </rPh>
    <rPh sb="7" eb="8">
      <t>バン</t>
    </rPh>
    <rPh sb="10" eb="11">
      <t>ゴウ</t>
    </rPh>
    <phoneticPr fontId="14"/>
  </si>
  <si>
    <t>株式会社ヨネモリ</t>
    <rPh sb="0" eb="2">
      <t>カブシキ</t>
    </rPh>
    <rPh sb="2" eb="4">
      <t>カイシャ</t>
    </rPh>
    <phoneticPr fontId="14"/>
  </si>
  <si>
    <t>能美市灯台笹町822</t>
    <rPh sb="0" eb="3">
      <t>ノミシ</t>
    </rPh>
    <rPh sb="3" eb="5">
      <t>トウダイ</t>
    </rPh>
    <rPh sb="5" eb="7">
      <t>ササマチ</t>
    </rPh>
    <phoneticPr fontId="14"/>
  </si>
  <si>
    <t>株式会社バンセイ</t>
    <rPh sb="0" eb="2">
      <t>カブシキ</t>
    </rPh>
    <rPh sb="2" eb="4">
      <t>カイシャ</t>
    </rPh>
    <phoneticPr fontId="14"/>
  </si>
  <si>
    <t>射水市かもめ台111番地</t>
    <rPh sb="0" eb="3">
      <t>イミズシ</t>
    </rPh>
    <rPh sb="6" eb="7">
      <t>ダイ</t>
    </rPh>
    <rPh sb="10" eb="12">
      <t>バンチ</t>
    </rPh>
    <phoneticPr fontId="14"/>
  </si>
  <si>
    <t>株式会社創建築事務所</t>
  </si>
  <si>
    <t>高岡市野村1635番地の5</t>
  </si>
  <si>
    <t>勝崎電気工業株式会社</t>
    <rPh sb="0" eb="2">
      <t>カツザキ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4"/>
  </si>
  <si>
    <t>河北郡津幡町字津幡ニ17番地</t>
    <rPh sb="0" eb="3">
      <t>カホクグン</t>
    </rPh>
    <rPh sb="3" eb="4">
      <t>ツ</t>
    </rPh>
    <rPh sb="4" eb="5">
      <t>ハタ</t>
    </rPh>
    <rPh sb="5" eb="6">
      <t>マチ</t>
    </rPh>
    <rPh sb="6" eb="7">
      <t>ジ</t>
    </rPh>
    <rPh sb="7" eb="8">
      <t>ツ</t>
    </rPh>
    <rPh sb="8" eb="9">
      <t>ハタ</t>
    </rPh>
    <rPh sb="12" eb="14">
      <t>バンチ</t>
    </rPh>
    <phoneticPr fontId="14"/>
  </si>
  <si>
    <t>株式会社多田運送</t>
    <rPh sb="0" eb="2">
      <t>カブシキ</t>
    </rPh>
    <rPh sb="2" eb="4">
      <t>カイシャ</t>
    </rPh>
    <rPh sb="4" eb="6">
      <t>タダ</t>
    </rPh>
    <rPh sb="6" eb="8">
      <t>ウンソウ</t>
    </rPh>
    <phoneticPr fontId="14"/>
  </si>
  <si>
    <t>金沢市田井町6番17号</t>
    <rPh sb="0" eb="3">
      <t>カナザワシ</t>
    </rPh>
    <rPh sb="3" eb="4">
      <t>タ</t>
    </rPh>
    <rPh sb="4" eb="5">
      <t>イ</t>
    </rPh>
    <rPh sb="5" eb="6">
      <t>マチ</t>
    </rPh>
    <rPh sb="7" eb="8">
      <t>バン</t>
    </rPh>
    <rPh sb="10" eb="11">
      <t>ゴウ</t>
    </rPh>
    <phoneticPr fontId="14"/>
  </si>
  <si>
    <t>よしの工業株式会社</t>
    <rPh sb="3" eb="5">
      <t>コウギョウ</t>
    </rPh>
    <rPh sb="5" eb="7">
      <t>カブシキ</t>
    </rPh>
    <rPh sb="7" eb="9">
      <t>カイシャ</t>
    </rPh>
    <phoneticPr fontId="14"/>
  </si>
  <si>
    <t>魚津市三ヶ字砂田195番地の1</t>
    <rPh sb="0" eb="3">
      <t>ウオヅシ</t>
    </rPh>
    <rPh sb="3" eb="4">
      <t>サン</t>
    </rPh>
    <rPh sb="5" eb="6">
      <t>ジ</t>
    </rPh>
    <rPh sb="6" eb="8">
      <t>スナダ</t>
    </rPh>
    <rPh sb="11" eb="13">
      <t>バンチ</t>
    </rPh>
    <phoneticPr fontId="14"/>
  </si>
  <si>
    <t>有限会社山崎</t>
    <rPh sb="0" eb="2">
      <t>ユウゲン</t>
    </rPh>
    <rPh sb="2" eb="4">
      <t>カイシャ</t>
    </rPh>
    <rPh sb="4" eb="6">
      <t>ヤマザキ</t>
    </rPh>
    <phoneticPr fontId="14"/>
  </si>
  <si>
    <t>高岡市福岡町鳥倉179番地</t>
    <rPh sb="0" eb="3">
      <t>タカオカシ</t>
    </rPh>
    <rPh sb="3" eb="6">
      <t>フクオカマチ</t>
    </rPh>
    <rPh sb="6" eb="7">
      <t>トリ</t>
    </rPh>
    <rPh sb="7" eb="8">
      <t>クラ</t>
    </rPh>
    <rPh sb="11" eb="13">
      <t>バンチ</t>
    </rPh>
    <phoneticPr fontId="14"/>
  </si>
  <si>
    <t>株式会社西奈美組</t>
    <rPh sb="0" eb="2">
      <t>カブシキ</t>
    </rPh>
    <rPh sb="2" eb="4">
      <t>カイシャ</t>
    </rPh>
    <rPh sb="4" eb="8">
      <t>ニシナミクミ</t>
    </rPh>
    <phoneticPr fontId="14"/>
  </si>
  <si>
    <t>胎内市西条196番地</t>
    <rPh sb="0" eb="3">
      <t>タイナイシ</t>
    </rPh>
    <rPh sb="3" eb="4">
      <t>ニシ</t>
    </rPh>
    <rPh sb="4" eb="5">
      <t>ジョウ</t>
    </rPh>
    <rPh sb="8" eb="10">
      <t>バンチ</t>
    </rPh>
    <phoneticPr fontId="14"/>
  </si>
  <si>
    <t>株式会社オクムラ</t>
    <rPh sb="0" eb="2">
      <t>カブシキ</t>
    </rPh>
    <rPh sb="2" eb="4">
      <t>カイシャ</t>
    </rPh>
    <phoneticPr fontId="14"/>
  </si>
  <si>
    <t>金沢市疋田3丁目87番地</t>
    <rPh sb="0" eb="3">
      <t>カナザワシ</t>
    </rPh>
    <rPh sb="6" eb="8">
      <t>チョウメ</t>
    </rPh>
    <rPh sb="10" eb="12">
      <t>バンチ</t>
    </rPh>
    <phoneticPr fontId="14"/>
  </si>
  <si>
    <t>有限会社竜川組</t>
  </si>
  <si>
    <t>伊勢市岡本一丁目4番13号</t>
    <rPh sb="0" eb="2">
      <t>イセ</t>
    </rPh>
    <rPh sb="2" eb="3">
      <t>シ</t>
    </rPh>
    <rPh sb="3" eb="5">
      <t>オカモト</t>
    </rPh>
    <rPh sb="5" eb="6">
      <t>イッ</t>
    </rPh>
    <rPh sb="6" eb="8">
      <t>チョウメ</t>
    </rPh>
    <rPh sb="9" eb="10">
      <t>バン</t>
    </rPh>
    <rPh sb="12" eb="13">
      <t>ゴウ</t>
    </rPh>
    <phoneticPr fontId="14"/>
  </si>
  <si>
    <t>有限会社鈴木鈑金</t>
  </si>
  <si>
    <t>名古屋市中村区大正町二丁目71番値</t>
    <rPh sb="0" eb="4">
      <t>ナゴヤシ</t>
    </rPh>
    <rPh sb="4" eb="7">
      <t>ナカムラク</t>
    </rPh>
    <rPh sb="7" eb="9">
      <t>オオマサ</t>
    </rPh>
    <rPh sb="9" eb="10">
      <t>チョウ</t>
    </rPh>
    <rPh sb="10" eb="13">
      <t>ニチョウメ</t>
    </rPh>
    <rPh sb="15" eb="17">
      <t>バンチ</t>
    </rPh>
    <phoneticPr fontId="14"/>
  </si>
  <si>
    <t>株式会社金原工業所</t>
  </si>
  <si>
    <t>浜松氏北区三方原町2194番値</t>
    <rPh sb="0" eb="2">
      <t>ハママツ</t>
    </rPh>
    <rPh sb="2" eb="3">
      <t>シ</t>
    </rPh>
    <rPh sb="3" eb="5">
      <t>キタク</t>
    </rPh>
    <rPh sb="5" eb="7">
      <t>ミカタ</t>
    </rPh>
    <rPh sb="7" eb="8">
      <t>ハラ</t>
    </rPh>
    <rPh sb="8" eb="9">
      <t>チョウ</t>
    </rPh>
    <rPh sb="13" eb="15">
      <t>バンチ</t>
    </rPh>
    <phoneticPr fontId="14"/>
  </si>
  <si>
    <t>常滑重機有限会社</t>
  </si>
  <si>
    <t>東海市名和町1番割下14ｰ1</t>
    <rPh sb="0" eb="3">
      <t>トウカイシ</t>
    </rPh>
    <rPh sb="3" eb="5">
      <t>メイワ</t>
    </rPh>
    <rPh sb="5" eb="6">
      <t>チョウ</t>
    </rPh>
    <rPh sb="7" eb="8">
      <t>バン</t>
    </rPh>
    <rPh sb="8" eb="9">
      <t>ワリ</t>
    </rPh>
    <rPh sb="9" eb="10">
      <t>シタ</t>
    </rPh>
    <phoneticPr fontId="14"/>
  </si>
  <si>
    <t>株式会社愛知造園</t>
  </si>
  <si>
    <t>名古屋市緑区黒沢台五丁目145番地</t>
    <rPh sb="0" eb="4">
      <t>ナゴヤシ</t>
    </rPh>
    <rPh sb="4" eb="6">
      <t>ミドリク</t>
    </rPh>
    <rPh sb="6" eb="8">
      <t>クロサワ</t>
    </rPh>
    <rPh sb="8" eb="9">
      <t>ダイ</t>
    </rPh>
    <rPh sb="9" eb="10">
      <t>ゴ</t>
    </rPh>
    <rPh sb="10" eb="12">
      <t>チョウメ</t>
    </rPh>
    <rPh sb="15" eb="16">
      <t>バン</t>
    </rPh>
    <rPh sb="16" eb="17">
      <t>チ</t>
    </rPh>
    <phoneticPr fontId="14"/>
  </si>
  <si>
    <t>株式会社ダイカネ技建</t>
  </si>
  <si>
    <t>春日井市不二ガ丘1丁目34番地</t>
    <rPh sb="0" eb="4">
      <t>カスガイシ</t>
    </rPh>
    <rPh sb="4" eb="6">
      <t>フジ</t>
    </rPh>
    <rPh sb="7" eb="8">
      <t>オカ</t>
    </rPh>
    <rPh sb="8" eb="11">
      <t>イッチョウメ</t>
    </rPh>
    <rPh sb="13" eb="15">
      <t>バンチ</t>
    </rPh>
    <phoneticPr fontId="14"/>
  </si>
  <si>
    <t>愛三舗道建設株式会社</t>
  </si>
  <si>
    <t>西尾市寄住町州田25番地1</t>
    <rPh sb="0" eb="3">
      <t>ニシオシ</t>
    </rPh>
    <rPh sb="3" eb="4">
      <t>ヨリ</t>
    </rPh>
    <rPh sb="4" eb="5">
      <t>ス</t>
    </rPh>
    <rPh sb="5" eb="6">
      <t>チョウ</t>
    </rPh>
    <rPh sb="6" eb="7">
      <t>シュウ</t>
    </rPh>
    <rPh sb="7" eb="8">
      <t>デン</t>
    </rPh>
    <rPh sb="10" eb="12">
      <t>バンチ</t>
    </rPh>
    <phoneticPr fontId="14"/>
  </si>
  <si>
    <t>株式会社松栄管工</t>
  </si>
  <si>
    <t>豊川市諏訪二丁目292番地</t>
    <rPh sb="0" eb="3">
      <t>トヨカワシ</t>
    </rPh>
    <rPh sb="3" eb="5">
      <t>スワ</t>
    </rPh>
    <rPh sb="5" eb="8">
      <t>ニチョウメ</t>
    </rPh>
    <rPh sb="11" eb="13">
      <t>バンチ</t>
    </rPh>
    <phoneticPr fontId="14"/>
  </si>
  <si>
    <t>有限会社新美総合建材</t>
  </si>
  <si>
    <t>知多群東浦町大字藤江字荒子33</t>
    <rPh sb="0" eb="3">
      <t>チタグン</t>
    </rPh>
    <rPh sb="3" eb="4">
      <t>ヒガシ</t>
    </rPh>
    <rPh sb="4" eb="5">
      <t>ウラ</t>
    </rPh>
    <rPh sb="5" eb="6">
      <t>チョウ</t>
    </rPh>
    <rPh sb="6" eb="8">
      <t>オオジ</t>
    </rPh>
    <rPh sb="8" eb="10">
      <t>フジエ</t>
    </rPh>
    <rPh sb="10" eb="11">
      <t>ジ</t>
    </rPh>
    <rPh sb="11" eb="13">
      <t>アラコ</t>
    </rPh>
    <phoneticPr fontId="14"/>
  </si>
  <si>
    <t>株式会社東海エンジニアリング通信</t>
  </si>
  <si>
    <t>豊橋市高洲町字長弦130番地</t>
    <rPh sb="0" eb="3">
      <t>トヨハシシ</t>
    </rPh>
    <rPh sb="3" eb="5">
      <t>タカス</t>
    </rPh>
    <rPh sb="5" eb="6">
      <t>チョウ</t>
    </rPh>
    <rPh sb="6" eb="7">
      <t>ジ</t>
    </rPh>
    <rPh sb="7" eb="8">
      <t>チョウ</t>
    </rPh>
    <rPh sb="8" eb="9">
      <t>ゲン</t>
    </rPh>
    <rPh sb="12" eb="14">
      <t>バンチ</t>
    </rPh>
    <phoneticPr fontId="14"/>
  </si>
  <si>
    <t>株式会社堀田建設</t>
  </si>
  <si>
    <t>海津市南濃町津屋2350ｰ1</t>
    <rPh sb="0" eb="3">
      <t>カイヅシ</t>
    </rPh>
    <rPh sb="3" eb="4">
      <t>ミナミ</t>
    </rPh>
    <rPh sb="4" eb="5">
      <t>ノウ</t>
    </rPh>
    <rPh sb="5" eb="6">
      <t>チョウ</t>
    </rPh>
    <rPh sb="6" eb="7">
      <t>ツ</t>
    </rPh>
    <rPh sb="7" eb="8">
      <t>ヤ</t>
    </rPh>
    <phoneticPr fontId="14"/>
  </si>
  <si>
    <t>株式会社サンウェイ</t>
  </si>
  <si>
    <t>一宮市猿海一丁目12番21号</t>
    <rPh sb="0" eb="3">
      <t>イチノミヤシ</t>
    </rPh>
    <rPh sb="3" eb="4">
      <t>エン</t>
    </rPh>
    <rPh sb="4" eb="5">
      <t>カイ</t>
    </rPh>
    <rPh sb="5" eb="8">
      <t>イッチョウメ</t>
    </rPh>
    <rPh sb="10" eb="11">
      <t>バン</t>
    </rPh>
    <rPh sb="13" eb="14">
      <t>ゴウ</t>
    </rPh>
    <phoneticPr fontId="14"/>
  </si>
  <si>
    <t>株式会社いずみ建設工業</t>
  </si>
  <si>
    <t>瀬戸市石田町156番地</t>
    <rPh sb="0" eb="3">
      <t>セトシ</t>
    </rPh>
    <rPh sb="3" eb="5">
      <t>イシダ</t>
    </rPh>
    <rPh sb="5" eb="6">
      <t>チョウ</t>
    </rPh>
    <rPh sb="9" eb="11">
      <t>バンチ</t>
    </rPh>
    <phoneticPr fontId="14"/>
  </si>
  <si>
    <t>有限会社エイコウ</t>
  </si>
  <si>
    <t>一宮市今伊勢町新神戸字郷浦１０番地モアグレース今伊勢Ⅲ606号</t>
    <rPh sb="0" eb="3">
      <t>イチノミヤシ</t>
    </rPh>
    <rPh sb="3" eb="4">
      <t>イマ</t>
    </rPh>
    <rPh sb="4" eb="6">
      <t>イセ</t>
    </rPh>
    <rPh sb="6" eb="7">
      <t>チョウ</t>
    </rPh>
    <rPh sb="7" eb="8">
      <t>シン</t>
    </rPh>
    <rPh sb="8" eb="10">
      <t>コウベ</t>
    </rPh>
    <rPh sb="10" eb="11">
      <t>ジ</t>
    </rPh>
    <rPh sb="11" eb="12">
      <t>サト</t>
    </rPh>
    <rPh sb="12" eb="13">
      <t>ウラ</t>
    </rPh>
    <rPh sb="15" eb="16">
      <t>バン</t>
    </rPh>
    <rPh sb="16" eb="17">
      <t>チ</t>
    </rPh>
    <rPh sb="23" eb="24">
      <t>イマ</t>
    </rPh>
    <rPh sb="24" eb="26">
      <t>イセ</t>
    </rPh>
    <rPh sb="30" eb="31">
      <t>ゴウ</t>
    </rPh>
    <phoneticPr fontId="14"/>
  </si>
  <si>
    <t>木地光設備有限会社</t>
  </si>
  <si>
    <t>岐阜市日野西1丁目5番1号</t>
    <rPh sb="0" eb="3">
      <t>ギフシ</t>
    </rPh>
    <rPh sb="3" eb="4">
      <t>ヒ</t>
    </rPh>
    <rPh sb="4" eb="5">
      <t>ノ</t>
    </rPh>
    <rPh sb="5" eb="6">
      <t>ニシ</t>
    </rPh>
    <rPh sb="6" eb="9">
      <t>イッチョウメ</t>
    </rPh>
    <rPh sb="10" eb="11">
      <t>バン</t>
    </rPh>
    <rPh sb="12" eb="13">
      <t>ゴウ</t>
    </rPh>
    <phoneticPr fontId="14"/>
  </si>
  <si>
    <t>有限会社木村重機建材</t>
  </si>
  <si>
    <t>加茂郡八百津町上牧野831番地5</t>
    <rPh sb="0" eb="3">
      <t>カモグン</t>
    </rPh>
    <rPh sb="3" eb="6">
      <t>ヤオツ</t>
    </rPh>
    <rPh sb="6" eb="7">
      <t>チョウ</t>
    </rPh>
    <rPh sb="7" eb="8">
      <t>カミ</t>
    </rPh>
    <rPh sb="8" eb="9">
      <t>マキ</t>
    </rPh>
    <rPh sb="9" eb="10">
      <t>ノ</t>
    </rPh>
    <rPh sb="13" eb="15">
      <t>バンチ</t>
    </rPh>
    <phoneticPr fontId="14"/>
  </si>
  <si>
    <t>Ｏｚ　Ｗｏｒｋｓ株式会社</t>
  </si>
  <si>
    <t>蒲郡市形原町南新田49ｰ5</t>
    <rPh sb="0" eb="3">
      <t>ガマゴオリシ</t>
    </rPh>
    <rPh sb="3" eb="5">
      <t>カタハラ</t>
    </rPh>
    <rPh sb="5" eb="6">
      <t>チョウ</t>
    </rPh>
    <rPh sb="6" eb="7">
      <t>ミナミ</t>
    </rPh>
    <rPh sb="7" eb="9">
      <t>シンデン</t>
    </rPh>
    <phoneticPr fontId="14"/>
  </si>
  <si>
    <t>有限会社名協産業</t>
  </si>
  <si>
    <t>岩倉市下本町丸之内159</t>
    <rPh sb="0" eb="3">
      <t>イワクラシ</t>
    </rPh>
    <rPh sb="3" eb="4">
      <t>シタ</t>
    </rPh>
    <rPh sb="4" eb="5">
      <t>モト</t>
    </rPh>
    <rPh sb="5" eb="6">
      <t>チョウ</t>
    </rPh>
    <rPh sb="6" eb="9">
      <t>マルノウチ</t>
    </rPh>
    <phoneticPr fontId="14"/>
  </si>
  <si>
    <t>株式会社大祐電設</t>
  </si>
  <si>
    <t>員弁群東員町笹尾東2丁目19番2</t>
    <rPh sb="0" eb="1">
      <t>イン</t>
    </rPh>
    <rPh sb="1" eb="2">
      <t>ベン</t>
    </rPh>
    <rPh sb="2" eb="3">
      <t>グン</t>
    </rPh>
    <rPh sb="3" eb="4">
      <t>ヒガシ</t>
    </rPh>
    <rPh sb="4" eb="5">
      <t>イン</t>
    </rPh>
    <rPh sb="5" eb="6">
      <t>チョウ</t>
    </rPh>
    <rPh sb="6" eb="7">
      <t>ササ</t>
    </rPh>
    <rPh sb="7" eb="8">
      <t>オ</t>
    </rPh>
    <rPh sb="8" eb="9">
      <t>ヒガシ</t>
    </rPh>
    <rPh sb="10" eb="12">
      <t>チョウメ</t>
    </rPh>
    <rPh sb="14" eb="15">
      <t>バン</t>
    </rPh>
    <phoneticPr fontId="14"/>
  </si>
  <si>
    <t>横山工業株式会社</t>
  </si>
  <si>
    <t>可児市大森1530番地2</t>
    <rPh sb="0" eb="3">
      <t>カコシ</t>
    </rPh>
    <rPh sb="3" eb="5">
      <t>オオモリ</t>
    </rPh>
    <rPh sb="9" eb="11">
      <t>バンチ</t>
    </rPh>
    <phoneticPr fontId="14"/>
  </si>
  <si>
    <t>有限会社安藤建設</t>
  </si>
  <si>
    <t>大垣市外渕1-435ｰ1</t>
    <rPh sb="0" eb="3">
      <t>オオガキシ</t>
    </rPh>
    <rPh sb="3" eb="4">
      <t>ソト</t>
    </rPh>
    <rPh sb="4" eb="5">
      <t>ブチ</t>
    </rPh>
    <phoneticPr fontId="14"/>
  </si>
  <si>
    <t>石川工業株式会社</t>
  </si>
  <si>
    <t>安城市市川島町渡合18番地</t>
    <rPh sb="0" eb="3">
      <t>アンジョウシ</t>
    </rPh>
    <rPh sb="3" eb="5">
      <t>イチカワ</t>
    </rPh>
    <rPh sb="5" eb="6">
      <t>シマ</t>
    </rPh>
    <rPh sb="6" eb="7">
      <t>チョウ</t>
    </rPh>
    <rPh sb="7" eb="8">
      <t>ワタ</t>
    </rPh>
    <rPh sb="8" eb="9">
      <t>ア</t>
    </rPh>
    <rPh sb="11" eb="13">
      <t>バンチ</t>
    </rPh>
    <phoneticPr fontId="14"/>
  </si>
  <si>
    <t>有限会社ＦＵＫＵＴＡＫＡ</t>
  </si>
  <si>
    <t>安八群輪之内町福束新田296番地の2</t>
    <rPh sb="0" eb="1">
      <t>ヤス</t>
    </rPh>
    <rPh sb="1" eb="2">
      <t>ハチ</t>
    </rPh>
    <rPh sb="2" eb="3">
      <t>グン</t>
    </rPh>
    <rPh sb="3" eb="6">
      <t>ワノウチ</t>
    </rPh>
    <rPh sb="6" eb="7">
      <t>チョウ</t>
    </rPh>
    <rPh sb="7" eb="8">
      <t>フク</t>
    </rPh>
    <rPh sb="8" eb="9">
      <t>ツカ</t>
    </rPh>
    <rPh sb="9" eb="11">
      <t>シンデン</t>
    </rPh>
    <rPh sb="14" eb="16">
      <t>バンチ</t>
    </rPh>
    <phoneticPr fontId="14"/>
  </si>
  <si>
    <t>有限会社山本組</t>
  </si>
  <si>
    <t>飛騨市神岡町殿830番地24</t>
    <rPh sb="0" eb="3">
      <t>ヒダシ</t>
    </rPh>
    <rPh sb="3" eb="5">
      <t>カミオカ</t>
    </rPh>
    <rPh sb="5" eb="6">
      <t>チョウ</t>
    </rPh>
    <rPh sb="6" eb="7">
      <t>デン</t>
    </rPh>
    <rPh sb="10" eb="12">
      <t>バンチ</t>
    </rPh>
    <phoneticPr fontId="14"/>
  </si>
  <si>
    <t>有限会社松原建設</t>
  </si>
  <si>
    <t>浜松市北区細江町気賀8189</t>
    <rPh sb="0" eb="2">
      <t>ハママツ</t>
    </rPh>
    <rPh sb="2" eb="3">
      <t>シ</t>
    </rPh>
    <rPh sb="3" eb="5">
      <t>キタク</t>
    </rPh>
    <rPh sb="5" eb="7">
      <t>ホソエ</t>
    </rPh>
    <rPh sb="7" eb="8">
      <t>チョウ</t>
    </rPh>
    <rPh sb="8" eb="9">
      <t>キ</t>
    </rPh>
    <rPh sb="9" eb="10">
      <t>ガ</t>
    </rPh>
    <phoneticPr fontId="14"/>
  </si>
  <si>
    <t>北三重技建株式会社</t>
  </si>
  <si>
    <t>四日市市八王子町2380番地の3</t>
    <rPh sb="0" eb="4">
      <t>ヨッカイチシ</t>
    </rPh>
    <rPh sb="4" eb="7">
      <t>ハチオウジ</t>
    </rPh>
    <rPh sb="7" eb="8">
      <t>チョウ</t>
    </rPh>
    <rPh sb="12" eb="14">
      <t>バンチ</t>
    </rPh>
    <phoneticPr fontId="14"/>
  </si>
  <si>
    <t>尾嵜建築</t>
  </si>
  <si>
    <t>大府市柊山町7丁目30番地</t>
    <rPh sb="0" eb="3">
      <t>オオブシ</t>
    </rPh>
    <rPh sb="3" eb="5">
      <t>シュウヤマ</t>
    </rPh>
    <rPh sb="5" eb="6">
      <t>チョウ</t>
    </rPh>
    <rPh sb="7" eb="9">
      <t>チョウメ</t>
    </rPh>
    <rPh sb="11" eb="13">
      <t>バンチ</t>
    </rPh>
    <phoneticPr fontId="14"/>
  </si>
  <si>
    <t>有限会社東建</t>
  </si>
  <si>
    <t>名古屋市港区港栄3丁目14番16号</t>
    <rPh sb="0" eb="4">
      <t>ナゴヤシ</t>
    </rPh>
    <rPh sb="4" eb="6">
      <t>ミナトク</t>
    </rPh>
    <rPh sb="6" eb="7">
      <t>ミナト</t>
    </rPh>
    <rPh sb="7" eb="8">
      <t>サカエ</t>
    </rPh>
    <rPh sb="9" eb="11">
      <t>チョウメ</t>
    </rPh>
    <rPh sb="13" eb="14">
      <t>バン</t>
    </rPh>
    <rPh sb="16" eb="17">
      <t>ゴウ</t>
    </rPh>
    <phoneticPr fontId="14"/>
  </si>
  <si>
    <t>有限会社丸山住宅</t>
    <rPh sb="0" eb="4">
      <t>ユ</t>
    </rPh>
    <rPh sb="4" eb="6">
      <t>マルヤマ</t>
    </rPh>
    <rPh sb="6" eb="8">
      <t>ジュウタク</t>
    </rPh>
    <phoneticPr fontId="14"/>
  </si>
  <si>
    <t>三島市中島205番地の3</t>
    <rPh sb="0" eb="3">
      <t>ミシマシ</t>
    </rPh>
    <rPh sb="3" eb="5">
      <t>ナカジマ</t>
    </rPh>
    <rPh sb="8" eb="10">
      <t>バンチ</t>
    </rPh>
    <phoneticPr fontId="14"/>
  </si>
  <si>
    <t>有限会社北岡建設</t>
  </si>
  <si>
    <t>多気郡明和町大字阪本字東垣外1245番地の2</t>
    <rPh sb="0" eb="3">
      <t>タキグン</t>
    </rPh>
    <rPh sb="3" eb="5">
      <t>メイワ</t>
    </rPh>
    <rPh sb="5" eb="6">
      <t>チョウ</t>
    </rPh>
    <rPh sb="6" eb="8">
      <t>オオジ</t>
    </rPh>
    <rPh sb="8" eb="10">
      <t>サカモト</t>
    </rPh>
    <rPh sb="10" eb="11">
      <t>ジ</t>
    </rPh>
    <rPh sb="11" eb="12">
      <t>ヒガシ</t>
    </rPh>
    <rPh sb="12" eb="13">
      <t>ガキ</t>
    </rPh>
    <rPh sb="13" eb="14">
      <t>ガイ</t>
    </rPh>
    <rPh sb="18" eb="20">
      <t>バンチ</t>
    </rPh>
    <phoneticPr fontId="14"/>
  </si>
  <si>
    <t>音羽電気株式会社</t>
  </si>
  <si>
    <t>三重郡菰野町音羽758</t>
    <rPh sb="0" eb="3">
      <t>ミエグン</t>
    </rPh>
    <rPh sb="3" eb="5">
      <t>コモノ</t>
    </rPh>
    <rPh sb="5" eb="6">
      <t>チョウ</t>
    </rPh>
    <rPh sb="6" eb="8">
      <t>オトワ</t>
    </rPh>
    <phoneticPr fontId="14"/>
  </si>
  <si>
    <t>丸亀重機建設株式会社</t>
  </si>
  <si>
    <t>松阪市上川町2739番地18</t>
    <rPh sb="0" eb="2">
      <t>マツサカ</t>
    </rPh>
    <rPh sb="2" eb="3">
      <t>シ</t>
    </rPh>
    <rPh sb="3" eb="5">
      <t>カミカワ</t>
    </rPh>
    <rPh sb="5" eb="6">
      <t>チョウ</t>
    </rPh>
    <rPh sb="10" eb="12">
      <t>バンチ</t>
    </rPh>
    <phoneticPr fontId="14"/>
  </si>
  <si>
    <t>株式会社佐野総業</t>
  </si>
  <si>
    <t>富士市今宮488番地の2</t>
    <rPh sb="0" eb="3">
      <t>フジシ</t>
    </rPh>
    <rPh sb="3" eb="5">
      <t>イマミヤ</t>
    </rPh>
    <rPh sb="8" eb="10">
      <t>バンチ</t>
    </rPh>
    <phoneticPr fontId="14"/>
  </si>
  <si>
    <t>株式会社水野設備</t>
  </si>
  <si>
    <t>犬山市字巾廻り30番地の2</t>
    <rPh sb="0" eb="2">
      <t>イヌヤマ</t>
    </rPh>
    <rPh sb="2" eb="3">
      <t>シ</t>
    </rPh>
    <rPh sb="3" eb="4">
      <t>ジ</t>
    </rPh>
    <rPh sb="4" eb="5">
      <t>キン</t>
    </rPh>
    <rPh sb="5" eb="6">
      <t>マワ</t>
    </rPh>
    <rPh sb="9" eb="11">
      <t>バンチ</t>
    </rPh>
    <phoneticPr fontId="14"/>
  </si>
  <si>
    <t>有限会社カツマタ</t>
  </si>
  <si>
    <t>伊勢市小俣町明野1620番地</t>
    <rPh sb="0" eb="3">
      <t>イセシ</t>
    </rPh>
    <rPh sb="3" eb="5">
      <t>コマタ</t>
    </rPh>
    <rPh sb="5" eb="6">
      <t>チョウ</t>
    </rPh>
    <rPh sb="6" eb="8">
      <t>アケノ</t>
    </rPh>
    <rPh sb="12" eb="14">
      <t>バンチ</t>
    </rPh>
    <phoneticPr fontId="14"/>
  </si>
  <si>
    <t>有限会社丸安興産</t>
  </si>
  <si>
    <t>豊田市西町1-79</t>
    <rPh sb="0" eb="3">
      <t>トヨタシ</t>
    </rPh>
    <rPh sb="3" eb="4">
      <t>ニシ</t>
    </rPh>
    <rPh sb="4" eb="5">
      <t>チョウ</t>
    </rPh>
    <phoneticPr fontId="14"/>
  </si>
  <si>
    <t>ワタナベケント株式会社</t>
  </si>
  <si>
    <t>西春日井郡豊山町大字豊場字若宮53番地</t>
    <rPh sb="0" eb="1">
      <t>ニシ</t>
    </rPh>
    <rPh sb="1" eb="4">
      <t>カスガイ</t>
    </rPh>
    <rPh sb="4" eb="5">
      <t>グン</t>
    </rPh>
    <rPh sb="5" eb="6">
      <t>ユタカ</t>
    </rPh>
    <rPh sb="6" eb="7">
      <t>ヤマ</t>
    </rPh>
    <rPh sb="7" eb="8">
      <t>チョウ</t>
    </rPh>
    <rPh sb="8" eb="10">
      <t>オオジ</t>
    </rPh>
    <rPh sb="10" eb="11">
      <t>ユタ</t>
    </rPh>
    <rPh sb="11" eb="12">
      <t>バ</t>
    </rPh>
    <rPh sb="12" eb="13">
      <t>ジ</t>
    </rPh>
    <rPh sb="13" eb="15">
      <t>ワカミヤ</t>
    </rPh>
    <rPh sb="17" eb="19">
      <t>バンチ</t>
    </rPh>
    <phoneticPr fontId="14"/>
  </si>
  <si>
    <t>株式会社エイトテック</t>
  </si>
  <si>
    <t>静岡市駿河区中田1丁目7番23号</t>
    <rPh sb="0" eb="3">
      <t>シズオカシ</t>
    </rPh>
    <rPh sb="3" eb="6">
      <t>スルガク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14"/>
  </si>
  <si>
    <t>倉田工業株式会社</t>
  </si>
  <si>
    <t>三島市大社町14番5号</t>
    <rPh sb="0" eb="3">
      <t>ミシマシ</t>
    </rPh>
    <rPh sb="3" eb="4">
      <t>オオ</t>
    </rPh>
    <rPh sb="4" eb="5">
      <t>ヤシロ</t>
    </rPh>
    <rPh sb="5" eb="6">
      <t>チョウ</t>
    </rPh>
    <rPh sb="8" eb="9">
      <t>バン</t>
    </rPh>
    <rPh sb="10" eb="11">
      <t>ゴウ</t>
    </rPh>
    <phoneticPr fontId="14"/>
  </si>
  <si>
    <t>有限会社吉永管工</t>
  </si>
  <si>
    <t>刈谷市今川町田地池74番地2</t>
    <rPh sb="0" eb="3">
      <t>カリヤシ</t>
    </rPh>
    <rPh sb="3" eb="5">
      <t>イマカワ</t>
    </rPh>
    <rPh sb="5" eb="6">
      <t>チョウ</t>
    </rPh>
    <rPh sb="6" eb="7">
      <t>タ</t>
    </rPh>
    <rPh sb="7" eb="8">
      <t>チ</t>
    </rPh>
    <rPh sb="8" eb="9">
      <t>イケ</t>
    </rPh>
    <rPh sb="11" eb="13">
      <t>バンチ</t>
    </rPh>
    <phoneticPr fontId="14"/>
  </si>
  <si>
    <t>有限会社佐原鈑金工業</t>
  </si>
  <si>
    <t>名古屋市守山区瀬古1丁目1014番地</t>
    <rPh sb="0" eb="4">
      <t>ナゴヤシ</t>
    </rPh>
    <rPh sb="4" eb="7">
      <t>モリヤマク</t>
    </rPh>
    <rPh sb="7" eb="9">
      <t>セコ</t>
    </rPh>
    <rPh sb="9" eb="12">
      <t>イッチョウメ</t>
    </rPh>
    <rPh sb="16" eb="18">
      <t>バンチ</t>
    </rPh>
    <phoneticPr fontId="14"/>
  </si>
  <si>
    <t>有限会社宝神重機</t>
  </si>
  <si>
    <t>名古屋市港区宝神二丁目宝神2丁目2702番地</t>
    <rPh sb="0" eb="4">
      <t>ナゴヤシ</t>
    </rPh>
    <rPh sb="4" eb="6">
      <t>ミナトク</t>
    </rPh>
    <rPh sb="6" eb="8">
      <t>ホウジン</t>
    </rPh>
    <rPh sb="8" eb="11">
      <t>ニチョウメ</t>
    </rPh>
    <rPh sb="11" eb="13">
      <t>ホウジン</t>
    </rPh>
    <rPh sb="14" eb="16">
      <t>チョウメ</t>
    </rPh>
    <rPh sb="20" eb="22">
      <t>バンチ</t>
    </rPh>
    <phoneticPr fontId="14"/>
  </si>
  <si>
    <t>株式会社加藤解体工業</t>
  </si>
  <si>
    <t>豊川市八幡町野路92番地</t>
    <rPh sb="0" eb="3">
      <t>トヨカワシ</t>
    </rPh>
    <rPh sb="3" eb="5">
      <t>ヤハタ</t>
    </rPh>
    <rPh sb="5" eb="6">
      <t>チョウ</t>
    </rPh>
    <rPh sb="6" eb="8">
      <t>ノジ</t>
    </rPh>
    <rPh sb="10" eb="12">
      <t>バンチ</t>
    </rPh>
    <phoneticPr fontId="14"/>
  </si>
  <si>
    <t>株式会社宏鉄筋</t>
  </si>
  <si>
    <t>鈴鹿市岸岡3096番地の32</t>
    <rPh sb="0" eb="3">
      <t>スズカシ</t>
    </rPh>
    <rPh sb="3" eb="4">
      <t>キシ</t>
    </rPh>
    <rPh sb="4" eb="5">
      <t>オカ</t>
    </rPh>
    <rPh sb="9" eb="11">
      <t>バンチ</t>
    </rPh>
    <phoneticPr fontId="14"/>
  </si>
  <si>
    <t>有限会社石丸組</t>
  </si>
  <si>
    <t>本巣市小柿996番地</t>
    <rPh sb="0" eb="1">
      <t>ホン</t>
    </rPh>
    <rPh sb="1" eb="2">
      <t>ス</t>
    </rPh>
    <rPh sb="2" eb="3">
      <t>シ</t>
    </rPh>
    <rPh sb="3" eb="5">
      <t>コカキ</t>
    </rPh>
    <rPh sb="8" eb="10">
      <t>バンチ</t>
    </rPh>
    <phoneticPr fontId="14"/>
  </si>
  <si>
    <t>株式会社アジコ</t>
  </si>
  <si>
    <t>名古屋市北区元志賀町2丁目103番地</t>
    <rPh sb="0" eb="4">
      <t>ナゴヤシ</t>
    </rPh>
    <rPh sb="4" eb="6">
      <t>キタク</t>
    </rPh>
    <rPh sb="6" eb="7">
      <t>モト</t>
    </rPh>
    <rPh sb="7" eb="8">
      <t>シ</t>
    </rPh>
    <rPh sb="8" eb="9">
      <t>ガ</t>
    </rPh>
    <rPh sb="9" eb="10">
      <t>チョウ</t>
    </rPh>
    <rPh sb="11" eb="13">
      <t>チョウメ</t>
    </rPh>
    <rPh sb="16" eb="18">
      <t>バンチ</t>
    </rPh>
    <phoneticPr fontId="14"/>
  </si>
  <si>
    <t>有限会社維新建設</t>
  </si>
  <si>
    <t>秋沢1丁目47番地2</t>
    <rPh sb="0" eb="2">
      <t>アキサワ</t>
    </rPh>
    <rPh sb="2" eb="5">
      <t>イッチョウメ</t>
    </rPh>
    <rPh sb="7" eb="9">
      <t>バンチ</t>
    </rPh>
    <phoneticPr fontId="14"/>
  </si>
  <si>
    <t>マルト建設株式会社</t>
  </si>
  <si>
    <t>名張市東町1827番地の5</t>
    <rPh sb="0" eb="3">
      <t>ナバリシ</t>
    </rPh>
    <rPh sb="3" eb="4">
      <t>ヒガシ</t>
    </rPh>
    <rPh sb="4" eb="5">
      <t>チョウ</t>
    </rPh>
    <rPh sb="9" eb="11">
      <t>バンチ</t>
    </rPh>
    <phoneticPr fontId="14"/>
  </si>
  <si>
    <t>三鈴建設株式会社</t>
  </si>
  <si>
    <t>加茂郡東伊豆町稲取387番地</t>
    <rPh sb="0" eb="3">
      <t>カモグン</t>
    </rPh>
    <rPh sb="3" eb="4">
      <t>ヒガシ</t>
    </rPh>
    <rPh sb="4" eb="6">
      <t>イズ</t>
    </rPh>
    <rPh sb="6" eb="7">
      <t>チョウ</t>
    </rPh>
    <rPh sb="7" eb="9">
      <t>イナトリ</t>
    </rPh>
    <rPh sb="12" eb="14">
      <t>バンチ</t>
    </rPh>
    <phoneticPr fontId="14"/>
  </si>
  <si>
    <t>株式会社中林建設</t>
  </si>
  <si>
    <t>島田市中溝町2563番地</t>
    <rPh sb="0" eb="3">
      <t>シマダシ</t>
    </rPh>
    <rPh sb="3" eb="4">
      <t>ナカ</t>
    </rPh>
    <rPh sb="4" eb="5">
      <t>ミゾ</t>
    </rPh>
    <rPh sb="5" eb="6">
      <t>チョウ</t>
    </rPh>
    <rPh sb="10" eb="12">
      <t>バンチ</t>
    </rPh>
    <phoneticPr fontId="14"/>
  </si>
  <si>
    <t>株式会社所組</t>
  </si>
  <si>
    <t>本巣市根尾板所259番地の1</t>
    <rPh sb="0" eb="1">
      <t>ホン</t>
    </rPh>
    <rPh sb="1" eb="2">
      <t>ス</t>
    </rPh>
    <rPh sb="2" eb="3">
      <t>シ</t>
    </rPh>
    <rPh sb="3" eb="5">
      <t>ネオ</t>
    </rPh>
    <rPh sb="5" eb="6">
      <t>イタ</t>
    </rPh>
    <rPh sb="6" eb="7">
      <t>ショ</t>
    </rPh>
    <rPh sb="10" eb="12">
      <t>バンチ</t>
    </rPh>
    <phoneticPr fontId="14"/>
  </si>
  <si>
    <t>福地建設　株式会社</t>
  </si>
  <si>
    <t>神戸市北区山田町小河字下ギトラ19-5</t>
  </si>
  <si>
    <t>ミライノア　株式会社</t>
  </si>
  <si>
    <t>橿原市葛本町５４１番地の３</t>
  </si>
  <si>
    <t>株式会社　西村工務店</t>
  </si>
  <si>
    <t>美方郡香美町村岡区森脇400</t>
  </si>
  <si>
    <t>ミドリ環境</t>
  </si>
  <si>
    <t>御坊市野口1115-3</t>
  </si>
  <si>
    <t>株式会社　井田組</t>
  </si>
  <si>
    <t>大阪市東成区大今里2-2-7</t>
  </si>
  <si>
    <t>株式会社　コホク</t>
  </si>
  <si>
    <t>高島市マキノ町小荒路864番地１</t>
  </si>
  <si>
    <t>株式会社　大陸</t>
  </si>
  <si>
    <t>豊岡市出石町安良10-24</t>
  </si>
  <si>
    <t>株式会社　セガワ建設</t>
  </si>
  <si>
    <t>越前市片屋町48号１９番地</t>
  </si>
  <si>
    <t>株式会社　松竹工業</t>
  </si>
  <si>
    <t>橿原市川西町462-9</t>
  </si>
  <si>
    <t>奥村建設　株式会社</t>
  </si>
  <si>
    <t>高島市拝戸247番地1</t>
  </si>
  <si>
    <t>大阪設備管理　株式会社</t>
  </si>
  <si>
    <t>堺市堺区出島海岸通4丁7-16</t>
  </si>
  <si>
    <t>有限会社　新成工業</t>
  </si>
  <si>
    <t>田辺市中辺路町澤452番地</t>
  </si>
  <si>
    <t>株式会社　豊国</t>
  </si>
  <si>
    <t>堺市中区深井中町1275-4</t>
  </si>
  <si>
    <t>株式会社　ユキケン</t>
  </si>
  <si>
    <t>吉田郡永平寺町松岡志比堺第24号202番地</t>
  </si>
  <si>
    <t>神鍋石材　株式会社</t>
  </si>
  <si>
    <t>豊岡市日高町岩中1252</t>
  </si>
  <si>
    <t>株式会社　さくらガーデン</t>
  </si>
  <si>
    <t>奈良市四条大路2丁目3-78-1</t>
  </si>
  <si>
    <t>弥栄電設工業　株式会社</t>
  </si>
  <si>
    <t>舞鶴市字引土275-1</t>
  </si>
  <si>
    <t>株式会社　サンキ</t>
  </si>
  <si>
    <t>亀岡市千代川町高野林西ノ畑25-4</t>
  </si>
  <si>
    <t>有限会社　ミノル建設</t>
  </si>
  <si>
    <t>大阪市西淀川区竹島3-2-4</t>
  </si>
  <si>
    <t>株式会社　田中政組</t>
  </si>
  <si>
    <t>泉南郡熊取町七山3-972-1</t>
  </si>
  <si>
    <t>株式会社　蒲田</t>
  </si>
  <si>
    <t>田辺市上の山1-16-14</t>
  </si>
  <si>
    <t>株式会社　タルイ</t>
  </si>
  <si>
    <t>加古川市西神吉町西村324-5</t>
  </si>
  <si>
    <t>株式会社　ユニライフ</t>
  </si>
  <si>
    <t>宝塚市光明町23-23 サニーヴィラ小林2F</t>
  </si>
  <si>
    <t>株式会社　大優</t>
  </si>
  <si>
    <t>堺市中区新家町765-11</t>
  </si>
  <si>
    <t>大栄工業　株式会社</t>
  </si>
  <si>
    <t>福知山市字天田848-3</t>
  </si>
  <si>
    <t>株式会社　S.K.R</t>
  </si>
  <si>
    <t>南条郡南越前町糠4-9-3</t>
  </si>
  <si>
    <t>株式会社　森下建設</t>
  </si>
  <si>
    <t>淡路市塩尾211</t>
  </si>
  <si>
    <t>桑原組　株式会社</t>
  </si>
  <si>
    <t>有田市宮崎町295-1</t>
  </si>
  <si>
    <t>株式会社　ユニバーサル建設</t>
  </si>
  <si>
    <t>亀岡市大井町南金岐又ヶ田16-1</t>
  </si>
  <si>
    <t>有限会社　センター建設</t>
  </si>
  <si>
    <t>堺市美原区黒山337-1</t>
  </si>
  <si>
    <t>株式会社　高槻グリーン</t>
  </si>
  <si>
    <t>高槻市富田町4-17-14</t>
  </si>
  <si>
    <t>株式会社　橋井電気</t>
  </si>
  <si>
    <t>長岡京市神足3-1-10</t>
  </si>
  <si>
    <t>有限会社　前田電気工業所</t>
  </si>
  <si>
    <t>鯖江市鳥羽1-6-13-3</t>
  </si>
  <si>
    <t>朝日水道　株式会社</t>
  </si>
  <si>
    <t>京都市伏見区醍醐下端山町3-39</t>
  </si>
  <si>
    <t>平安建設工業　株式会社</t>
  </si>
  <si>
    <t>京都市左京区田中野神町21</t>
  </si>
  <si>
    <t>株式会社　Next Door</t>
  </si>
  <si>
    <t>姫路市飾磨区溝5-43-1</t>
  </si>
  <si>
    <t>株式会社　金下工務店</t>
  </si>
  <si>
    <t>豊岡市三坂町5-9</t>
  </si>
  <si>
    <t>株式会社　竹本設備</t>
  </si>
  <si>
    <t>摂津市鳥飼本町3-11-18</t>
  </si>
  <si>
    <t>株式会社　オールメイク</t>
  </si>
  <si>
    <t>加古川市平岡町高畑151-5</t>
  </si>
  <si>
    <t>株式会社　平成建機</t>
  </si>
  <si>
    <t>和歌山市出島5-6</t>
  </si>
  <si>
    <t>株式会社　エムケイアドバンス</t>
  </si>
  <si>
    <t>堺市西区山田4丁1038-9</t>
  </si>
  <si>
    <t>株式会社交通構造エンジニアリング</t>
  </si>
  <si>
    <t>大阪市淀川区西中島７－１２－５</t>
  </si>
  <si>
    <t>関西プラスチック工業　株式会社</t>
  </si>
  <si>
    <t>岡山県倉敷市四十瀬３３１番地の３</t>
  </si>
  <si>
    <t>株式会社　林商店</t>
  </si>
  <si>
    <t>山口県周南市大字栗屋１０１３番地の３</t>
  </si>
  <si>
    <t>株式会社　美和建設</t>
  </si>
  <si>
    <t>広島県山県郡北広島町溝口１４０番</t>
  </si>
  <si>
    <t>シグマ電気　株式会社</t>
  </si>
  <si>
    <t>鳥取県鳥取市商栄町１７２番地３</t>
  </si>
  <si>
    <t>美作建設　株式会社</t>
  </si>
  <si>
    <t>岡山県美作市眞加部３６８番地</t>
  </si>
  <si>
    <t>熊谷興業　株式会社</t>
  </si>
  <si>
    <t>山口県光市光井９丁目８番３６号</t>
  </si>
  <si>
    <t>株式会社　サンヨーエクステリア</t>
  </si>
  <si>
    <t>山口県山陽小野田市大字郡１０７３番地１</t>
  </si>
  <si>
    <t>有限会社　プロテクト</t>
  </si>
  <si>
    <t>鳥取県鳥取市南栄町８番地</t>
  </si>
  <si>
    <t>広建コンサルタンツ　株式会社</t>
  </si>
  <si>
    <t>広島県福山市川口町１－７－３</t>
  </si>
  <si>
    <t>株式会社　桐申</t>
  </si>
  <si>
    <t>広島県三原市須波西２－１－２</t>
  </si>
  <si>
    <t>株式会社　儀光工業</t>
  </si>
  <si>
    <t>広島県広島市佐伯区利松１丁目６番２７号</t>
  </si>
  <si>
    <t>株式会社　日化技研</t>
  </si>
  <si>
    <t>鳥取県鳥取市東今在家１１０番地４</t>
  </si>
  <si>
    <t>株式会社　コーザイ道路</t>
  </si>
  <si>
    <t>岡山県倉敷市玉島阿賀崎２０６７番地</t>
  </si>
  <si>
    <t>株式会社　コウケン</t>
  </si>
  <si>
    <t>岡山県笹岡市生江浜９４６番地</t>
  </si>
  <si>
    <t>株式会社　シマハラ</t>
  </si>
  <si>
    <t>山口県熊毛郡田布施町大字麻郷４４４番地３</t>
  </si>
  <si>
    <t>東南建設　株式会社</t>
  </si>
  <si>
    <t>岡山県倉敷市德芳２１０</t>
  </si>
  <si>
    <t>株式会社　ガナパティ・インターナショナル</t>
  </si>
  <si>
    <t>鳥取県鳥取市倉吉市山根５３９－１　マルワ３９プラザ一蔵内</t>
  </si>
  <si>
    <t>株式会社　K・K開発</t>
  </si>
  <si>
    <t>岡山県岡山市南区藤田６０９番地１０</t>
  </si>
  <si>
    <t>株式会社　大英組</t>
  </si>
  <si>
    <t>鳥取県八頭郡智頭町大字智頭６５３番地１５</t>
  </si>
  <si>
    <t>株式会社　サダ技建</t>
  </si>
  <si>
    <t>山口県山口市小郡上郷１４９７番地６</t>
  </si>
  <si>
    <t>株式会社　春名建設</t>
  </si>
  <si>
    <t>岡山県美作市小野２３８６番地</t>
  </si>
  <si>
    <t>株式会社　高田建設</t>
  </si>
  <si>
    <t>広島県山県郡北広島町壬生４０番地の１</t>
  </si>
  <si>
    <t>株式会社　棗田建工</t>
  </si>
  <si>
    <t>広島県福山市新市町大字新市１０００番地の１</t>
  </si>
  <si>
    <t>株式会社　リトラ</t>
  </si>
  <si>
    <t>広島県三原市中之町４丁目２６番３１号</t>
  </si>
  <si>
    <t>Next　株式会社</t>
  </si>
  <si>
    <t>広島市佐伯区五日市中央５丁目１０－１５</t>
  </si>
  <si>
    <t>株式会社　ゼロワン</t>
  </si>
  <si>
    <t>広島県広島市西区大芝３丁目１２番９号</t>
  </si>
  <si>
    <t>株式会社　佐々木電機</t>
  </si>
  <si>
    <t>広島県安芸高田市向原町坂７２０番地１</t>
  </si>
  <si>
    <t>宮本工業　株式会社</t>
  </si>
  <si>
    <t>岡山県新見市西方４１５７番地</t>
  </si>
  <si>
    <t>アサヒ工業　株式会社</t>
  </si>
  <si>
    <t>山口県下松市大字平田１２２番地の７</t>
  </si>
  <si>
    <t>株式会社　シティワーク</t>
  </si>
  <si>
    <t>広島県広島市安佐北区上深川町字森之木７７６番１</t>
  </si>
  <si>
    <t>広島県安芸郡坂町横浜中央１丁目５番３５号</t>
  </si>
  <si>
    <t>有限会社　大田組</t>
  </si>
  <si>
    <t>岡山県津山市高野山西１９０６－２２</t>
  </si>
  <si>
    <t>有限会社　平成設備</t>
  </si>
  <si>
    <t>山口県光市室積５丁目１１番２３号</t>
  </si>
  <si>
    <t>（株）雄大工業</t>
    <rPh sb="0" eb="3">
      <t>カブ</t>
    </rPh>
    <rPh sb="3" eb="5">
      <t>ユウダイ</t>
    </rPh>
    <rPh sb="5" eb="7">
      <t>コウギョウ</t>
    </rPh>
    <phoneticPr fontId="38"/>
  </si>
  <si>
    <t>高松市松島町3丁目6番地20号</t>
    <rPh sb="0" eb="3">
      <t>タカマツシ</t>
    </rPh>
    <rPh sb="3" eb="6">
      <t>マツシマチョウ</t>
    </rPh>
    <rPh sb="7" eb="9">
      <t>チョウメ</t>
    </rPh>
    <rPh sb="10" eb="12">
      <t>バンチ</t>
    </rPh>
    <rPh sb="14" eb="15">
      <t>ゴウ</t>
    </rPh>
    <phoneticPr fontId="14"/>
  </si>
  <si>
    <t>（株）久門組</t>
    <rPh sb="0" eb="3">
      <t>カブ</t>
    </rPh>
    <rPh sb="3" eb="5">
      <t>クモン</t>
    </rPh>
    <rPh sb="5" eb="6">
      <t>グミ</t>
    </rPh>
    <phoneticPr fontId="38"/>
  </si>
  <si>
    <t>西条市中野甲715－1</t>
    <rPh sb="0" eb="3">
      <t>サイジョウシ</t>
    </rPh>
    <rPh sb="3" eb="5">
      <t>ナカノ</t>
    </rPh>
    <rPh sb="5" eb="6">
      <t>コウ</t>
    </rPh>
    <phoneticPr fontId="14"/>
  </si>
  <si>
    <t>(株)愛水</t>
    <rPh sb="0" eb="3">
      <t>カブ</t>
    </rPh>
    <rPh sb="3" eb="4">
      <t>アイ</t>
    </rPh>
    <rPh sb="4" eb="5">
      <t>ミズ</t>
    </rPh>
    <phoneticPr fontId="38"/>
  </si>
  <si>
    <t>新居浜市久保田町2丁目1－45</t>
    <rPh sb="0" eb="4">
      <t>ニイハマシ</t>
    </rPh>
    <rPh sb="4" eb="8">
      <t>クボタチョウ</t>
    </rPh>
    <rPh sb="9" eb="11">
      <t>チョウメ</t>
    </rPh>
    <phoneticPr fontId="14"/>
  </si>
  <si>
    <t>(有)藤澤建設</t>
    <rPh sb="0" eb="3">
      <t>ユウ</t>
    </rPh>
    <rPh sb="3" eb="5">
      <t>フジサワ</t>
    </rPh>
    <rPh sb="5" eb="7">
      <t>ケンセツ</t>
    </rPh>
    <phoneticPr fontId="38"/>
  </si>
  <si>
    <t>丸亀市綾歌町富熊1番地</t>
    <rPh sb="0" eb="3">
      <t>マルガメシ</t>
    </rPh>
    <rPh sb="3" eb="6">
      <t>アヤウタチョウ</t>
    </rPh>
    <rPh sb="6" eb="7">
      <t>トミ</t>
    </rPh>
    <rPh sb="7" eb="8">
      <t>クマ</t>
    </rPh>
    <rPh sb="9" eb="11">
      <t>バンチ</t>
    </rPh>
    <phoneticPr fontId="14"/>
  </si>
  <si>
    <t>(株)橋本測量設計</t>
    <rPh sb="0" eb="3">
      <t>カブ</t>
    </rPh>
    <rPh sb="3" eb="5">
      <t>ハシモト</t>
    </rPh>
    <rPh sb="5" eb="7">
      <t>ソクリョウ</t>
    </rPh>
    <rPh sb="7" eb="9">
      <t>セッケイ</t>
    </rPh>
    <phoneticPr fontId="38"/>
  </si>
  <si>
    <t>伊予市中村甲463番地3</t>
    <rPh sb="0" eb="3">
      <t>イヨシ</t>
    </rPh>
    <rPh sb="3" eb="5">
      <t>ナカムラ</t>
    </rPh>
    <rPh sb="5" eb="6">
      <t>コウ</t>
    </rPh>
    <rPh sb="9" eb="11">
      <t>バンチ</t>
    </rPh>
    <phoneticPr fontId="14"/>
  </si>
  <si>
    <t>（有）行譜建設</t>
    <rPh sb="0" eb="3">
      <t>ユウ</t>
    </rPh>
    <rPh sb="3" eb="4">
      <t>イ</t>
    </rPh>
    <rPh sb="4" eb="5">
      <t>フ</t>
    </rPh>
    <rPh sb="5" eb="7">
      <t>ケンセツ</t>
    </rPh>
    <phoneticPr fontId="38"/>
  </si>
  <si>
    <t>徳島市国府町芝原字神楽免20－1</t>
    <rPh sb="0" eb="3">
      <t>トクシマシ</t>
    </rPh>
    <rPh sb="3" eb="6">
      <t>コウマチ</t>
    </rPh>
    <rPh sb="6" eb="8">
      <t>シバハラ</t>
    </rPh>
    <rPh sb="8" eb="9">
      <t>ジ</t>
    </rPh>
    <rPh sb="9" eb="11">
      <t>カグラ</t>
    </rPh>
    <rPh sb="11" eb="12">
      <t>メン</t>
    </rPh>
    <phoneticPr fontId="14"/>
  </si>
  <si>
    <t>南予重機(株)</t>
    <rPh sb="0" eb="2">
      <t>ナンヨ</t>
    </rPh>
    <rPh sb="2" eb="4">
      <t>ジュウキ</t>
    </rPh>
    <rPh sb="4" eb="7">
      <t>カブ</t>
    </rPh>
    <phoneticPr fontId="38"/>
  </si>
  <si>
    <t>西予市宇和町郷内3556番地</t>
    <rPh sb="0" eb="3">
      <t>セイヨシ</t>
    </rPh>
    <rPh sb="3" eb="6">
      <t>ウワチョウ</t>
    </rPh>
    <rPh sb="6" eb="7">
      <t>キョウ</t>
    </rPh>
    <rPh sb="7" eb="8">
      <t>ウチ</t>
    </rPh>
    <rPh sb="12" eb="14">
      <t>バンチ</t>
    </rPh>
    <phoneticPr fontId="14"/>
  </si>
  <si>
    <t>宮﨑基礎建設(株)</t>
    <rPh sb="0" eb="2">
      <t>ミヤザキ</t>
    </rPh>
    <rPh sb="2" eb="4">
      <t>キソ</t>
    </rPh>
    <rPh sb="4" eb="6">
      <t>ケンセツ</t>
    </rPh>
    <rPh sb="6" eb="9">
      <t>カブ</t>
    </rPh>
    <phoneticPr fontId="38"/>
  </si>
  <si>
    <t>鳴門市大麻町三俣字津久田61番地1</t>
    <rPh sb="0" eb="3">
      <t>ナルトシ</t>
    </rPh>
    <rPh sb="3" eb="6">
      <t>オオアサチョウ</t>
    </rPh>
    <rPh sb="6" eb="8">
      <t>ミツマタ</t>
    </rPh>
    <rPh sb="8" eb="9">
      <t>ジ</t>
    </rPh>
    <rPh sb="9" eb="12">
      <t>ツクダ</t>
    </rPh>
    <rPh sb="14" eb="16">
      <t>バンチ</t>
    </rPh>
    <phoneticPr fontId="14"/>
  </si>
  <si>
    <t>(株)トータルプラス</t>
    <rPh sb="0" eb="3">
      <t>カブ</t>
    </rPh>
    <phoneticPr fontId="38"/>
  </si>
  <si>
    <t>木田郡三木町大字朝倉1572番地1</t>
    <rPh sb="0" eb="3">
      <t>キタグン</t>
    </rPh>
    <rPh sb="3" eb="6">
      <t>ミキチョウ</t>
    </rPh>
    <rPh sb="6" eb="8">
      <t>オオアザ</t>
    </rPh>
    <rPh sb="8" eb="10">
      <t>アサクラ</t>
    </rPh>
    <rPh sb="14" eb="16">
      <t>バンチ</t>
    </rPh>
    <phoneticPr fontId="14"/>
  </si>
  <si>
    <t>(株)Ｍ塗装工業</t>
    <rPh sb="0" eb="3">
      <t>カブ</t>
    </rPh>
    <rPh sb="4" eb="6">
      <t>トソウ</t>
    </rPh>
    <rPh sb="6" eb="8">
      <t>コウギョウ</t>
    </rPh>
    <phoneticPr fontId="38"/>
  </si>
  <si>
    <t>鳴門市大麻町姫田字内田1番地3</t>
    <rPh sb="0" eb="3">
      <t>ナルトシ</t>
    </rPh>
    <rPh sb="3" eb="6">
      <t>オオアサチョウ</t>
    </rPh>
    <rPh sb="6" eb="8">
      <t>ヒメダ</t>
    </rPh>
    <rPh sb="8" eb="9">
      <t>ジ</t>
    </rPh>
    <rPh sb="9" eb="10">
      <t>ウチ</t>
    </rPh>
    <rPh sb="10" eb="11">
      <t>ダ</t>
    </rPh>
    <rPh sb="12" eb="14">
      <t>バンチ</t>
    </rPh>
    <phoneticPr fontId="14"/>
  </si>
  <si>
    <t>(株)新名工務店</t>
    <rPh sb="0" eb="3">
      <t>カブ</t>
    </rPh>
    <rPh sb="3" eb="4">
      <t>シン</t>
    </rPh>
    <rPh sb="4" eb="5">
      <t>ナ</t>
    </rPh>
    <rPh sb="5" eb="8">
      <t>コウムテン</t>
    </rPh>
    <phoneticPr fontId="38"/>
  </si>
  <si>
    <t>高松市西春日町1130番地</t>
    <rPh sb="0" eb="3">
      <t>タカマツシ</t>
    </rPh>
    <rPh sb="3" eb="7">
      <t>ニシカスガチョウ</t>
    </rPh>
    <rPh sb="11" eb="13">
      <t>バンチ</t>
    </rPh>
    <phoneticPr fontId="14"/>
  </si>
  <si>
    <t>株式会社ゆうき</t>
  </si>
  <si>
    <t>津久見市大字津久見１４５３番地の１</t>
  </si>
  <si>
    <t>大淀開発株式会社</t>
  </si>
  <si>
    <t>都城市上長飯町５４２７番地１</t>
  </si>
  <si>
    <t>株式会社ニシキ技建</t>
  </si>
  <si>
    <t>宮崎市大字糸原４３１０番地</t>
  </si>
  <si>
    <t>有限会社佐藤技建</t>
  </si>
  <si>
    <t>飯塚市赤坂８４１番地２２</t>
  </si>
  <si>
    <t>有限会社隆将カンパニー</t>
  </si>
  <si>
    <t>田川市大字伊田５０００番地</t>
  </si>
  <si>
    <t>有限会社嬉野板金</t>
  </si>
  <si>
    <t>嬉野市嬉野町大字下宿甲１０２４番地ロの２</t>
  </si>
  <si>
    <t>有限会社平山建設</t>
  </si>
  <si>
    <t>三井郡大刀洗町大字本郷２５８３番地の１</t>
  </si>
  <si>
    <t>有限会社青信工業</t>
  </si>
  <si>
    <t>北九州市八幡西区楠橋西２丁目９番１５号</t>
  </si>
  <si>
    <t>有限会社アラタケ</t>
  </si>
  <si>
    <t>日南市北郷町郷之原乙２１５５番地</t>
  </si>
  <si>
    <t>株式会社藤岡建設</t>
  </si>
  <si>
    <t>久留米市津福今町２０５番地２</t>
  </si>
  <si>
    <t>株式会社南設備工業</t>
  </si>
  <si>
    <t>豊後高田市見目７４７番地１</t>
  </si>
  <si>
    <t>河田工業株式会社</t>
  </si>
  <si>
    <t>宇城市小川町南新田６５４番地１</t>
  </si>
  <si>
    <t>有限会社岡崎工業</t>
  </si>
  <si>
    <t>八代市郡築七番町２番地１</t>
  </si>
  <si>
    <t>国見興産有限会社</t>
  </si>
  <si>
    <t>国東市国見町野田１５０５番地</t>
  </si>
  <si>
    <t>不二電気工業株式会社</t>
  </si>
  <si>
    <t>熊本市西区田崎１丁目４番２８号</t>
  </si>
  <si>
    <t>有限会社新立産業</t>
  </si>
  <si>
    <t>葦北郡津奈木町大字岩城２９５１番地の２６</t>
  </si>
  <si>
    <t>株式会社小野建設</t>
  </si>
  <si>
    <t>唐津市肥前町切木乙３６１番地１</t>
  </si>
  <si>
    <t>親宏株式会社</t>
  </si>
  <si>
    <t>熊本市東区小山５丁目１３番１号</t>
  </si>
  <si>
    <t>有限会社黒田クレーン</t>
  </si>
  <si>
    <t>長崎市土井首町５０９番地２１</t>
  </si>
  <si>
    <t>フルカワ工業株式会社</t>
  </si>
  <si>
    <t>佐賀市鍋島町大字森田４０２番地１１</t>
  </si>
  <si>
    <t>株式会社十八測量設計</t>
  </si>
  <si>
    <t>熊本市中央区新大江３丁目９番４８号</t>
  </si>
  <si>
    <t>株式会社Ｌｉａｃｒａｓ</t>
  </si>
  <si>
    <t>宇土市網引町７３２番地１</t>
  </si>
  <si>
    <t>有限会社伊藤管工社</t>
  </si>
  <si>
    <t>佐世保市柚木元町２３２６番地１</t>
  </si>
  <si>
    <t>株式会社白砂組</t>
  </si>
  <si>
    <t>球磨郡相良村大字川辺１５９９番地１</t>
  </si>
  <si>
    <t>有限会社福栄設備</t>
  </si>
  <si>
    <t>鹿屋市串良町有里４１０２番地２</t>
  </si>
  <si>
    <t>株式会社幸龍</t>
  </si>
  <si>
    <t>みやま市瀬高町濱田２４３番地の９</t>
  </si>
  <si>
    <t>豊建設有限会社</t>
  </si>
  <si>
    <t>八女市亀甲１６０番地の３</t>
  </si>
  <si>
    <t>有限会社池田重機建材</t>
  </si>
  <si>
    <t>三井郡大刀洗町大字鵜木１４４０番地の２７</t>
  </si>
  <si>
    <t>株式会社霧島ガーデンイマジネーション</t>
  </si>
  <si>
    <t>霧島市隼人町内５０１番地</t>
  </si>
  <si>
    <t>株式会社中山重機</t>
  </si>
  <si>
    <t>菊池郡菊陽町大字津久礼１６４番地２</t>
  </si>
  <si>
    <t>株式会社第一電設</t>
  </si>
  <si>
    <t>島原市下折橋町３６８９番地</t>
  </si>
  <si>
    <t>有限会社清和建設</t>
  </si>
  <si>
    <t>上益城郡山都町大平４３４番地３</t>
  </si>
  <si>
    <t>有限会社日慎運輸</t>
  </si>
  <si>
    <t>天草郡苓北町坂瀬川２６５５番地</t>
  </si>
  <si>
    <t>南邦建設株式会社</t>
  </si>
  <si>
    <t>天草市本渡町広瀬１７６番地の５</t>
  </si>
  <si>
    <t>株式会社協同</t>
  </si>
  <si>
    <t>福岡市博多区榎田２丁目３番７１号</t>
  </si>
  <si>
    <t>株式会社正栄電設工業</t>
  </si>
  <si>
    <t>北九州市小倉北区熊谷４丁目１６番２７号</t>
  </si>
  <si>
    <t>株式会社佐世保総合開発</t>
  </si>
  <si>
    <t>佐世保市星和台町２９番１号</t>
  </si>
  <si>
    <t>株式会社エスディライフ</t>
  </si>
  <si>
    <t>福岡市西区福重１丁目１４番２５号</t>
  </si>
  <si>
    <t>株式会社豊産業</t>
  </si>
  <si>
    <t>臼杵市大字末広２６３２番地の２</t>
  </si>
  <si>
    <t>有限会社テラダ設備工業</t>
  </si>
  <si>
    <t>三養基郡みやき町大字東津１９６４番地</t>
  </si>
  <si>
    <t>株式会社ジュントス</t>
  </si>
  <si>
    <t>福岡市博多区博多駅中央街７番２号</t>
  </si>
  <si>
    <t>株式会社吉田組</t>
    <rPh sb="0" eb="4">
      <t>カブシキカイシャ</t>
    </rPh>
    <rPh sb="4" eb="7">
      <t>ヨシダグミ</t>
    </rPh>
    <phoneticPr fontId="14"/>
  </si>
  <si>
    <t>南城市佐敷字佐敷493番地5</t>
    <rPh sb="0" eb="3">
      <t>ナンジョウシ</t>
    </rPh>
    <rPh sb="3" eb="5">
      <t>サシキ</t>
    </rPh>
    <rPh sb="5" eb="6">
      <t>アザ</t>
    </rPh>
    <rPh sb="6" eb="8">
      <t>サシキ</t>
    </rPh>
    <rPh sb="11" eb="13">
      <t>バンチ</t>
    </rPh>
    <phoneticPr fontId="14"/>
  </si>
  <si>
    <t>株式会社AI. Pro</t>
    <rPh sb="0" eb="4">
      <t>カブシキカイシャ</t>
    </rPh>
    <phoneticPr fontId="14"/>
  </si>
  <si>
    <t>中頭郡北中城村字屋宜原717番地1-201</t>
    <rPh sb="0" eb="3">
      <t>ナカガミグン</t>
    </rPh>
    <rPh sb="3" eb="7">
      <t>キタナカグスクソン</t>
    </rPh>
    <rPh sb="7" eb="8">
      <t>アザ</t>
    </rPh>
    <rPh sb="8" eb="11">
      <t>ヤギバル</t>
    </rPh>
    <rPh sb="14" eb="16">
      <t>バンチ</t>
    </rPh>
    <phoneticPr fontId="14"/>
  </si>
  <si>
    <t>株式会社設備研究所</t>
    <rPh sb="0" eb="4">
      <t>カブシキカイシャ</t>
    </rPh>
    <rPh sb="4" eb="6">
      <t>セツビ</t>
    </rPh>
    <rPh sb="6" eb="9">
      <t>ケンキュウショ</t>
    </rPh>
    <phoneticPr fontId="14"/>
  </si>
  <si>
    <t>那覇市若狭1丁目3番2号</t>
    <rPh sb="0" eb="3">
      <t>ナハシ</t>
    </rPh>
    <rPh sb="3" eb="5">
      <t>ワカサ</t>
    </rPh>
    <rPh sb="6" eb="8">
      <t>チョウメ</t>
    </rPh>
    <rPh sb="9" eb="10">
      <t>バン</t>
    </rPh>
    <rPh sb="11" eb="12">
      <t>ゴウ</t>
    </rPh>
    <phoneticPr fontId="14"/>
  </si>
  <si>
    <t>株式会社エムアイプランニング</t>
    <rPh sb="0" eb="2">
      <t>カブシキ</t>
    </rPh>
    <rPh sb="2" eb="4">
      <t>カイシャ</t>
    </rPh>
    <phoneticPr fontId="14"/>
  </si>
  <si>
    <t>札幌市中央区市南2条西9丁目1-23</t>
    <rPh sb="0" eb="2">
      <t>サッポロ</t>
    </rPh>
    <rPh sb="2" eb="3">
      <t>シ</t>
    </rPh>
    <rPh sb="3" eb="5">
      <t>チュウオウ</t>
    </rPh>
    <rPh sb="5" eb="6">
      <t>ク</t>
    </rPh>
    <rPh sb="6" eb="7">
      <t>シ</t>
    </rPh>
    <rPh sb="7" eb="8">
      <t>ミナミ</t>
    </rPh>
    <rPh sb="9" eb="10">
      <t>ジョウ</t>
    </rPh>
    <rPh sb="10" eb="11">
      <t>ニシ</t>
    </rPh>
    <rPh sb="12" eb="14">
      <t>チョウメ</t>
    </rPh>
    <phoneticPr fontId="14"/>
  </si>
  <si>
    <t>株式会社リアルトラスティ</t>
    <rPh sb="0" eb="2">
      <t>カブシキ</t>
    </rPh>
    <rPh sb="2" eb="4">
      <t>カイシャ</t>
    </rPh>
    <phoneticPr fontId="14"/>
  </si>
  <si>
    <t>旭川市5条通5丁目1184ｰ1</t>
    <rPh sb="0" eb="3">
      <t>アサヒカワシ</t>
    </rPh>
    <rPh sb="4" eb="5">
      <t>ジョウ</t>
    </rPh>
    <rPh sb="5" eb="6">
      <t>ドオリ</t>
    </rPh>
    <rPh sb="7" eb="9">
      <t>チョウメ</t>
    </rPh>
    <phoneticPr fontId="14"/>
  </si>
  <si>
    <t>殿山産業株式会社</t>
    <rPh sb="0" eb="2">
      <t>トノヤマ</t>
    </rPh>
    <rPh sb="2" eb="4">
      <t>サンギョウ</t>
    </rPh>
    <rPh sb="4" eb="6">
      <t>カブシキ</t>
    </rPh>
    <rPh sb="6" eb="8">
      <t>カイシャ</t>
    </rPh>
    <phoneticPr fontId="14"/>
  </si>
  <si>
    <t>札幌市厚別区大谷地東2丁目3-5</t>
    <rPh sb="0" eb="2">
      <t>サッポロ</t>
    </rPh>
    <rPh sb="2" eb="3">
      <t>シ</t>
    </rPh>
    <rPh sb="3" eb="5">
      <t>アツベツ</t>
    </rPh>
    <rPh sb="5" eb="6">
      <t>ク</t>
    </rPh>
    <rPh sb="6" eb="9">
      <t>オオヤチ</t>
    </rPh>
    <rPh sb="9" eb="11">
      <t>トウホク</t>
    </rPh>
    <rPh sb="11" eb="13">
      <t>チョウメ</t>
    </rPh>
    <phoneticPr fontId="14"/>
  </si>
  <si>
    <t>有限会社グランドプロス</t>
    <rPh sb="0" eb="2">
      <t>ユウゲン</t>
    </rPh>
    <rPh sb="2" eb="4">
      <t>カイシャ</t>
    </rPh>
    <phoneticPr fontId="14"/>
  </si>
  <si>
    <t>札幌市清田平岡4条1丁目1-25</t>
    <rPh sb="0" eb="2">
      <t>サッポロ</t>
    </rPh>
    <rPh sb="2" eb="3">
      <t>シ</t>
    </rPh>
    <rPh sb="3" eb="5">
      <t>キヨタ</t>
    </rPh>
    <rPh sb="5" eb="7">
      <t>ヒラオカ</t>
    </rPh>
    <rPh sb="8" eb="9">
      <t>ジョウ</t>
    </rPh>
    <rPh sb="10" eb="12">
      <t>チョウメ</t>
    </rPh>
    <phoneticPr fontId="14"/>
  </si>
  <si>
    <t>有限会社東都宅建</t>
  </si>
  <si>
    <t>弘前市早稲田４丁目１－８</t>
  </si>
  <si>
    <t>株式会社インフォレント</t>
  </si>
  <si>
    <t>台東区浅草橋五丁目３番２号</t>
  </si>
  <si>
    <t>有限会社東京学生センター</t>
  </si>
  <si>
    <t>千代田区神田三崎町二丁目８番１０号</t>
  </si>
  <si>
    <t>株式会社サンアイ</t>
  </si>
  <si>
    <t>熊谷市佐谷田１２４５番地２</t>
  </si>
  <si>
    <t>新都市ホーム株式会社</t>
  </si>
  <si>
    <t>八街市八街ろ１８３番地７</t>
  </si>
  <si>
    <t>合同会社THY</t>
  </si>
  <si>
    <t>横浜市緑区長津田４－６－１</t>
  </si>
  <si>
    <t>有限会社ヤマヨ</t>
  </si>
  <si>
    <t>旭市後草１３４５番地</t>
  </si>
  <si>
    <t>有限会社N・WORKS</t>
  </si>
  <si>
    <t>富士見市ふじみ野東３－５－３－３０１</t>
  </si>
  <si>
    <t>株式会社IRS</t>
  </si>
  <si>
    <t>古河市丘里１４番地４</t>
  </si>
  <si>
    <t>有限会社田尻通商</t>
  </si>
  <si>
    <t>長野市若穂綿内８６９８番地３</t>
  </si>
  <si>
    <t>一般社団法人埼玉県建設産業団体連合会</t>
  </si>
  <si>
    <t>さいたま市南区鹿手袋四丁目一番七号</t>
  </si>
  <si>
    <t>アルファ住宅販売名古屋株式会社</t>
  </si>
  <si>
    <t>名古屋市瑞穂区妙音通２－４１－２</t>
  </si>
  <si>
    <t>豊産業株式会社</t>
  </si>
  <si>
    <t>東海市名和町砂崎６４</t>
  </si>
  <si>
    <t>株式会社マップトラベル</t>
    <rPh sb="0" eb="4">
      <t>カブシキガイシャ</t>
    </rPh>
    <phoneticPr fontId="14"/>
  </si>
  <si>
    <t>福井県敦賀市中央町2丁目11-33</t>
    <rPh sb="0" eb="9">
      <t>フクイケンツルガシチュウオウチョウ</t>
    </rPh>
    <rPh sb="10" eb="12">
      <t>チョウメ</t>
    </rPh>
    <phoneticPr fontId="14"/>
  </si>
  <si>
    <t>日本旅行企画（株）</t>
    <rPh sb="0" eb="2">
      <t>ニホン</t>
    </rPh>
    <rPh sb="2" eb="4">
      <t>リョコウ</t>
    </rPh>
    <rPh sb="4" eb="6">
      <t>キカク</t>
    </rPh>
    <rPh sb="6" eb="9">
      <t>カブ</t>
    </rPh>
    <phoneticPr fontId="14"/>
  </si>
  <si>
    <t>大阪市浪速区元町１丁目２－２　井上難波ビル３F</t>
    <rPh sb="0" eb="3">
      <t>オオサカシ</t>
    </rPh>
    <rPh sb="3" eb="6">
      <t>ナニワク</t>
    </rPh>
    <rPh sb="6" eb="8">
      <t>モトマチ</t>
    </rPh>
    <rPh sb="9" eb="11">
      <t>チョウメ</t>
    </rPh>
    <rPh sb="15" eb="17">
      <t>イノウエ</t>
    </rPh>
    <rPh sb="17" eb="19">
      <t>ナンバ</t>
    </rPh>
    <phoneticPr fontId="14"/>
  </si>
  <si>
    <t>株式会社ショウエイ</t>
    <rPh sb="0" eb="2">
      <t>カブシキ</t>
    </rPh>
    <rPh sb="2" eb="4">
      <t>カイシャ</t>
    </rPh>
    <phoneticPr fontId="14"/>
  </si>
  <si>
    <t>美作市古町７０１－１</t>
    <rPh sb="0" eb="1">
      <t>ウツク</t>
    </rPh>
    <rPh sb="1" eb="2">
      <t>サク</t>
    </rPh>
    <rPh sb="2" eb="3">
      <t>シ</t>
    </rPh>
    <rPh sb="3" eb="4">
      <t>フル</t>
    </rPh>
    <rPh sb="4" eb="5">
      <t>マチ</t>
    </rPh>
    <phoneticPr fontId="14"/>
  </si>
  <si>
    <t>株式会社篠田自工</t>
    <rPh sb="0" eb="4">
      <t>カブシキガイシャ</t>
    </rPh>
    <rPh sb="4" eb="6">
      <t>シノダ</t>
    </rPh>
    <rPh sb="6" eb="8">
      <t>ジコウ</t>
    </rPh>
    <phoneticPr fontId="14"/>
  </si>
  <si>
    <t>苫小牧市あけぼの町1丁目1番6号</t>
    <rPh sb="0" eb="4">
      <t>トマコマイシ</t>
    </rPh>
    <rPh sb="8" eb="9">
      <t>チョウ</t>
    </rPh>
    <rPh sb="10" eb="12">
      <t>チョウメ</t>
    </rPh>
    <rPh sb="13" eb="14">
      <t>バン</t>
    </rPh>
    <rPh sb="15" eb="16">
      <t>ゴウ</t>
    </rPh>
    <phoneticPr fontId="14"/>
  </si>
  <si>
    <t>株式会社公清企業</t>
    <rPh sb="0" eb="4">
      <t>カブシキガイシャ</t>
    </rPh>
    <rPh sb="4" eb="6">
      <t>コウシン</t>
    </rPh>
    <rPh sb="6" eb="8">
      <t>キギョウ</t>
    </rPh>
    <phoneticPr fontId="14"/>
  </si>
  <si>
    <t>札幌市中央区北1条東15丁目140番地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ヒガシ</t>
    </rPh>
    <rPh sb="12" eb="14">
      <t>チョウメ</t>
    </rPh>
    <rPh sb="17" eb="19">
      <t>バンチ</t>
    </rPh>
    <phoneticPr fontId="14"/>
  </si>
  <si>
    <t>有限会社新富タイヤ商会</t>
    <rPh sb="0" eb="4">
      <t>ユウゲンガイシャ</t>
    </rPh>
    <rPh sb="4" eb="6">
      <t>シントミ</t>
    </rPh>
    <rPh sb="9" eb="11">
      <t>ショウカイ</t>
    </rPh>
    <phoneticPr fontId="14"/>
  </si>
  <si>
    <t>旭川市新富2条2丁目8番19号</t>
    <rPh sb="0" eb="3">
      <t>アサヒカワシ</t>
    </rPh>
    <rPh sb="3" eb="5">
      <t>シントミ</t>
    </rPh>
    <rPh sb="6" eb="7">
      <t>ジョウ</t>
    </rPh>
    <rPh sb="8" eb="10">
      <t>チョウメ</t>
    </rPh>
    <rPh sb="11" eb="12">
      <t>バン</t>
    </rPh>
    <rPh sb="14" eb="15">
      <t>ゴウ</t>
    </rPh>
    <phoneticPr fontId="14"/>
  </si>
  <si>
    <t>アツミ自動車株式会社</t>
    <rPh sb="3" eb="10">
      <t>ジドウシャカブシキガイシャ</t>
    </rPh>
    <phoneticPr fontId="14"/>
  </si>
  <si>
    <t>仙台市宮城野区中野神明１３６−１</t>
  </si>
  <si>
    <t>原宿自動車株式会社</t>
    <rPh sb="0" eb="2">
      <t>ハラジュク</t>
    </rPh>
    <rPh sb="2" eb="5">
      <t>ジドウシャ</t>
    </rPh>
    <rPh sb="5" eb="9">
      <t>カブシキガイシャ</t>
    </rPh>
    <phoneticPr fontId="14"/>
  </si>
  <si>
    <t>邑楽郡板倉町大字岩田８７２番地</t>
    <rPh sb="0" eb="2">
      <t>ユウラク</t>
    </rPh>
    <rPh sb="2" eb="3">
      <t>グン</t>
    </rPh>
    <rPh sb="3" eb="6">
      <t>イタクラチョウ</t>
    </rPh>
    <rPh sb="6" eb="8">
      <t>ダイジ</t>
    </rPh>
    <rPh sb="8" eb="10">
      <t>イワタ</t>
    </rPh>
    <rPh sb="13" eb="15">
      <t>バンチ</t>
    </rPh>
    <phoneticPr fontId="14"/>
  </si>
  <si>
    <t>中田自動車鈑金塗装</t>
    <rPh sb="0" eb="2">
      <t>ナカタ</t>
    </rPh>
    <rPh sb="2" eb="5">
      <t>ジドウシャ</t>
    </rPh>
    <rPh sb="5" eb="7">
      <t>バンキン</t>
    </rPh>
    <rPh sb="7" eb="9">
      <t>トソウ</t>
    </rPh>
    <phoneticPr fontId="14"/>
  </si>
  <si>
    <t>中新川郡立山町大石原332</t>
    <rPh sb="0" eb="1">
      <t>ナカ</t>
    </rPh>
    <rPh sb="1" eb="3">
      <t>シンカワ</t>
    </rPh>
    <rPh sb="3" eb="4">
      <t>グン</t>
    </rPh>
    <rPh sb="4" eb="6">
      <t>タテヤマ</t>
    </rPh>
    <rPh sb="6" eb="7">
      <t>マチ</t>
    </rPh>
    <rPh sb="7" eb="10">
      <t>オオイシハラ</t>
    </rPh>
    <phoneticPr fontId="14"/>
  </si>
  <si>
    <t>三昌自動車株式会社</t>
    <rPh sb="0" eb="9">
      <t>サンショウジドウシャカブシキガイシャ</t>
    </rPh>
    <phoneticPr fontId="14"/>
  </si>
  <si>
    <t>愛知県</t>
    <rPh sb="0" eb="3">
      <t>アイチケン</t>
    </rPh>
    <phoneticPr fontId="1"/>
  </si>
  <si>
    <t>名古屋市中村区並木1丁目140番地</t>
    <rPh sb="0" eb="4">
      <t>ナゴヤシ</t>
    </rPh>
    <rPh sb="4" eb="7">
      <t>ナカムラク</t>
    </rPh>
    <rPh sb="7" eb="9">
      <t>ナミキ</t>
    </rPh>
    <rPh sb="10" eb="12">
      <t>チョウメ</t>
    </rPh>
    <rPh sb="15" eb="17">
      <t>バンチ</t>
    </rPh>
    <phoneticPr fontId="14"/>
  </si>
  <si>
    <t>株式会社ミクニ自動車</t>
    <rPh sb="0" eb="4">
      <t>カブシキガイシャ</t>
    </rPh>
    <rPh sb="7" eb="10">
      <t>ジドウシャ</t>
    </rPh>
    <phoneticPr fontId="14"/>
  </si>
  <si>
    <t>津市久居野村町923番地8</t>
    <rPh sb="0" eb="2">
      <t>ツシ</t>
    </rPh>
    <rPh sb="2" eb="4">
      <t>ヒサイ</t>
    </rPh>
    <rPh sb="4" eb="6">
      <t>ノムラ</t>
    </rPh>
    <rPh sb="6" eb="7">
      <t>チョウ</t>
    </rPh>
    <rPh sb="10" eb="12">
      <t>バンチ</t>
    </rPh>
    <phoneticPr fontId="14"/>
  </si>
  <si>
    <t>株式会社カーボ</t>
    <rPh sb="0" eb="4">
      <t>カブシキガイシャ</t>
    </rPh>
    <phoneticPr fontId="14"/>
  </si>
  <si>
    <t>福井市開発町6字15号</t>
    <rPh sb="0" eb="3">
      <t>フクイシ</t>
    </rPh>
    <rPh sb="3" eb="5">
      <t>カイホツ</t>
    </rPh>
    <rPh sb="5" eb="6">
      <t>マチ</t>
    </rPh>
    <rPh sb="7" eb="8">
      <t>アザ</t>
    </rPh>
    <rPh sb="10" eb="11">
      <t>ゴウ</t>
    </rPh>
    <phoneticPr fontId="14"/>
  </si>
  <si>
    <t>有限会社山本タイヤ金指</t>
    <rPh sb="0" eb="6">
      <t>ユウゲンガイシャヤマモト</t>
    </rPh>
    <rPh sb="9" eb="11">
      <t>キンユビ</t>
    </rPh>
    <phoneticPr fontId="14"/>
  </si>
  <si>
    <t>浜松市北区引佐町金指1575-6</t>
    <rPh sb="0" eb="3">
      <t>ハママツシ</t>
    </rPh>
    <rPh sb="3" eb="5">
      <t>キタク</t>
    </rPh>
    <rPh sb="5" eb="6">
      <t>ヒ</t>
    </rPh>
    <rPh sb="6" eb="7">
      <t>サ</t>
    </rPh>
    <rPh sb="7" eb="8">
      <t>チョウ</t>
    </rPh>
    <rPh sb="8" eb="9">
      <t>キン</t>
    </rPh>
    <rPh sb="9" eb="10">
      <t>ユビ</t>
    </rPh>
    <phoneticPr fontId="14"/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</si>
  <si>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14"/>
  </si>
  <si>
    <t>米子市車尾三丁目３番５８号</t>
    <rPh sb="0" eb="3">
      <t>ヨナゴシ</t>
    </rPh>
    <rPh sb="3" eb="4">
      <t>クルマ</t>
    </rPh>
    <rPh sb="4" eb="5">
      <t>オ</t>
    </rPh>
    <rPh sb="5" eb="8">
      <t>サンチョウメ</t>
    </rPh>
    <rPh sb="9" eb="10">
      <t>バン</t>
    </rPh>
    <rPh sb="12" eb="13">
      <t>ゴウ</t>
    </rPh>
    <phoneticPr fontId="14"/>
  </si>
  <si>
    <t>Ｈ＆Ｍ合同会社</t>
    <rPh sb="1" eb="7">
      <t>アンドMゴウドウガイシャ</t>
    </rPh>
    <phoneticPr fontId="14"/>
  </si>
  <si>
    <t>西伯郡日吉津村日吉津３５－１</t>
    <rPh sb="0" eb="1">
      <t>ニシ</t>
    </rPh>
    <rPh sb="1" eb="2">
      <t>ハク</t>
    </rPh>
    <rPh sb="2" eb="3">
      <t>グン</t>
    </rPh>
    <rPh sb="3" eb="6">
      <t>ヒヨシツ</t>
    </rPh>
    <rPh sb="6" eb="7">
      <t>ムラ</t>
    </rPh>
    <rPh sb="7" eb="10">
      <t>ヒヨシツ</t>
    </rPh>
    <phoneticPr fontId="14"/>
  </si>
  <si>
    <t>有限会社愛車工房</t>
    <rPh sb="0" eb="8">
      <t>ユウゲンガイシャアイシャコウボウ</t>
    </rPh>
    <phoneticPr fontId="14"/>
  </si>
  <si>
    <t>松山市余戸西３丁目１０番４６号</t>
    <rPh sb="0" eb="3">
      <t>マツヤマシ</t>
    </rPh>
    <rPh sb="3" eb="6">
      <t>ヨドニシ</t>
    </rPh>
    <rPh sb="7" eb="9">
      <t>チョウメ</t>
    </rPh>
    <rPh sb="11" eb="12">
      <t>バン</t>
    </rPh>
    <rPh sb="14" eb="15">
      <t>ゴウ</t>
    </rPh>
    <phoneticPr fontId="14"/>
  </si>
  <si>
    <t>株式会社　ＤＡＸ</t>
  </si>
  <si>
    <t>長崎市神ノ島町１丁目３３６番地</t>
  </si>
  <si>
    <t>株式会社　やまさき自動車</t>
  </si>
  <si>
    <t>西彼杵郡時津町日並郷２３６８－１</t>
  </si>
  <si>
    <t>株式会社ＺＯＵネクスト</t>
  </si>
  <si>
    <t>西彼杵郡時津町左底郷１３７１－１</t>
  </si>
  <si>
    <t>株式会社　永田モータース</t>
  </si>
  <si>
    <t>南さつま市加世田唐人原８２１－１</t>
  </si>
  <si>
    <t>株式会社宝島総合運輸</t>
  </si>
  <si>
    <t>玉名市天水町部田見２８２５番地１</t>
  </si>
  <si>
    <t>福岡篠栗モーター株式会社</t>
  </si>
  <si>
    <t>糟屋郡篠栗町大字尾仲４４０番地</t>
    <rPh sb="0" eb="3">
      <t>カスヤグン</t>
    </rPh>
    <rPh sb="3" eb="6">
      <t>ササグリマチ</t>
    </rPh>
    <rPh sb="6" eb="8">
      <t>オオアザ</t>
    </rPh>
    <rPh sb="8" eb="10">
      <t>オナカ</t>
    </rPh>
    <rPh sb="13" eb="15">
      <t>バンチ</t>
    </rPh>
    <phoneticPr fontId="37"/>
  </si>
  <si>
    <t>日新運輸株式会社</t>
    <rPh sb="0" eb="1">
      <t>ニチ</t>
    </rPh>
    <rPh sb="1" eb="2">
      <t>シン</t>
    </rPh>
    <rPh sb="2" eb="4">
      <t>ウンユ</t>
    </rPh>
    <rPh sb="4" eb="8">
      <t>カブシキガイシャ</t>
    </rPh>
    <phoneticPr fontId="14"/>
  </si>
  <si>
    <t>旭川市永山北２条８丁目１９番地４</t>
    <rPh sb="0" eb="3">
      <t>アサヒカワシ</t>
    </rPh>
    <rPh sb="3" eb="5">
      <t>ナガヤマ</t>
    </rPh>
    <rPh sb="5" eb="6">
      <t>キタ</t>
    </rPh>
    <rPh sb="7" eb="8">
      <t>ジョウ</t>
    </rPh>
    <rPh sb="9" eb="11">
      <t>チョウメ</t>
    </rPh>
    <rPh sb="13" eb="15">
      <t>バンチ</t>
    </rPh>
    <phoneticPr fontId="14"/>
  </si>
  <si>
    <t>株式会社北洋運輸</t>
    <rPh sb="0" eb="4">
      <t>カブシキガイシャ</t>
    </rPh>
    <rPh sb="4" eb="6">
      <t>ホクヨウ</t>
    </rPh>
    <rPh sb="6" eb="8">
      <t>ウンユ</t>
    </rPh>
    <phoneticPr fontId="14"/>
  </si>
  <si>
    <t>札幌市東区本町１条１１丁目１番１０号</t>
    <rPh sb="0" eb="3">
      <t>サッポロシ</t>
    </rPh>
    <rPh sb="3" eb="5">
      <t>ヒガシク</t>
    </rPh>
    <rPh sb="5" eb="7">
      <t>ホンチョウ</t>
    </rPh>
    <rPh sb="8" eb="9">
      <t>ジョウ</t>
    </rPh>
    <rPh sb="11" eb="13">
      <t>チョウメ</t>
    </rPh>
    <rPh sb="14" eb="15">
      <t>バン</t>
    </rPh>
    <rPh sb="17" eb="18">
      <t>ゴウ</t>
    </rPh>
    <phoneticPr fontId="14"/>
  </si>
  <si>
    <t>十三貨物自動車株式会社</t>
    <rPh sb="0" eb="2">
      <t>ジュウサン</t>
    </rPh>
    <rPh sb="2" eb="4">
      <t>カモツ</t>
    </rPh>
    <rPh sb="4" eb="7">
      <t>ジドウシャ</t>
    </rPh>
    <rPh sb="7" eb="11">
      <t>カブシキガイシャ</t>
    </rPh>
    <phoneticPr fontId="14"/>
  </si>
  <si>
    <t>五所川原市太田山の井２８０番地２９６</t>
    <rPh sb="0" eb="5">
      <t>ゴショガワラシ</t>
    </rPh>
    <rPh sb="5" eb="8">
      <t>オオタヤマ</t>
    </rPh>
    <rPh sb="9" eb="10">
      <t>イ</t>
    </rPh>
    <rPh sb="13" eb="15">
      <t>バンチ</t>
    </rPh>
    <phoneticPr fontId="14"/>
  </si>
  <si>
    <t>須賀川陸運株式会社</t>
    <rPh sb="0" eb="5">
      <t>スカガワリクウン</t>
    </rPh>
    <rPh sb="5" eb="9">
      <t>カブシキガイシャ</t>
    </rPh>
    <phoneticPr fontId="14"/>
  </si>
  <si>
    <t>須賀川市横山町７０番地</t>
    <rPh sb="0" eb="4">
      <t>スカガワシ</t>
    </rPh>
    <rPh sb="4" eb="7">
      <t>ヨコヤママチ</t>
    </rPh>
    <rPh sb="9" eb="11">
      <t>バンチ</t>
    </rPh>
    <phoneticPr fontId="14"/>
  </si>
  <si>
    <t>株式会社明和油送</t>
    <rPh sb="0" eb="4">
      <t>カブシキガイシャ</t>
    </rPh>
    <rPh sb="4" eb="6">
      <t>メイワ</t>
    </rPh>
    <rPh sb="6" eb="7">
      <t>アブラ</t>
    </rPh>
    <rPh sb="7" eb="8">
      <t>オク</t>
    </rPh>
    <phoneticPr fontId="14"/>
  </si>
  <si>
    <t>越谷市大間野町１－１２６－１</t>
    <rPh sb="0" eb="3">
      <t>コシガヤシ</t>
    </rPh>
    <rPh sb="3" eb="5">
      <t>オオマ</t>
    </rPh>
    <rPh sb="5" eb="6">
      <t>ノ</t>
    </rPh>
    <rPh sb="6" eb="7">
      <t>マチ</t>
    </rPh>
    <phoneticPr fontId="14"/>
  </si>
  <si>
    <t>日豊高速運輸　株式会社</t>
    <rPh sb="0" eb="2">
      <t>ニッポウ</t>
    </rPh>
    <rPh sb="2" eb="4">
      <t>コウソク</t>
    </rPh>
    <rPh sb="4" eb="6">
      <t>ウンユ</t>
    </rPh>
    <rPh sb="7" eb="9">
      <t>カブシキ</t>
    </rPh>
    <rPh sb="9" eb="11">
      <t>カイシャ</t>
    </rPh>
    <phoneticPr fontId="15"/>
  </si>
  <si>
    <t>愛知県</t>
    <rPh sb="0" eb="3">
      <t>アイチケン</t>
    </rPh>
    <phoneticPr fontId="15"/>
  </si>
  <si>
    <t>刈谷市小垣江町西高根２０６番地１</t>
    <rPh sb="0" eb="3">
      <t>カリヤシ</t>
    </rPh>
    <rPh sb="3" eb="5">
      <t>オガキ</t>
    </rPh>
    <rPh sb="5" eb="6">
      <t>エ</t>
    </rPh>
    <rPh sb="6" eb="7">
      <t>マチ</t>
    </rPh>
    <rPh sb="7" eb="8">
      <t>ニシ</t>
    </rPh>
    <rPh sb="8" eb="10">
      <t>タカネ</t>
    </rPh>
    <rPh sb="13" eb="14">
      <t>バン</t>
    </rPh>
    <rPh sb="14" eb="15">
      <t>チ</t>
    </rPh>
    <phoneticPr fontId="15"/>
  </si>
  <si>
    <t>エスケーライン　株式会社</t>
    <rPh sb="8" eb="10">
      <t>カブシキ</t>
    </rPh>
    <rPh sb="10" eb="12">
      <t>カイシャ</t>
    </rPh>
    <phoneticPr fontId="15"/>
  </si>
  <si>
    <t>名古屋市南区豊四丁目２２番１０号－１０３号</t>
    <rPh sb="0" eb="4">
      <t>ナゴヤシ</t>
    </rPh>
    <rPh sb="4" eb="6">
      <t>ミナミク</t>
    </rPh>
    <rPh sb="6" eb="7">
      <t>ユタカ</t>
    </rPh>
    <rPh sb="7" eb="10">
      <t>ヨンチョウメ</t>
    </rPh>
    <rPh sb="12" eb="13">
      <t>バン</t>
    </rPh>
    <rPh sb="15" eb="16">
      <t>ゴウ</t>
    </rPh>
    <rPh sb="20" eb="21">
      <t>ゴウ</t>
    </rPh>
    <phoneticPr fontId="15"/>
  </si>
  <si>
    <t>株式会社松原組運送</t>
    <rPh sb="0" eb="4">
      <t>カ</t>
    </rPh>
    <rPh sb="4" eb="6">
      <t>マツバラ</t>
    </rPh>
    <rPh sb="6" eb="7">
      <t>グミ</t>
    </rPh>
    <rPh sb="7" eb="9">
      <t>ウンソウ</t>
    </rPh>
    <phoneticPr fontId="14"/>
  </si>
  <si>
    <t>神戸市中央区南本町通２丁目３番１２号</t>
    <rPh sb="0" eb="3">
      <t>コウベシ</t>
    </rPh>
    <rPh sb="3" eb="6">
      <t>チュウオウク</t>
    </rPh>
    <rPh sb="6" eb="7">
      <t>ミナミ</t>
    </rPh>
    <rPh sb="7" eb="8">
      <t>ホン</t>
    </rPh>
    <rPh sb="8" eb="9">
      <t>マチ</t>
    </rPh>
    <rPh sb="9" eb="10">
      <t>トオ</t>
    </rPh>
    <rPh sb="11" eb="13">
      <t>チョウメ</t>
    </rPh>
    <rPh sb="14" eb="15">
      <t>バン</t>
    </rPh>
    <rPh sb="17" eb="18">
      <t>ゴウ</t>
    </rPh>
    <phoneticPr fontId="14"/>
  </si>
  <si>
    <t>有限会社阪心興業</t>
    <rPh sb="0" eb="4">
      <t>ユウゲンガイシャ</t>
    </rPh>
    <rPh sb="4" eb="5">
      <t>サカ</t>
    </rPh>
    <rPh sb="5" eb="6">
      <t>ココロ</t>
    </rPh>
    <rPh sb="6" eb="8">
      <t>コウギョウ</t>
    </rPh>
    <phoneticPr fontId="14"/>
  </si>
  <si>
    <t>板野郡北島町新喜来字南古田５９番地</t>
    <rPh sb="0" eb="3">
      <t>イタノグン</t>
    </rPh>
    <rPh sb="3" eb="6">
      <t>キタジマチョウ</t>
    </rPh>
    <rPh sb="6" eb="13">
      <t>シンキライアザミナミフルタ</t>
    </rPh>
    <rPh sb="15" eb="17">
      <t>バンチ</t>
    </rPh>
    <phoneticPr fontId="14"/>
  </si>
  <si>
    <t>貨物自動車運送事業</t>
    <phoneticPr fontId="14"/>
  </si>
  <si>
    <t>(株)山形パッケージセンター</t>
    <rPh sb="0" eb="3">
      <t>カブ</t>
    </rPh>
    <rPh sb="3" eb="5">
      <t>ヤマガタ</t>
    </rPh>
    <phoneticPr fontId="14"/>
  </si>
  <si>
    <t>東根市柏原三丁目3-11</t>
    <rPh sb="0" eb="3">
      <t>ヒガシネシ</t>
    </rPh>
    <rPh sb="3" eb="5">
      <t>カシワバラ</t>
    </rPh>
    <rPh sb="5" eb="8">
      <t>サンチョウメ</t>
    </rPh>
    <phoneticPr fontId="14"/>
  </si>
  <si>
    <t>川崎陸送(株)</t>
    <rPh sb="0" eb="2">
      <t>カワサキ</t>
    </rPh>
    <rPh sb="2" eb="4">
      <t>リクソウ</t>
    </rPh>
    <rPh sb="4" eb="7">
      <t>カブ</t>
    </rPh>
    <phoneticPr fontId="14"/>
  </si>
  <si>
    <t>港区新橋３－２２－１</t>
    <rPh sb="0" eb="2">
      <t>ミナトク</t>
    </rPh>
    <rPh sb="2" eb="4">
      <t>シンバシ</t>
    </rPh>
    <phoneticPr fontId="14"/>
  </si>
  <si>
    <t>三興倉庫㈱</t>
    <rPh sb="0" eb="2">
      <t>サンコウ</t>
    </rPh>
    <rPh sb="2" eb="4">
      <t>ソウコ</t>
    </rPh>
    <phoneticPr fontId="14"/>
  </si>
  <si>
    <t>大阪市港区港晴五丁目８番４号</t>
    <rPh sb="0" eb="3">
      <t>オオサカシ</t>
    </rPh>
    <rPh sb="3" eb="5">
      <t>ミナトク</t>
    </rPh>
    <rPh sb="5" eb="6">
      <t>ミナト</t>
    </rPh>
    <rPh sb="6" eb="7">
      <t>ハ</t>
    </rPh>
    <rPh sb="7" eb="8">
      <t>5</t>
    </rPh>
    <rPh sb="8" eb="10">
      <t>チョウメ</t>
    </rPh>
    <rPh sb="11" eb="12">
      <t>バン</t>
    </rPh>
    <rPh sb="13" eb="14">
      <t>ゴウ</t>
    </rPh>
    <phoneticPr fontId="14"/>
  </si>
  <si>
    <t>森本物流株式会社</t>
    <rPh sb="0" eb="8">
      <t>モリモトブツリュウカブシキガイシャ</t>
    </rPh>
    <phoneticPr fontId="14"/>
  </si>
  <si>
    <t>綾歌郡綾川町山田下１１３８－１</t>
    <rPh sb="0" eb="3">
      <t>アヤウタグン</t>
    </rPh>
    <rPh sb="3" eb="6">
      <t>アヤガワチョウ</t>
    </rPh>
    <rPh sb="6" eb="8">
      <t>ヤマダ</t>
    </rPh>
    <rPh sb="8" eb="9">
      <t>シタ</t>
    </rPh>
    <phoneticPr fontId="14"/>
  </si>
  <si>
    <t>有限会社佐藤工業</t>
    <rPh sb="0" eb="4">
      <t>ユウゲンガイシャ</t>
    </rPh>
    <rPh sb="4" eb="6">
      <t>サトウ</t>
    </rPh>
    <rPh sb="6" eb="8">
      <t>コウギョウ</t>
    </rPh>
    <phoneticPr fontId="14"/>
  </si>
  <si>
    <t>茅野市泉野4714</t>
    <rPh sb="0" eb="3">
      <t>チノシ</t>
    </rPh>
    <rPh sb="3" eb="4">
      <t>イズミ</t>
    </rPh>
    <rPh sb="4" eb="5">
      <t>ノ</t>
    </rPh>
    <phoneticPr fontId="14"/>
  </si>
  <si>
    <t>信洋海運(株)</t>
    <rPh sb="0" eb="1">
      <t>シン</t>
    </rPh>
    <rPh sb="1" eb="2">
      <t>ヨウ</t>
    </rPh>
    <rPh sb="2" eb="4">
      <t>カイウン</t>
    </rPh>
    <rPh sb="4" eb="7">
      <t>カブ</t>
    </rPh>
    <phoneticPr fontId="14"/>
  </si>
  <si>
    <t>佐世保市万津町5番8号</t>
    <rPh sb="0" eb="4">
      <t>サセボシ</t>
    </rPh>
    <rPh sb="4" eb="5">
      <t>マン</t>
    </rPh>
    <rPh sb="5" eb="6">
      <t>ツ</t>
    </rPh>
    <rPh sb="6" eb="7">
      <t>マチ</t>
    </rPh>
    <rPh sb="8" eb="9">
      <t>バン</t>
    </rPh>
    <rPh sb="10" eb="11">
      <t>ゴウ</t>
    </rPh>
    <phoneticPr fontId="14"/>
  </si>
  <si>
    <t>株式会社高田モータース</t>
    <rPh sb="0" eb="4">
      <t>カブシキガイシャ</t>
    </rPh>
    <rPh sb="4" eb="6">
      <t>タカダ</t>
    </rPh>
    <phoneticPr fontId="0"/>
  </si>
  <si>
    <t>北海道</t>
    <rPh sb="0" eb="3">
      <t>ホッカイドウ</t>
    </rPh>
    <phoneticPr fontId="3"/>
  </si>
  <si>
    <t>夕張郡長沼町東5線南6番地</t>
    <rPh sb="0" eb="3">
      <t>ユウバリグン</t>
    </rPh>
    <rPh sb="3" eb="6">
      <t>ナガヌマチョウ</t>
    </rPh>
    <rPh sb="6" eb="7">
      <t>ヒガシ</t>
    </rPh>
    <rPh sb="8" eb="9">
      <t>セン</t>
    </rPh>
    <rPh sb="9" eb="10">
      <t>ミナミ</t>
    </rPh>
    <rPh sb="11" eb="13">
      <t>バンチ</t>
    </rPh>
    <phoneticPr fontId="0"/>
  </si>
  <si>
    <t>サービス業（他に分類されないもの）</t>
    <rPh sb="4" eb="5">
      <t>ギョウ</t>
    </rPh>
    <rPh sb="6" eb="7">
      <t>タ</t>
    </rPh>
    <rPh sb="8" eb="10">
      <t>ブンルイ</t>
    </rPh>
    <phoneticPr fontId="0"/>
  </si>
  <si>
    <t>北海道ケミカル株式会社</t>
    <rPh sb="0" eb="3">
      <t>ホッカイドウ</t>
    </rPh>
    <rPh sb="7" eb="11">
      <t>カブシキガイシャ</t>
    </rPh>
    <phoneticPr fontId="3"/>
  </si>
  <si>
    <t>札幌市中央区南4条東5丁目1-9</t>
  </si>
  <si>
    <t>ユウサイノベーションズ合同会社</t>
    <rPh sb="11" eb="13">
      <t>ゴウドウ</t>
    </rPh>
    <rPh sb="13" eb="15">
      <t>ガイシャ</t>
    </rPh>
    <phoneticPr fontId="0"/>
  </si>
  <si>
    <t>石狩市花川北1-5-284</t>
    <rPh sb="0" eb="6">
      <t>イシカリシハナカワキタ</t>
    </rPh>
    <phoneticPr fontId="0"/>
  </si>
  <si>
    <t>情報通信業</t>
    <rPh sb="0" eb="2">
      <t>ジョウホウ</t>
    </rPh>
    <rPh sb="2" eb="5">
      <t>ツウシンギョウ</t>
    </rPh>
    <phoneticPr fontId="3"/>
  </si>
  <si>
    <t>株式会社ノウハウ</t>
    <rPh sb="0" eb="4">
      <t>カブシキガイシャ</t>
    </rPh>
    <phoneticPr fontId="0"/>
  </si>
  <si>
    <t>札幌市北区新琴似町1008番地44</t>
    <rPh sb="0" eb="9">
      <t>サッポロシキタクシンコトニチョウ</t>
    </rPh>
    <rPh sb="13" eb="15">
      <t>バンチ</t>
    </rPh>
    <phoneticPr fontId="0"/>
  </si>
  <si>
    <t>虻川製作所株式会社</t>
    <rPh sb="0" eb="2">
      <t>アブカワ</t>
    </rPh>
    <rPh sb="2" eb="5">
      <t>セイサクショ</t>
    </rPh>
    <rPh sb="5" eb="9">
      <t>カブシキガイシャ</t>
    </rPh>
    <phoneticPr fontId="0"/>
  </si>
  <si>
    <t>札幌市東区丘珠町391番地3</t>
    <rPh sb="0" eb="3">
      <t>サッポロシ</t>
    </rPh>
    <rPh sb="3" eb="5">
      <t>ヒガシク</t>
    </rPh>
    <rPh sb="5" eb="8">
      <t>オカダマチョウ</t>
    </rPh>
    <rPh sb="11" eb="13">
      <t>バンチ</t>
    </rPh>
    <phoneticPr fontId="0"/>
  </si>
  <si>
    <t>株式会社北海道カワゾエカンパニー</t>
    <rPh sb="0" eb="4">
      <t>カブシキガイシャ</t>
    </rPh>
    <rPh sb="4" eb="7">
      <t>ホッカイドウ</t>
    </rPh>
    <phoneticPr fontId="0"/>
  </si>
  <si>
    <t>旭川市工業団地一条2丁目37番89</t>
    <rPh sb="0" eb="9">
      <t>アサヒカワシコウギョウダンチイチジョウ</t>
    </rPh>
    <rPh sb="10" eb="12">
      <t>チョウメ</t>
    </rPh>
    <rPh sb="14" eb="15">
      <t>バン</t>
    </rPh>
    <phoneticPr fontId="0"/>
  </si>
  <si>
    <t>有限会社斎藤産業</t>
    <rPh sb="0" eb="2">
      <t>ユウゲン</t>
    </rPh>
    <rPh sb="2" eb="4">
      <t>カイシャ</t>
    </rPh>
    <rPh sb="4" eb="6">
      <t>サイトウ</t>
    </rPh>
    <rPh sb="6" eb="8">
      <t>サンギョウ</t>
    </rPh>
    <phoneticPr fontId="0"/>
  </si>
  <si>
    <t>北広島市希望ヶ丘1丁目13-2</t>
    <rPh sb="0" eb="3">
      <t>キタヒロシマ</t>
    </rPh>
    <rPh sb="3" eb="4">
      <t>シ</t>
    </rPh>
    <rPh sb="4" eb="8">
      <t>キボウガオカ</t>
    </rPh>
    <rPh sb="9" eb="11">
      <t>チョウメ</t>
    </rPh>
    <phoneticPr fontId="0"/>
  </si>
  <si>
    <t>理研興業株式会社</t>
  </si>
  <si>
    <t>小樽市銭函3丁目263番地7</t>
    <rPh sb="0" eb="3">
      <t>オタルシ</t>
    </rPh>
    <rPh sb="3" eb="5">
      <t>ゼニバコ</t>
    </rPh>
    <rPh sb="6" eb="8">
      <t>チョウメ</t>
    </rPh>
    <rPh sb="11" eb="13">
      <t>バンチ</t>
    </rPh>
    <phoneticPr fontId="0"/>
  </si>
  <si>
    <t>株式会社北川組鉄工所</t>
    <rPh sb="0" eb="4">
      <t>カブシキガイシャ</t>
    </rPh>
    <rPh sb="4" eb="6">
      <t>キタガワ</t>
    </rPh>
    <rPh sb="6" eb="7">
      <t>グミ</t>
    </rPh>
    <rPh sb="7" eb="10">
      <t>テッコウショ</t>
    </rPh>
    <phoneticPr fontId="5"/>
  </si>
  <si>
    <t>小樽市長橋５丁目２７番３９号</t>
  </si>
  <si>
    <t>須貝運輸株式会社</t>
    <rPh sb="0" eb="2">
      <t>スガイ</t>
    </rPh>
    <rPh sb="2" eb="4">
      <t>ウンユ</t>
    </rPh>
    <rPh sb="4" eb="8">
      <t>カブシキガイシャ</t>
    </rPh>
    <phoneticPr fontId="3"/>
  </si>
  <si>
    <t>小樽市高島２丁目１番７号</t>
    <rPh sb="0" eb="3">
      <t>オタルシ</t>
    </rPh>
    <rPh sb="3" eb="5">
      <t>タカシマ</t>
    </rPh>
    <rPh sb="6" eb="8">
      <t>チョウメ</t>
    </rPh>
    <rPh sb="9" eb="10">
      <t>バン</t>
    </rPh>
    <rPh sb="11" eb="12">
      <t>ゴウ</t>
    </rPh>
    <phoneticPr fontId="3"/>
  </si>
  <si>
    <t>貨物自動車運送事業</t>
    <rPh sb="0" eb="2">
      <t>カモツ</t>
    </rPh>
    <rPh sb="2" eb="5">
      <t>ジドウシャ</t>
    </rPh>
    <rPh sb="5" eb="7">
      <t>ウンソウ</t>
    </rPh>
    <rPh sb="7" eb="9">
      <t>ジギョウ</t>
    </rPh>
    <phoneticPr fontId="3"/>
  </si>
  <si>
    <t>旭川トヨペット株式会社</t>
    <rPh sb="0" eb="2">
      <t>アサヒカワ</t>
    </rPh>
    <rPh sb="7" eb="11">
      <t>カブシキガイシャ</t>
    </rPh>
    <phoneticPr fontId="1"/>
  </si>
  <si>
    <t>旭川市神居八条1丁目1番27号</t>
    <rPh sb="0" eb="15">
      <t>アサヒカワシカムイハチジョウ1チョウメ1バン27ゴウ</t>
    </rPh>
    <phoneticPr fontId="0"/>
  </si>
  <si>
    <t>卸売業・小売業</t>
    <rPh sb="1" eb="2">
      <t>ウ</t>
    </rPh>
    <rPh sb="2" eb="3">
      <t>ギョウ</t>
    </rPh>
    <phoneticPr fontId="3"/>
  </si>
  <si>
    <t>卸売・小売業</t>
    <rPh sb="0" eb="2">
      <t>オロシウリ</t>
    </rPh>
    <rPh sb="3" eb="5">
      <t>コウ</t>
    </rPh>
    <rPh sb="5" eb="6">
      <t>ギョウ</t>
    </rPh>
    <phoneticPr fontId="3"/>
  </si>
  <si>
    <t>株式会社北新商事</t>
    <rPh sb="0" eb="2">
      <t>カブシキ</t>
    </rPh>
    <rPh sb="2" eb="4">
      <t>カイシャ</t>
    </rPh>
    <rPh sb="4" eb="5">
      <t>ホク</t>
    </rPh>
    <rPh sb="5" eb="6">
      <t>シン</t>
    </rPh>
    <rPh sb="6" eb="8">
      <t>ショウジ</t>
    </rPh>
    <phoneticPr fontId="0"/>
  </si>
  <si>
    <t>札幌市西区西野三条2丁目1番54号</t>
    <rPh sb="0" eb="3">
      <t>サッポロシ</t>
    </rPh>
    <rPh sb="3" eb="5">
      <t>ニシク</t>
    </rPh>
    <rPh sb="5" eb="7">
      <t>ニシノ</t>
    </rPh>
    <rPh sb="7" eb="9">
      <t>サンジョウ</t>
    </rPh>
    <rPh sb="10" eb="12">
      <t>チョウメ</t>
    </rPh>
    <rPh sb="13" eb="14">
      <t>バン</t>
    </rPh>
    <rPh sb="16" eb="17">
      <t>ゴウ</t>
    </rPh>
    <phoneticPr fontId="0"/>
  </si>
  <si>
    <t>株式会社アライズ</t>
    <rPh sb="0" eb="2">
      <t>カブシキ</t>
    </rPh>
    <rPh sb="2" eb="4">
      <t>カイシャ</t>
    </rPh>
    <phoneticPr fontId="3"/>
  </si>
  <si>
    <t>札幌市東区北17条東18丁目4-16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2" eb="14">
      <t>チョウメ</t>
    </rPh>
    <phoneticPr fontId="3"/>
  </si>
  <si>
    <t>有限会社ドーム測量設計</t>
    <rPh sb="0" eb="2">
      <t>ユウゲン</t>
    </rPh>
    <rPh sb="2" eb="4">
      <t>カイシャ</t>
    </rPh>
    <rPh sb="7" eb="9">
      <t>ソクリョウ</t>
    </rPh>
    <rPh sb="9" eb="11">
      <t>セッケイ</t>
    </rPh>
    <phoneticPr fontId="3"/>
  </si>
  <si>
    <t>札幌市豊平区美園5条4丁目2-1</t>
    <rPh sb="0" eb="3">
      <t>サッポロシ</t>
    </rPh>
    <rPh sb="3" eb="5">
      <t>トヨヒラ</t>
    </rPh>
    <rPh sb="5" eb="6">
      <t>ク</t>
    </rPh>
    <rPh sb="6" eb="8">
      <t>ミソノ</t>
    </rPh>
    <rPh sb="9" eb="10">
      <t>ジョウ</t>
    </rPh>
    <rPh sb="11" eb="13">
      <t>チョウメ</t>
    </rPh>
    <phoneticPr fontId="3"/>
  </si>
  <si>
    <t>株式会社共立測量設計</t>
    <rPh sb="0" eb="2">
      <t>カブシキ</t>
    </rPh>
    <rPh sb="2" eb="4">
      <t>カイシャ</t>
    </rPh>
    <rPh sb="4" eb="6">
      <t>キョウリツ</t>
    </rPh>
    <rPh sb="6" eb="8">
      <t>ソクリョウ</t>
    </rPh>
    <rPh sb="8" eb="10">
      <t>セッケイ</t>
    </rPh>
    <phoneticPr fontId="3"/>
  </si>
  <si>
    <t>札幌市豊平区平岸8条13丁目2-27</t>
    <rPh sb="0" eb="3">
      <t>サッポロシ</t>
    </rPh>
    <rPh sb="3" eb="5">
      <t>トヨヒラ</t>
    </rPh>
    <rPh sb="5" eb="6">
      <t>ク</t>
    </rPh>
    <rPh sb="6" eb="8">
      <t>ヒラギシ</t>
    </rPh>
    <rPh sb="9" eb="10">
      <t>ジョウ</t>
    </rPh>
    <rPh sb="12" eb="14">
      <t>チョウメ</t>
    </rPh>
    <phoneticPr fontId="3"/>
  </si>
  <si>
    <t>アウローラ税理士法人</t>
    <rPh sb="5" eb="10">
      <t>ゼイリシホウジン</t>
    </rPh>
    <phoneticPr fontId="24"/>
  </si>
  <si>
    <t>1430005014307</t>
  </si>
  <si>
    <t>札幌市東区北50条東7丁目7番8号第2北舗ビル3階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1" eb="13">
      <t>チョウメ</t>
    </rPh>
    <rPh sb="14" eb="15">
      <t>バン</t>
    </rPh>
    <rPh sb="16" eb="17">
      <t>ゴウ</t>
    </rPh>
    <rPh sb="17" eb="18">
      <t>ダイ</t>
    </rPh>
    <rPh sb="19" eb="20">
      <t>キタ</t>
    </rPh>
    <rPh sb="20" eb="21">
      <t>ホ</t>
    </rPh>
    <rPh sb="24" eb="25">
      <t>カイ</t>
    </rPh>
    <phoneticPr fontId="24"/>
  </si>
  <si>
    <t>(株)康建築</t>
    <rPh sb="0" eb="3">
      <t>カブ</t>
    </rPh>
    <rPh sb="3" eb="4">
      <t>ヤスシ</t>
    </rPh>
    <rPh sb="4" eb="6">
      <t>ケンチク</t>
    </rPh>
    <phoneticPr fontId="3"/>
  </si>
  <si>
    <t>江別市緑町西1丁目49番地の3</t>
    <rPh sb="0" eb="3">
      <t>エベツシ</t>
    </rPh>
    <rPh sb="3" eb="5">
      <t>ミドリマチ</t>
    </rPh>
    <rPh sb="5" eb="6">
      <t>ニシ</t>
    </rPh>
    <rPh sb="7" eb="9">
      <t>チョウメ</t>
    </rPh>
    <rPh sb="11" eb="13">
      <t>バンチ</t>
    </rPh>
    <phoneticPr fontId="3"/>
  </si>
  <si>
    <t>建設業</t>
    <rPh sb="0" eb="3">
      <t>ケンセツギョウ</t>
    </rPh>
    <phoneticPr fontId="3"/>
  </si>
  <si>
    <t>(株)長谷川板金工業</t>
    <rPh sb="0" eb="3">
      <t>カブ</t>
    </rPh>
    <rPh sb="3" eb="6">
      <t>ハセガワ</t>
    </rPh>
    <rPh sb="6" eb="8">
      <t>バンキン</t>
    </rPh>
    <rPh sb="8" eb="10">
      <t>コウギョウ</t>
    </rPh>
    <phoneticPr fontId="3"/>
  </si>
  <si>
    <t>旭川市春光台3条5丁目3番22号</t>
    <rPh sb="0" eb="3">
      <t>アサヒカワシ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5" eb="16">
      <t>ゴウ</t>
    </rPh>
    <phoneticPr fontId="3"/>
  </si>
  <si>
    <t>（株）ビケンワーク</t>
    <rPh sb="0" eb="3">
      <t>カブ</t>
    </rPh>
    <phoneticPr fontId="3"/>
  </si>
  <si>
    <t>登別市新栄町1番地29</t>
    <rPh sb="0" eb="3">
      <t>ノボリベツシ</t>
    </rPh>
    <rPh sb="3" eb="6">
      <t>シンエイチョウ</t>
    </rPh>
    <rPh sb="7" eb="9">
      <t>バンチ</t>
    </rPh>
    <phoneticPr fontId="3"/>
  </si>
  <si>
    <t>(有)鈴由重機建設</t>
    <rPh sb="0" eb="3">
      <t>ユウ</t>
    </rPh>
    <rPh sb="3" eb="5">
      <t>スズヨシ</t>
    </rPh>
    <rPh sb="5" eb="7">
      <t>ジュウキ</t>
    </rPh>
    <rPh sb="7" eb="9">
      <t>ケンセツ</t>
    </rPh>
    <phoneticPr fontId="3"/>
  </si>
  <si>
    <t>空知郡奈井江町字奈井江36番地26</t>
    <rPh sb="0" eb="3">
      <t>ソラチグン</t>
    </rPh>
    <rPh sb="3" eb="7">
      <t>ナイエチョウ</t>
    </rPh>
    <rPh sb="7" eb="8">
      <t>アザ</t>
    </rPh>
    <rPh sb="8" eb="11">
      <t>ナイエ</t>
    </rPh>
    <rPh sb="13" eb="15">
      <t>バンチ</t>
    </rPh>
    <phoneticPr fontId="3"/>
  </si>
  <si>
    <t>道雄建設(株)</t>
    <rPh sb="0" eb="2">
      <t>ドウユウ</t>
    </rPh>
    <rPh sb="2" eb="4">
      <t>ケンセツ</t>
    </rPh>
    <rPh sb="4" eb="7">
      <t>カブ</t>
    </rPh>
    <phoneticPr fontId="3"/>
  </si>
  <si>
    <t>札幌市南区南36条西11丁目2番21</t>
  </si>
  <si>
    <t>(有)十勝開発</t>
    <rPh sb="0" eb="3">
      <t>ユウ</t>
    </rPh>
    <rPh sb="3" eb="5">
      <t>トカチ</t>
    </rPh>
    <rPh sb="5" eb="7">
      <t>カイハツ</t>
    </rPh>
    <phoneticPr fontId="3"/>
  </si>
  <si>
    <t>中川郡豊頃町中央新町102番地3</t>
    <rPh sb="0" eb="3">
      <t>ナカガワグン</t>
    </rPh>
    <rPh sb="3" eb="5">
      <t>トヨコロ</t>
    </rPh>
    <rPh sb="5" eb="6">
      <t>マチ</t>
    </rPh>
    <rPh sb="6" eb="8">
      <t>チュウオウ</t>
    </rPh>
    <rPh sb="8" eb="10">
      <t>シンマチ</t>
    </rPh>
    <rPh sb="13" eb="15">
      <t>バンチ</t>
    </rPh>
    <phoneticPr fontId="3"/>
  </si>
  <si>
    <t>(株)平田建設</t>
    <rPh sb="0" eb="3">
      <t>カブ</t>
    </rPh>
    <rPh sb="3" eb="5">
      <t>ヒラタ</t>
    </rPh>
    <rPh sb="5" eb="7">
      <t>ケンセツ</t>
    </rPh>
    <phoneticPr fontId="3"/>
  </si>
  <si>
    <t>河東郡士幌町字士幌西2線160番地</t>
    <rPh sb="0" eb="3">
      <t>カトウグン</t>
    </rPh>
    <rPh sb="3" eb="6">
      <t>シホロチョウ</t>
    </rPh>
    <rPh sb="6" eb="7">
      <t>アザ</t>
    </rPh>
    <rPh sb="7" eb="9">
      <t>シホロ</t>
    </rPh>
    <rPh sb="9" eb="10">
      <t>ニシ</t>
    </rPh>
    <rPh sb="11" eb="12">
      <t>セン</t>
    </rPh>
    <rPh sb="15" eb="17">
      <t>バンチ</t>
    </rPh>
    <phoneticPr fontId="3"/>
  </si>
  <si>
    <t>(株)江尻建設</t>
    <rPh sb="0" eb="3">
      <t>カブ</t>
    </rPh>
    <rPh sb="3" eb="5">
      <t>エジリ</t>
    </rPh>
    <rPh sb="5" eb="7">
      <t>ケンセツ</t>
    </rPh>
    <phoneticPr fontId="3"/>
  </si>
  <si>
    <t>室蘭市東町5丁目17番10号</t>
    <rPh sb="0" eb="3">
      <t>ムロランシ</t>
    </rPh>
    <rPh sb="3" eb="5">
      <t>ヒガシマチ</t>
    </rPh>
    <rPh sb="6" eb="8">
      <t>チョウメ</t>
    </rPh>
    <rPh sb="10" eb="11">
      <t>バン</t>
    </rPh>
    <rPh sb="13" eb="14">
      <t>ゴウ</t>
    </rPh>
    <phoneticPr fontId="3"/>
  </si>
  <si>
    <t>(株)橋本川島コーポレーション</t>
    <rPh sb="0" eb="3">
      <t>カブ</t>
    </rPh>
    <rPh sb="3" eb="4">
      <t>ハシ</t>
    </rPh>
    <rPh sb="4" eb="5">
      <t>ホン</t>
    </rPh>
    <rPh sb="5" eb="7">
      <t>カワシマ</t>
    </rPh>
    <phoneticPr fontId="3"/>
  </si>
  <si>
    <t>旭川市旭町2条7丁目12番地90</t>
    <rPh sb="0" eb="3">
      <t>アサヒカワシ</t>
    </rPh>
    <rPh sb="3" eb="5">
      <t>アサヒマチ</t>
    </rPh>
    <rPh sb="6" eb="7">
      <t>ジョウ</t>
    </rPh>
    <rPh sb="8" eb="10">
      <t>チョウメ</t>
    </rPh>
    <rPh sb="12" eb="14">
      <t>バンチ</t>
    </rPh>
    <phoneticPr fontId="3"/>
  </si>
  <si>
    <t>株式会社　佐藤製材工場</t>
  </si>
  <si>
    <t>斜里郡斜里町字中斜里18番地29</t>
  </si>
  <si>
    <t>製造業</t>
    <rPh sb="0" eb="3">
      <t>セイゾウギョウ</t>
    </rPh>
    <phoneticPr fontId="29"/>
  </si>
  <si>
    <t>株式会社　ワイエスフーズ</t>
  </si>
  <si>
    <t>茅部郡森町字砂原西4丁目230番地の12</t>
  </si>
  <si>
    <t>有限会社　なかの農園</t>
    <rPh sb="0" eb="4">
      <t>ユウゲンカイシャ</t>
    </rPh>
    <rPh sb="8" eb="10">
      <t>ノウエン</t>
    </rPh>
    <phoneticPr fontId="29"/>
  </si>
  <si>
    <t>網走郡大空町女満別豊里233番地</t>
    <rPh sb="0" eb="3">
      <t>アバシリグン</t>
    </rPh>
    <rPh sb="3" eb="6">
      <t>オオゾラチョウ</t>
    </rPh>
    <rPh sb="6" eb="9">
      <t>メマンベツ</t>
    </rPh>
    <rPh sb="9" eb="11">
      <t>トヨサト</t>
    </rPh>
    <rPh sb="14" eb="16">
      <t>バンチ</t>
    </rPh>
    <phoneticPr fontId="29"/>
  </si>
  <si>
    <t>農業</t>
    <rPh sb="0" eb="2">
      <t>ノウギョウ</t>
    </rPh>
    <phoneticPr fontId="29"/>
  </si>
  <si>
    <t>あすなろ青果株式会社</t>
  </si>
  <si>
    <t>青森市卸町1-1</t>
  </si>
  <si>
    <t>株式会社野上土木</t>
    <rPh sb="0" eb="4">
      <t>カブシキガイシャ</t>
    </rPh>
    <rPh sb="4" eb="6">
      <t>ノガミ</t>
    </rPh>
    <rPh sb="6" eb="8">
      <t>ドボク</t>
    </rPh>
    <phoneticPr fontId="3"/>
  </si>
  <si>
    <t>青森県</t>
    <rPh sb="0" eb="3">
      <t>アオモリケン</t>
    </rPh>
    <phoneticPr fontId="3"/>
  </si>
  <si>
    <t>北津軽郡中泊町大字高根字小金石1367-2</t>
    <rPh sb="0" eb="9">
      <t>キタツガルグンナカドマリチョウオオアザ</t>
    </rPh>
    <rPh sb="9" eb="11">
      <t>タカネ</t>
    </rPh>
    <rPh sb="11" eb="12">
      <t>アザ</t>
    </rPh>
    <rPh sb="12" eb="15">
      <t>コガネイシ</t>
    </rPh>
    <phoneticPr fontId="3"/>
  </si>
  <si>
    <t>有限会社タケヤ</t>
    <rPh sb="0" eb="4">
      <t>ユウゲンガイシャ</t>
    </rPh>
    <phoneticPr fontId="3"/>
  </si>
  <si>
    <t>弘前市大字宮地字川添８</t>
    <rPh sb="0" eb="3">
      <t>ヒロサキシ</t>
    </rPh>
    <rPh sb="3" eb="5">
      <t>オオアザ</t>
    </rPh>
    <rPh sb="5" eb="7">
      <t>ミヤヂ</t>
    </rPh>
    <rPh sb="7" eb="8">
      <t>アザ</t>
    </rPh>
    <rPh sb="8" eb="10">
      <t>カワゾエ</t>
    </rPh>
    <phoneticPr fontId="3"/>
  </si>
  <si>
    <t>株式会社幸成工業</t>
    <rPh sb="0" eb="4">
      <t>カブシキガイシャ</t>
    </rPh>
    <rPh sb="4" eb="5">
      <t>サチ</t>
    </rPh>
    <rPh sb="5" eb="6">
      <t>ナ</t>
    </rPh>
    <rPh sb="6" eb="8">
      <t>コウギョウ</t>
    </rPh>
    <phoneticPr fontId="3"/>
  </si>
  <si>
    <t>青森市三内字丸山３９３－２８</t>
    <rPh sb="0" eb="3">
      <t>アオモリシ</t>
    </rPh>
    <rPh sb="3" eb="5">
      <t>サンナイ</t>
    </rPh>
    <rPh sb="5" eb="6">
      <t>アザ</t>
    </rPh>
    <rPh sb="6" eb="8">
      <t>マルヤマ</t>
    </rPh>
    <phoneticPr fontId="3"/>
  </si>
  <si>
    <t>有限会社クリーニングのバンビ</t>
  </si>
  <si>
    <t>青森市佃2-4-34</t>
  </si>
  <si>
    <t>有限会社デナップ岩手</t>
  </si>
  <si>
    <t>花巻市石鳥谷町八幡第7地割107番地1</t>
  </si>
  <si>
    <t>株式会社ノブタ興業</t>
    <rPh sb="0" eb="4">
      <t>カブシキガイシャ</t>
    </rPh>
    <rPh sb="7" eb="9">
      <t>コウギョウ</t>
    </rPh>
    <phoneticPr fontId="3"/>
  </si>
  <si>
    <t>岩手県</t>
    <rPh sb="0" eb="3">
      <t>イワテケン</t>
    </rPh>
    <phoneticPr fontId="3"/>
  </si>
  <si>
    <t>九戸郡洋野町５１－７２－４</t>
    <rPh sb="0" eb="3">
      <t>クノヘグン</t>
    </rPh>
    <rPh sb="3" eb="5">
      <t>ヒロノ</t>
    </rPh>
    <rPh sb="5" eb="6">
      <t>マチ</t>
    </rPh>
    <phoneticPr fontId="3"/>
  </si>
  <si>
    <t>奥洲物産運輸株式会社</t>
    <rPh sb="0" eb="1">
      <t>オク</t>
    </rPh>
    <rPh sb="1" eb="2">
      <t>シュウ</t>
    </rPh>
    <rPh sb="2" eb="4">
      <t>ブッサン</t>
    </rPh>
    <rPh sb="4" eb="6">
      <t>ウンユ</t>
    </rPh>
    <rPh sb="6" eb="10">
      <t>カブシキガイシャ</t>
    </rPh>
    <phoneticPr fontId="3"/>
  </si>
  <si>
    <t>宮城県</t>
    <rPh sb="0" eb="3">
      <t>ミヤギケン</t>
    </rPh>
    <phoneticPr fontId="3"/>
  </si>
  <si>
    <t>東松島市小松字上二間堀１７６</t>
    <rPh sb="0" eb="4">
      <t>ヒガシマツシマシ</t>
    </rPh>
    <rPh sb="4" eb="6">
      <t>コマツ</t>
    </rPh>
    <rPh sb="6" eb="7">
      <t>アザ</t>
    </rPh>
    <rPh sb="7" eb="8">
      <t>ウエ</t>
    </rPh>
    <rPh sb="8" eb="10">
      <t>ニマ</t>
    </rPh>
    <rPh sb="10" eb="11">
      <t>ホリ</t>
    </rPh>
    <phoneticPr fontId="3"/>
  </si>
  <si>
    <t>株式会社センソクコンサルタント</t>
    <rPh sb="0" eb="4">
      <t>カブシキガイシャ</t>
    </rPh>
    <phoneticPr fontId="3"/>
  </si>
  <si>
    <t>仙台市宮城野区高砂１－１－１１</t>
    <rPh sb="0" eb="3">
      <t>センダイシ</t>
    </rPh>
    <rPh sb="3" eb="7">
      <t>ミヤギノク</t>
    </rPh>
    <rPh sb="7" eb="9">
      <t>タカサゴ</t>
    </rPh>
    <phoneticPr fontId="3"/>
  </si>
  <si>
    <t>仙台ガス水道工業株式会社</t>
    <rPh sb="0" eb="2">
      <t>センダイ</t>
    </rPh>
    <rPh sb="4" eb="6">
      <t>スイドウ</t>
    </rPh>
    <rPh sb="6" eb="8">
      <t>コウギョウ</t>
    </rPh>
    <rPh sb="8" eb="12">
      <t>カブシキガイシャ</t>
    </rPh>
    <phoneticPr fontId="3"/>
  </si>
  <si>
    <t>仙台市宮城野区扇町五丁目６番１３号</t>
    <rPh sb="0" eb="7">
      <t>センダイシミヤギノク</t>
    </rPh>
    <rPh sb="7" eb="9">
      <t>オウギマチ</t>
    </rPh>
    <rPh sb="9" eb="10">
      <t>ゴ</t>
    </rPh>
    <rPh sb="10" eb="12">
      <t>チョウメ</t>
    </rPh>
    <rPh sb="13" eb="14">
      <t>バン</t>
    </rPh>
    <rPh sb="16" eb="17">
      <t>ゴウ</t>
    </rPh>
    <phoneticPr fontId="3"/>
  </si>
  <si>
    <t>合同会社ＤＡＣ</t>
    <rPh sb="0" eb="4">
      <t>ゴウドウガイシャ</t>
    </rPh>
    <phoneticPr fontId="3"/>
  </si>
  <si>
    <t>大崎市古川小泉字大小５０４番地６</t>
    <rPh sb="0" eb="3">
      <t>オオサキシ</t>
    </rPh>
    <rPh sb="3" eb="5">
      <t>フルカワ</t>
    </rPh>
    <rPh sb="5" eb="7">
      <t>コイズミ</t>
    </rPh>
    <rPh sb="7" eb="8">
      <t>アザ</t>
    </rPh>
    <rPh sb="8" eb="10">
      <t>ダイショウ</t>
    </rPh>
    <rPh sb="13" eb="15">
      <t>バンチ</t>
    </rPh>
    <phoneticPr fontId="3"/>
  </si>
  <si>
    <t>株式会社エスエスフーズ</t>
  </si>
  <si>
    <t>塩竈市新浜町三丁目27-25</t>
  </si>
  <si>
    <t>株式会社東北かねた</t>
  </si>
  <si>
    <t>仙台市若林区卸町東4丁目1-5</t>
  </si>
  <si>
    <t>株式会社タカカツ建材</t>
  </si>
  <si>
    <t>大崎市古川休塚字新西田38-1</t>
  </si>
  <si>
    <t>有限会社佐藤家具工作所</t>
  </si>
  <si>
    <t>仙台市泉区福岡字中在家26番地の2</t>
  </si>
  <si>
    <t>有限会社白石木工</t>
  </si>
  <si>
    <t>黒川郡大衡村大衡字北原30番地1</t>
  </si>
  <si>
    <t>株式会社クラスコファニチャー</t>
  </si>
  <si>
    <t>仙台市太白区秋保町境野字上戸３３番６</t>
  </si>
  <si>
    <t>株式会社フォレスト高橋</t>
  </si>
  <si>
    <t>柴田郡川崎町大字前川字中西137</t>
  </si>
  <si>
    <t>有限会社末広運輸サービス</t>
    <rPh sb="0" eb="4">
      <t>ユウゲンガイシャ</t>
    </rPh>
    <rPh sb="4" eb="8">
      <t>スエヒロウンユ</t>
    </rPh>
    <phoneticPr fontId="3"/>
  </si>
  <si>
    <t>秋田県</t>
    <rPh sb="0" eb="3">
      <t>アキタケン</t>
    </rPh>
    <phoneticPr fontId="3"/>
  </si>
  <si>
    <t>大仙市福田町１１番２０号</t>
    <rPh sb="0" eb="3">
      <t>ダイセンシ</t>
    </rPh>
    <rPh sb="3" eb="6">
      <t>フクダマチ</t>
    </rPh>
    <rPh sb="8" eb="9">
      <t>バン</t>
    </rPh>
    <rPh sb="11" eb="12">
      <t>ゴウ</t>
    </rPh>
    <phoneticPr fontId="3"/>
  </si>
  <si>
    <t>有限会社五十嵐運輸</t>
    <rPh sb="0" eb="4">
      <t>ユウゲンガイシャ</t>
    </rPh>
    <rPh sb="4" eb="7">
      <t>イガラシ</t>
    </rPh>
    <rPh sb="7" eb="9">
      <t>ウンユ</t>
    </rPh>
    <phoneticPr fontId="3"/>
  </si>
  <si>
    <t>雄勝郡羽後町野中字野中７８番地</t>
    <rPh sb="0" eb="2">
      <t>オガツ</t>
    </rPh>
    <rPh sb="2" eb="3">
      <t>グン</t>
    </rPh>
    <rPh sb="3" eb="4">
      <t>ハ</t>
    </rPh>
    <rPh sb="4" eb="5">
      <t>ゴ</t>
    </rPh>
    <rPh sb="5" eb="6">
      <t>マチ</t>
    </rPh>
    <rPh sb="6" eb="8">
      <t>ノナカ</t>
    </rPh>
    <rPh sb="8" eb="9">
      <t>アザ</t>
    </rPh>
    <rPh sb="9" eb="11">
      <t>ノナカ</t>
    </rPh>
    <rPh sb="13" eb="15">
      <t>バンチ</t>
    </rPh>
    <phoneticPr fontId="3"/>
  </si>
  <si>
    <t>株式会社環美</t>
    <rPh sb="0" eb="4">
      <t>カブシキガイシャ</t>
    </rPh>
    <rPh sb="4" eb="5">
      <t>タマキ</t>
    </rPh>
    <rPh sb="5" eb="6">
      <t>ミ</t>
    </rPh>
    <phoneticPr fontId="3"/>
  </si>
  <si>
    <t>鹿角市花輪字妻ノ神３９番地１</t>
    <rPh sb="0" eb="3">
      <t>カヅノシ</t>
    </rPh>
    <rPh sb="3" eb="5">
      <t>ハナワ</t>
    </rPh>
    <rPh sb="5" eb="6">
      <t>アザ</t>
    </rPh>
    <rPh sb="6" eb="7">
      <t>ツマ</t>
    </rPh>
    <rPh sb="8" eb="9">
      <t>カミ</t>
    </rPh>
    <rPh sb="11" eb="13">
      <t>バンチ</t>
    </rPh>
    <phoneticPr fontId="3"/>
  </si>
  <si>
    <t>株式会社高瀬電設</t>
  </si>
  <si>
    <t>湯沢市岩﨑字壇ノ上8番地8</t>
  </si>
  <si>
    <t>有限会社林業小山組</t>
  </si>
  <si>
    <t>山本郡藤里町粕毛字上谷地47-1</t>
  </si>
  <si>
    <t>佐々木造林有限会社</t>
  </si>
  <si>
    <t>南秋田郡五城目町馬場目字関ヶ沢78-2</t>
  </si>
  <si>
    <t>有限会社西川清掃</t>
    <rPh sb="0" eb="4">
      <t>ユウゲンガイシャ</t>
    </rPh>
    <rPh sb="4" eb="8">
      <t>ニシカワセイソウ</t>
    </rPh>
    <phoneticPr fontId="3"/>
  </si>
  <si>
    <t>山形県</t>
    <rPh sb="0" eb="2">
      <t>ヤマガタ</t>
    </rPh>
    <rPh sb="2" eb="3">
      <t>ケン</t>
    </rPh>
    <phoneticPr fontId="3"/>
  </si>
  <si>
    <t>西村山郡西川町睦合丙189</t>
    <rPh sb="0" eb="4">
      <t>ニシムラヤマグン</t>
    </rPh>
    <rPh sb="4" eb="7">
      <t>ニシカワマチ</t>
    </rPh>
    <rPh sb="7" eb="8">
      <t>ムツ</t>
    </rPh>
    <rPh sb="8" eb="9">
      <t>ゴウ</t>
    </rPh>
    <rPh sb="9" eb="10">
      <t>ヘイ</t>
    </rPh>
    <phoneticPr fontId="3"/>
  </si>
  <si>
    <t>テルス株式会社</t>
    <rPh sb="3" eb="7">
      <t>カブシキガイシャ</t>
    </rPh>
    <phoneticPr fontId="3"/>
  </si>
  <si>
    <t>西置賜郡白鷹町大字荒砥甲433－5</t>
    <rPh sb="0" eb="4">
      <t>ニシオキタマグン</t>
    </rPh>
    <rPh sb="4" eb="7">
      <t>シラタカマチ</t>
    </rPh>
    <rPh sb="7" eb="9">
      <t>オオアザ</t>
    </rPh>
    <rPh sb="9" eb="11">
      <t>アラト</t>
    </rPh>
    <rPh sb="11" eb="12">
      <t>コウ</t>
    </rPh>
    <phoneticPr fontId="3"/>
  </si>
  <si>
    <t>株式会社クリーンパワー山形</t>
    <rPh sb="0" eb="4">
      <t>カブシキガイシャ</t>
    </rPh>
    <rPh sb="11" eb="13">
      <t>ヤマガタ</t>
    </rPh>
    <phoneticPr fontId="3"/>
  </si>
  <si>
    <t>山形市久保田2丁目1番47号</t>
    <rPh sb="0" eb="3">
      <t>ヤマガタシ</t>
    </rPh>
    <rPh sb="3" eb="6">
      <t>クボタ</t>
    </rPh>
    <rPh sb="7" eb="9">
      <t>チョウメ</t>
    </rPh>
    <rPh sb="10" eb="11">
      <t>バン</t>
    </rPh>
    <rPh sb="13" eb="14">
      <t>ゴウ</t>
    </rPh>
    <phoneticPr fontId="3"/>
  </si>
  <si>
    <t>株式会社大達</t>
    <rPh sb="0" eb="4">
      <t>カブシキガイシャ</t>
    </rPh>
    <rPh sb="4" eb="5">
      <t>ダイ</t>
    </rPh>
    <rPh sb="5" eb="6">
      <t>タツ</t>
    </rPh>
    <phoneticPr fontId="3"/>
  </si>
  <si>
    <t>山形県</t>
    <rPh sb="0" eb="3">
      <t>ヤマガタケン</t>
    </rPh>
    <phoneticPr fontId="3"/>
  </si>
  <si>
    <t>山形市桧町１丁目４番１３号</t>
    <rPh sb="0" eb="3">
      <t>ヤマガタシ</t>
    </rPh>
    <rPh sb="3" eb="5">
      <t>ヒノキチョウ</t>
    </rPh>
    <rPh sb="6" eb="8">
      <t>チョウメ</t>
    </rPh>
    <rPh sb="9" eb="10">
      <t>バン</t>
    </rPh>
    <rPh sb="12" eb="13">
      <t>ゴウ</t>
    </rPh>
    <phoneticPr fontId="3"/>
  </si>
  <si>
    <t>シンエー株式会社</t>
    <rPh sb="4" eb="8">
      <t>カブシキガイシャ</t>
    </rPh>
    <phoneticPr fontId="3"/>
  </si>
  <si>
    <t>米沢市大字三沢６０９２番地の１１</t>
    <rPh sb="0" eb="5">
      <t>ヨネザワシオオアザ</t>
    </rPh>
    <rPh sb="5" eb="7">
      <t>ミサワ</t>
    </rPh>
    <rPh sb="11" eb="13">
      <t>バンチ</t>
    </rPh>
    <phoneticPr fontId="3"/>
  </si>
  <si>
    <t>齋藤工業所株式会社</t>
    <rPh sb="0" eb="2">
      <t>サイトウ</t>
    </rPh>
    <rPh sb="2" eb="5">
      <t>コウギョウショ</t>
    </rPh>
    <rPh sb="5" eb="9">
      <t>カブシキガイシャ</t>
    </rPh>
    <phoneticPr fontId="3"/>
  </si>
  <si>
    <t>東田川郡庄内町常万字一本木西４番地</t>
    <rPh sb="0" eb="4">
      <t>ヒガシタガワグン</t>
    </rPh>
    <rPh sb="4" eb="7">
      <t>ショウナイマチ</t>
    </rPh>
    <rPh sb="7" eb="8">
      <t>ツネ</t>
    </rPh>
    <rPh sb="8" eb="9">
      <t>マン</t>
    </rPh>
    <rPh sb="9" eb="10">
      <t>アザ</t>
    </rPh>
    <rPh sb="10" eb="13">
      <t>イッポンギ</t>
    </rPh>
    <rPh sb="13" eb="14">
      <t>ニシ</t>
    </rPh>
    <rPh sb="15" eb="17">
      <t>バンチ</t>
    </rPh>
    <phoneticPr fontId="3"/>
  </si>
  <si>
    <t>豊川建設株式会社</t>
    <rPh sb="0" eb="2">
      <t>トヨカワ</t>
    </rPh>
    <rPh sb="2" eb="4">
      <t>ケンセツ</t>
    </rPh>
    <rPh sb="4" eb="8">
      <t>カブシキガイシャ</t>
    </rPh>
    <phoneticPr fontId="3"/>
  </si>
  <si>
    <t>西置賜郡大字手ノ子２４１６番地</t>
    <rPh sb="0" eb="4">
      <t>ニシオキタマグン</t>
    </rPh>
    <rPh sb="4" eb="6">
      <t>オオアザ</t>
    </rPh>
    <rPh sb="6" eb="7">
      <t>テ</t>
    </rPh>
    <rPh sb="8" eb="9">
      <t>コ</t>
    </rPh>
    <rPh sb="13" eb="15">
      <t>バンチ</t>
    </rPh>
    <phoneticPr fontId="3"/>
  </si>
  <si>
    <t>鹿間生コンクリート株式会社</t>
  </si>
  <si>
    <t>山形市流通センター3丁目7番地の1</t>
  </si>
  <si>
    <t>株式会社山形むらきさわビル</t>
  </si>
  <si>
    <t>山形市香澄町一丁目３－１５</t>
  </si>
  <si>
    <t>磯﨑自動車工業株式会社</t>
  </si>
  <si>
    <t>3050001006583</t>
  </si>
  <si>
    <t>ひたちなか市柳沢２３６－２</t>
  </si>
  <si>
    <t>卸売・小売業</t>
    <rPh sb="1" eb="2">
      <t>ウ</t>
    </rPh>
    <rPh sb="3" eb="5">
      <t>コウ</t>
    </rPh>
    <rPh sb="5" eb="6">
      <t>ギョウ</t>
    </rPh>
    <phoneticPr fontId="0"/>
  </si>
  <si>
    <t>株式会社大宮自動車教習所</t>
    <rPh sb="0" eb="4">
      <t>カブシキガイシャ</t>
    </rPh>
    <rPh sb="4" eb="6">
      <t>オオミヤ</t>
    </rPh>
    <rPh sb="6" eb="9">
      <t>ジドウシャ</t>
    </rPh>
    <rPh sb="9" eb="12">
      <t>キョウシュウジョ</t>
    </rPh>
    <phoneticPr fontId="29"/>
  </si>
  <si>
    <t>茨城県</t>
    <rPh sb="0" eb="3">
      <t>イバラキケン</t>
    </rPh>
    <phoneticPr fontId="0"/>
  </si>
  <si>
    <t>常陸大宮市下村田2518</t>
    <rPh sb="0" eb="2">
      <t>ヒタチ</t>
    </rPh>
    <rPh sb="2" eb="5">
      <t>オオミヤシ</t>
    </rPh>
    <rPh sb="5" eb="6">
      <t>シモ</t>
    </rPh>
    <rPh sb="6" eb="8">
      <t>ムラタ</t>
    </rPh>
    <phoneticPr fontId="9"/>
  </si>
  <si>
    <t>(有)中島建材</t>
  </si>
  <si>
    <t>下妻市高道祖４３２３</t>
  </si>
  <si>
    <t>株式会社タンゲ製作所</t>
  </si>
  <si>
    <t>6050001006325</t>
  </si>
  <si>
    <t>那珂市向山字笠松１２３０番２</t>
  </si>
  <si>
    <t>製造業</t>
    <rPh sb="2" eb="3">
      <t>ギョウ</t>
    </rPh>
    <phoneticPr fontId="0"/>
  </si>
  <si>
    <t>有限会社桜井工業</t>
  </si>
  <si>
    <t>2050002016979</t>
  </si>
  <si>
    <t>下妻市谷田部８９番地１</t>
  </si>
  <si>
    <t>（株）鮫島工業</t>
  </si>
  <si>
    <t>日光市荊沢５９９番地</t>
  </si>
  <si>
    <t>有限会社荒山製作所</t>
  </si>
  <si>
    <t>5060002012446</t>
  </si>
  <si>
    <t>さくら市氏家３５０６番地２１</t>
  </si>
  <si>
    <t>医療法人海青会</t>
    <rPh sb="0" eb="2">
      <t>イリョウ</t>
    </rPh>
    <rPh sb="2" eb="4">
      <t>ホウジン</t>
    </rPh>
    <rPh sb="4" eb="5">
      <t>ウミ</t>
    </rPh>
    <rPh sb="5" eb="6">
      <t>アオ</t>
    </rPh>
    <rPh sb="6" eb="7">
      <t>カイ</t>
    </rPh>
    <phoneticPr fontId="3"/>
  </si>
  <si>
    <t>藤岡市藤岡８５８番地２５</t>
    <rPh sb="0" eb="3">
      <t>フジオカシ</t>
    </rPh>
    <rPh sb="3" eb="5">
      <t>フジオカ</t>
    </rPh>
    <rPh sb="8" eb="10">
      <t>バンチ</t>
    </rPh>
    <phoneticPr fontId="3"/>
  </si>
  <si>
    <t>医療業</t>
    <rPh sb="0" eb="3">
      <t>イリョウギョウ</t>
    </rPh>
    <phoneticPr fontId="3"/>
  </si>
  <si>
    <t>パティスリーリュパン</t>
  </si>
  <si>
    <t>藤岡市藤岡２７７－３</t>
    <rPh sb="0" eb="3">
      <t>フジオカシ</t>
    </rPh>
    <rPh sb="3" eb="5">
      <t>フジオカ</t>
    </rPh>
    <phoneticPr fontId="3"/>
  </si>
  <si>
    <t>有限会社白井新聞店</t>
  </si>
  <si>
    <t>7070002019158</t>
  </si>
  <si>
    <t>伊勢崎市今泉町二丁目９４３番地８</t>
  </si>
  <si>
    <t>ペース・ミュージックランド</t>
  </si>
  <si>
    <t>高崎市本郷町２０３５番地</t>
  </si>
  <si>
    <t>ＭＹｄｅｓｉｇｎ</t>
  </si>
  <si>
    <t>高崎市上仲居町４９４－１４</t>
  </si>
  <si>
    <t>（株）林コウム店</t>
  </si>
  <si>
    <t>高崎市新町１９９２－８</t>
  </si>
  <si>
    <t>(有)大塚建設</t>
  </si>
  <si>
    <t>吾妻郡嬬恋村大字鎌原１０５２－５２８</t>
  </si>
  <si>
    <t>（有）高島建鉄</t>
  </si>
  <si>
    <t>甘楽郡甘楽町大字白倉５７４番地１</t>
  </si>
  <si>
    <t>（株）明巧</t>
  </si>
  <si>
    <t>富岡市七日市３８番地</t>
  </si>
  <si>
    <t>有限会社富久寿司</t>
    <rPh sb="0" eb="4">
      <t>ユウゲンガイシャ</t>
    </rPh>
    <phoneticPr fontId="3"/>
  </si>
  <si>
    <t>高崎市新町１２２７－３</t>
    <rPh sb="0" eb="3">
      <t>タカサキシ</t>
    </rPh>
    <rPh sb="3" eb="5">
      <t>シンマチ</t>
    </rPh>
    <phoneticPr fontId="3"/>
  </si>
  <si>
    <t>外食・中食</t>
    <rPh sb="0" eb="2">
      <t>ガイショク</t>
    </rPh>
    <rPh sb="3" eb="5">
      <t>ナカショク</t>
    </rPh>
    <phoneticPr fontId="3"/>
  </si>
  <si>
    <t>幸屋きよまる</t>
  </si>
  <si>
    <t>高崎市新町２１５４－７</t>
    <rPh sb="0" eb="3">
      <t>タカサキシ</t>
    </rPh>
    <rPh sb="3" eb="5">
      <t>シンマチ</t>
    </rPh>
    <phoneticPr fontId="3"/>
  </si>
  <si>
    <t>有限会社玉樹</t>
    <rPh sb="0" eb="4">
      <t>ユウゲンガイシャ</t>
    </rPh>
    <rPh sb="4" eb="6">
      <t>タマキ</t>
    </rPh>
    <phoneticPr fontId="3"/>
  </si>
  <si>
    <t>渋川市伊香保町伊香保８７－２</t>
    <rPh sb="0" eb="3">
      <t>シブカワシ</t>
    </rPh>
    <rPh sb="3" eb="6">
      <t>イカホ</t>
    </rPh>
    <rPh sb="6" eb="7">
      <t>マチ</t>
    </rPh>
    <rPh sb="7" eb="10">
      <t>イカホ</t>
    </rPh>
    <phoneticPr fontId="3"/>
  </si>
  <si>
    <t>サロン・ド・ドリーム</t>
  </si>
  <si>
    <t>高崎市新町３２８２－８</t>
    <rPh sb="0" eb="3">
      <t>タカサキシ</t>
    </rPh>
    <rPh sb="3" eb="5">
      <t>シンマチ</t>
    </rPh>
    <phoneticPr fontId="3"/>
  </si>
  <si>
    <t>美容室Birthday</t>
    <rPh sb="0" eb="3">
      <t>ビヨウシツ</t>
    </rPh>
    <phoneticPr fontId="3"/>
  </si>
  <si>
    <t>高崎市下小鳥町１４６－１</t>
    <rPh sb="0" eb="3">
      <t>タカサキシ</t>
    </rPh>
    <rPh sb="3" eb="4">
      <t>シモ</t>
    </rPh>
    <rPh sb="4" eb="6">
      <t>コトリ</t>
    </rPh>
    <rPh sb="6" eb="7">
      <t>マチ</t>
    </rPh>
    <phoneticPr fontId="3"/>
  </si>
  <si>
    <t>ABu hair</t>
  </si>
  <si>
    <t>藤岡市本郷５０３－４</t>
    <rPh sb="0" eb="3">
      <t>フジオカシ</t>
    </rPh>
    <rPh sb="3" eb="5">
      <t>ホンゴウ</t>
    </rPh>
    <phoneticPr fontId="3"/>
  </si>
  <si>
    <t>フィットネススポーツクラブフラット</t>
  </si>
  <si>
    <t>安中市安中３５０５－１</t>
  </si>
  <si>
    <t>株式会社山一製作所</t>
  </si>
  <si>
    <t>3070002015185</t>
  </si>
  <si>
    <t>安中市上間仁田１９４番地</t>
  </si>
  <si>
    <t>株式会社碧緯</t>
  </si>
  <si>
    <t>1070001015774</t>
  </si>
  <si>
    <t>桐生市東久方町２丁目１番３０号</t>
  </si>
  <si>
    <t>有限会社橋本商事</t>
  </si>
  <si>
    <t>2070002030532</t>
  </si>
  <si>
    <t>邑楽郡邑楽町大字中野３０８１番地</t>
  </si>
  <si>
    <t>株式会社川岸製本</t>
  </si>
  <si>
    <t>8070001009745</t>
  </si>
  <si>
    <t>高崎市小八木町３１２番地１６</t>
  </si>
  <si>
    <t>赤城食品株式会社</t>
    <rPh sb="4" eb="8">
      <t>カブシキガイシャ</t>
    </rPh>
    <phoneticPr fontId="3"/>
  </si>
  <si>
    <t>太田市台之郷町１１１５番地</t>
    <rPh sb="0" eb="3">
      <t>オオタシ</t>
    </rPh>
    <rPh sb="3" eb="4">
      <t>ダイ</t>
    </rPh>
    <rPh sb="4" eb="5">
      <t>ノ</t>
    </rPh>
    <rPh sb="5" eb="6">
      <t>ゴウ</t>
    </rPh>
    <rPh sb="6" eb="7">
      <t>マチ</t>
    </rPh>
    <rPh sb="11" eb="13">
      <t>バンチ</t>
    </rPh>
    <phoneticPr fontId="3"/>
  </si>
  <si>
    <t>東洋社物流株式会社</t>
    <rPh sb="0" eb="2">
      <t>トウヨウ</t>
    </rPh>
    <rPh sb="2" eb="3">
      <t>シャ</t>
    </rPh>
    <rPh sb="3" eb="5">
      <t>ブツリュウ</t>
    </rPh>
    <rPh sb="5" eb="9">
      <t>カブシキガイシャ</t>
    </rPh>
    <phoneticPr fontId="3"/>
  </si>
  <si>
    <t>埼玉県</t>
    <rPh sb="0" eb="3">
      <t>サイタマケン</t>
    </rPh>
    <phoneticPr fontId="3"/>
  </si>
  <si>
    <t>さいたま市南区辻6-7-7</t>
    <rPh sb="4" eb="5">
      <t>シ</t>
    </rPh>
    <rPh sb="5" eb="7">
      <t>ミナミク</t>
    </rPh>
    <rPh sb="7" eb="8">
      <t>ツジ</t>
    </rPh>
    <phoneticPr fontId="3"/>
  </si>
  <si>
    <t>株式会社エースタイル</t>
  </si>
  <si>
    <t>7030001062906</t>
  </si>
  <si>
    <t>北本市西高尾一丁目２５７</t>
  </si>
  <si>
    <t>埼北昭和アルミサッシ販売(株)</t>
  </si>
  <si>
    <t>熊谷市中奈良２９８番地３</t>
  </si>
  <si>
    <t>山裕工業(有)</t>
  </si>
  <si>
    <t>本庄市児玉町上真下４９－１</t>
  </si>
  <si>
    <t>栄廣電設(株)</t>
  </si>
  <si>
    <t>八潮市浮塚４３０番地１</t>
  </si>
  <si>
    <t>金子電気工業(株)</t>
  </si>
  <si>
    <t>さいたま市見沼区大字蓮沼１２８３－１</t>
  </si>
  <si>
    <t>（株）関東リース</t>
  </si>
  <si>
    <t>所沢市美原町一丁目２９２５番地の２</t>
  </si>
  <si>
    <t>株式会社ＮＰＣ</t>
  </si>
  <si>
    <t>1030001137647</t>
  </si>
  <si>
    <t>ふじみ野市亀久保１６７０番地１１３</t>
  </si>
  <si>
    <t>有限会社滝沢化成</t>
  </si>
  <si>
    <t>9030002083833</t>
  </si>
  <si>
    <t>鴻巣市袋１０８１－６</t>
  </si>
  <si>
    <t>株式会社ハードコート</t>
  </si>
  <si>
    <t>6030001045457</t>
  </si>
  <si>
    <t>志木市上宗岡２丁目１８番７号</t>
  </si>
  <si>
    <t>稲葉板金株式会社</t>
  </si>
  <si>
    <t>6030001040160</t>
  </si>
  <si>
    <t>草加市手代３丁目５４番１２号</t>
  </si>
  <si>
    <t>鋼栄エンジニアリング株式会社</t>
  </si>
  <si>
    <t>2030001074708</t>
  </si>
  <si>
    <t>川口市大字新堀２８０番地の１</t>
  </si>
  <si>
    <t>有限会社平田製作所</t>
  </si>
  <si>
    <t>4030002080851</t>
  </si>
  <si>
    <t>本庄市西富田８１０番地</t>
  </si>
  <si>
    <t>有限会社川田製作所</t>
  </si>
  <si>
    <t>2030002116533</t>
  </si>
  <si>
    <t>深谷市中瀬１８８１番地１</t>
  </si>
  <si>
    <t>有限会社サンエイオプチカル</t>
  </si>
  <si>
    <t>3030002079085</t>
  </si>
  <si>
    <t>川越市大字石田７４番地</t>
  </si>
  <si>
    <t>7030001069802</t>
  </si>
  <si>
    <t>入間郡毛呂山町大字大谷木６０番地１</t>
  </si>
  <si>
    <t>株式会社ミリオンエンタプライズ</t>
    <rPh sb="0" eb="4">
      <t>カブシキガイシャ</t>
    </rPh>
    <phoneticPr fontId="3"/>
  </si>
  <si>
    <t>三郷市新和４丁目３６０番地</t>
    <rPh sb="0" eb="3">
      <t>ミサトシ</t>
    </rPh>
    <rPh sb="3" eb="5">
      <t>シンワ</t>
    </rPh>
    <rPh sb="6" eb="8">
      <t>チョウメ</t>
    </rPh>
    <rPh sb="11" eb="13">
      <t>バンチ</t>
    </rPh>
    <phoneticPr fontId="3"/>
  </si>
  <si>
    <t>有限会社佐久間総業</t>
    <rPh sb="0" eb="4">
      <t>ユウゲンカイシャ</t>
    </rPh>
    <rPh sb="4" eb="7">
      <t>サクマ</t>
    </rPh>
    <rPh sb="7" eb="9">
      <t>ソウギョウ</t>
    </rPh>
    <phoneticPr fontId="3"/>
  </si>
  <si>
    <t>君津市戸崎1991</t>
  </si>
  <si>
    <t>株式会社プリーズ</t>
    <rPh sb="0" eb="2">
      <t>カブシキ</t>
    </rPh>
    <rPh sb="2" eb="4">
      <t>カイシャ</t>
    </rPh>
    <phoneticPr fontId="3"/>
  </si>
  <si>
    <t>千葉県</t>
    <rPh sb="0" eb="3">
      <t>チバケン</t>
    </rPh>
    <phoneticPr fontId="3"/>
  </si>
  <si>
    <t>香取市小見川８９２</t>
    <rPh sb="0" eb="2">
      <t>カトリ</t>
    </rPh>
    <rPh sb="2" eb="3">
      <t>シ</t>
    </rPh>
    <rPh sb="3" eb="6">
      <t>オミガワ</t>
    </rPh>
    <phoneticPr fontId="3"/>
  </si>
  <si>
    <t>介護分野</t>
    <rPh sb="0" eb="2">
      <t>カイゴ</t>
    </rPh>
    <rPh sb="2" eb="4">
      <t>ブンヤ</t>
    </rPh>
    <phoneticPr fontId="3"/>
  </si>
  <si>
    <t>株式会社東葉物流</t>
    <rPh sb="0" eb="4">
      <t>カブシキガイシャ</t>
    </rPh>
    <rPh sb="4" eb="6">
      <t>トウヨウ</t>
    </rPh>
    <rPh sb="6" eb="8">
      <t>ブツリュウ</t>
    </rPh>
    <phoneticPr fontId="3"/>
  </si>
  <si>
    <t>千葉市花見川区宇那谷町1501-9</t>
    <rPh sb="0" eb="3">
      <t>チバシ</t>
    </rPh>
    <rPh sb="3" eb="7">
      <t>ハナミガワク</t>
    </rPh>
    <rPh sb="7" eb="8">
      <t>ウ</t>
    </rPh>
    <rPh sb="8" eb="9">
      <t>ナ</t>
    </rPh>
    <rPh sb="9" eb="10">
      <t>タニ</t>
    </rPh>
    <rPh sb="10" eb="11">
      <t>マチ</t>
    </rPh>
    <phoneticPr fontId="3"/>
  </si>
  <si>
    <t>藤英建設(株)</t>
  </si>
  <si>
    <t>旭市二の６２９２番地の４</t>
  </si>
  <si>
    <t>(株)六和建設工業</t>
  </si>
  <si>
    <t>松戸市旭町３丁目８４６番地</t>
  </si>
  <si>
    <t>(株)シンクリエイト</t>
  </si>
  <si>
    <t>市川市市川南４－４－３６</t>
  </si>
  <si>
    <t>アリノ(株)</t>
  </si>
  <si>
    <t>千葉市緑区あすみが丘東５丁目１９番地１６</t>
  </si>
  <si>
    <t>(有)大坂興業</t>
  </si>
  <si>
    <t>千葉市花見川区犢橋町７１８番地</t>
  </si>
  <si>
    <t>伸和建設（株）</t>
  </si>
  <si>
    <t>船橋市高根町２８７０番地３</t>
  </si>
  <si>
    <t>安成建設（株）</t>
  </si>
  <si>
    <t>木更津市犬成１７番地</t>
  </si>
  <si>
    <t>（株）飯田工業</t>
  </si>
  <si>
    <t>成田市西大須賀１９１６番地１</t>
  </si>
  <si>
    <t>(株)大輝</t>
  </si>
  <si>
    <t>千葉市若葉区源町２３６番地の３１</t>
  </si>
  <si>
    <t>(有)佐久間組</t>
  </si>
  <si>
    <t>南房総市富浦町南無谷２１８０</t>
  </si>
  <si>
    <t>（株）タカミヤ</t>
  </si>
  <si>
    <t>四街道市大日８２８－１</t>
  </si>
  <si>
    <t>株式会社セレモ</t>
  </si>
  <si>
    <t>3040001017689</t>
  </si>
  <si>
    <t>船橋市駿河台１丁目２７番１号</t>
  </si>
  <si>
    <t>有限会社斉藤プレス</t>
  </si>
  <si>
    <t>8040002037888</t>
  </si>
  <si>
    <t>鎌ケ谷市軽井沢２１００</t>
  </si>
  <si>
    <t>株式会社佐川</t>
  </si>
  <si>
    <t>9040001039752</t>
  </si>
  <si>
    <t>松戸市古ケ崎４丁目３５３１番地の１</t>
  </si>
  <si>
    <t>昭和工業株式会社</t>
  </si>
  <si>
    <t>1040001028151</t>
  </si>
  <si>
    <t>鎌ケ谷市初富８０８番地１２</t>
  </si>
  <si>
    <t>株式会社カネコ</t>
  </si>
  <si>
    <t>4040001029386</t>
  </si>
  <si>
    <t>浦安市千鳥１５番地３７</t>
  </si>
  <si>
    <t>7040002048110</t>
  </si>
  <si>
    <t>松戸市大橋９１番地の２２</t>
  </si>
  <si>
    <t>有限会社近代ホーム</t>
    <rPh sb="0" eb="2">
      <t>ユウゲン</t>
    </rPh>
    <rPh sb="2" eb="4">
      <t>カイシャ</t>
    </rPh>
    <rPh sb="4" eb="6">
      <t>キンダイ</t>
    </rPh>
    <phoneticPr fontId="3"/>
  </si>
  <si>
    <t>流山市南流山４丁目１２番地の１０</t>
    <rPh sb="0" eb="3">
      <t>ナガレヤマシ</t>
    </rPh>
    <rPh sb="3" eb="6">
      <t>ミナミナガレヤマ</t>
    </rPh>
    <rPh sb="7" eb="9">
      <t>チョウメ</t>
    </rPh>
    <rPh sb="11" eb="13">
      <t>バンチ</t>
    </rPh>
    <phoneticPr fontId="3"/>
  </si>
  <si>
    <t>不動産業</t>
    <rPh sb="0" eb="4">
      <t>フドウサンギョウ</t>
    </rPh>
    <phoneticPr fontId="3"/>
  </si>
  <si>
    <t>株式会社町田緑地開発</t>
    <rPh sb="0" eb="4">
      <t>カブシキガイシャ</t>
    </rPh>
    <rPh sb="4" eb="6">
      <t>マチダ</t>
    </rPh>
    <rPh sb="6" eb="8">
      <t>リョクチ</t>
    </rPh>
    <rPh sb="8" eb="10">
      <t>カイハツ</t>
    </rPh>
    <phoneticPr fontId="3"/>
  </si>
  <si>
    <t>町田市小野路町3776-4</t>
  </si>
  <si>
    <t>株式会社恵福</t>
    <rPh sb="0" eb="4">
      <t>カブシキガイシャ</t>
    </rPh>
    <rPh sb="4" eb="5">
      <t>エ</t>
    </rPh>
    <rPh sb="5" eb="6">
      <t>フ</t>
    </rPh>
    <phoneticPr fontId="3"/>
  </si>
  <si>
    <t>足立区青井一丁目１３番１５－１０３号</t>
    <rPh sb="0" eb="3">
      <t>アダチク</t>
    </rPh>
    <rPh sb="3" eb="5">
      <t>アオイ</t>
    </rPh>
    <rPh sb="5" eb="8">
      <t>イッチョウメ</t>
    </rPh>
    <rPh sb="10" eb="11">
      <t>バン</t>
    </rPh>
    <rPh sb="17" eb="18">
      <t>ゴウ</t>
    </rPh>
    <phoneticPr fontId="3"/>
  </si>
  <si>
    <t>株式会社ｂａｃｏｎ</t>
  </si>
  <si>
    <t>9010001182076</t>
  </si>
  <si>
    <t>中央区東日本橋２丁目１－６東日本橋藤和ビル３Ｆ</t>
  </si>
  <si>
    <t>有限会社アラセキ</t>
  </si>
  <si>
    <t>2011502000402</t>
  </si>
  <si>
    <t>北区堀船三丁目６番１２号</t>
  </si>
  <si>
    <t>日中ホールディングス株式会社</t>
  </si>
  <si>
    <t>7013301013885</t>
  </si>
  <si>
    <t>文京区関口１丁目２４－８</t>
  </si>
  <si>
    <t>株式会社ジュピターハロー</t>
  </si>
  <si>
    <t>3012301005558</t>
  </si>
  <si>
    <t>町田市高ヶ坂２丁目１０番２９号</t>
  </si>
  <si>
    <t>株式会社スモールアイランド</t>
  </si>
  <si>
    <t>3030001012889</t>
  </si>
  <si>
    <t>千代田区内神田１丁目１３番１号</t>
  </si>
  <si>
    <t>普賢監査法人</t>
  </si>
  <si>
    <t>東京都</t>
    <rPh sb="0" eb="3">
      <t>トウキョウト</t>
    </rPh>
    <phoneticPr fontId="3"/>
  </si>
  <si>
    <t>千代田区神田錦町1-23 宗保第２ビル402</t>
    <rPh sb="0" eb="4">
      <t>チヨダク</t>
    </rPh>
    <rPh sb="4" eb="6">
      <t>カンダ</t>
    </rPh>
    <rPh sb="6" eb="8">
      <t>ニシキチョウ</t>
    </rPh>
    <phoneticPr fontId="3"/>
  </si>
  <si>
    <t>株式会社宇土</t>
  </si>
  <si>
    <t>4010001037788</t>
  </si>
  <si>
    <t>中央区入船１丁目２番８号</t>
  </si>
  <si>
    <t>高田空調（株）</t>
  </si>
  <si>
    <t>足立区江北４－１１－３</t>
  </si>
  <si>
    <t>(株)タジマコーポレーション</t>
  </si>
  <si>
    <t>墨田区江東橋４丁目１５番８号</t>
  </si>
  <si>
    <t>（株）ケイネットコム</t>
  </si>
  <si>
    <t>杉並区井草一丁目２番１０号井草ビル１Ｆ</t>
  </si>
  <si>
    <t>(有)米塚総建</t>
  </si>
  <si>
    <t>豊島区巣鴨１－２－２５－２０１</t>
  </si>
  <si>
    <t>ナイテックス（株）</t>
  </si>
  <si>
    <t>江東区扇橋三丁目９番１号</t>
  </si>
  <si>
    <t>(有)新城重機</t>
  </si>
  <si>
    <t>武蔵村山市伊奈平１－５９－１</t>
  </si>
  <si>
    <t>太平重機工事(株)</t>
  </si>
  <si>
    <t>江東区潮見２丁目２番６４号</t>
  </si>
  <si>
    <t>（有）吉田美術</t>
  </si>
  <si>
    <t>世田谷区宇奈根１－２０－１３</t>
  </si>
  <si>
    <t>（株）ＥＣＨＯ</t>
  </si>
  <si>
    <t>板橋区本町３８番１－６０３号</t>
  </si>
  <si>
    <t>新和重機(株)</t>
  </si>
  <si>
    <t>豊島区西池袋２丁目３６番１号</t>
  </si>
  <si>
    <t>株式会社三和</t>
    <rPh sb="0" eb="4">
      <t>カブシキガイシャ</t>
    </rPh>
    <rPh sb="4" eb="6">
      <t>サンワ</t>
    </rPh>
    <phoneticPr fontId="3"/>
  </si>
  <si>
    <t>墨田区業平２丁目８番７号３階</t>
    <rPh sb="0" eb="3">
      <t>スミダク</t>
    </rPh>
    <rPh sb="3" eb="5">
      <t>ナリヒラ</t>
    </rPh>
    <rPh sb="6" eb="8">
      <t>チョウメ</t>
    </rPh>
    <rPh sb="9" eb="10">
      <t>バン</t>
    </rPh>
    <rPh sb="11" eb="12">
      <t>ゴウ</t>
    </rPh>
    <rPh sb="13" eb="14">
      <t>カイ</t>
    </rPh>
    <phoneticPr fontId="3"/>
  </si>
  <si>
    <t>ユニークキャリア株式会社</t>
  </si>
  <si>
    <t>豊島区南大塚３－３０－１２
‐３０２</t>
  </si>
  <si>
    <t>株式会社ＶＡＮ　ＦＵＮ</t>
  </si>
  <si>
    <t>5010901050476</t>
  </si>
  <si>
    <t>世田谷区若林１丁目１番２４号サンチャ・パロス・バルデス１０１号室</t>
  </si>
  <si>
    <t>有限会社八と二</t>
  </si>
  <si>
    <t>8011102030001</t>
  </si>
  <si>
    <t>新宿区大久保１丁目３番１４号</t>
  </si>
  <si>
    <t>株式会社ＴｒｉｐｌｅＡ</t>
  </si>
  <si>
    <t>6012701007639</t>
  </si>
  <si>
    <t>西東京市田無町２－９－９</t>
  </si>
  <si>
    <t>明宏印刷株式会社</t>
  </si>
  <si>
    <t>5013301012807</t>
  </si>
  <si>
    <t>豊島区北大塚３丁目２１番１０号</t>
  </si>
  <si>
    <t>株式会社プロップ</t>
  </si>
  <si>
    <t>9010001056404</t>
  </si>
  <si>
    <t>中央区勝どき二丁目１８番１号</t>
  </si>
  <si>
    <t>株式会社ＴＭＩ</t>
  </si>
  <si>
    <t>8011101081821</t>
  </si>
  <si>
    <t>新宿区百人町１丁目１８番４号キャピタルプラザ７０２号</t>
  </si>
  <si>
    <t>洪光善</t>
  </si>
  <si>
    <t>新宿区新宿６丁目２８番１０号大阪屋ビル６０１</t>
  </si>
  <si>
    <t>株式会社スリムビューティハウス</t>
  </si>
  <si>
    <t>4011101010800</t>
  </si>
  <si>
    <t>港区新橋６丁目４番９号</t>
  </si>
  <si>
    <t>株式会社エス・ワイ・エス</t>
  </si>
  <si>
    <t>1010501021542</t>
  </si>
  <si>
    <t>台東区駒形２丁目５番８号</t>
  </si>
  <si>
    <t>小倉鉄工株式会社</t>
  </si>
  <si>
    <t>2011801006711</t>
  </si>
  <si>
    <t>足立区扇一丁目５０番２６号</t>
  </si>
  <si>
    <t>株式会社創英</t>
  </si>
  <si>
    <t>2010701005369</t>
  </si>
  <si>
    <t>品川区西五反田１－３１－１　日本生命五反田ビル５階</t>
  </si>
  <si>
    <t>有限会社大友製作所</t>
  </si>
  <si>
    <t>7010502001991</t>
  </si>
  <si>
    <t>台東区谷中３丁目２０番９号</t>
  </si>
  <si>
    <t>株式会社クライム・ワークス</t>
  </si>
  <si>
    <t>6010801003351</t>
  </si>
  <si>
    <t>大田区北千束１丁目４０番１５号</t>
  </si>
  <si>
    <t>木村建材工業株式会社</t>
  </si>
  <si>
    <t>9012701011134</t>
  </si>
  <si>
    <t>東久留米市前沢１丁目８番１２号</t>
  </si>
  <si>
    <t>株式会社インターブレイン</t>
  </si>
  <si>
    <t>5010401050431</t>
  </si>
  <si>
    <t>港区高輪３丁目２３番１４号</t>
  </si>
  <si>
    <t>アイコー企画印刷株式会社</t>
  </si>
  <si>
    <t>1011101000110</t>
  </si>
  <si>
    <t>新宿区小川町４番８号</t>
  </si>
  <si>
    <t>平和産業株式会社</t>
  </si>
  <si>
    <t>5010401027009</t>
  </si>
  <si>
    <t>港区三田２丁目２番１８号</t>
  </si>
  <si>
    <t>株式会社ヤマコー</t>
  </si>
  <si>
    <t>6010601002256</t>
  </si>
  <si>
    <t>江東区亀戸７丁目４０番１０号</t>
  </si>
  <si>
    <t>株式会社西東京管財</t>
    <rPh sb="0" eb="2">
      <t>カブシキ</t>
    </rPh>
    <rPh sb="2" eb="4">
      <t>カイシャ</t>
    </rPh>
    <rPh sb="4" eb="7">
      <t>ニシトウキョウ</t>
    </rPh>
    <rPh sb="7" eb="9">
      <t>カンザイ</t>
    </rPh>
    <phoneticPr fontId="3"/>
  </si>
  <si>
    <t>杉並区下井草３－３９－１７</t>
    <rPh sb="0" eb="3">
      <t>スギナミク</t>
    </rPh>
    <rPh sb="3" eb="4">
      <t>シタ</t>
    </rPh>
    <rPh sb="4" eb="6">
      <t>イグサ</t>
    </rPh>
    <phoneticPr fontId="3"/>
  </si>
  <si>
    <t>株式会社バイオンマネジメント</t>
    <rPh sb="0" eb="2">
      <t>カブシキ</t>
    </rPh>
    <rPh sb="2" eb="4">
      <t>カイシャ</t>
    </rPh>
    <phoneticPr fontId="3"/>
  </si>
  <si>
    <t>豊島区東池袋一丁目２３番８号</t>
    <rPh sb="0" eb="3">
      <t>トシマク</t>
    </rPh>
    <rPh sb="3" eb="6">
      <t>ヒガシイケブクロ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</si>
  <si>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株式会社横浜工作所</t>
    <rPh sb="0" eb="9">
      <t>カブシキカイシャヨコハマコウサクショ</t>
    </rPh>
    <phoneticPr fontId="3"/>
  </si>
  <si>
    <t>横浜市鶴見区生麦２-３-２９</t>
    <rPh sb="0" eb="3">
      <t>ヨコハマシ</t>
    </rPh>
    <rPh sb="3" eb="6">
      <t>ツルミク</t>
    </rPh>
    <rPh sb="6" eb="8">
      <t>ナマムギ</t>
    </rPh>
    <phoneticPr fontId="3"/>
  </si>
  <si>
    <t>船舶産業</t>
    <rPh sb="0" eb="4">
      <t>センパクサンギョウ</t>
    </rPh>
    <phoneticPr fontId="3"/>
  </si>
  <si>
    <t>株式会社ハシモト</t>
    <rPh sb="0" eb="4">
      <t>カブシキカイシャ</t>
    </rPh>
    <phoneticPr fontId="3"/>
  </si>
  <si>
    <t>5021001033437</t>
  </si>
  <si>
    <t>神奈川県</t>
    <rPh sb="0" eb="4">
      <t>カナガワケン</t>
    </rPh>
    <phoneticPr fontId="3"/>
  </si>
  <si>
    <t>小田原市成田182</t>
    <rPh sb="0" eb="4">
      <t>オダワラシ</t>
    </rPh>
    <rPh sb="4" eb="6">
      <t>ナリタ</t>
    </rPh>
    <phoneticPr fontId="3"/>
  </si>
  <si>
    <t>株式会社沼田商事</t>
    <rPh sb="0" eb="4">
      <t>カブシキガイシャ</t>
    </rPh>
    <phoneticPr fontId="3"/>
  </si>
  <si>
    <t>横浜市都筑区川向町９２２番地６</t>
    <rPh sb="0" eb="3">
      <t>ヨコハマシ</t>
    </rPh>
    <rPh sb="3" eb="6">
      <t>ツヅキク</t>
    </rPh>
    <rPh sb="6" eb="9">
      <t>カワムカイチョウ</t>
    </rPh>
    <rPh sb="12" eb="14">
      <t>バンチ</t>
    </rPh>
    <phoneticPr fontId="3"/>
  </si>
  <si>
    <t>株式会社花岡金属商会</t>
  </si>
  <si>
    <t>7020001115763</t>
  </si>
  <si>
    <t>横浜市金沢区髙舟台１－３１－９</t>
  </si>
  <si>
    <t>株式会社ムロオカ商事</t>
  </si>
  <si>
    <t>5020001024603</t>
  </si>
  <si>
    <t>横浜市神奈川区松見町２丁目３５９番地</t>
  </si>
  <si>
    <t>（株）ビーエルビルド</t>
  </si>
  <si>
    <t>高座郡寒川町田端１５７８－２</t>
  </si>
  <si>
    <t>（株）中澤組</t>
  </si>
  <si>
    <t>平塚市千石河岸２５番５号</t>
  </si>
  <si>
    <t>(株)環境造園</t>
  </si>
  <si>
    <t>横浜市神奈川区羽沢町１１１９番地１９</t>
  </si>
  <si>
    <t>(株)浦山工務店</t>
  </si>
  <si>
    <t>横浜市港南区日野一丁目９番３号</t>
  </si>
  <si>
    <t>(株)横浜協立</t>
  </si>
  <si>
    <t>横浜市金沢区福浦２－１８－６</t>
  </si>
  <si>
    <t>(有)柏原組</t>
  </si>
  <si>
    <t>平塚市広川６８６－１</t>
  </si>
  <si>
    <t>（株）ＯＳエンジニアリング</t>
  </si>
  <si>
    <t>南足柄市狩野７４３</t>
  </si>
  <si>
    <t>（有）勇哉クリート</t>
  </si>
  <si>
    <t>茅ケ崎市萩園１５７７－５</t>
  </si>
  <si>
    <t>（株）オオナリプランニング</t>
  </si>
  <si>
    <t>横浜市港北区鳥山町２５８番地　パークサイドテラス１Ｆ</t>
  </si>
  <si>
    <t>（有）伸榮商事</t>
  </si>
  <si>
    <t>座間市立野台三丁目８番１号</t>
  </si>
  <si>
    <t>（有）かつよし工業</t>
  </si>
  <si>
    <t>横浜市都筑区牛久保西３丁目１２番7号</t>
  </si>
  <si>
    <t>（有）葛西商事</t>
  </si>
  <si>
    <t>相模原市中央区淵野辺本町２－２４－４</t>
  </si>
  <si>
    <t>株式会社オグラ</t>
  </si>
  <si>
    <t>5021001026746</t>
  </si>
  <si>
    <t>海老名市本郷２６６１番地</t>
  </si>
  <si>
    <t>村松商事株式会社</t>
  </si>
  <si>
    <t>8021001006480</t>
  </si>
  <si>
    <t>高座郡寒川町岡田２－１６－１３</t>
  </si>
  <si>
    <t>日本軸受加工株式会社</t>
  </si>
  <si>
    <t>5020001018398</t>
  </si>
  <si>
    <t>横浜市港北区新羽町９６４番地２２</t>
  </si>
  <si>
    <t>協三工業株式会社</t>
  </si>
  <si>
    <t>9020001022826</t>
  </si>
  <si>
    <t>横浜市神奈川区横浜市神奈川区</t>
  </si>
  <si>
    <t>株式会社コア</t>
  </si>
  <si>
    <t>3020001020125</t>
  </si>
  <si>
    <t>横浜市港北区新吉田東８丁目４４番２３号</t>
  </si>
  <si>
    <t>有限会社和成工業</t>
  </si>
  <si>
    <t>2020002087643</t>
  </si>
  <si>
    <t>川崎市宮前区馬絹４丁目３４番２９号</t>
  </si>
  <si>
    <t>有限会社中野島建材</t>
  </si>
  <si>
    <t>5020002092921</t>
  </si>
  <si>
    <t>川崎市多摩区中野島２丁目８番３３号</t>
  </si>
  <si>
    <t>甘木工業株式会社</t>
  </si>
  <si>
    <t>5021001046918</t>
  </si>
  <si>
    <t>相模原市中央区田名塩田１丁目１４番３１号</t>
  </si>
  <si>
    <t>株式会社リ・フォース</t>
  </si>
  <si>
    <t>1020001074908</t>
  </si>
  <si>
    <t>川崎市川崎区塩浜４丁目１番１号</t>
  </si>
  <si>
    <t>2021002051523</t>
  </si>
  <si>
    <t>小田原市中新田２９４番地１</t>
  </si>
  <si>
    <t>大竹鋼材株式会社</t>
  </si>
  <si>
    <t>1020001016868</t>
  </si>
  <si>
    <t>横浜市鶴見区駒岡２丁目７番１６号</t>
  </si>
  <si>
    <t>株式会社カツラ・オプト・システムズ</t>
  </si>
  <si>
    <t>1020001063943</t>
  </si>
  <si>
    <t>川崎市麻生区上麻生１丁目７番１１号クラウンビル</t>
  </si>
  <si>
    <t>ハウスター株式会社</t>
    <rPh sb="5" eb="7">
      <t>カブシキ</t>
    </rPh>
    <rPh sb="7" eb="9">
      <t>カイシャ</t>
    </rPh>
    <phoneticPr fontId="3"/>
  </si>
  <si>
    <t>横浜市磯子区杉田四丁目２番２９号</t>
    <rPh sb="0" eb="3">
      <t>ヨコハマシ</t>
    </rPh>
    <rPh sb="3" eb="4">
      <t>イソ</t>
    </rPh>
    <rPh sb="5" eb="6">
      <t>ク</t>
    </rPh>
    <rPh sb="6" eb="8">
      <t>スギタ</t>
    </rPh>
    <rPh sb="8" eb="9">
      <t>ヨン</t>
    </rPh>
    <rPh sb="9" eb="11">
      <t>チョウメ</t>
    </rPh>
    <rPh sb="12" eb="13">
      <t>バン</t>
    </rPh>
    <rPh sb="15" eb="16">
      <t>ゴウ</t>
    </rPh>
    <phoneticPr fontId="3"/>
  </si>
  <si>
    <t>クリーン総業株式会社</t>
    <rPh sb="4" eb="6">
      <t>ソウギョウ</t>
    </rPh>
    <rPh sb="6" eb="10">
      <t>カブシキガイシャ</t>
    </rPh>
    <phoneticPr fontId="3"/>
  </si>
  <si>
    <t>新潟県</t>
    <rPh sb="0" eb="3">
      <t>ニイガタケン</t>
    </rPh>
    <phoneticPr fontId="0"/>
  </si>
  <si>
    <t>長岡市南町2-4-4</t>
  </si>
  <si>
    <t>株式会社ルメナスホールディングス</t>
  </si>
  <si>
    <t>4110001035567</t>
  </si>
  <si>
    <t>新潟市東区向陽３丁目５番４</t>
  </si>
  <si>
    <t>有限会社若林建設</t>
    <rPh sb="0" eb="2">
      <t>ユウゲン</t>
    </rPh>
    <rPh sb="2" eb="4">
      <t>カイシャ</t>
    </rPh>
    <rPh sb="4" eb="6">
      <t>ワカバヤシ</t>
    </rPh>
    <rPh sb="6" eb="8">
      <t>ケンセツ</t>
    </rPh>
    <phoneticPr fontId="3"/>
  </si>
  <si>
    <t>新潟県</t>
    <rPh sb="0" eb="3">
      <t>ニイガタケン</t>
    </rPh>
    <phoneticPr fontId="3"/>
  </si>
  <si>
    <t>三条市島川原1134番地</t>
    <rPh sb="0" eb="3">
      <t>サンジョウシ</t>
    </rPh>
    <rPh sb="3" eb="4">
      <t>シマ</t>
    </rPh>
    <rPh sb="4" eb="6">
      <t>カワハラ</t>
    </rPh>
    <rPh sb="10" eb="12">
      <t>バンチ</t>
    </rPh>
    <phoneticPr fontId="3"/>
  </si>
  <si>
    <t>有限会社川島組</t>
    <rPh sb="0" eb="2">
      <t>ユウゲン</t>
    </rPh>
    <rPh sb="2" eb="4">
      <t>カイシャ</t>
    </rPh>
    <rPh sb="4" eb="6">
      <t>カワシマ</t>
    </rPh>
    <rPh sb="6" eb="7">
      <t>グミ</t>
    </rPh>
    <phoneticPr fontId="3"/>
  </si>
  <si>
    <t>燕市舘野1249</t>
    <rPh sb="0" eb="2">
      <t>ツバメシ</t>
    </rPh>
    <rPh sb="2" eb="3">
      <t>タチ</t>
    </rPh>
    <rPh sb="3" eb="4">
      <t>ノ</t>
    </rPh>
    <phoneticPr fontId="3"/>
  </si>
  <si>
    <t>株式会社岡村工業</t>
    <rPh sb="0" eb="2">
      <t>カブシキ</t>
    </rPh>
    <rPh sb="2" eb="4">
      <t>カイシャ</t>
    </rPh>
    <rPh sb="4" eb="6">
      <t>オカムラ</t>
    </rPh>
    <rPh sb="6" eb="8">
      <t>コウギョウ</t>
    </rPh>
    <phoneticPr fontId="3"/>
  </si>
  <si>
    <t>魚沼市和長島79-1</t>
    <rPh sb="0" eb="3">
      <t>ウオヌマシ</t>
    </rPh>
    <rPh sb="3" eb="4">
      <t>ワ</t>
    </rPh>
    <rPh sb="4" eb="5">
      <t>ナガ</t>
    </rPh>
    <rPh sb="5" eb="6">
      <t>シマ</t>
    </rPh>
    <phoneticPr fontId="3"/>
  </si>
  <si>
    <t>有限会社金井商事</t>
    <rPh sb="0" eb="2">
      <t>ユウゲン</t>
    </rPh>
    <rPh sb="2" eb="4">
      <t>カイシャ</t>
    </rPh>
    <rPh sb="4" eb="6">
      <t>カナイ</t>
    </rPh>
    <rPh sb="6" eb="8">
      <t>ショウジ</t>
    </rPh>
    <phoneticPr fontId="3"/>
  </si>
  <si>
    <t>上越市名立区名立大町292番地1</t>
    <rPh sb="0" eb="3">
      <t>ジョウエツシ</t>
    </rPh>
    <rPh sb="3" eb="4">
      <t>ナ</t>
    </rPh>
    <rPh sb="4" eb="5">
      <t>タ</t>
    </rPh>
    <rPh sb="5" eb="6">
      <t>ク</t>
    </rPh>
    <rPh sb="6" eb="7">
      <t>メイ</t>
    </rPh>
    <rPh sb="7" eb="8">
      <t>タ</t>
    </rPh>
    <rPh sb="8" eb="9">
      <t>オオ</t>
    </rPh>
    <rPh sb="9" eb="10">
      <t>マチ</t>
    </rPh>
    <rPh sb="13" eb="15">
      <t>バンチ</t>
    </rPh>
    <phoneticPr fontId="3"/>
  </si>
  <si>
    <t>株式会社ニシマル</t>
    <rPh sb="0" eb="2">
      <t>カブシキ</t>
    </rPh>
    <rPh sb="2" eb="4">
      <t>カイシャ</t>
    </rPh>
    <phoneticPr fontId="3"/>
  </si>
  <si>
    <t>三条市大島540番地</t>
    <rPh sb="0" eb="3">
      <t>サンジョウシ</t>
    </rPh>
    <rPh sb="3" eb="5">
      <t>オオシマ</t>
    </rPh>
    <rPh sb="8" eb="10">
      <t>バンチ</t>
    </rPh>
    <phoneticPr fontId="3"/>
  </si>
  <si>
    <t>株式会社サカエシステム</t>
    <rPh sb="0" eb="2">
      <t>カブシキ</t>
    </rPh>
    <rPh sb="2" eb="4">
      <t>カイシャ</t>
    </rPh>
    <phoneticPr fontId="3"/>
  </si>
  <si>
    <t>三条市福島新田403番地1</t>
    <rPh sb="0" eb="3">
      <t>サンジョウシ</t>
    </rPh>
    <rPh sb="3" eb="5">
      <t>フクシマ</t>
    </rPh>
    <rPh sb="5" eb="7">
      <t>シンデン</t>
    </rPh>
    <rPh sb="10" eb="12">
      <t>バンチ</t>
    </rPh>
    <phoneticPr fontId="3"/>
  </si>
  <si>
    <t>有限会社佐松組</t>
    <rPh sb="0" eb="2">
      <t>ユウゲン</t>
    </rPh>
    <rPh sb="2" eb="4">
      <t>カイシャ</t>
    </rPh>
    <rPh sb="4" eb="6">
      <t>サマツ</t>
    </rPh>
    <rPh sb="6" eb="7">
      <t>クミ</t>
    </rPh>
    <phoneticPr fontId="3"/>
  </si>
  <si>
    <t>見附市坂井町3746</t>
    <rPh sb="0" eb="3">
      <t>ミツケシ</t>
    </rPh>
    <rPh sb="3" eb="5">
      <t>サカイ</t>
    </rPh>
    <rPh sb="5" eb="6">
      <t>マチ</t>
    </rPh>
    <phoneticPr fontId="3"/>
  </si>
  <si>
    <t>株式会社モリヤマフードシステムズ</t>
    <rPh sb="0" eb="4">
      <t>カブシキカイシャ</t>
    </rPh>
    <phoneticPr fontId="3"/>
  </si>
  <si>
    <t>新潟市東区もえぎ野２丁目8番１６号</t>
    <rPh sb="0" eb="3">
      <t>ニイガタシ</t>
    </rPh>
    <rPh sb="3" eb="5">
      <t>ヒガシク</t>
    </rPh>
    <rPh sb="8" eb="9">
      <t>ノ</t>
    </rPh>
    <rPh sb="10" eb="12">
      <t>チョウメ</t>
    </rPh>
    <rPh sb="13" eb="14">
      <t>バン</t>
    </rPh>
    <rPh sb="16" eb="17">
      <t>ゴウ</t>
    </rPh>
    <phoneticPr fontId="3"/>
  </si>
  <si>
    <t>菊水酒造株式会社</t>
    <rPh sb="0" eb="8">
      <t>キクスイシュゾウカブシキガイシャ</t>
    </rPh>
    <phoneticPr fontId="3"/>
  </si>
  <si>
    <t>新発田市島潟７５０番地</t>
    <rPh sb="0" eb="3">
      <t>シンハッタ</t>
    </rPh>
    <rPh sb="3" eb="4">
      <t>シ</t>
    </rPh>
    <rPh sb="4" eb="6">
      <t>シマガタ</t>
    </rPh>
    <rPh sb="9" eb="11">
      <t>バンチ</t>
    </rPh>
    <phoneticPr fontId="3"/>
  </si>
  <si>
    <t>株式会社小越鉄工</t>
  </si>
  <si>
    <t>2110001024497</t>
  </si>
  <si>
    <t>長岡市寺泊田頭字田頭１６５８番地２</t>
  </si>
  <si>
    <t>株式会社小野鉄工所</t>
  </si>
  <si>
    <t>6110001017175</t>
  </si>
  <si>
    <t>刈羽郡刈羽村大字滝谷４６１番地４</t>
  </si>
  <si>
    <t>北陸重機株式会社</t>
    <rPh sb="0" eb="2">
      <t>ホクリク</t>
    </rPh>
    <rPh sb="2" eb="4">
      <t>ジュウキ</t>
    </rPh>
    <rPh sb="4" eb="8">
      <t>カブシキガイシャ</t>
    </rPh>
    <phoneticPr fontId="0"/>
  </si>
  <si>
    <t>富山県</t>
    <rPh sb="0" eb="3">
      <t>トヤマケン</t>
    </rPh>
    <phoneticPr fontId="3"/>
  </si>
  <si>
    <t>金沢市鳴和2丁目7番20号</t>
    <rPh sb="0" eb="3">
      <t>カナザワシ</t>
    </rPh>
    <rPh sb="3" eb="5">
      <t>メイワ</t>
    </rPh>
    <rPh sb="6" eb="8">
      <t>チョウメ</t>
    </rPh>
    <rPh sb="9" eb="10">
      <t>バン</t>
    </rPh>
    <rPh sb="12" eb="13">
      <t>ゴウ</t>
    </rPh>
    <phoneticPr fontId="0"/>
  </si>
  <si>
    <t>株式会社スリー・ティ</t>
    <rPh sb="0" eb="4">
      <t>カブシキガイシャ</t>
    </rPh>
    <phoneticPr fontId="3"/>
  </si>
  <si>
    <t>砺波市鷹栖２３０５番地</t>
    <rPh sb="0" eb="3">
      <t>トナミシ</t>
    </rPh>
    <rPh sb="3" eb="5">
      <t>タカス</t>
    </rPh>
    <rPh sb="9" eb="11">
      <t>バンチ</t>
    </rPh>
    <phoneticPr fontId="3"/>
  </si>
  <si>
    <t>株式会社ガレージサーティワン</t>
    <rPh sb="0" eb="4">
      <t>カブシキガイシャ</t>
    </rPh>
    <phoneticPr fontId="0"/>
  </si>
  <si>
    <t>富山市上袋690番地</t>
    <rPh sb="0" eb="3">
      <t>トヤマシ</t>
    </rPh>
    <rPh sb="3" eb="5">
      <t>カミブクロ</t>
    </rPh>
    <rPh sb="8" eb="10">
      <t>バンチ</t>
    </rPh>
    <phoneticPr fontId="0"/>
  </si>
  <si>
    <t>宮崎建設株式会社</t>
    <rPh sb="0" eb="2">
      <t>ミヤザキ</t>
    </rPh>
    <rPh sb="2" eb="4">
      <t>ケンセツ</t>
    </rPh>
    <rPh sb="4" eb="6">
      <t>カブシキ</t>
    </rPh>
    <rPh sb="6" eb="8">
      <t>カイシャ</t>
    </rPh>
    <phoneticPr fontId="3"/>
  </si>
  <si>
    <t>黒部市犬山290番地</t>
    <rPh sb="0" eb="3">
      <t>クロベシ</t>
    </rPh>
    <rPh sb="3" eb="5">
      <t>イヌヤマ</t>
    </rPh>
    <rPh sb="8" eb="10">
      <t>バンチ</t>
    </rPh>
    <phoneticPr fontId="3"/>
  </si>
  <si>
    <t>勢田建設株式会社</t>
    <rPh sb="0" eb="2">
      <t>セタ</t>
    </rPh>
    <rPh sb="2" eb="4">
      <t>ケンセツ</t>
    </rPh>
    <rPh sb="4" eb="6">
      <t>カブシキ</t>
    </rPh>
    <rPh sb="6" eb="8">
      <t>カイシャ</t>
    </rPh>
    <phoneticPr fontId="3"/>
  </si>
  <si>
    <t>小矢部市矢水町553番地の3</t>
    <rPh sb="0" eb="4">
      <t>オヤベシ</t>
    </rPh>
    <rPh sb="4" eb="5">
      <t>ヤ</t>
    </rPh>
    <rPh sb="5" eb="6">
      <t>ミズ</t>
    </rPh>
    <rPh sb="6" eb="7">
      <t>マチ</t>
    </rPh>
    <rPh sb="10" eb="12">
      <t>バンチ</t>
    </rPh>
    <phoneticPr fontId="3"/>
  </si>
  <si>
    <t>株式会社新川組</t>
    <rPh sb="0" eb="2">
      <t>カブシキ</t>
    </rPh>
    <rPh sb="2" eb="4">
      <t>カイシャ</t>
    </rPh>
    <rPh sb="4" eb="6">
      <t>シンカワ</t>
    </rPh>
    <rPh sb="6" eb="7">
      <t>クミ</t>
    </rPh>
    <phoneticPr fontId="3"/>
  </si>
  <si>
    <t>中新川郡上市町眼新6</t>
    <rPh sb="0" eb="1">
      <t>ナカ</t>
    </rPh>
    <rPh sb="1" eb="3">
      <t>シンカワ</t>
    </rPh>
    <rPh sb="3" eb="4">
      <t>グン</t>
    </rPh>
    <rPh sb="4" eb="5">
      <t>ウエ</t>
    </rPh>
    <rPh sb="5" eb="6">
      <t>イチ</t>
    </rPh>
    <rPh sb="6" eb="7">
      <t>マチ</t>
    </rPh>
    <rPh sb="7" eb="8">
      <t>メ</t>
    </rPh>
    <rPh sb="8" eb="9">
      <t>シン</t>
    </rPh>
    <phoneticPr fontId="3"/>
  </si>
  <si>
    <t>有限会社エイキ</t>
    <rPh sb="0" eb="2">
      <t>ユウゲン</t>
    </rPh>
    <rPh sb="2" eb="4">
      <t>カイシャ</t>
    </rPh>
    <phoneticPr fontId="3"/>
  </si>
  <si>
    <t>富山市新庄本町3丁目1番13号</t>
    <rPh sb="0" eb="3">
      <t>トヤマシ</t>
    </rPh>
    <rPh sb="3" eb="5">
      <t>シンジョウ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3"/>
  </si>
  <si>
    <t>有限会社若林組</t>
    <rPh sb="0" eb="2">
      <t>ユウゲン</t>
    </rPh>
    <rPh sb="2" eb="4">
      <t>カイシャ</t>
    </rPh>
    <rPh sb="4" eb="6">
      <t>ワカバヤシ</t>
    </rPh>
    <rPh sb="6" eb="7">
      <t>グミ</t>
    </rPh>
    <phoneticPr fontId="3"/>
  </si>
  <si>
    <t>魚津市東城3238番地</t>
    <rPh sb="0" eb="3">
      <t>ウオヅシ</t>
    </rPh>
    <rPh sb="3" eb="4">
      <t>ヒガシ</t>
    </rPh>
    <rPh sb="4" eb="5">
      <t>シロ</t>
    </rPh>
    <rPh sb="9" eb="11">
      <t>バンチ</t>
    </rPh>
    <phoneticPr fontId="3"/>
  </si>
  <si>
    <t>射水建設興業株式会社</t>
    <rPh sb="0" eb="2">
      <t>イミズ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</si>
  <si>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高岡市本丸町67番地</t>
    <rPh sb="0" eb="3">
      <t>タカオカシ</t>
    </rPh>
    <rPh sb="3" eb="5">
      <t>ホンマル</t>
    </rPh>
    <rPh sb="5" eb="6">
      <t>マチ</t>
    </rPh>
    <rPh sb="8" eb="10">
      <t>バンチ</t>
    </rPh>
    <phoneticPr fontId="3"/>
  </si>
  <si>
    <t>株式会社出島組</t>
    <rPh sb="0" eb="2">
      <t>カブシキ</t>
    </rPh>
    <rPh sb="2" eb="4">
      <t>カイシャ</t>
    </rPh>
    <rPh sb="4" eb="6">
      <t>デシマ</t>
    </rPh>
    <rPh sb="6" eb="7">
      <t>グミ</t>
    </rPh>
    <phoneticPr fontId="3"/>
  </si>
  <si>
    <t>南砺市大島61番地</t>
    <rPh sb="0" eb="3">
      <t>ナントシ</t>
    </rPh>
    <rPh sb="3" eb="5">
      <t>オオシマ</t>
    </rPh>
    <rPh sb="7" eb="9">
      <t>バンチ</t>
    </rPh>
    <phoneticPr fontId="3"/>
  </si>
  <si>
    <t>有限会社オキナ計装</t>
    <rPh sb="0" eb="2">
      <t>ユウゲン</t>
    </rPh>
    <rPh sb="2" eb="4">
      <t>カイシャ</t>
    </rPh>
    <rPh sb="7" eb="9">
      <t>ケイソウ</t>
    </rPh>
    <phoneticPr fontId="3"/>
  </si>
  <si>
    <t>高岡市伏木古府1-3-25</t>
    <rPh sb="0" eb="3">
      <t>タカオカシ</t>
    </rPh>
    <rPh sb="3" eb="4">
      <t>フ</t>
    </rPh>
    <rPh sb="4" eb="5">
      <t>キ</t>
    </rPh>
    <rPh sb="5" eb="6">
      <t>フル</t>
    </rPh>
    <rPh sb="6" eb="7">
      <t>フ</t>
    </rPh>
    <phoneticPr fontId="3"/>
  </si>
  <si>
    <t>有限会社ホープ斫</t>
    <rPh sb="0" eb="2">
      <t>ユウゲン</t>
    </rPh>
    <rPh sb="2" eb="4">
      <t>カイシャ</t>
    </rPh>
    <rPh sb="7" eb="8">
      <t>ハツ</t>
    </rPh>
    <phoneticPr fontId="3"/>
  </si>
  <si>
    <t>高岡市福岡町土屋20</t>
    <rPh sb="0" eb="3">
      <t>タカオカシ</t>
    </rPh>
    <rPh sb="3" eb="6">
      <t>フクオカマチ</t>
    </rPh>
    <rPh sb="6" eb="8">
      <t>ツチヤ</t>
    </rPh>
    <phoneticPr fontId="3"/>
  </si>
  <si>
    <t>株式会社宮木建設</t>
    <rPh sb="0" eb="2">
      <t>カブシキ</t>
    </rPh>
    <rPh sb="2" eb="4">
      <t>カイシャ</t>
    </rPh>
    <rPh sb="4" eb="6">
      <t>ミヤキ</t>
    </rPh>
    <rPh sb="6" eb="8">
      <t>ケンセツ</t>
    </rPh>
    <phoneticPr fontId="3"/>
  </si>
  <si>
    <t>砺波市五郎丸1060番地の3</t>
    <rPh sb="0" eb="3">
      <t>トナミシ</t>
    </rPh>
    <rPh sb="3" eb="6">
      <t>ゴロウマル</t>
    </rPh>
    <rPh sb="10" eb="12">
      <t>バンチ</t>
    </rPh>
    <phoneticPr fontId="3"/>
  </si>
  <si>
    <t>有限会社須藤工業</t>
    <rPh sb="0" eb="4">
      <t>ユウゲンガイシャ</t>
    </rPh>
    <rPh sb="4" eb="6">
      <t>スドウ</t>
    </rPh>
    <rPh sb="6" eb="8">
      <t>コウギョウ</t>
    </rPh>
    <phoneticPr fontId="0"/>
  </si>
  <si>
    <t>富山県</t>
    <rPh sb="0" eb="3">
      <t>トヤマケン</t>
    </rPh>
    <phoneticPr fontId="0"/>
  </si>
  <si>
    <t>富山市金山新東199-1</t>
    <rPh sb="0" eb="3">
      <t>トヤマシ</t>
    </rPh>
    <rPh sb="3" eb="5">
      <t>カナヤマ</t>
    </rPh>
    <rPh sb="5" eb="7">
      <t>シントウ</t>
    </rPh>
    <phoneticPr fontId="0"/>
  </si>
  <si>
    <t>有限会社宮崎</t>
    <rPh sb="0" eb="2">
      <t>ユウゲン</t>
    </rPh>
    <rPh sb="2" eb="4">
      <t>カイシャ</t>
    </rPh>
    <rPh sb="4" eb="6">
      <t>ミヤザキ</t>
    </rPh>
    <phoneticPr fontId="3"/>
  </si>
  <si>
    <t>金沢市千木町ワ7-1</t>
    <rPh sb="0" eb="3">
      <t>カナザワシ</t>
    </rPh>
    <rPh sb="3" eb="4">
      <t>セン</t>
    </rPh>
    <rPh sb="4" eb="5">
      <t>キ</t>
    </rPh>
    <rPh sb="5" eb="6">
      <t>マチ</t>
    </rPh>
    <phoneticPr fontId="3"/>
  </si>
  <si>
    <t>誠友道路株式会社</t>
    <rPh sb="0" eb="1">
      <t>マコト</t>
    </rPh>
    <rPh sb="1" eb="2">
      <t>トモ</t>
    </rPh>
    <rPh sb="2" eb="4">
      <t>ドウロ</t>
    </rPh>
    <rPh sb="4" eb="6">
      <t>カブシキ</t>
    </rPh>
    <rPh sb="6" eb="8">
      <t>カイシャ</t>
    </rPh>
    <phoneticPr fontId="3"/>
  </si>
  <si>
    <t>金沢市湊1-55-27</t>
    <rPh sb="0" eb="3">
      <t>カナザワシ</t>
    </rPh>
    <rPh sb="3" eb="4">
      <t>ミナト</t>
    </rPh>
    <phoneticPr fontId="3"/>
  </si>
  <si>
    <t>北調工業株式会社</t>
    <rPh sb="0" eb="2">
      <t>ホクチョウ</t>
    </rPh>
    <rPh sb="2" eb="4">
      <t>コウギョウ</t>
    </rPh>
    <rPh sb="4" eb="8">
      <t>カブシキガイシャ</t>
    </rPh>
    <phoneticPr fontId="0"/>
  </si>
  <si>
    <t>金沢市長土塀1丁目15番8号</t>
    <rPh sb="0" eb="3">
      <t>カナザワシ</t>
    </rPh>
    <rPh sb="3" eb="4">
      <t>ナガ</t>
    </rPh>
    <rPh sb="4" eb="6">
      <t>ドベイ</t>
    </rPh>
    <rPh sb="7" eb="9">
      <t>チョウメ</t>
    </rPh>
    <rPh sb="11" eb="12">
      <t>バン</t>
    </rPh>
    <rPh sb="13" eb="14">
      <t>ゴウ</t>
    </rPh>
    <phoneticPr fontId="0"/>
  </si>
  <si>
    <t>製造業</t>
    <rPh sb="0" eb="3">
      <t>セイゾウギョウ</t>
    </rPh>
    <phoneticPr fontId="0"/>
  </si>
  <si>
    <t>株式会社笠間製本印刷</t>
    <rPh sb="0" eb="4">
      <t>カブシキガイシャ</t>
    </rPh>
    <rPh sb="4" eb="6">
      <t>カサマ</t>
    </rPh>
    <rPh sb="6" eb="8">
      <t>セイホン</t>
    </rPh>
    <rPh sb="8" eb="10">
      <t>インサツ</t>
    </rPh>
    <phoneticPr fontId="0"/>
  </si>
  <si>
    <t>石川県</t>
    <rPh sb="0" eb="3">
      <t>イシカワケン</t>
    </rPh>
    <phoneticPr fontId="0"/>
  </si>
  <si>
    <t>白山市竹松町1905番地</t>
    <rPh sb="0" eb="3">
      <t>ハクサンシ</t>
    </rPh>
    <rPh sb="3" eb="5">
      <t>タケマツ</t>
    </rPh>
    <rPh sb="5" eb="6">
      <t>マチ</t>
    </rPh>
    <rPh sb="10" eb="12">
      <t>バンチ</t>
    </rPh>
    <phoneticPr fontId="0"/>
  </si>
  <si>
    <t>有限会社林幸鉄工所</t>
    <rPh sb="0" eb="4">
      <t>ユウゲンガイシャ</t>
    </rPh>
    <rPh sb="4" eb="5">
      <t>ハヤシ</t>
    </rPh>
    <rPh sb="5" eb="6">
      <t>コウ</t>
    </rPh>
    <rPh sb="6" eb="9">
      <t>テッコウショ</t>
    </rPh>
    <phoneticPr fontId="0"/>
  </si>
  <si>
    <t>小松市江指町乙85</t>
    <rPh sb="0" eb="3">
      <t>コマツシ</t>
    </rPh>
    <rPh sb="3" eb="5">
      <t>エザシ</t>
    </rPh>
    <rPh sb="5" eb="6">
      <t>マチ</t>
    </rPh>
    <rPh sb="6" eb="7">
      <t>オツ</t>
    </rPh>
    <phoneticPr fontId="0"/>
  </si>
  <si>
    <t>有限会社木村商店</t>
    <rPh sb="0" eb="2">
      <t>ユウゲン</t>
    </rPh>
    <rPh sb="2" eb="4">
      <t>カイシャ</t>
    </rPh>
    <rPh sb="4" eb="6">
      <t>キムラ</t>
    </rPh>
    <rPh sb="6" eb="8">
      <t>ショウテン</t>
    </rPh>
    <phoneticPr fontId="3"/>
  </si>
  <si>
    <t>福井県</t>
    <rPh sb="0" eb="3">
      <t>フクイケン</t>
    </rPh>
    <phoneticPr fontId="3"/>
  </si>
  <si>
    <t>大野市春日3丁目2-19</t>
  </si>
  <si>
    <t>株式会社ビーンズ</t>
  </si>
  <si>
    <t>福井市西開発４丁目２２２番地１</t>
  </si>
  <si>
    <t>日本海電機　株式会社</t>
  </si>
  <si>
    <t>福井市片粕町第27号8番地132</t>
  </si>
  <si>
    <t>東豊電設　株式会社</t>
  </si>
  <si>
    <t>福井市羽水1丁目633番地</t>
  </si>
  <si>
    <t>株式会社　豊岡組</t>
  </si>
  <si>
    <t>坂井市春江町江留上本町3-12</t>
  </si>
  <si>
    <t>株式会社アスピカ</t>
  </si>
  <si>
    <t>福井市二の宮四丁目６番１６号</t>
  </si>
  <si>
    <t>株式会社佐々木鉄工所</t>
  </si>
  <si>
    <t>坂井市春江町田端第６号６番地１</t>
  </si>
  <si>
    <t>有限会社マスダ機工</t>
  </si>
  <si>
    <t>坂井市丸岡町羽崎第１７号１３番地</t>
  </si>
  <si>
    <t>合同会社上田農園</t>
    <rPh sb="0" eb="4">
      <t>ゴウドウカイシャ</t>
    </rPh>
    <rPh sb="4" eb="8">
      <t>ウエダノウエン</t>
    </rPh>
    <phoneticPr fontId="3"/>
  </si>
  <si>
    <t>大野市森政領家４－４</t>
    <rPh sb="0" eb="3">
      <t>オオノシ</t>
    </rPh>
    <rPh sb="3" eb="4">
      <t>モリ</t>
    </rPh>
    <rPh sb="4" eb="5">
      <t>セイ</t>
    </rPh>
    <rPh sb="5" eb="6">
      <t>リョウ</t>
    </rPh>
    <rPh sb="6" eb="7">
      <t>ケ</t>
    </rPh>
    <phoneticPr fontId="3"/>
  </si>
  <si>
    <t>農業</t>
    <rPh sb="0" eb="2">
      <t>ノウギョウ</t>
    </rPh>
    <phoneticPr fontId="3"/>
  </si>
  <si>
    <t>株式会社フロンティア</t>
  </si>
  <si>
    <t>坂井市春江町針原１５－８</t>
  </si>
  <si>
    <t>武藤工業（株）</t>
  </si>
  <si>
    <t>笛吹市一宮町坪井１８５６番地２</t>
  </si>
  <si>
    <t>(株)坂本建運</t>
  </si>
  <si>
    <t>甲府市富士見１丁目２２番１１号</t>
  </si>
  <si>
    <t>小田切解体工業(株)</t>
  </si>
  <si>
    <t>甲斐市龍地４１１９－１</t>
  </si>
  <si>
    <t>山梨住宅工業株式会社</t>
  </si>
  <si>
    <t>6090001011362</t>
  </si>
  <si>
    <t>北杜市長坂町長坂上条２２２８番地５</t>
  </si>
  <si>
    <t>株式会社小林林業土木</t>
    <rPh sb="0" eb="4">
      <t>カブシキガイシャ</t>
    </rPh>
    <phoneticPr fontId="3"/>
  </si>
  <si>
    <t>山梨県</t>
    <rPh sb="0" eb="3">
      <t>ヤマナシケン</t>
    </rPh>
    <phoneticPr fontId="3"/>
  </si>
  <si>
    <t>南都留郡鳴沢村３３４９番地</t>
    <rPh sb="0" eb="1">
      <t>ミナミ</t>
    </rPh>
    <rPh sb="1" eb="2">
      <t>ト</t>
    </rPh>
    <rPh sb="2" eb="3">
      <t>トド</t>
    </rPh>
    <rPh sb="3" eb="4">
      <t>グン</t>
    </rPh>
    <rPh sb="4" eb="7">
      <t>ナルサワムラ</t>
    </rPh>
    <rPh sb="11" eb="13">
      <t>バンチ</t>
    </rPh>
    <phoneticPr fontId="3"/>
  </si>
  <si>
    <t>株式会社エムエスサポート</t>
  </si>
  <si>
    <t>不破郡垂井町宮代2232</t>
  </si>
  <si>
    <t>羽島石油株式会社</t>
  </si>
  <si>
    <t>羽島郡笠松町美笠通３丁目１３番地</t>
  </si>
  <si>
    <t>安田商事株式会社</t>
  </si>
  <si>
    <t>岐阜市長住町2-3</t>
  </si>
  <si>
    <t>有限会社ニットウ石油</t>
  </si>
  <si>
    <t>揖斐郡揖斐川町三輪４８１－１</t>
  </si>
  <si>
    <t>中部産業株式会社</t>
    <rPh sb="0" eb="2">
      <t>チュウブ</t>
    </rPh>
    <rPh sb="2" eb="4">
      <t>サンギョウ</t>
    </rPh>
    <rPh sb="4" eb="8">
      <t>カブシキガイシャ</t>
    </rPh>
    <phoneticPr fontId="29"/>
  </si>
  <si>
    <t>岐阜県</t>
    <rPh sb="0" eb="3">
      <t>ギフケン</t>
    </rPh>
    <phoneticPr fontId="24"/>
  </si>
  <si>
    <t>大垣市領家町651</t>
    <rPh sb="0" eb="3">
      <t>オオガキシ</t>
    </rPh>
    <rPh sb="3" eb="6">
      <t>リョウケチョウ</t>
    </rPh>
    <phoneticPr fontId="29"/>
  </si>
  <si>
    <t>山下技装株式会社</t>
  </si>
  <si>
    <t>岐阜県</t>
    <rPh sb="0" eb="2">
      <t>ギフ</t>
    </rPh>
    <rPh sb="2" eb="3">
      <t>ケン</t>
    </rPh>
    <phoneticPr fontId="3"/>
  </si>
  <si>
    <t>高山市千島町1074番地</t>
    <rPh sb="0" eb="2">
      <t>タカヤマ</t>
    </rPh>
    <rPh sb="2" eb="3">
      <t>シ</t>
    </rPh>
    <rPh sb="3" eb="4">
      <t>セン</t>
    </rPh>
    <rPh sb="4" eb="5">
      <t>シマ</t>
    </rPh>
    <rPh sb="5" eb="6">
      <t>チョウ</t>
    </rPh>
    <rPh sb="10" eb="12">
      <t>バンチ</t>
    </rPh>
    <phoneticPr fontId="3"/>
  </si>
  <si>
    <t>建設業</t>
    <rPh sb="0" eb="2">
      <t>ケンセツ</t>
    </rPh>
    <rPh sb="2" eb="3">
      <t>ギョウ</t>
    </rPh>
    <phoneticPr fontId="3"/>
  </si>
  <si>
    <t>有限会社アイ・ケイエンジニア</t>
  </si>
  <si>
    <t>大垣市外渕1丁目102番地3</t>
    <rPh sb="0" eb="3">
      <t>オオガキシ</t>
    </rPh>
    <rPh sb="3" eb="4">
      <t>ソト</t>
    </rPh>
    <rPh sb="4" eb="5">
      <t>フチ</t>
    </rPh>
    <rPh sb="5" eb="8">
      <t>イッチョウメ</t>
    </rPh>
    <rPh sb="11" eb="13">
      <t>バンチ</t>
    </rPh>
    <phoneticPr fontId="3"/>
  </si>
  <si>
    <t>沢田建設株式会社</t>
  </si>
  <si>
    <t>大野郡白川村鳩谷273番地</t>
    <rPh sb="0" eb="2">
      <t>オオノ</t>
    </rPh>
    <rPh sb="2" eb="3">
      <t>グン</t>
    </rPh>
    <rPh sb="3" eb="5">
      <t>シラカワ</t>
    </rPh>
    <rPh sb="5" eb="6">
      <t>ムラ</t>
    </rPh>
    <rPh sb="6" eb="7">
      <t>ハト</t>
    </rPh>
    <rPh sb="7" eb="8">
      <t>タニ</t>
    </rPh>
    <rPh sb="11" eb="13">
      <t>バンチ</t>
    </rPh>
    <phoneticPr fontId="3"/>
  </si>
  <si>
    <t>株式会社松野組</t>
  </si>
  <si>
    <t>瑞穂市穂積1330番地</t>
    <rPh sb="0" eb="3">
      <t>ミズホシ</t>
    </rPh>
    <rPh sb="3" eb="4">
      <t>ホ</t>
    </rPh>
    <rPh sb="4" eb="5">
      <t>セキ</t>
    </rPh>
    <rPh sb="9" eb="11">
      <t>バンチ</t>
    </rPh>
    <phoneticPr fontId="3"/>
  </si>
  <si>
    <t>株式会社牛丸開発</t>
  </si>
  <si>
    <t>高山市石浦町9-407</t>
    <rPh sb="0" eb="2">
      <t>タカヤマ</t>
    </rPh>
    <rPh sb="2" eb="3">
      <t>シ</t>
    </rPh>
    <rPh sb="3" eb="5">
      <t>イシウラ</t>
    </rPh>
    <rPh sb="5" eb="6">
      <t>チョウ</t>
    </rPh>
    <phoneticPr fontId="3"/>
  </si>
  <si>
    <t>株式会社タワダ</t>
  </si>
  <si>
    <t>不破郡垂井町表佐1536番地の1</t>
    <rPh sb="0" eb="3">
      <t>フワグン</t>
    </rPh>
    <rPh sb="3" eb="5">
      <t>タルイ</t>
    </rPh>
    <rPh sb="5" eb="6">
      <t>チョウ</t>
    </rPh>
    <rPh sb="6" eb="7">
      <t>オモテ</t>
    </rPh>
    <rPh sb="7" eb="8">
      <t>サ</t>
    </rPh>
    <rPh sb="12" eb="14">
      <t>バンチ</t>
    </rPh>
    <phoneticPr fontId="3"/>
  </si>
  <si>
    <t>株式会社鏡水産</t>
  </si>
  <si>
    <t>各務原市鵜沼朝日町4丁目215番地1</t>
  </si>
  <si>
    <t>中央工機株式会社</t>
  </si>
  <si>
    <t>関市円保通2-1-1</t>
  </si>
  <si>
    <t>株式会社インファクトリー</t>
  </si>
  <si>
    <t>岐阜市福泉59</t>
  </si>
  <si>
    <t>有限会社片桐ダイカスト</t>
  </si>
  <si>
    <t>美濃加茂市加茂野町今泉238-2</t>
  </si>
  <si>
    <t>新日本金属工業株式会社</t>
  </si>
  <si>
    <t>岐阜市矢倉町1</t>
  </si>
  <si>
    <t>ワイ・ケー・ピー工業株式会社</t>
  </si>
  <si>
    <t>中津川市千旦林651番地の15</t>
  </si>
  <si>
    <t>株式会社ムカイ</t>
  </si>
  <si>
    <t>8080001005173</t>
  </si>
  <si>
    <t>静岡市駿河区中野新田１２５－１</t>
  </si>
  <si>
    <t>税理士法人IBS</t>
    <rPh sb="0" eb="3">
      <t>ゼイリシ</t>
    </rPh>
    <rPh sb="3" eb="5">
      <t>ホウジン</t>
    </rPh>
    <phoneticPr fontId="24"/>
  </si>
  <si>
    <t>1080105005349</t>
  </si>
  <si>
    <t>富士宮市淀師82-7</t>
    <rPh sb="0" eb="4">
      <t>フジノミヤシ</t>
    </rPh>
    <rPh sb="4" eb="5">
      <t>ヨド</t>
    </rPh>
    <rPh sb="5" eb="6">
      <t>シ</t>
    </rPh>
    <phoneticPr fontId="24"/>
  </si>
  <si>
    <t>株式会社戸田建設</t>
  </si>
  <si>
    <t>静岡県</t>
    <rPh sb="0" eb="2">
      <t>シズオカ</t>
    </rPh>
    <rPh sb="2" eb="3">
      <t>ケン</t>
    </rPh>
    <phoneticPr fontId="3"/>
  </si>
  <si>
    <t>浜松氏北区引佐町黒渕193番地の1</t>
    <rPh sb="0" eb="3">
      <t>ハママツシ</t>
    </rPh>
    <rPh sb="3" eb="5">
      <t>キタク</t>
    </rPh>
    <rPh sb="5" eb="6">
      <t>ヒ</t>
    </rPh>
    <rPh sb="6" eb="7">
      <t>サ</t>
    </rPh>
    <rPh sb="7" eb="8">
      <t>チョウ</t>
    </rPh>
    <rPh sb="8" eb="9">
      <t>クロ</t>
    </rPh>
    <rPh sb="9" eb="10">
      <t>ブチ</t>
    </rPh>
    <rPh sb="13" eb="15">
      <t>バンチ</t>
    </rPh>
    <phoneticPr fontId="3"/>
  </si>
  <si>
    <t>有限会社平松建材興業</t>
  </si>
  <si>
    <t>湖西市大知波1348番地の2</t>
    <rPh sb="0" eb="1">
      <t>ミズウミ</t>
    </rPh>
    <rPh sb="1" eb="2">
      <t>ニシ</t>
    </rPh>
    <rPh sb="2" eb="3">
      <t>シ</t>
    </rPh>
    <rPh sb="3" eb="5">
      <t>オオチ</t>
    </rPh>
    <rPh sb="5" eb="6">
      <t>ナミ</t>
    </rPh>
    <rPh sb="10" eb="12">
      <t>バンチ</t>
    </rPh>
    <phoneticPr fontId="3"/>
  </si>
  <si>
    <t>加藤造園株式会社</t>
  </si>
  <si>
    <t>焼津市焼津5丁目11-22</t>
    <rPh sb="0" eb="3">
      <t>ヤイヅシ</t>
    </rPh>
    <rPh sb="3" eb="5">
      <t>ヤイヅ</t>
    </rPh>
    <rPh sb="6" eb="8">
      <t>チョウメ</t>
    </rPh>
    <phoneticPr fontId="3"/>
  </si>
  <si>
    <t>アイエー工務株式会社</t>
  </si>
  <si>
    <t>浜松市北区初生町838-6</t>
    <rPh sb="0" eb="2">
      <t>ハママツ</t>
    </rPh>
    <rPh sb="2" eb="3">
      <t>シ</t>
    </rPh>
    <rPh sb="3" eb="4">
      <t>キタ</t>
    </rPh>
    <rPh sb="4" eb="5">
      <t>ク</t>
    </rPh>
    <rPh sb="5" eb="8">
      <t>ハツオイチョウ</t>
    </rPh>
    <phoneticPr fontId="3"/>
  </si>
  <si>
    <t>有限会社クボタ</t>
  </si>
  <si>
    <t>菊川市髙橋4131-2</t>
    <rPh sb="0" eb="2">
      <t>キクカワ</t>
    </rPh>
    <rPh sb="2" eb="3">
      <t>シ</t>
    </rPh>
    <rPh sb="3" eb="5">
      <t>タカハシ</t>
    </rPh>
    <phoneticPr fontId="3"/>
  </si>
  <si>
    <t>株式会社フロム東海</t>
    <rPh sb="0" eb="4">
      <t>カブシキガイシャ</t>
    </rPh>
    <phoneticPr fontId="3"/>
  </si>
  <si>
    <t>静岡県</t>
    <rPh sb="0" eb="3">
      <t>シズオカケン</t>
    </rPh>
    <phoneticPr fontId="0"/>
  </si>
  <si>
    <t>浜松市中区小豆餅３丁目１４番３号</t>
    <rPh sb="0" eb="3">
      <t>ハママツシ</t>
    </rPh>
    <rPh sb="3" eb="5">
      <t>ナカク</t>
    </rPh>
    <rPh sb="5" eb="6">
      <t>ショウ</t>
    </rPh>
    <rPh sb="6" eb="8">
      <t>マメモチ</t>
    </rPh>
    <rPh sb="9" eb="11">
      <t>チョウメ</t>
    </rPh>
    <rPh sb="13" eb="14">
      <t>バン</t>
    </rPh>
    <rPh sb="15" eb="16">
      <t>ゴウ</t>
    </rPh>
    <phoneticPr fontId="3"/>
  </si>
  <si>
    <t>有限会社加納製作所</t>
  </si>
  <si>
    <t>1080102013684</t>
  </si>
  <si>
    <t>富士市比奈２６１番６</t>
  </si>
  <si>
    <t>株式会社大栄製作所</t>
  </si>
  <si>
    <t>6080401009817</t>
  </si>
  <si>
    <t>浜松市東区豊町３２２６－１</t>
  </si>
  <si>
    <t>株式会社山﨑工業</t>
  </si>
  <si>
    <t>4080001018113</t>
  </si>
  <si>
    <t>藤枝市堀之内１丁目５－９</t>
  </si>
  <si>
    <t>鈴重工業株式会社</t>
  </si>
  <si>
    <t>7080001014935</t>
  </si>
  <si>
    <t>焼津市大島１４６８番地</t>
  </si>
  <si>
    <t>静和金属工業株式会社</t>
  </si>
  <si>
    <t>1080001002508</t>
  </si>
  <si>
    <t>静岡市駿河区中野新田４１７番地の２</t>
  </si>
  <si>
    <t>株式会社カネス製茶</t>
    <rPh sb="0" eb="4">
      <t>カブシキガイシャ</t>
    </rPh>
    <phoneticPr fontId="3"/>
  </si>
  <si>
    <t>島田市牛尾８３４番地の１</t>
    <rPh sb="0" eb="3">
      <t>シマダシ</t>
    </rPh>
    <rPh sb="3" eb="5">
      <t>ウシオ</t>
    </rPh>
    <rPh sb="8" eb="10">
      <t>バンチ</t>
    </rPh>
    <phoneticPr fontId="3"/>
  </si>
  <si>
    <t>株式会社Ｃｈａ－ｋｏｕｂａ</t>
    <rPh sb="0" eb="4">
      <t>カブシキガイシャ</t>
    </rPh>
    <phoneticPr fontId="3"/>
  </si>
  <si>
    <t>牧之原市片浜２０９６番地１</t>
    <rPh sb="0" eb="4">
      <t>マキノハラシ</t>
    </rPh>
    <rPh sb="4" eb="6">
      <t>カタハマ</t>
    </rPh>
    <rPh sb="10" eb="12">
      <t>バンチ</t>
    </rPh>
    <phoneticPr fontId="3"/>
  </si>
  <si>
    <t>株式会社メイギテクニカ</t>
    <rPh sb="0" eb="4">
      <t>カブシキガイシャ</t>
    </rPh>
    <phoneticPr fontId="3"/>
  </si>
  <si>
    <t>愛知県</t>
    <rPh sb="0" eb="3">
      <t>アイチケン</t>
    </rPh>
    <phoneticPr fontId="0"/>
  </si>
  <si>
    <t>一宮市新生１－５－１５</t>
    <rPh sb="0" eb="3">
      <t>イチノミヤシ</t>
    </rPh>
    <rPh sb="3" eb="5">
      <t>シンセイ</t>
    </rPh>
    <phoneticPr fontId="3"/>
  </si>
  <si>
    <t>株式会社長田金属</t>
    <rPh sb="0" eb="2">
      <t>カブシキ</t>
    </rPh>
    <rPh sb="2" eb="4">
      <t>カイシャ</t>
    </rPh>
    <rPh sb="4" eb="6">
      <t>ナガタ</t>
    </rPh>
    <rPh sb="6" eb="8">
      <t>キンゾク</t>
    </rPh>
    <phoneticPr fontId="3"/>
  </si>
  <si>
    <t>名古屋市南区丹後通4丁目5番地の1</t>
  </si>
  <si>
    <t>株式会社油屋</t>
  </si>
  <si>
    <t>名古屋市西区天塚町2-35</t>
  </si>
  <si>
    <t>有限会社さつき商会</t>
    <rPh sb="0" eb="2">
      <t>ユウゲン</t>
    </rPh>
    <rPh sb="2" eb="4">
      <t>カイシャ</t>
    </rPh>
    <rPh sb="7" eb="9">
      <t>ショウカイ</t>
    </rPh>
    <phoneticPr fontId="3"/>
  </si>
  <si>
    <t>名古屋市港区港陽3丁目13-4</t>
    <rPh sb="0" eb="4">
      <t>ナゴヤシ</t>
    </rPh>
    <rPh sb="4" eb="6">
      <t>ミナトク</t>
    </rPh>
    <rPh sb="6" eb="8">
      <t>コウヨウ</t>
    </rPh>
    <rPh sb="9" eb="11">
      <t>チョウメ</t>
    </rPh>
    <phoneticPr fontId="3"/>
  </si>
  <si>
    <t>株式会社クランプラス</t>
    <rPh sb="0" eb="4">
      <t>カブシキガイシャ</t>
    </rPh>
    <phoneticPr fontId="3"/>
  </si>
  <si>
    <t>愛知県</t>
    <rPh sb="0" eb="2">
      <t>アイチ</t>
    </rPh>
    <rPh sb="2" eb="3">
      <t>ケン</t>
    </rPh>
    <phoneticPr fontId="3"/>
  </si>
  <si>
    <t>名古屋市中川区花池町２丁目１８番地の１</t>
    <rPh sb="0" eb="4">
      <t>ナゴヤシ</t>
    </rPh>
    <rPh sb="4" eb="7">
      <t>ナカガワク</t>
    </rPh>
    <rPh sb="7" eb="10">
      <t>ハナイケチョウ</t>
    </rPh>
    <phoneticPr fontId="3"/>
  </si>
  <si>
    <t>三和金属株式会社</t>
  </si>
  <si>
    <t>名古屋市港区新船町1-2</t>
  </si>
  <si>
    <t>丹羽鋼業株式会社</t>
  </si>
  <si>
    <t>名古屋市中川区篠原橋通1-16</t>
  </si>
  <si>
    <t>（卸売・小売業）株式会社良永社</t>
  </si>
  <si>
    <t>名古屋市北区玄馬町144</t>
  </si>
  <si>
    <t>株式会社飛島建機</t>
  </si>
  <si>
    <t>海部郡飛島村梅之郷字北梅74</t>
  </si>
  <si>
    <t>有限会社渡辺電気</t>
  </si>
  <si>
    <t>東海市加木屋町東島田14番地の4</t>
    <rPh sb="0" eb="3">
      <t>トウカイシ</t>
    </rPh>
    <rPh sb="3" eb="5">
      <t>カキ</t>
    </rPh>
    <rPh sb="5" eb="6">
      <t>ヤ</t>
    </rPh>
    <rPh sb="6" eb="7">
      <t>チョウ</t>
    </rPh>
    <rPh sb="7" eb="8">
      <t>ヒガシ</t>
    </rPh>
    <rPh sb="8" eb="10">
      <t>シマダ</t>
    </rPh>
    <rPh sb="12" eb="14">
      <t>バンチ</t>
    </rPh>
    <phoneticPr fontId="3"/>
  </si>
  <si>
    <t>翔奈工業有限会社</t>
  </si>
  <si>
    <t>岡崎市福桶町字柳原13-1</t>
    <rPh sb="0" eb="3">
      <t>オカザキシ</t>
    </rPh>
    <rPh sb="3" eb="4">
      <t>フク</t>
    </rPh>
    <rPh sb="4" eb="5">
      <t>オケ</t>
    </rPh>
    <rPh sb="5" eb="6">
      <t>チョウ</t>
    </rPh>
    <rPh sb="6" eb="7">
      <t>ジ</t>
    </rPh>
    <rPh sb="7" eb="9">
      <t>ヤナギハラ</t>
    </rPh>
    <phoneticPr fontId="3"/>
  </si>
  <si>
    <t>株式会社エーアイテック</t>
  </si>
  <si>
    <t>小牧市小木1丁目10番地</t>
    <rPh sb="0" eb="3">
      <t>コマキシ</t>
    </rPh>
    <rPh sb="3" eb="5">
      <t>オギ</t>
    </rPh>
    <rPh sb="5" eb="8">
      <t>イッチョウメ</t>
    </rPh>
    <rPh sb="10" eb="12">
      <t>バンチ</t>
    </rPh>
    <phoneticPr fontId="3"/>
  </si>
  <si>
    <t>株式会社弘建社</t>
  </si>
  <si>
    <t>春日井市前並町2丁目5-10</t>
    <rPh sb="0" eb="4">
      <t>カスガイシ</t>
    </rPh>
    <rPh sb="4" eb="5">
      <t>マエ</t>
    </rPh>
    <rPh sb="5" eb="6">
      <t>ナミ</t>
    </rPh>
    <rPh sb="6" eb="7">
      <t>チョウ</t>
    </rPh>
    <rPh sb="8" eb="10">
      <t>チョウメ</t>
    </rPh>
    <phoneticPr fontId="3"/>
  </si>
  <si>
    <t>丸真株式会社</t>
  </si>
  <si>
    <t>尾張旭市城前四丁目3番地3-405</t>
    <rPh sb="0" eb="2">
      <t>オワリ</t>
    </rPh>
    <rPh sb="2" eb="3">
      <t>アサヒ</t>
    </rPh>
    <rPh sb="3" eb="4">
      <t>シ</t>
    </rPh>
    <rPh sb="4" eb="5">
      <t>シロ</t>
    </rPh>
    <rPh sb="5" eb="6">
      <t>マエ</t>
    </rPh>
    <rPh sb="6" eb="9">
      <t>ヨンチョウメ</t>
    </rPh>
    <rPh sb="10" eb="12">
      <t>バンチ</t>
    </rPh>
    <phoneticPr fontId="3"/>
  </si>
  <si>
    <t>株式会社エイトフィールド</t>
  </si>
  <si>
    <t>名古屋市緑区鳴海町字母呂後205番地</t>
    <rPh sb="0" eb="4">
      <t>ナゴヤシ</t>
    </rPh>
    <rPh sb="4" eb="6">
      <t>ミドリク</t>
    </rPh>
    <rPh sb="6" eb="8">
      <t>ナルミ</t>
    </rPh>
    <rPh sb="8" eb="9">
      <t>チョウ</t>
    </rPh>
    <rPh sb="9" eb="10">
      <t>ジ</t>
    </rPh>
    <rPh sb="10" eb="11">
      <t>ハハ</t>
    </rPh>
    <rPh sb="11" eb="12">
      <t>ロ</t>
    </rPh>
    <rPh sb="12" eb="13">
      <t>ゴ</t>
    </rPh>
    <rPh sb="16" eb="18">
      <t>バンチ</t>
    </rPh>
    <phoneticPr fontId="3"/>
  </si>
  <si>
    <t>株式会社レイアップ</t>
  </si>
  <si>
    <t>春日井市牛山町908番地10</t>
  </si>
  <si>
    <t>株式会社ＪＡＶＩＳ　Ｊａｐａｎ</t>
  </si>
  <si>
    <t>名古屋市中区丸の内3-18-1三晃丸の内ビル７F</t>
  </si>
  <si>
    <t>株式会社ホープ社</t>
    <rPh sb="0" eb="4">
      <t>カブシキガイシャ</t>
    </rPh>
    <rPh sb="7" eb="8">
      <t>シャ</t>
    </rPh>
    <phoneticPr fontId="3"/>
  </si>
  <si>
    <t>名古屋市緑区黒沢台１丁目１４３１番地</t>
  </si>
  <si>
    <t>ライゼェーレ株式会社</t>
  </si>
  <si>
    <t>名古屋市緑区滝ノ水5-1614-1</t>
  </si>
  <si>
    <t>株式会社シンテック</t>
  </si>
  <si>
    <t>豊田市広久手町6-16-2</t>
  </si>
  <si>
    <t>株式会社トヨトミ</t>
  </si>
  <si>
    <t>名古屋市瑞穂区桃園町5-17</t>
  </si>
  <si>
    <t>株式会社ハイテックレジン</t>
  </si>
  <si>
    <t>日進市岩藤町七ツ塚619-1</t>
  </si>
  <si>
    <t>千代田合成株式会社</t>
  </si>
  <si>
    <t>名古屋市瑞穂区甲山町2-12</t>
  </si>
  <si>
    <t>株式会社スギイマシナリィ</t>
  </si>
  <si>
    <t>稲沢市目比町竹ノ腰901</t>
  </si>
  <si>
    <t>株式会社大京化学</t>
  </si>
  <si>
    <t>小牧小木南1-51-1</t>
  </si>
  <si>
    <t>株式会社コンメックス</t>
  </si>
  <si>
    <t>額田郡幸田町大字深溝字一本樹11-1</t>
  </si>
  <si>
    <t>株式会社化研</t>
  </si>
  <si>
    <t>名古屋市北区喜惣治1-251</t>
  </si>
  <si>
    <t>丹羽郡大口町仲沖2-37</t>
  </si>
  <si>
    <t>株式会社山田ドビー</t>
  </si>
  <si>
    <t>一宮市玉野字下新田35</t>
  </si>
  <si>
    <t>株式会社三栄建設</t>
  </si>
  <si>
    <t>三重県</t>
    <rPh sb="0" eb="3">
      <t>ミエケン</t>
    </rPh>
    <phoneticPr fontId="3"/>
  </si>
  <si>
    <t>多気郡大台町江馬148番地4</t>
    <rPh sb="0" eb="2">
      <t>タキ</t>
    </rPh>
    <rPh sb="2" eb="3">
      <t>グン</t>
    </rPh>
    <rPh sb="3" eb="5">
      <t>オオダイ</t>
    </rPh>
    <rPh sb="5" eb="6">
      <t>チョウ</t>
    </rPh>
    <rPh sb="6" eb="7">
      <t>エ</t>
    </rPh>
    <rPh sb="7" eb="8">
      <t>ウマ</t>
    </rPh>
    <rPh sb="11" eb="13">
      <t>バンチ</t>
    </rPh>
    <phoneticPr fontId="3"/>
  </si>
  <si>
    <t>有限会社新川組</t>
  </si>
  <si>
    <t>四日市市小古曽1-1-20</t>
    <rPh sb="0" eb="3">
      <t>ヨッカイチ</t>
    </rPh>
    <rPh sb="3" eb="4">
      <t>シ</t>
    </rPh>
    <rPh sb="4" eb="5">
      <t>コ</t>
    </rPh>
    <rPh sb="5" eb="6">
      <t>フル</t>
    </rPh>
    <rPh sb="6" eb="7">
      <t>ソ</t>
    </rPh>
    <phoneticPr fontId="3"/>
  </si>
  <si>
    <t>丸吉設備株式会社</t>
  </si>
  <si>
    <t>鳥羽市鳥羽五丁目10番5号</t>
    <rPh sb="0" eb="3">
      <t>トバシ</t>
    </rPh>
    <rPh sb="3" eb="5">
      <t>トバ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</si>
  <si>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有限会社三重産業</t>
  </si>
  <si>
    <t>度会玉城町原1616-10</t>
    <rPh sb="0" eb="2">
      <t>ドカイ</t>
    </rPh>
    <rPh sb="2" eb="3">
      <t>タマ</t>
    </rPh>
    <rPh sb="3" eb="4">
      <t>シロ</t>
    </rPh>
    <rPh sb="4" eb="5">
      <t>チョウ</t>
    </rPh>
    <rPh sb="5" eb="6">
      <t>ハラ</t>
    </rPh>
    <phoneticPr fontId="3"/>
  </si>
  <si>
    <t>有限会社吉田電装</t>
  </si>
  <si>
    <t>伊賀市御代916-3</t>
  </si>
  <si>
    <t>ＭＹＶ株式会社</t>
  </si>
  <si>
    <t>津市一身田上津部田1336番地11</t>
  </si>
  <si>
    <t>木曽岬精機株式会社</t>
  </si>
  <si>
    <t>桑名郡木曽岬町大字見入335-2</t>
  </si>
  <si>
    <t>伊賀小野田レミコン株式会社</t>
  </si>
  <si>
    <t>伊賀市三田719-13</t>
  </si>
  <si>
    <t>杉野工業株式会社</t>
  </si>
  <si>
    <t>鈴鹿市北長太町１８３９</t>
  </si>
  <si>
    <t>津市戸木町５１４１－２</t>
  </si>
  <si>
    <t>有限会社伴自動車</t>
    <rPh sb="0" eb="4">
      <t>ユウゲンガイシャ</t>
    </rPh>
    <rPh sb="4" eb="5">
      <t>バン</t>
    </rPh>
    <rPh sb="5" eb="8">
      <t>ジドウシャ</t>
    </rPh>
    <phoneticPr fontId="3"/>
  </si>
  <si>
    <t>米原市春照１９３２番地の１</t>
    <rPh sb="0" eb="3">
      <t>マイバラシ</t>
    </rPh>
    <rPh sb="3" eb="4">
      <t>ハル</t>
    </rPh>
    <rPh sb="4" eb="5">
      <t>テ</t>
    </rPh>
    <rPh sb="9" eb="11">
      <t>バンチ</t>
    </rPh>
    <phoneticPr fontId="3"/>
  </si>
  <si>
    <t>株式会社オートクラフト</t>
    <rPh sb="0" eb="4">
      <t>カブシキガイシャ</t>
    </rPh>
    <phoneticPr fontId="3"/>
  </si>
  <si>
    <t>甲賀市水口町酒人７５２番地</t>
    <rPh sb="0" eb="3">
      <t>コウカシ</t>
    </rPh>
    <rPh sb="3" eb="5">
      <t>ミナクチ</t>
    </rPh>
    <rPh sb="5" eb="6">
      <t>マチ</t>
    </rPh>
    <rPh sb="6" eb="7">
      <t>サケ</t>
    </rPh>
    <rPh sb="7" eb="8">
      <t>ヒト</t>
    </rPh>
    <rPh sb="11" eb="13">
      <t>バンチ</t>
    </rPh>
    <phoneticPr fontId="3"/>
  </si>
  <si>
    <t>株式会社八幡タイヤ</t>
    <rPh sb="0" eb="4">
      <t>カブシキガイシャ</t>
    </rPh>
    <rPh sb="4" eb="6">
      <t>ハチマン</t>
    </rPh>
    <phoneticPr fontId="3"/>
  </si>
  <si>
    <t>近江八幡市千僧供町６０７－３</t>
    <rPh sb="0" eb="5">
      <t>オウミハチマンシ</t>
    </rPh>
    <rPh sb="5" eb="7">
      <t>センゾウ</t>
    </rPh>
    <rPh sb="7" eb="9">
      <t>トモマチ</t>
    </rPh>
    <phoneticPr fontId="3"/>
  </si>
  <si>
    <t>株式会社　ケイテック</t>
  </si>
  <si>
    <t>蒲郡群日野町大字石原1番地209</t>
  </si>
  <si>
    <t>丸杉建設　株式会社</t>
  </si>
  <si>
    <t>甲賀市水口町新城625番地100</t>
  </si>
  <si>
    <t>有限会社あびこ家</t>
  </si>
  <si>
    <t>愛知郡愛荘町安孫子369-4</t>
  </si>
  <si>
    <t>株式会社山王</t>
  </si>
  <si>
    <t>草津市青地町２８２番地の４</t>
  </si>
  <si>
    <t>株式会社中村建材工業所</t>
  </si>
  <si>
    <t>東近江市五個荘竜田町４９４番地</t>
  </si>
  <si>
    <t>長浜市高月町渡岸寺１８１番地</t>
  </si>
  <si>
    <t>有限会社河瀬鐵工所</t>
  </si>
  <si>
    <t>長浜市曽根町１７８９番地２</t>
  </si>
  <si>
    <t>株式会社三栄</t>
  </si>
  <si>
    <t>甲賀市水口町松尾３６２番地の２６</t>
  </si>
  <si>
    <t>株式会社キョーエイ</t>
  </si>
  <si>
    <t>甲賀市水口町虫生野中央６９番地</t>
  </si>
  <si>
    <t>株式会社山名印刷</t>
  </si>
  <si>
    <t>甲賀市水口町神明３番７号</t>
  </si>
  <si>
    <t>株式会社大鳥居製作所</t>
  </si>
  <si>
    <t>大津市中野１丁目１番１８号</t>
  </si>
  <si>
    <t>株式会社駒井工作所</t>
  </si>
  <si>
    <t>草津市穴村町３２８番地</t>
  </si>
  <si>
    <t>医療法人　高島診療所</t>
    <rPh sb="0" eb="2">
      <t>イリョウ</t>
    </rPh>
    <rPh sb="2" eb="4">
      <t>ホウジン</t>
    </rPh>
    <rPh sb="5" eb="7">
      <t>タカシマ</t>
    </rPh>
    <rPh sb="7" eb="10">
      <t>シンリョウショ</t>
    </rPh>
    <phoneticPr fontId="3"/>
  </si>
  <si>
    <t>京都市右京区嵯峨天竜寺今堀町２番地</t>
    <rPh sb="0" eb="3">
      <t>キョウトシ</t>
    </rPh>
    <rPh sb="3" eb="6">
      <t>ウキョウク</t>
    </rPh>
    <rPh sb="6" eb="8">
      <t>サガ</t>
    </rPh>
    <rPh sb="8" eb="11">
      <t>テンリュウジ</t>
    </rPh>
    <rPh sb="11" eb="13">
      <t>イマホリ</t>
    </rPh>
    <rPh sb="13" eb="14">
      <t>マチ</t>
    </rPh>
    <rPh sb="15" eb="17">
      <t>バンチ</t>
    </rPh>
    <phoneticPr fontId="3"/>
  </si>
  <si>
    <t>医療，福祉</t>
    <rPh sb="0" eb="2">
      <t>イリョウ</t>
    </rPh>
    <rPh sb="3" eb="5">
      <t>フクシ</t>
    </rPh>
    <phoneticPr fontId="3"/>
  </si>
  <si>
    <t>株式会社藤田産業</t>
    <rPh sb="0" eb="4">
      <t>カブシキガイシャ</t>
    </rPh>
    <rPh sb="4" eb="6">
      <t>フジタ</t>
    </rPh>
    <rPh sb="6" eb="8">
      <t>サンギョウ</t>
    </rPh>
    <phoneticPr fontId="3"/>
  </si>
  <si>
    <t>宇治市槇島町吹前２１</t>
    <rPh sb="0" eb="3">
      <t>ウジシ</t>
    </rPh>
    <rPh sb="3" eb="6">
      <t>マキシマチョウ</t>
    </rPh>
    <rPh sb="6" eb="8">
      <t>スイマエ</t>
    </rPh>
    <phoneticPr fontId="3"/>
  </si>
  <si>
    <t>株式会社ナナパシフィック</t>
  </si>
  <si>
    <t>亀岡市千歳町国分後田22-1</t>
  </si>
  <si>
    <t>株式会社京都匠建築</t>
  </si>
  <si>
    <t>亀岡市馬路町三軒屋２３番地１</t>
  </si>
  <si>
    <t>株式会社ｍａｌｂａ　ｄｅｓｉｇｎ</t>
  </si>
  <si>
    <t>京都市南区吉祥院前河原町２６－４</t>
  </si>
  <si>
    <t>株式会社　前田工業所</t>
  </si>
  <si>
    <t>木津川市木津町西垣外73</t>
  </si>
  <si>
    <t>長尾工業　株式会社</t>
  </si>
  <si>
    <t>京都市南区吉祥院石原南町10</t>
  </si>
  <si>
    <t>冨田電気通信　株式会社</t>
  </si>
  <si>
    <t>京丹後市弥栄町和田野1321-3</t>
  </si>
  <si>
    <t>株式会社ホクト</t>
  </si>
  <si>
    <t>福知山市宇生野5番地</t>
  </si>
  <si>
    <t>株式会社播磨園製茶</t>
  </si>
  <si>
    <t>綴喜郡宇治田原町大字奥山田川上小字川上152-1</t>
  </si>
  <si>
    <t>株式会社アルマ</t>
  </si>
  <si>
    <t>福知山市字今安小字株子９７１番地１</t>
  </si>
  <si>
    <t>ヌーベル株式会社</t>
  </si>
  <si>
    <t>八幡市八幡吉原８番地</t>
  </si>
  <si>
    <t>光アスコン株式会社</t>
  </si>
  <si>
    <t>京都市伏見区横大路千両松町７８番地</t>
  </si>
  <si>
    <t>有限会社辻󠄀製作所</t>
  </si>
  <si>
    <t>京都市南区吉祥院仁木ノ森町３３番地１</t>
  </si>
  <si>
    <t>京都樹脂精工株式会社</t>
  </si>
  <si>
    <t>久世郡久御山町佐古外屋敷１５０番地</t>
  </si>
  <si>
    <t>株式会社ミルクファームすぎやま</t>
  </si>
  <si>
    <t>船井郡京丹波町下山中野51-2</t>
  </si>
  <si>
    <t>株式会社ゆきあい</t>
    <rPh sb="0" eb="2">
      <t>カブシキ</t>
    </rPh>
    <rPh sb="2" eb="4">
      <t>カイシャ</t>
    </rPh>
    <phoneticPr fontId="3"/>
  </si>
  <si>
    <t>堺市中区八田北町４９８番地１</t>
    <rPh sb="0" eb="2">
      <t>サカイシ</t>
    </rPh>
    <rPh sb="2" eb="4">
      <t>ナカク</t>
    </rPh>
    <rPh sb="4" eb="6">
      <t>ハッタ</t>
    </rPh>
    <rPh sb="6" eb="8">
      <t>キタマチ</t>
    </rPh>
    <rPh sb="11" eb="12">
      <t>バン</t>
    </rPh>
    <rPh sb="12" eb="13">
      <t>チ</t>
    </rPh>
    <phoneticPr fontId="3"/>
  </si>
  <si>
    <t>有限会社大丸興業</t>
    <rPh sb="0" eb="2">
      <t>ユウゲン</t>
    </rPh>
    <rPh sb="2" eb="4">
      <t>ガイシャ</t>
    </rPh>
    <rPh sb="4" eb="6">
      <t>ダイマル</t>
    </rPh>
    <rPh sb="6" eb="8">
      <t>コウギョウ</t>
    </rPh>
    <phoneticPr fontId="3"/>
  </si>
  <si>
    <t>大阪府</t>
    <rPh sb="0" eb="3">
      <t>オオサカフ</t>
    </rPh>
    <phoneticPr fontId="3"/>
  </si>
  <si>
    <t>大阪市平野区瓜破南2-3-14</t>
    <rPh sb="0" eb="3">
      <t>オオサカシ</t>
    </rPh>
    <rPh sb="3" eb="6">
      <t>ヒラノク</t>
    </rPh>
    <rPh sb="6" eb="8">
      <t>ウリワリ</t>
    </rPh>
    <rPh sb="8" eb="9">
      <t>ミナミ</t>
    </rPh>
    <phoneticPr fontId="3"/>
  </si>
  <si>
    <t>Ｒｏｂｏｔｓ　Ｔｏｗｎ株式会社</t>
  </si>
  <si>
    <t>大阪市住之江区南港北２丁目１－１０</t>
  </si>
  <si>
    <t>有限会社テクノ工業</t>
  </si>
  <si>
    <t>和泉市テクノステージ３丁目９番２５号</t>
  </si>
  <si>
    <t>玉村運輸株式会社</t>
    <rPh sb="0" eb="2">
      <t>タマムラ</t>
    </rPh>
    <rPh sb="2" eb="4">
      <t>ウンユ</t>
    </rPh>
    <rPh sb="4" eb="8">
      <t>カブシキガイシャ</t>
    </rPh>
    <phoneticPr fontId="3"/>
  </si>
  <si>
    <t>東大阪市楠根２丁目１番６７号</t>
    <rPh sb="0" eb="4">
      <t>ヒガシオオサカシ</t>
    </rPh>
    <rPh sb="4" eb="6">
      <t>クスネ</t>
    </rPh>
    <rPh sb="7" eb="9">
      <t>チョウメ</t>
    </rPh>
    <rPh sb="10" eb="11">
      <t>バン</t>
    </rPh>
    <rPh sb="13" eb="14">
      <t>ゴウ</t>
    </rPh>
    <phoneticPr fontId="3"/>
  </si>
  <si>
    <t>奥田機械株式会社</t>
  </si>
  <si>
    <t>大阪市浪速区幸町３丁目７番１０号</t>
  </si>
  <si>
    <t>製造業
卸売・小売業</t>
    <rPh sb="0" eb="3">
      <t>セイゾウギョウ</t>
    </rPh>
    <rPh sb="4" eb="6">
      <t>オロシウリ</t>
    </rPh>
    <rPh sb="7" eb="9">
      <t>コウ</t>
    </rPh>
    <rPh sb="9" eb="10">
      <t>ギョウ</t>
    </rPh>
    <phoneticPr fontId="3"/>
  </si>
  <si>
    <t>三光食品株式会社</t>
  </si>
  <si>
    <t>吹田市垂水町１丁目３９番１３号ー１Ｆ</t>
  </si>
  <si>
    <t>株式会社オレンジスペース</t>
  </si>
  <si>
    <t>吹田市豊津町10番22号 5F</t>
  </si>
  <si>
    <t>有限会社兼又商店</t>
  </si>
  <si>
    <t>堺市美原区今井１６７番地１</t>
  </si>
  <si>
    <t>河合メタル株式会社</t>
  </si>
  <si>
    <t>八尾市太田新町７丁目１０９番地の２</t>
  </si>
  <si>
    <t>山上紙業株式会社</t>
  </si>
  <si>
    <t>大阪市平野区平野西１丁目１０番２１号</t>
  </si>
  <si>
    <t>朝日電材株式会社</t>
  </si>
  <si>
    <t>大阪市北区大淀中３丁目１２番１５号</t>
  </si>
  <si>
    <t>柴田石油株式会社</t>
  </si>
  <si>
    <t>吹田市江坂町１丁目１１番６号</t>
  </si>
  <si>
    <t>株式会社　佐藤設備工業</t>
  </si>
  <si>
    <t>南河内郡河南町白木318-6</t>
  </si>
  <si>
    <t>株式会社　聖興業</t>
  </si>
  <si>
    <t>和泉市府中町1-21-25-704</t>
  </si>
  <si>
    <t>株式会社　コンフォート</t>
  </si>
  <si>
    <t>八尾市山城町四丁目5-4</t>
  </si>
  <si>
    <t>株式会社　衆和金属</t>
  </si>
  <si>
    <t>東大阪市中石切町6-2-67</t>
  </si>
  <si>
    <t>株式会社　土新建材</t>
  </si>
  <si>
    <t>大阪市東成区深江南2-20-16</t>
  </si>
  <si>
    <t>株式会社　川渕建設</t>
  </si>
  <si>
    <t>岸和田市真上町288</t>
  </si>
  <si>
    <t>大通運輸　株式会社</t>
  </si>
  <si>
    <t>大東市新田北町5-14</t>
  </si>
  <si>
    <t>有限会社　太陽建設</t>
  </si>
  <si>
    <t>寝屋川市黒原新町4-44</t>
  </si>
  <si>
    <t>株式会社　杉興業</t>
  </si>
  <si>
    <t>八尾市緑ヶ丘3-57</t>
  </si>
  <si>
    <t>デジタルスタイル株式会社</t>
  </si>
  <si>
    <t>豊中市服部元町１丁目14-10</t>
  </si>
  <si>
    <t>有限会社アールスリーインスティテュート</t>
  </si>
  <si>
    <t>大阪市中央区本町２丁目３－４－６Ｆ</t>
  </si>
  <si>
    <t>株式会社Ｊ・ファースト</t>
    <rPh sb="0" eb="2">
      <t>カブシキ</t>
    </rPh>
    <rPh sb="2" eb="4">
      <t>カイシャ</t>
    </rPh>
    <phoneticPr fontId="3"/>
  </si>
  <si>
    <t>堺市北区東浅香山町１丁１４１番地１２</t>
    <rPh sb="0" eb="2">
      <t>サカイシ</t>
    </rPh>
    <rPh sb="2" eb="4">
      <t>キタク</t>
    </rPh>
    <rPh sb="4" eb="5">
      <t>ヒガシ</t>
    </rPh>
    <rPh sb="5" eb="7">
      <t>アサカ</t>
    </rPh>
    <rPh sb="7" eb="8">
      <t>ヤマ</t>
    </rPh>
    <rPh sb="8" eb="9">
      <t>マチ</t>
    </rPh>
    <rPh sb="10" eb="11">
      <t>チョウ</t>
    </rPh>
    <rPh sb="14" eb="15">
      <t>バン</t>
    </rPh>
    <rPh sb="15" eb="16">
      <t>チ</t>
    </rPh>
    <phoneticPr fontId="3"/>
  </si>
  <si>
    <t>有限会社新栄製作所</t>
    <rPh sb="0" eb="9">
      <t>ユウゲンガイシャシンエイセイサクショ</t>
    </rPh>
    <phoneticPr fontId="3"/>
  </si>
  <si>
    <t>交野市私市山手４－３－９</t>
    <rPh sb="0" eb="3">
      <t>カタノシ</t>
    </rPh>
    <rPh sb="3" eb="7">
      <t>シイチヤマテ</t>
    </rPh>
    <phoneticPr fontId="3"/>
  </si>
  <si>
    <t>株式会社鯉丸</t>
  </si>
  <si>
    <t>堺市美原区木材通４丁目１４番５号</t>
  </si>
  <si>
    <t>株式会社ツルミ製麺所</t>
  </si>
  <si>
    <t>大阪市鶴見区鶴見五丁目6番13号</t>
  </si>
  <si>
    <t>有限会社リーフプラン</t>
  </si>
  <si>
    <t>大阪市都島区御幸町二丁目13番地21号</t>
  </si>
  <si>
    <t>株式会社新進化学</t>
  </si>
  <si>
    <t>東大阪市衣摺２－１９－９</t>
  </si>
  <si>
    <t>マコトロイ工業株式会社</t>
  </si>
  <si>
    <t>東大阪市新喜多２－４－３８</t>
  </si>
  <si>
    <t>有限会社宮原製作所</t>
  </si>
  <si>
    <t>高槻市大蔵司１丁目１７番１号</t>
  </si>
  <si>
    <t>株式会社飯常製作所</t>
  </si>
  <si>
    <t>堺市堺区今池町３丁５番２８号</t>
  </si>
  <si>
    <t>株式会社日比製作所</t>
  </si>
  <si>
    <t>大阪市生野区巽南２丁目３番３３号</t>
  </si>
  <si>
    <t>株式会社マキノ製作所</t>
  </si>
  <si>
    <t>交野市星田北１丁目２１番１号</t>
  </si>
  <si>
    <t>株式会社ニツタモケイ</t>
  </si>
  <si>
    <t>大阪市西淀川区千舟２丁目１２番６号</t>
  </si>
  <si>
    <t>株式会社タナカファクトリー</t>
  </si>
  <si>
    <t>東大阪市加納５丁目１０番２３号</t>
  </si>
  <si>
    <t>小寺工業株式会社</t>
  </si>
  <si>
    <t>寝屋川市葛原１丁目３２番１０号</t>
  </si>
  <si>
    <t>有限会社エヌテック</t>
  </si>
  <si>
    <t>堺市美原区さつき野西２丁目１８番地１６</t>
  </si>
  <si>
    <t>浪速瓦斯鉄工株式会社</t>
  </si>
  <si>
    <t>大阪市港区波除１丁目１番３５号</t>
  </si>
  <si>
    <t>秋山シャーリング株式会社</t>
  </si>
  <si>
    <t>大阪市西区九条南４丁目２１番１２号</t>
  </si>
  <si>
    <t>向井鉄工株式会社</t>
  </si>
  <si>
    <t>交野市星田北４－７－１０</t>
  </si>
  <si>
    <t>株式会社日本アルマー</t>
  </si>
  <si>
    <t>東大阪市中石切町６－２－６</t>
  </si>
  <si>
    <t>大信紙工株式会社</t>
  </si>
  <si>
    <t>摂津市東一津屋７番２２号</t>
  </si>
  <si>
    <t>宮島工業株式会社</t>
  </si>
  <si>
    <t>八尾市東山本新町８丁目２番３号</t>
  </si>
  <si>
    <t>有限会社エフエフ</t>
  </si>
  <si>
    <t>豊中市原田南２丁目３番２３号</t>
  </si>
  <si>
    <t>株式会社タイホウ</t>
  </si>
  <si>
    <t>大阪市平野区加美北３丁目１番３４号</t>
  </si>
  <si>
    <t>株式会社コーユービジネス</t>
  </si>
  <si>
    <t>大阪市中央区南本町１丁目６番２０号</t>
  </si>
  <si>
    <t>株式会社コピー堂</t>
  </si>
  <si>
    <t>大阪市旭区高殿３丁目２０番２５号</t>
  </si>
  <si>
    <t>東大阪市稲田新町３丁目８番２５号</t>
  </si>
  <si>
    <t>大東工機株式会社</t>
  </si>
  <si>
    <t>大阪市天王寺区餌差町７番６号</t>
  </si>
  <si>
    <t>株式会社ＣＣＧ　ＨＯＮＡＮＤＯ</t>
  </si>
  <si>
    <t>大阪市中央区南本町１丁目８番１４号</t>
  </si>
  <si>
    <t>株式会社天吉</t>
  </si>
  <si>
    <t>大阪市生野区中川西１丁目１９番８号</t>
  </si>
  <si>
    <t>株式会社メディック</t>
  </si>
  <si>
    <t>東大阪市森河内東１丁目１５番１６号</t>
  </si>
  <si>
    <t>株式会社浪速工作所</t>
  </si>
  <si>
    <t>堺市南区高尾３丁３２８７番地の２</t>
  </si>
  <si>
    <t>守口市八雲東町２丁目４５番９号</t>
  </si>
  <si>
    <t>有限会社上手工作所</t>
  </si>
  <si>
    <t>豊能郡豊能町木代１６４－１</t>
  </si>
  <si>
    <t>アートスケープ株式会社</t>
  </si>
  <si>
    <t>大阪市福島区海老江6丁目9番2号</t>
  </si>
  <si>
    <t>株式会社庵心</t>
    <rPh sb="0" eb="2">
      <t>カブシキ</t>
    </rPh>
    <rPh sb="2" eb="4">
      <t>カイシャ</t>
    </rPh>
    <rPh sb="4" eb="5">
      <t>アン</t>
    </rPh>
    <rPh sb="5" eb="6">
      <t>ココロ</t>
    </rPh>
    <phoneticPr fontId="3"/>
  </si>
  <si>
    <t>神戸市中央区布引町２丁目１番７号</t>
    <rPh sb="3" eb="6">
      <t>チュウオウク</t>
    </rPh>
    <rPh sb="6" eb="8">
      <t>ヌノビキ</t>
    </rPh>
    <rPh sb="8" eb="9">
      <t>マチ</t>
    </rPh>
    <rPh sb="10" eb="12">
      <t>チョウメ</t>
    </rPh>
    <rPh sb="13" eb="14">
      <t>バン</t>
    </rPh>
    <rPh sb="15" eb="16">
      <t>ゴウ</t>
    </rPh>
    <phoneticPr fontId="3"/>
  </si>
  <si>
    <t>株式会社コニシステム</t>
  </si>
  <si>
    <t>芦屋市茶屋之町３－２－３Ｆ</t>
  </si>
  <si>
    <t>株式会社新宮運送</t>
    <rPh sb="0" eb="4">
      <t>カ</t>
    </rPh>
    <rPh sb="4" eb="6">
      <t>シングウ</t>
    </rPh>
    <rPh sb="6" eb="8">
      <t>ウンソウ</t>
    </rPh>
    <phoneticPr fontId="3"/>
  </si>
  <si>
    <t>たつの市新宮町大屋668-12</t>
  </si>
  <si>
    <t>有限会社御立輸送</t>
    <rPh sb="0" eb="8">
      <t>ユウゲンガイシャミタチユソウ</t>
    </rPh>
    <phoneticPr fontId="3"/>
  </si>
  <si>
    <t>姫路市北条口２－１８宮本ビル5階</t>
    <rPh sb="0" eb="3">
      <t>ヒメジシ</t>
    </rPh>
    <rPh sb="3" eb="4">
      <t>キタ</t>
    </rPh>
    <rPh sb="4" eb="5">
      <t>ジョウ</t>
    </rPh>
    <rPh sb="5" eb="6">
      <t>クチ</t>
    </rPh>
    <rPh sb="10" eb="12">
      <t>ミヤモト</t>
    </rPh>
    <rPh sb="15" eb="16">
      <t>カイ</t>
    </rPh>
    <phoneticPr fontId="3"/>
  </si>
  <si>
    <t>株式会社金広商事</t>
  </si>
  <si>
    <t>加古川市志方町高畑982-26</t>
  </si>
  <si>
    <t>株式会社丸山測量</t>
  </si>
  <si>
    <t>宍粟市一宮町能倉７６８－１</t>
  </si>
  <si>
    <t>マジェステ株式会社</t>
  </si>
  <si>
    <t>西宮市結善町２番５－５０６号</t>
  </si>
  <si>
    <t>株式会社　D'sサポート</t>
  </si>
  <si>
    <t>赤穂郡上郡町大持385-15</t>
  </si>
  <si>
    <t>深山設備</t>
  </si>
  <si>
    <t>豊岡市日高町鶴岡623-1</t>
  </si>
  <si>
    <t>株式会社　エイダブリューエンジニアリング</t>
  </si>
  <si>
    <t>西宮市越水町4-22</t>
  </si>
  <si>
    <t>株式会社　伊藤組</t>
  </si>
  <si>
    <t>美方郡香美町香住区若松508-1</t>
  </si>
  <si>
    <t>有限会社　上月電設</t>
  </si>
  <si>
    <t>神崎郡福崎町西田原1992-1</t>
  </si>
  <si>
    <t>株式会社　金城組</t>
  </si>
  <si>
    <t>神戸市中央区宮本通3-1-7 SIハイツ宮本1F</t>
  </si>
  <si>
    <t>株式会社　西山工務店</t>
  </si>
  <si>
    <t>美方郡香美町香住区森499</t>
  </si>
  <si>
    <t>六神建設　有限会社</t>
  </si>
  <si>
    <t>神戸市北区有野町唐櫃116-2</t>
  </si>
  <si>
    <t>株式会社　大一興業</t>
  </si>
  <si>
    <t>美方郡香美町小代区野間谷15-3</t>
  </si>
  <si>
    <t>株式会社　岸井組</t>
  </si>
  <si>
    <t>伊丹市池尻6-48</t>
  </si>
  <si>
    <t>近畿開発　株式会社</t>
  </si>
  <si>
    <t>神戸市西区岩岡町古郷1361</t>
  </si>
  <si>
    <t>山陰道路　株式会社</t>
  </si>
  <si>
    <t>美方郡新温泉町三谷132</t>
  </si>
  <si>
    <t>株式会社　平成お湯物語</t>
    <rPh sb="0" eb="2">
      <t>カブシキ</t>
    </rPh>
    <rPh sb="2" eb="4">
      <t>カイシャ</t>
    </rPh>
    <rPh sb="5" eb="7">
      <t>ヘイセイ</t>
    </rPh>
    <rPh sb="8" eb="9">
      <t>ユ</t>
    </rPh>
    <rPh sb="9" eb="11">
      <t>モノガタリ</t>
    </rPh>
    <phoneticPr fontId="3"/>
  </si>
  <si>
    <t>神戸市須磨区車字奥中ノ尾７７２－６</t>
    <rPh sb="0" eb="2">
      <t>コウベ</t>
    </rPh>
    <rPh sb="2" eb="3">
      <t>シ</t>
    </rPh>
    <rPh sb="3" eb="6">
      <t>スマク</t>
    </rPh>
    <rPh sb="6" eb="7">
      <t>クルマ</t>
    </rPh>
    <rPh sb="7" eb="8">
      <t>ジ</t>
    </rPh>
    <rPh sb="8" eb="10">
      <t>オクナカ</t>
    </rPh>
    <rPh sb="11" eb="12">
      <t>オ</t>
    </rPh>
    <phoneticPr fontId="3"/>
  </si>
  <si>
    <t>株式会社平成お湯物語</t>
  </si>
  <si>
    <t>神戸市須磨区車字奥中ノ尾７７２番地の６</t>
  </si>
  <si>
    <t>有限会社とうげ</t>
  </si>
  <si>
    <t>淡路市郡家８０番地６</t>
  </si>
  <si>
    <t>株式会社エイトテクノ</t>
  </si>
  <si>
    <t>姫路市別所町別所１番地３７</t>
  </si>
  <si>
    <t>有限会社西山鉄工所</t>
  </si>
  <si>
    <t>西脇市黒田庄町門柳７３１番地</t>
  </si>
  <si>
    <t>株式会社ヤマグチ</t>
  </si>
  <si>
    <t>淡路市中村７２６番地の２</t>
  </si>
  <si>
    <t>株式会社山陽商会</t>
  </si>
  <si>
    <t>伊丹市東有岡二丁目９－３</t>
  </si>
  <si>
    <t>株式会社フジワラ</t>
  </si>
  <si>
    <t>加西市殿原町１１５６番地の２</t>
  </si>
  <si>
    <t>株式会社大東</t>
  </si>
  <si>
    <t>姫路市林田町下伊勢４１番地１</t>
  </si>
  <si>
    <t>株式会社奥村鐵工所</t>
  </si>
  <si>
    <t>川西市久代二丁目二番六号</t>
  </si>
  <si>
    <t>有限会社藤本技工</t>
  </si>
  <si>
    <t>神崎郡市川町北田中２６７番地</t>
  </si>
  <si>
    <t>大英技研株式会社</t>
  </si>
  <si>
    <t>尼崎市名神町１丁目５番６号</t>
  </si>
  <si>
    <t>栄産業株式会社</t>
  </si>
  <si>
    <t>尼崎市潮江１丁目１５番３号</t>
  </si>
  <si>
    <t>菱神金型工業有限会社</t>
  </si>
  <si>
    <t>姫路市飾磨区英賀乙５５番地の４</t>
  </si>
  <si>
    <t>株式会社A＆H</t>
  </si>
  <si>
    <t>南あわじ市倭文高３３７番地</t>
  </si>
  <si>
    <t>株式会社ローソンファーム兵庫</t>
  </si>
  <si>
    <t>兵庫県南あわじ市北阿万稲田南６７１</t>
  </si>
  <si>
    <t>株式会社ジェイ・オンモ</t>
  </si>
  <si>
    <t>尼崎市潮江二丁目３９番３号</t>
  </si>
  <si>
    <t>明石市小久保三丁目１８番２６号</t>
  </si>
  <si>
    <t>株式会社ＣＯＭＡＲＵ</t>
    <rPh sb="0" eb="2">
      <t>カブシキ</t>
    </rPh>
    <rPh sb="2" eb="4">
      <t>カイシャ</t>
    </rPh>
    <phoneticPr fontId="3"/>
  </si>
  <si>
    <t>天理市二階堂上ノ庄町１７番地４</t>
    <rPh sb="0" eb="3">
      <t>テンリシ</t>
    </rPh>
    <rPh sb="3" eb="6">
      <t>ニカイドウ</t>
    </rPh>
    <rPh sb="6" eb="7">
      <t>ウエ</t>
    </rPh>
    <rPh sb="8" eb="9">
      <t>ショウ</t>
    </rPh>
    <rPh sb="9" eb="10">
      <t>マチ</t>
    </rPh>
    <rPh sb="12" eb="14">
      <t>バンチ</t>
    </rPh>
    <phoneticPr fontId="3"/>
  </si>
  <si>
    <t>株式会社堀山自動車工業所</t>
    <rPh sb="0" eb="4">
      <t>カブシキガイシャ</t>
    </rPh>
    <rPh sb="4" eb="9">
      <t>ホリヤマジドウシャ</t>
    </rPh>
    <rPh sb="9" eb="12">
      <t>コウギョウショ</t>
    </rPh>
    <phoneticPr fontId="3"/>
  </si>
  <si>
    <t>桜井市大字桜井７３１</t>
    <rPh sb="0" eb="3">
      <t>サクライシ</t>
    </rPh>
    <rPh sb="3" eb="5">
      <t>オオアザ</t>
    </rPh>
    <rPh sb="5" eb="7">
      <t>サクライ</t>
    </rPh>
    <phoneticPr fontId="3"/>
  </si>
  <si>
    <t>株式会社ダンデライオン</t>
  </si>
  <si>
    <t>奈良市大宮町６丁目７番３号</t>
  </si>
  <si>
    <t>株式会社いそかわ</t>
  </si>
  <si>
    <t>奈良市押熊町871-1</t>
  </si>
  <si>
    <t>有限会社　大進工業　　</t>
  </si>
  <si>
    <t>吉野郡下北山浦向311</t>
  </si>
  <si>
    <t>株式会社　坂内造園土木</t>
  </si>
  <si>
    <t>奈良市窪之庄町354</t>
  </si>
  <si>
    <t>株式会社インナーピース</t>
  </si>
  <si>
    <t>奈良市西木辻町150-2エスポワール奈良八嘉309</t>
  </si>
  <si>
    <t>赤庄産業株式会社</t>
  </si>
  <si>
    <t>吉野郡大淀町下渕1504</t>
  </si>
  <si>
    <t>株式会社椚原製作所</t>
  </si>
  <si>
    <t>香芝市藤山２―１１５６―５</t>
  </si>
  <si>
    <t>株式会社ＫＯＷＡ</t>
  </si>
  <si>
    <t>大和高田市大字池田３２１番地</t>
  </si>
  <si>
    <t>宇陀化成工業株式会社</t>
  </si>
  <si>
    <t>宇陀市榛原篠楽１１７番地の１</t>
  </si>
  <si>
    <t>株式会社佐々木製作所</t>
  </si>
  <si>
    <t>五條市三在町１番地の１</t>
  </si>
  <si>
    <t>有限会社酒やの鍵本</t>
  </si>
  <si>
    <t>3170002006050</t>
  </si>
  <si>
    <t>和歌山県</t>
    <rPh sb="0" eb="4">
      <t>ワカヤマケン</t>
    </rPh>
    <phoneticPr fontId="3"/>
  </si>
  <si>
    <t>和歌山市手平一丁目４番26号</t>
  </si>
  <si>
    <t>雅建設　株式会社</t>
  </si>
  <si>
    <t>岩出市新田広芝6番地1</t>
  </si>
  <si>
    <t>新谷住設　株式会社</t>
  </si>
  <si>
    <t>橋本市市協2-2-5</t>
  </si>
  <si>
    <t>有限会社よし平</t>
  </si>
  <si>
    <t>田辺市神島台１番１９号</t>
  </si>
  <si>
    <t>株式会社山一木材</t>
  </si>
  <si>
    <t>新宮市新町二丁目1番地の5</t>
  </si>
  <si>
    <t>有限会社アド調剤薬局</t>
    <rPh sb="0" eb="2">
      <t>ユウゲン</t>
    </rPh>
    <rPh sb="2" eb="4">
      <t>カイシャ</t>
    </rPh>
    <rPh sb="6" eb="8">
      <t>チョウザイ</t>
    </rPh>
    <rPh sb="8" eb="10">
      <t>ヤッキョク</t>
    </rPh>
    <phoneticPr fontId="3"/>
  </si>
  <si>
    <t>鳥取県</t>
    <rPh sb="0" eb="3">
      <t>トットリケン</t>
    </rPh>
    <phoneticPr fontId="3"/>
  </si>
  <si>
    <t>米子市東町１９２番地</t>
    <rPh sb="0" eb="2">
      <t>ヨナゴ</t>
    </rPh>
    <rPh sb="2" eb="3">
      <t>シ</t>
    </rPh>
    <rPh sb="3" eb="4">
      <t>ヒガシ</t>
    </rPh>
    <rPh sb="4" eb="5">
      <t>マチ</t>
    </rPh>
    <rPh sb="8" eb="9">
      <t>バン</t>
    </rPh>
    <rPh sb="9" eb="10">
      <t>チ</t>
    </rPh>
    <phoneticPr fontId="3"/>
  </si>
  <si>
    <t>株式会社友新</t>
  </si>
  <si>
    <t>境港市昭和町7-2</t>
  </si>
  <si>
    <t>株式会社副島産業</t>
  </si>
  <si>
    <t>西伯郡伯耆町溝口３７５番地１</t>
  </si>
  <si>
    <t>イズテック　株式会社</t>
  </si>
  <si>
    <t>島根県出雲市浜町５１３番地２</t>
  </si>
  <si>
    <t>株式会社　伊藤工業</t>
  </si>
  <si>
    <t>島根県松江市宍道町上来待１６８８－８</t>
  </si>
  <si>
    <t>株式会社　植田建設</t>
  </si>
  <si>
    <t>島根県雲南市大東町飯田１３０番地２</t>
  </si>
  <si>
    <t>水野商事株式会社</t>
    <rPh sb="0" eb="2">
      <t>ミズノ</t>
    </rPh>
    <rPh sb="2" eb="4">
      <t>ショウジ</t>
    </rPh>
    <rPh sb="4" eb="8">
      <t>カブシキカイシャ</t>
    </rPh>
    <phoneticPr fontId="3"/>
  </si>
  <si>
    <t>鳥取市吉方町二丁目４５１番地</t>
    <rPh sb="0" eb="2">
      <t>トットリ</t>
    </rPh>
    <rPh sb="2" eb="3">
      <t>シ</t>
    </rPh>
    <rPh sb="3" eb="5">
      <t>ヨシカタ</t>
    </rPh>
    <rPh sb="5" eb="6">
      <t>マチ</t>
    </rPh>
    <rPh sb="6" eb="7">
      <t>ニ</t>
    </rPh>
    <rPh sb="7" eb="9">
      <t>チョウメ</t>
    </rPh>
    <rPh sb="12" eb="13">
      <t>バン</t>
    </rPh>
    <rPh sb="13" eb="14">
      <t>チ</t>
    </rPh>
    <phoneticPr fontId="3"/>
  </si>
  <si>
    <t>株式会社平野鐵工所</t>
  </si>
  <si>
    <t>岡山県</t>
    <rPh sb="0" eb="3">
      <t>オカヤマケン</t>
    </rPh>
    <phoneticPr fontId="0"/>
  </si>
  <si>
    <t>小田郡矢掛町本堀６２６番地の１</t>
  </si>
  <si>
    <t>株式会社イワキ工業</t>
  </si>
  <si>
    <t>岡山市北区小山２６３番地の９</t>
  </si>
  <si>
    <t>株式会社　アートコーポレーション</t>
  </si>
  <si>
    <t>岡山県岡山市南区大福９０８番地３</t>
  </si>
  <si>
    <t>津高建設　株式会社</t>
  </si>
  <si>
    <t>岡山県岡山市北区西辛川７０６番地２</t>
  </si>
  <si>
    <t>株式会社　大銀</t>
  </si>
  <si>
    <t>岡山県岡山市南区箕島８３５番地１</t>
  </si>
  <si>
    <t>株式会社　ヤマグチ</t>
  </si>
  <si>
    <t>岡山県倉敷市真備町下二万１８１３番地１</t>
  </si>
  <si>
    <t>杉本道路　株式会社</t>
  </si>
  <si>
    <t>岡山県岡山市北区今１丁目２４－２３</t>
  </si>
  <si>
    <t>株式会社ヤマサキ</t>
  </si>
  <si>
    <t>真庭市久世2358-20</t>
  </si>
  <si>
    <t>株式会社モリナリー</t>
  </si>
  <si>
    <t>美作市笹岡４８０番地１</t>
  </si>
  <si>
    <t>株式会社野内研磨工業</t>
  </si>
  <si>
    <t>美作市中谷８２１番地３</t>
  </si>
  <si>
    <t>ベンダ工業株式会社</t>
  </si>
  <si>
    <t>広島県</t>
    <rPh sb="0" eb="3">
      <t>ヒロシマケン</t>
    </rPh>
    <phoneticPr fontId="0"/>
  </si>
  <si>
    <t>呉市苗代町１００９８番地３</t>
    <rPh sb="0" eb="2">
      <t>クレシ</t>
    </rPh>
    <rPh sb="2" eb="3">
      <t>ナエ</t>
    </rPh>
    <rPh sb="3" eb="4">
      <t>シロ</t>
    </rPh>
    <rPh sb="4" eb="5">
      <t>チョウ</t>
    </rPh>
    <rPh sb="10" eb="12">
      <t>バンチ</t>
    </rPh>
    <phoneticPr fontId="0"/>
  </si>
  <si>
    <t>株式会社エムケー</t>
    <rPh sb="0" eb="4">
      <t>カブシキガイシャ</t>
    </rPh>
    <phoneticPr fontId="3"/>
  </si>
  <si>
    <t>東広島市黒瀬町国近クリエイトパーク８－１</t>
    <rPh sb="0" eb="4">
      <t>ヒガシヒロシマシ</t>
    </rPh>
    <rPh sb="4" eb="7">
      <t>クロセチョウ</t>
    </rPh>
    <rPh sb="7" eb="9">
      <t>クニチカ</t>
    </rPh>
    <phoneticPr fontId="3"/>
  </si>
  <si>
    <t>株式会社　設備施工図設計 SIN</t>
  </si>
  <si>
    <t>広島県福山市明王台３丁目２－３３</t>
  </si>
  <si>
    <t>株式会社Ｚｅｎ</t>
  </si>
  <si>
    <t>福山市神辺町字十九軒屋４７番地１７</t>
  </si>
  <si>
    <t>株式会社　壱栄</t>
  </si>
  <si>
    <t>広島県広島市佐伯区五日市中央２－１０－１８</t>
  </si>
  <si>
    <t>丸加海陸運輸　株式会社</t>
  </si>
  <si>
    <t>広島県福山市箕沖町２２番地の１</t>
  </si>
  <si>
    <t>株式会社　ソーワ</t>
  </si>
  <si>
    <t>広島県廿日市市宮園９丁目６番地の１</t>
  </si>
  <si>
    <t>大栄建設機工　株式会社</t>
  </si>
  <si>
    <t>広島県福山市箕沖町４５番地１</t>
  </si>
  <si>
    <t>共伸建設　有限会社</t>
  </si>
  <si>
    <t>広島県神石郡神石高原町光信５２１番地</t>
  </si>
  <si>
    <t>株式会社　藤組</t>
  </si>
  <si>
    <t>広島県三原市甲奴町本郷１１７７</t>
  </si>
  <si>
    <t>株式会社　豊原建設工業</t>
  </si>
  <si>
    <t>広島県福山市芦田町大字福田２６８２番地６</t>
  </si>
  <si>
    <t>成和工業　株式会社</t>
  </si>
  <si>
    <t>広島県尾道市吉和町４３６５番地</t>
  </si>
  <si>
    <t>石橋建設　株式会社</t>
  </si>
  <si>
    <t>広島県府中市阿字町１６２４番地１</t>
  </si>
  <si>
    <t>アイワ産業　株式会社</t>
  </si>
  <si>
    <t>広島県広島市安佐北区小河原町５１２番地１</t>
  </si>
  <si>
    <t>株式会社　SHOコーポレーション</t>
  </si>
  <si>
    <t>広島県福山市南手城町２－２５－２９</t>
  </si>
  <si>
    <t>有限会社太閤</t>
  </si>
  <si>
    <t>広島市南区翠5丁目17-18</t>
  </si>
  <si>
    <t>髙橋技研株式会社</t>
  </si>
  <si>
    <t>福山市千田町三丁目２ー１３</t>
  </si>
  <si>
    <t>株式会社オートパーツ幸城</t>
  </si>
  <si>
    <t>宇部市大字妻崎開作７７６番地の３</t>
  </si>
  <si>
    <t>大島建設　株式会社</t>
  </si>
  <si>
    <t>山口県大島郡周防大島町大字西安下庄４１７番地の１２</t>
  </si>
  <si>
    <t>合同会社　オーエスシー</t>
  </si>
  <si>
    <t>山口県岩国市玖珂町１０２８番地１５３</t>
  </si>
  <si>
    <t>株式会社ハヤト工業</t>
  </si>
  <si>
    <t>柳井市柳井１５７４番地１０</t>
  </si>
  <si>
    <t>清正水産株式会社</t>
  </si>
  <si>
    <t>さぬき市志度5387-3</t>
  </si>
  <si>
    <t>四国測機販売株式会社</t>
    <rPh sb="6" eb="10">
      <t>カブシキガイシャ</t>
    </rPh>
    <phoneticPr fontId="3"/>
  </si>
  <si>
    <t>3470001001872</t>
  </si>
  <si>
    <t>高松市木太町2198-1</t>
  </si>
  <si>
    <t>株式会社広真</t>
    <rPh sb="0" eb="4">
      <t>カブシキガイシャ</t>
    </rPh>
    <phoneticPr fontId="3"/>
  </si>
  <si>
    <t>3470001011079</t>
  </si>
  <si>
    <t>さぬき市志度2861番地</t>
    <rPh sb="10" eb="12">
      <t>バンチ</t>
    </rPh>
    <phoneticPr fontId="3"/>
  </si>
  <si>
    <t>株式会社片山工業</t>
    <rPh sb="0" eb="4">
      <t>カブシキガイシャ</t>
    </rPh>
    <rPh sb="6" eb="8">
      <t>コウギョウ</t>
    </rPh>
    <phoneticPr fontId="3"/>
  </si>
  <si>
    <t>7470001014350</t>
  </si>
  <si>
    <t>さぬき市津田町津田2142番地2</t>
  </si>
  <si>
    <t>株式会社 日吉原木市場</t>
  </si>
  <si>
    <t>北宇和郡鬼北町大字上鍵山523</t>
  </si>
  <si>
    <t>村田宝飾株式会社</t>
    <rPh sb="4" eb="8">
      <t>カブシキガイシャ</t>
    </rPh>
    <phoneticPr fontId="3"/>
  </si>
  <si>
    <t>3500001004104</t>
  </si>
  <si>
    <t>松山市中村2丁目8-15</t>
  </si>
  <si>
    <t>(有)愛真産業</t>
    <rPh sb="0" eb="3">
      <t>ユウ</t>
    </rPh>
    <rPh sb="3" eb="4">
      <t>アイ</t>
    </rPh>
    <rPh sb="5" eb="7">
      <t>サンギョウ</t>
    </rPh>
    <phoneticPr fontId="0"/>
  </si>
  <si>
    <t>愛媛県</t>
    <rPh sb="0" eb="3">
      <t>エヒメケン</t>
    </rPh>
    <phoneticPr fontId="3"/>
  </si>
  <si>
    <t>新居浜市大生院2062－4</t>
    <rPh sb="0" eb="4">
      <t>ニイハマシ</t>
    </rPh>
    <rPh sb="4" eb="7">
      <t>オオジョウイン</t>
    </rPh>
    <phoneticPr fontId="3"/>
  </si>
  <si>
    <t>(有)玉川設備</t>
    <rPh sb="0" eb="3">
      <t>ユウ</t>
    </rPh>
    <rPh sb="3" eb="5">
      <t>タマガワ</t>
    </rPh>
    <rPh sb="5" eb="7">
      <t>セツビ</t>
    </rPh>
    <phoneticPr fontId="0"/>
  </si>
  <si>
    <t>今治市玉川町法界寺甲315</t>
    <rPh sb="0" eb="3">
      <t>イマバリシ</t>
    </rPh>
    <rPh sb="3" eb="6">
      <t>タマガワチョウ</t>
    </rPh>
    <rPh sb="6" eb="9">
      <t>ホウカイジ</t>
    </rPh>
    <rPh sb="9" eb="10">
      <t>コウ</t>
    </rPh>
    <phoneticPr fontId="3"/>
  </si>
  <si>
    <t>(株)愛南設備</t>
    <rPh sb="0" eb="3">
      <t>カブ</t>
    </rPh>
    <rPh sb="3" eb="5">
      <t>アイナン</t>
    </rPh>
    <rPh sb="5" eb="7">
      <t>セツビ</t>
    </rPh>
    <phoneticPr fontId="0"/>
  </si>
  <si>
    <t>南宇和郡愛南町御荘平城659番地</t>
    <rPh sb="0" eb="4">
      <t>ミナミウワグン</t>
    </rPh>
    <rPh sb="4" eb="7">
      <t>アイナンチョウ</t>
    </rPh>
    <rPh sb="7" eb="9">
      <t>ミショウ</t>
    </rPh>
    <rPh sb="9" eb="11">
      <t>ヘイジョウ</t>
    </rPh>
    <rPh sb="14" eb="16">
      <t>バンチ</t>
    </rPh>
    <phoneticPr fontId="3"/>
  </si>
  <si>
    <t>(株)ヒロ配管設備</t>
    <rPh sb="0" eb="3">
      <t>カブ</t>
    </rPh>
    <rPh sb="5" eb="7">
      <t>ハイカン</t>
    </rPh>
    <rPh sb="7" eb="9">
      <t>セツビ</t>
    </rPh>
    <phoneticPr fontId="0"/>
  </si>
  <si>
    <t>松山市水泥町718番地4</t>
    <rPh sb="0" eb="3">
      <t>マツヤマシ</t>
    </rPh>
    <rPh sb="3" eb="4">
      <t>ミズ</t>
    </rPh>
    <rPh sb="4" eb="5">
      <t>ドロ</t>
    </rPh>
    <rPh sb="5" eb="6">
      <t>チョウ</t>
    </rPh>
    <rPh sb="9" eb="11">
      <t>バンチ</t>
    </rPh>
    <phoneticPr fontId="3"/>
  </si>
  <si>
    <t>有限会社曽我部製作所</t>
    <rPh sb="0" eb="4">
      <t>ユウゲンガイシャ</t>
    </rPh>
    <phoneticPr fontId="3"/>
  </si>
  <si>
    <t>2500002016603</t>
  </si>
  <si>
    <t>新居浜市多喜浜6丁目5番19号</t>
  </si>
  <si>
    <t>有限会社高須ハイヤー</t>
    <rPh sb="0" eb="2">
      <t>ユウゲン</t>
    </rPh>
    <rPh sb="2" eb="4">
      <t>カイシャ</t>
    </rPh>
    <rPh sb="4" eb="6">
      <t>タカス</t>
    </rPh>
    <phoneticPr fontId="3"/>
  </si>
  <si>
    <t>高知市高須２丁目６－５０</t>
    <rPh sb="0" eb="3">
      <t>コウチシ</t>
    </rPh>
    <rPh sb="3" eb="5">
      <t>タカス</t>
    </rPh>
    <rPh sb="6" eb="8">
      <t>チョウメ</t>
    </rPh>
    <phoneticPr fontId="3"/>
  </si>
  <si>
    <t>旅客自動車運送事業</t>
    <rPh sb="0" eb="5">
      <t>リョカクジドウシャ</t>
    </rPh>
    <rPh sb="5" eb="7">
      <t>ウンソウ</t>
    </rPh>
    <rPh sb="7" eb="9">
      <t>ジギョウ</t>
    </rPh>
    <phoneticPr fontId="3"/>
  </si>
  <si>
    <t>(有)一歩工業</t>
    <rPh sb="3" eb="4">
      <t>イチ</t>
    </rPh>
    <rPh sb="4" eb="5">
      <t>ホ</t>
    </rPh>
    <rPh sb="5" eb="7">
      <t>コウギョウ</t>
    </rPh>
    <phoneticPr fontId="0"/>
  </si>
  <si>
    <t>高知市鴨部1丁目10番27号</t>
    <rPh sb="0" eb="3">
      <t>コウチシ</t>
    </rPh>
    <rPh sb="3" eb="5">
      <t>カモベ</t>
    </rPh>
    <rPh sb="6" eb="8">
      <t>チョウメ</t>
    </rPh>
    <rPh sb="10" eb="11">
      <t>バン</t>
    </rPh>
    <rPh sb="13" eb="14">
      <t>ゴウ</t>
    </rPh>
    <phoneticPr fontId="3"/>
  </si>
  <si>
    <t>(有)エース建設</t>
    <rPh sb="6" eb="8">
      <t>ケンセツ</t>
    </rPh>
    <phoneticPr fontId="0"/>
  </si>
  <si>
    <t>高知市春野町弘岡下1907</t>
    <rPh sb="0" eb="3">
      <t>コウチシ</t>
    </rPh>
    <rPh sb="3" eb="6">
      <t>ハルノチョウ</t>
    </rPh>
    <rPh sb="6" eb="9">
      <t>ヒロオカシタ</t>
    </rPh>
    <phoneticPr fontId="3"/>
  </si>
  <si>
    <t>有限会社高知シャー</t>
    <rPh sb="0" eb="4">
      <t>ユウゲンガイシャ</t>
    </rPh>
    <phoneticPr fontId="3"/>
  </si>
  <si>
    <t>1490002001442</t>
  </si>
  <si>
    <t>高知市大津甲338番地７</t>
    <rPh sb="3" eb="5">
      <t>オオツ</t>
    </rPh>
    <rPh sb="5" eb="6">
      <t>コウ</t>
    </rPh>
    <rPh sb="9" eb="11">
      <t>バンチ</t>
    </rPh>
    <phoneticPr fontId="3"/>
  </si>
  <si>
    <t>株式会社野本精工舎</t>
    <rPh sb="0" eb="4">
      <t>カブシキガイシャ</t>
    </rPh>
    <phoneticPr fontId="3"/>
  </si>
  <si>
    <t>8490001006460</t>
  </si>
  <si>
    <t>南国市双葉台8番地</t>
  </si>
  <si>
    <t>株式会社グリーンオートソエタ</t>
    <rPh sb="0" eb="4">
      <t>カブシキガイシャ</t>
    </rPh>
    <phoneticPr fontId="3"/>
  </si>
  <si>
    <t>福島県</t>
    <rPh sb="0" eb="3">
      <t>フクシマケン</t>
    </rPh>
    <phoneticPr fontId="0"/>
  </si>
  <si>
    <t>郡山市本町二丁目８－１５６</t>
  </si>
  <si>
    <t>株式会社中村建設工業</t>
    <rPh sb="0" eb="4">
      <t>カブシキガイシャ</t>
    </rPh>
    <rPh sb="4" eb="6">
      <t>ナカムラ</t>
    </rPh>
    <rPh sb="6" eb="10">
      <t>ケンセツコウギョウ</t>
    </rPh>
    <phoneticPr fontId="3"/>
  </si>
  <si>
    <t>石川郡石川町字北町６６番地</t>
    <rPh sb="0" eb="3">
      <t>イシカワグン</t>
    </rPh>
    <rPh sb="3" eb="6">
      <t>イシカワマチ</t>
    </rPh>
    <rPh sb="6" eb="7">
      <t>アザ</t>
    </rPh>
    <rPh sb="7" eb="9">
      <t>キタマチ</t>
    </rPh>
    <rPh sb="11" eb="13">
      <t>バンチ</t>
    </rPh>
    <phoneticPr fontId="3"/>
  </si>
  <si>
    <t>株式会社とがわ商事</t>
    <rPh sb="0" eb="4">
      <t>カブシキガイシャ</t>
    </rPh>
    <rPh sb="7" eb="9">
      <t>ショウジ</t>
    </rPh>
    <phoneticPr fontId="3"/>
  </si>
  <si>
    <t>いわき市泉町滝尻字中瀬１－１</t>
    <rPh sb="3" eb="4">
      <t>シ</t>
    </rPh>
    <rPh sb="4" eb="6">
      <t>イズミチョウ</t>
    </rPh>
    <rPh sb="6" eb="8">
      <t>タキジリ</t>
    </rPh>
    <rPh sb="8" eb="9">
      <t>アザ</t>
    </rPh>
    <rPh sb="9" eb="11">
      <t>ナカセ</t>
    </rPh>
    <phoneticPr fontId="3"/>
  </si>
  <si>
    <t>株式会社小平建設工業</t>
    <rPh sb="0" eb="4">
      <t>カブシキガイシャ</t>
    </rPh>
    <rPh sb="4" eb="6">
      <t>コダイラ</t>
    </rPh>
    <rPh sb="6" eb="8">
      <t>ケンセツ</t>
    </rPh>
    <rPh sb="8" eb="10">
      <t>コウギョウ</t>
    </rPh>
    <phoneticPr fontId="3"/>
  </si>
  <si>
    <t>西白河郡中島村大字吉岡字町畑１５１</t>
    <rPh sb="0" eb="9">
      <t>ニシシラカワグンナカジマムラオオアザ</t>
    </rPh>
    <rPh sb="9" eb="11">
      <t>ヨシオカ</t>
    </rPh>
    <rPh sb="11" eb="12">
      <t>アザ</t>
    </rPh>
    <rPh sb="12" eb="14">
      <t>マチハタ</t>
    </rPh>
    <phoneticPr fontId="3"/>
  </si>
  <si>
    <t>ＩＳＰ合同会社</t>
    <rPh sb="3" eb="5">
      <t>ゴウドウ</t>
    </rPh>
    <rPh sb="5" eb="7">
      <t>ガイシャ</t>
    </rPh>
    <phoneticPr fontId="3"/>
  </si>
  <si>
    <t>郡山市土瓜一丁目１４１番地</t>
    <rPh sb="0" eb="3">
      <t>コオリヤマシ</t>
    </rPh>
    <rPh sb="3" eb="5">
      <t>ツチウリ</t>
    </rPh>
    <rPh sb="5" eb="8">
      <t>イッチョウメ</t>
    </rPh>
    <rPh sb="11" eb="13">
      <t>バンチ</t>
    </rPh>
    <phoneticPr fontId="3"/>
  </si>
  <si>
    <t>大政興業株式会社</t>
    <rPh sb="0" eb="2">
      <t>オオマサ</t>
    </rPh>
    <rPh sb="2" eb="4">
      <t>コウギョウ</t>
    </rPh>
    <rPh sb="4" eb="8">
      <t>カブシキガイシャ</t>
    </rPh>
    <phoneticPr fontId="3"/>
  </si>
  <si>
    <t>白河市泉田池ノ上１３１番地の１</t>
    <rPh sb="0" eb="3">
      <t>シラカワシ</t>
    </rPh>
    <rPh sb="3" eb="5">
      <t>イズミダ</t>
    </rPh>
    <rPh sb="5" eb="6">
      <t>イケ</t>
    </rPh>
    <rPh sb="7" eb="8">
      <t>ウエ</t>
    </rPh>
    <rPh sb="11" eb="13">
      <t>バンチ</t>
    </rPh>
    <phoneticPr fontId="3"/>
  </si>
  <si>
    <t>有限会社根本産業</t>
    <rPh sb="0" eb="4">
      <t>ユウゲンガイシャ</t>
    </rPh>
    <rPh sb="4" eb="6">
      <t>ネモト</t>
    </rPh>
    <rPh sb="6" eb="8">
      <t>サンギョウ</t>
    </rPh>
    <phoneticPr fontId="3"/>
  </si>
  <si>
    <t>郡山市日和田町字大窪５０番地の８</t>
    <rPh sb="0" eb="3">
      <t>コオリヤマシ</t>
    </rPh>
    <rPh sb="3" eb="5">
      <t>ヒヨリ</t>
    </rPh>
    <rPh sb="5" eb="6">
      <t>タ</t>
    </rPh>
    <rPh sb="6" eb="7">
      <t>マチ</t>
    </rPh>
    <rPh sb="7" eb="8">
      <t>アザ</t>
    </rPh>
    <rPh sb="8" eb="10">
      <t>オオクボ</t>
    </rPh>
    <rPh sb="12" eb="14">
      <t>バンチ</t>
    </rPh>
    <phoneticPr fontId="3"/>
  </si>
  <si>
    <t>有限会社ステップ・エンジニアリング</t>
  </si>
  <si>
    <t>郡山市静西1丁目140番地</t>
  </si>
  <si>
    <t>有限会社池田精機製作所</t>
  </si>
  <si>
    <t>福島市八木田字神明76番地</t>
  </si>
  <si>
    <t>株式会社アスタラビスタ</t>
  </si>
  <si>
    <t>三潴郡大木町高橋518</t>
  </si>
  <si>
    <t>日本電通株式会社</t>
  </si>
  <si>
    <t>福岡市博多区東比恵３丁目２６番１０号</t>
  </si>
  <si>
    <t>池田石油有限会社</t>
  </si>
  <si>
    <t>北九州市八幡西区則松５丁目１０番１０号</t>
  </si>
  <si>
    <t>株式会社白海</t>
  </si>
  <si>
    <t>北九州市若松区響町３丁目１番３３号</t>
  </si>
  <si>
    <t>株式会社前山産業</t>
  </si>
  <si>
    <t>飯塚市大分１４３８番地２</t>
  </si>
  <si>
    <t>株式会社宮川建設工業</t>
  </si>
  <si>
    <t>柳川市本町３０番地１４</t>
  </si>
  <si>
    <t>株式会社安武</t>
  </si>
  <si>
    <t>糟屋郡粕屋町大字上大隈４２７番地</t>
  </si>
  <si>
    <t>松田建設工業株式会社</t>
  </si>
  <si>
    <t>北九州市若松区大字安瀬６２番地３</t>
  </si>
  <si>
    <t>株式会社Ｔｈａｎｋｓ</t>
  </si>
  <si>
    <t>福岡市西区大字吉武８３２番地４</t>
  </si>
  <si>
    <t>株式会社文田建設</t>
  </si>
  <si>
    <t>大牟田市新開町３番地１１４</t>
  </si>
  <si>
    <t>内川工業株式会社</t>
  </si>
  <si>
    <t>北九州市小倉南区志井４丁目５番１７号</t>
  </si>
  <si>
    <t>有限会社原野製茶本舗</t>
  </si>
  <si>
    <t>八女郡広川町大字水原2022-1</t>
  </si>
  <si>
    <t>株式会社山陽</t>
  </si>
  <si>
    <t>北九州市小倉南区長野本町二丁目1番1号</t>
    <rPh sb="13" eb="14">
      <t>チョウ</t>
    </rPh>
    <phoneticPr fontId="3"/>
  </si>
  <si>
    <t>株式会社アステック</t>
  </si>
  <si>
    <t>糟屋郡志免町南里４丁目６番１５号</t>
  </si>
  <si>
    <t>株式会社ＳＨＩＮＹＯ</t>
  </si>
  <si>
    <t>北九州市小倉北区西港町１２４番地２</t>
  </si>
  <si>
    <t>有限会社昭和スクリーン</t>
  </si>
  <si>
    <t>福岡市博多区博多駅南５丁目７番１４－１号</t>
  </si>
  <si>
    <t>有限会社ステップ・ワン</t>
  </si>
  <si>
    <t>大川市大字下牟田口１５７番地１</t>
  </si>
  <si>
    <t>株式会社九州鈴木紙器</t>
  </si>
  <si>
    <t>八女市立花町谷川３３番地の１</t>
  </si>
  <si>
    <t>有限会社三ッ石ゴム工業所</t>
  </si>
  <si>
    <t>北九州市八幡西区夕原町７番９号</t>
  </si>
  <si>
    <t>株式会社栄信グループ</t>
    <rPh sb="0" eb="4">
      <t>カブシキガイシャ</t>
    </rPh>
    <rPh sb="4" eb="6">
      <t>エイシン</t>
    </rPh>
    <phoneticPr fontId="3"/>
  </si>
  <si>
    <t>佐賀県</t>
    <rPh sb="0" eb="3">
      <t>サガケン</t>
    </rPh>
    <phoneticPr fontId="3"/>
  </si>
  <si>
    <t>唐津市神田2064番地5</t>
    <rPh sb="0" eb="3">
      <t>カラツシ</t>
    </rPh>
    <rPh sb="3" eb="5">
      <t>カミタ</t>
    </rPh>
    <rPh sb="9" eb="11">
      <t>バンチ</t>
    </rPh>
    <phoneticPr fontId="3"/>
  </si>
  <si>
    <t>有限会社馬場酒造場</t>
    <rPh sb="0" eb="4">
      <t>ユウゲンガイシャ</t>
    </rPh>
    <rPh sb="4" eb="6">
      <t>ババ</t>
    </rPh>
    <rPh sb="6" eb="8">
      <t>シュゾウ</t>
    </rPh>
    <rPh sb="8" eb="9">
      <t>ジョウ</t>
    </rPh>
    <phoneticPr fontId="3"/>
  </si>
  <si>
    <t>6300002006851</t>
  </si>
  <si>
    <t>佐賀県</t>
    <rPh sb="0" eb="2">
      <t>サガ</t>
    </rPh>
    <rPh sb="2" eb="3">
      <t>ケン</t>
    </rPh>
    <phoneticPr fontId="3"/>
  </si>
  <si>
    <t>鹿島市大字三河内乙1365</t>
    <rPh sb="0" eb="3">
      <t>カシマシ</t>
    </rPh>
    <rPh sb="3" eb="5">
      <t>オオアザ</t>
    </rPh>
    <rPh sb="5" eb="8">
      <t>ミカワウチ</t>
    </rPh>
    <rPh sb="8" eb="9">
      <t>オツ</t>
    </rPh>
    <phoneticPr fontId="3"/>
  </si>
  <si>
    <t>株式会社太一工房</t>
  </si>
  <si>
    <t>佐賀市本庄町大字本庄５７４番地３</t>
  </si>
  <si>
    <t>株式会社馬場製作所</t>
  </si>
  <si>
    <t>神埼市千代田町下板２９５番地１</t>
  </si>
  <si>
    <t>有限会社善徳丸建設</t>
  </si>
  <si>
    <t>藤津郡太良町大字大浦丙７９２番地の５</t>
  </si>
  <si>
    <t>有限会社美翔</t>
  </si>
  <si>
    <t>神埼市神埼町尾崎２８６４番地６</t>
  </si>
  <si>
    <t>有限会社県央広域事業センター</t>
    <rPh sb="0" eb="4">
      <t>ユウゲンガイシャ</t>
    </rPh>
    <rPh sb="4" eb="5">
      <t>ケン</t>
    </rPh>
    <rPh sb="5" eb="6">
      <t>オウ</t>
    </rPh>
    <rPh sb="6" eb="8">
      <t>コウイキ</t>
    </rPh>
    <rPh sb="8" eb="10">
      <t>ジギョウ</t>
    </rPh>
    <phoneticPr fontId="3"/>
  </si>
  <si>
    <t>長崎県</t>
    <rPh sb="0" eb="3">
      <t>ナガサキケン</t>
    </rPh>
    <phoneticPr fontId="3"/>
  </si>
  <si>
    <t>諫早市小豆崎町704番1</t>
    <rPh sb="0" eb="3">
      <t>イサハヤシ</t>
    </rPh>
    <rPh sb="3" eb="5">
      <t>アズキ</t>
    </rPh>
    <rPh sb="5" eb="6">
      <t>サキ</t>
    </rPh>
    <rPh sb="6" eb="7">
      <t>マチ</t>
    </rPh>
    <rPh sb="10" eb="11">
      <t>バン</t>
    </rPh>
    <phoneticPr fontId="3"/>
  </si>
  <si>
    <t>株式会社セントラルホテル佐世保</t>
    <rPh sb="0" eb="2">
      <t>カブシキ</t>
    </rPh>
    <rPh sb="2" eb="4">
      <t>カイシャ</t>
    </rPh>
    <rPh sb="12" eb="15">
      <t>サセボ</t>
    </rPh>
    <phoneticPr fontId="3"/>
  </si>
  <si>
    <t>佐世保市上京町３番２号</t>
    <rPh sb="0" eb="3">
      <t>サセボ</t>
    </rPh>
    <rPh sb="3" eb="4">
      <t>シ</t>
    </rPh>
    <rPh sb="4" eb="5">
      <t>ウエ</t>
    </rPh>
    <rPh sb="5" eb="6">
      <t>キョウ</t>
    </rPh>
    <rPh sb="6" eb="7">
      <t>マチ</t>
    </rPh>
    <rPh sb="8" eb="9">
      <t>バン</t>
    </rPh>
    <rPh sb="10" eb="11">
      <t>ゴウ</t>
    </rPh>
    <phoneticPr fontId="3"/>
  </si>
  <si>
    <t>株式会社リーフどうぶつ病院</t>
    <rPh sb="0" eb="4">
      <t>カブシキガイシャ</t>
    </rPh>
    <phoneticPr fontId="3"/>
  </si>
  <si>
    <t>長野県</t>
    <rPh sb="0" eb="2">
      <t>ナガノ</t>
    </rPh>
    <rPh sb="2" eb="3">
      <t>ケン</t>
    </rPh>
    <phoneticPr fontId="0"/>
  </si>
  <si>
    <t>上田市上田原５０６番地３</t>
    <rPh sb="0" eb="3">
      <t>ウエダシ</t>
    </rPh>
    <rPh sb="3" eb="6">
      <t>ウエダハラ</t>
    </rPh>
    <rPh sb="9" eb="11">
      <t>バンチ</t>
    </rPh>
    <phoneticPr fontId="3"/>
  </si>
  <si>
    <t>株式会社あぐり深江</t>
  </si>
  <si>
    <t>南島原市深江町丁6023</t>
  </si>
  <si>
    <t>有限会社スタァリング総合企画</t>
  </si>
  <si>
    <t>南松浦郡新上五島町榎津郷43-20</t>
  </si>
  <si>
    <t>株式会社　みつい</t>
  </si>
  <si>
    <t>島原市湊町75</t>
  </si>
  <si>
    <t>吉川鮮魚店</t>
  </si>
  <si>
    <t>島原市中堀町156</t>
  </si>
  <si>
    <t>岩野上醤油醸造場</t>
  </si>
  <si>
    <t>平戸市生月町舘浦112</t>
  </si>
  <si>
    <t>株式会社京生苑</t>
  </si>
  <si>
    <t>長崎市春木町９番１７号</t>
  </si>
  <si>
    <t>合資会社山之内時計眼鏡店</t>
  </si>
  <si>
    <t>島原市万町５００番地</t>
  </si>
  <si>
    <t>すざき花店</t>
  </si>
  <si>
    <t>五島市江川町４－４</t>
  </si>
  <si>
    <t>吉野石油プロパン株式会社</t>
  </si>
  <si>
    <t>松浦市志佐町浦免５５５番地</t>
  </si>
  <si>
    <t>株式会社微研テクノス</t>
  </si>
  <si>
    <t>佐世保市白岳町１６６番地１</t>
  </si>
  <si>
    <t>きしめん川瀬</t>
  </si>
  <si>
    <t>長崎市興善町4-3</t>
  </si>
  <si>
    <t>五十鈴うどん</t>
  </si>
  <si>
    <t>佐世保市もみじが丘町21-10</t>
  </si>
  <si>
    <t>志</t>
  </si>
  <si>
    <t>南島原市深江町丙1926-12</t>
  </si>
  <si>
    <t>TeaBoutiqueGarraway</t>
  </si>
  <si>
    <t>長崎市小ヶ倉町2-201-1F</t>
  </si>
  <si>
    <t>愛乃樹</t>
  </si>
  <si>
    <t>北松浦郡佐々町本田原免73-10</t>
  </si>
  <si>
    <t>臣フーズ株式会社</t>
  </si>
  <si>
    <t>島原市高島二丁目7234</t>
  </si>
  <si>
    <t>八兵衛うどん</t>
  </si>
  <si>
    <t>佐世保市指方町2334-3</t>
  </si>
  <si>
    <t>食通</t>
  </si>
  <si>
    <t>佐世保市広田4丁目1-10</t>
  </si>
  <si>
    <t>ぱすたろう</t>
  </si>
  <si>
    <t>諫早市小長井町井崎954-9</t>
  </si>
  <si>
    <t>BAR  MOSH</t>
  </si>
  <si>
    <t>長崎市銅座町12-6-2Ｆ</t>
  </si>
  <si>
    <t>合同会社　Ｔａｓｔｅ　of 対馬</t>
  </si>
  <si>
    <t>対馬市厳原町大手橋1074</t>
  </si>
  <si>
    <t>有限会社レストランジャンボ</t>
  </si>
  <si>
    <t>東彼杵郡波佐見町稗木場郷119番地1</t>
  </si>
  <si>
    <t>株式会社島原井上</t>
  </si>
  <si>
    <t>島原市桜門町1716-1</t>
  </si>
  <si>
    <t>ゆうもあ亭</t>
  </si>
  <si>
    <t>島原市新町一丁目233</t>
  </si>
  <si>
    <t>Nekuto</t>
  </si>
  <si>
    <t>佐世保市天神町5丁目16-7</t>
    <rPh sb="8" eb="10">
      <t>チョウメ</t>
    </rPh>
    <phoneticPr fontId="3"/>
  </si>
  <si>
    <t>AWAGAI</t>
  </si>
  <si>
    <t>長崎市丸山町7番27-1301号</t>
  </si>
  <si>
    <t>株式会社ツル茶ん</t>
  </si>
  <si>
    <t>長崎市油屋町2-47</t>
  </si>
  <si>
    <t>cafe Kumu</t>
  </si>
  <si>
    <t>佐世保市宮崎町4-7</t>
  </si>
  <si>
    <t>ぱすたろう島原店</t>
  </si>
  <si>
    <t>島原市新馬場町853-1</t>
  </si>
  <si>
    <t>魚亭</t>
  </si>
  <si>
    <t>南島原市有家町蒲河524-2</t>
  </si>
  <si>
    <t>森岳酒蔵　LunaBase</t>
  </si>
  <si>
    <t>島原市上の町897</t>
  </si>
  <si>
    <t>株式会社たつ良</t>
  </si>
  <si>
    <t>とりせん</t>
  </si>
  <si>
    <t>五島市栄町1-36</t>
  </si>
  <si>
    <t>株式会社小長井カントリークラブ</t>
  </si>
  <si>
    <t>諫早市小長井町打越５００番地</t>
  </si>
  <si>
    <t>有限会社フットケア</t>
  </si>
  <si>
    <t>長崎市平和町１１番１６号</t>
  </si>
  <si>
    <t>株式会社平元商店</t>
  </si>
  <si>
    <t>9100001007661</t>
  </si>
  <si>
    <t>佐久市臼田１０９４番地１</t>
  </si>
  <si>
    <t>（株）大盛</t>
  </si>
  <si>
    <t>北佐久郡御代田町大字塩野２８４０番地８</t>
  </si>
  <si>
    <t>(株)佐久総合</t>
  </si>
  <si>
    <t>佐久市塚原２３６１</t>
  </si>
  <si>
    <t>安保塗装(株)</t>
  </si>
  <si>
    <t>松本市清水二丁目１１番５１号</t>
  </si>
  <si>
    <t>ハイテック</t>
  </si>
  <si>
    <t>諏訪市中州３５４０</t>
  </si>
  <si>
    <t>株式会社松本精密</t>
  </si>
  <si>
    <t>6100001018752</t>
  </si>
  <si>
    <t>諏訪市中州３０４７</t>
  </si>
  <si>
    <t>有限会社上原製作所</t>
  </si>
  <si>
    <t>3100002016725</t>
  </si>
  <si>
    <t>埴科郡坂城町大字南条２６２番地３</t>
  </si>
  <si>
    <t>株式会社プロフィット</t>
  </si>
  <si>
    <t>4100001025833</t>
  </si>
  <si>
    <t>中野市大字草間２０５３番地１</t>
  </si>
  <si>
    <t>株式会社和光電子</t>
  </si>
  <si>
    <t>3100001021619</t>
  </si>
  <si>
    <t>上伊那郡箕輪町大字中箕輪８７７７番地</t>
  </si>
  <si>
    <t>有限会社オリオン精機</t>
  </si>
  <si>
    <t>6100002010452</t>
  </si>
  <si>
    <t>北佐久郡御代田町大字御代田３７６２番地１</t>
  </si>
  <si>
    <t>有限会社サンコウ電機</t>
  </si>
  <si>
    <t>7100002001938</t>
  </si>
  <si>
    <t>長野市川中島町今里９４７番地１</t>
  </si>
  <si>
    <t>野底川市民発電株式会社</t>
  </si>
  <si>
    <t>7100001034237</t>
  </si>
  <si>
    <t>飯田市鼎下茶屋２２４２番地２</t>
  </si>
  <si>
    <t>おひさま進歩エネルギー株式会社</t>
  </si>
  <si>
    <t>4100001023399</t>
  </si>
  <si>
    <t>株式会社アイビー石油</t>
  </si>
  <si>
    <t>熊本県</t>
    <rPh sb="0" eb="3">
      <t>クマモトケン</t>
    </rPh>
    <phoneticPr fontId="3"/>
  </si>
  <si>
    <t>熊本市南区白藤４丁目２６番８号</t>
  </si>
  <si>
    <t>シルバーカナイ有限会社</t>
  </si>
  <si>
    <t>球磨郡あさぎり町上西８４番地の１</t>
  </si>
  <si>
    <t>株式会社猫紋</t>
  </si>
  <si>
    <t>熊本市東区京塚本町６０番４号</t>
  </si>
  <si>
    <t>アクト株式会社</t>
  </si>
  <si>
    <t>熊本市東区長嶺西１丁目６番９５号</t>
  </si>
  <si>
    <t>株式会社ラジカル</t>
  </si>
  <si>
    <t>熊本市東区尾ノ上１丁目４２番１１号</t>
  </si>
  <si>
    <t>株式会社　東光物産</t>
  </si>
  <si>
    <t>阿蘇郡西原村布田902-2</t>
  </si>
  <si>
    <t>株式会社泉林業</t>
  </si>
  <si>
    <t>人吉市下原田町字荒毛1253番地</t>
  </si>
  <si>
    <t>株式会社ｍｉｙａｍｏｔｏ</t>
  </si>
  <si>
    <t>熊本市南区野口4丁目7番28号</t>
  </si>
  <si>
    <t>有限会社井村電設</t>
  </si>
  <si>
    <t>別府市大字北石垣８２６番地の３</t>
  </si>
  <si>
    <t>有限会社フラワーうさ</t>
  </si>
  <si>
    <t>宇佐市安心院町尾立55番地の1</t>
  </si>
  <si>
    <t>有限会社　藤義運輸</t>
  </si>
  <si>
    <t>竹田市萩町髙練木字三割2335番地の4</t>
  </si>
  <si>
    <t>特定非営利活動法人あったかほーむ愛あい</t>
    <rPh sb="0" eb="2">
      <t>トクテイ</t>
    </rPh>
    <rPh sb="2" eb="5">
      <t>ヒエイリ</t>
    </rPh>
    <rPh sb="5" eb="7">
      <t>カツドウ</t>
    </rPh>
    <rPh sb="7" eb="9">
      <t>ホウジン</t>
    </rPh>
    <rPh sb="16" eb="17">
      <t>アイ</t>
    </rPh>
    <phoneticPr fontId="3"/>
  </si>
  <si>
    <t>宮崎県</t>
    <rPh sb="0" eb="3">
      <t>ミヤザキケン</t>
    </rPh>
    <phoneticPr fontId="3"/>
  </si>
  <si>
    <t>日向市大字財光寺２９３９番地８</t>
    <rPh sb="0" eb="1">
      <t>ニチ</t>
    </rPh>
    <rPh sb="1" eb="2">
      <t>ム</t>
    </rPh>
    <rPh sb="2" eb="3">
      <t>シ</t>
    </rPh>
    <rPh sb="3" eb="5">
      <t>オオアザ</t>
    </rPh>
    <rPh sb="5" eb="6">
      <t>ザイ</t>
    </rPh>
    <rPh sb="6" eb="7">
      <t>ヒカリ</t>
    </rPh>
    <rPh sb="7" eb="8">
      <t>テラ</t>
    </rPh>
    <rPh sb="12" eb="13">
      <t>バン</t>
    </rPh>
    <rPh sb="13" eb="14">
      <t>チ</t>
    </rPh>
    <phoneticPr fontId="3"/>
  </si>
  <si>
    <t>東九州プレカット事業協同組合</t>
  </si>
  <si>
    <t>日向市大字日知屋5514番地18</t>
  </si>
  <si>
    <t>株式会社濱﨑工業</t>
  </si>
  <si>
    <t>東臼杵郡門川町庵川西６丁目１４３番地１</t>
  </si>
  <si>
    <t>株式会社NOWHERE</t>
  </si>
  <si>
    <t>都城市八幡町10街区22号</t>
  </si>
  <si>
    <t>菊田木材合同会社</t>
  </si>
  <si>
    <t>西臼杵郡高千穂町大字岩戸2599番地3</t>
  </si>
  <si>
    <t>株式会社萩原技研</t>
  </si>
  <si>
    <t>鹿児島市山下町１６番２０号</t>
  </si>
  <si>
    <t>小牧建設株式会社</t>
  </si>
  <si>
    <t>鹿児島市郡元１丁目１番２号</t>
  </si>
  <si>
    <t>有限会社町富建設</t>
  </si>
  <si>
    <t>大島郡与論町大字那間１５９４番地２</t>
  </si>
  <si>
    <t>西原建設株式会社</t>
  </si>
  <si>
    <t>曽於市大隅町岩川６５９８番地１</t>
  </si>
  <si>
    <t>有限会社宮原工業</t>
  </si>
  <si>
    <t>曽於郡大崎町永吉５１０５番地１</t>
  </si>
  <si>
    <t>株式会社渡辺組</t>
  </si>
  <si>
    <t>鹿児島市武２丁目４番１号</t>
  </si>
  <si>
    <t>株式会社小倉工業</t>
  </si>
  <si>
    <t>鹿児島市皇徳寺台５丁目２６番６号</t>
  </si>
  <si>
    <t>株式会社ＴＫＥ企画</t>
  </si>
  <si>
    <t>鹿児島市慈眼寺町１１番１３号</t>
  </si>
  <si>
    <t>有限会社城間通信</t>
    <rPh sb="0" eb="4">
      <t>ユウゲンカイシャ</t>
    </rPh>
    <rPh sb="4" eb="6">
      <t>シロマ</t>
    </rPh>
    <rPh sb="6" eb="8">
      <t>ツウシン</t>
    </rPh>
    <phoneticPr fontId="3"/>
  </si>
  <si>
    <t>沖縄県</t>
    <rPh sb="0" eb="3">
      <t>オキナワケン</t>
    </rPh>
    <phoneticPr fontId="3"/>
  </si>
  <si>
    <t>中頭郡西原町字小那覇510番地1</t>
    <rPh sb="0" eb="3">
      <t>ナカガミグン</t>
    </rPh>
    <rPh sb="3" eb="6">
      <t>ニシハラチョウ</t>
    </rPh>
    <rPh sb="6" eb="7">
      <t>アザ</t>
    </rPh>
    <rPh sb="7" eb="10">
      <t>オナハ</t>
    </rPh>
    <rPh sb="13" eb="15">
      <t>バンチ</t>
    </rPh>
    <phoneticPr fontId="3"/>
  </si>
  <si>
    <t>株式会社三大土木産業</t>
    <rPh sb="0" eb="4">
      <t>カブシキカイシャ</t>
    </rPh>
    <rPh sb="4" eb="6">
      <t>サンダイ</t>
    </rPh>
    <rPh sb="6" eb="8">
      <t>ドボク</t>
    </rPh>
    <rPh sb="8" eb="10">
      <t>サンギョウ</t>
    </rPh>
    <phoneticPr fontId="3"/>
  </si>
  <si>
    <t>島尻郡八重瀬町字大頓1420番地</t>
    <rPh sb="0" eb="3">
      <t>シマジリグン</t>
    </rPh>
    <rPh sb="3" eb="7">
      <t>ヤエセチョウ</t>
    </rPh>
    <rPh sb="7" eb="8">
      <t>アザ</t>
    </rPh>
    <rPh sb="8" eb="10">
      <t>オオトン</t>
    </rPh>
    <rPh sb="14" eb="16">
      <t>バンチ</t>
    </rPh>
    <phoneticPr fontId="3"/>
  </si>
  <si>
    <t>株式会社ピータイム</t>
    <rPh sb="0" eb="4">
      <t>カブシキガイシャ</t>
    </rPh>
    <phoneticPr fontId="3"/>
  </si>
  <si>
    <t>那覇市おもろまち4丁目7番8号</t>
    <rPh sb="0" eb="3">
      <t>ナハシ</t>
    </rPh>
    <rPh sb="9" eb="11">
      <t>チョウメ</t>
    </rPh>
    <rPh sb="12" eb="13">
      <t>バン</t>
    </rPh>
    <rPh sb="14" eb="15">
      <t>ゴウ</t>
    </rPh>
    <phoneticPr fontId="3"/>
  </si>
  <si>
    <t>株式会社かねよし</t>
    <rPh sb="0" eb="4">
      <t>カブシキガイシャ</t>
    </rPh>
    <phoneticPr fontId="3"/>
  </si>
  <si>
    <t>浦添市西洲2-10-10</t>
    <rPh sb="0" eb="3">
      <t>ウラソエシ</t>
    </rPh>
    <rPh sb="3" eb="5">
      <t>ニシス</t>
    </rPh>
    <phoneticPr fontId="3"/>
  </si>
  <si>
    <t>株式会社北海民友新聞社</t>
    <rPh sb="0" eb="4">
      <t>カブシキガイシャ</t>
    </rPh>
    <rPh sb="4" eb="6">
      <t>ホッカイ</t>
    </rPh>
    <rPh sb="6" eb="8">
      <t>ミンユウ</t>
    </rPh>
    <rPh sb="8" eb="11">
      <t>シンブンシャ</t>
    </rPh>
    <phoneticPr fontId="14"/>
  </si>
  <si>
    <t>北海道</t>
    <rPh sb="0" eb="3">
      <t>ホッカイドウ</t>
    </rPh>
    <phoneticPr fontId="6"/>
  </si>
  <si>
    <t>紋別市南が丘町2丁目15番6号</t>
    <rPh sb="3" eb="4">
      <t>ミナミ</t>
    </rPh>
    <rPh sb="5" eb="6">
      <t>オカ</t>
    </rPh>
    <rPh sb="6" eb="7">
      <t>マチ</t>
    </rPh>
    <rPh sb="8" eb="10">
      <t>チョウメ</t>
    </rPh>
    <rPh sb="12" eb="13">
      <t>バン</t>
    </rPh>
    <rPh sb="14" eb="15">
      <t>ゴウ</t>
    </rPh>
    <phoneticPr fontId="0"/>
  </si>
  <si>
    <t>有限会社井上製作所</t>
    <rPh sb="0" eb="2">
      <t>ユウゲン</t>
    </rPh>
    <rPh sb="2" eb="4">
      <t>カイシャ</t>
    </rPh>
    <rPh sb="4" eb="6">
      <t>イノウエ</t>
    </rPh>
    <rPh sb="6" eb="9">
      <t>セイサクショ</t>
    </rPh>
    <phoneticPr fontId="0"/>
  </si>
  <si>
    <t>札幌市東区中沼町69-85</t>
    <rPh sb="0" eb="3">
      <t>サッポロシ</t>
    </rPh>
    <rPh sb="3" eb="5">
      <t>ヒガシク</t>
    </rPh>
    <rPh sb="5" eb="8">
      <t>ナカヌマチョウ</t>
    </rPh>
    <phoneticPr fontId="0"/>
  </si>
  <si>
    <t>株式会社北海小型運輸</t>
    <rPh sb="0" eb="2">
      <t>カブシキ</t>
    </rPh>
    <rPh sb="2" eb="4">
      <t>カイシャ</t>
    </rPh>
    <rPh sb="4" eb="6">
      <t>ホッカイ</t>
    </rPh>
    <rPh sb="6" eb="8">
      <t>コガタ</t>
    </rPh>
    <rPh sb="8" eb="10">
      <t>ウンユ</t>
    </rPh>
    <phoneticPr fontId="0"/>
  </si>
  <si>
    <t>旭川市永山一条1丁目1番60号</t>
    <rPh sb="0" eb="3">
      <t>アサヒカワシ</t>
    </rPh>
    <rPh sb="3" eb="5">
      <t>ナガヤマ</t>
    </rPh>
    <rPh sb="5" eb="7">
      <t>イチジョウ</t>
    </rPh>
    <rPh sb="8" eb="10">
      <t>チョウメ</t>
    </rPh>
    <rPh sb="11" eb="12">
      <t>バン</t>
    </rPh>
    <rPh sb="14" eb="15">
      <t>ゴウ</t>
    </rPh>
    <phoneticPr fontId="0"/>
  </si>
  <si>
    <t>株式会社柳澤鉄工所</t>
  </si>
  <si>
    <t>鹿角市花輪字六月田28番地</t>
  </si>
  <si>
    <t>有限会社キムラ精機</t>
  </si>
  <si>
    <t>上山市牧野１７７７番地</t>
  </si>
  <si>
    <t>株式会社中央製作所</t>
  </si>
  <si>
    <t>名取市愛島台7丁目101番地51</t>
  </si>
  <si>
    <t>株式会社セレモニー吉岡</t>
  </si>
  <si>
    <t>黒川郡大和町吉岡東二丁目13番地の7</t>
  </si>
  <si>
    <t>北斗印刷株式会社</t>
  </si>
  <si>
    <t>会津若松市町北町大字始字深町67番2号</t>
  </si>
  <si>
    <t>株式会社三義漆器店</t>
  </si>
  <si>
    <t>会津若松市門田町大字一ノ堰字土手外1998番地の3</t>
  </si>
  <si>
    <t>株式会社三浦エンジニアリング</t>
  </si>
  <si>
    <t>長井市成田八幡下808番地1</t>
  </si>
  <si>
    <t>株式会社広川製作所</t>
  </si>
  <si>
    <t>米沢市アルカディア1丁目808番地の34</t>
  </si>
  <si>
    <t>新日本紙工株式会社</t>
  </si>
  <si>
    <t>仙台市若林区六丁の目西町６－１３</t>
  </si>
  <si>
    <t>秋田精工株式会社</t>
  </si>
  <si>
    <t>由利本荘市西目町沼田字新道下572番地2</t>
  </si>
  <si>
    <t>にかほ市象潟町字中谷地34番地12</t>
  </si>
  <si>
    <t>株式会社寒河江スクリーン</t>
  </si>
  <si>
    <t>寒河江市大字柴橋１００５番地</t>
  </si>
  <si>
    <t>株式会社山形ハーネス</t>
  </si>
  <si>
    <t>鶴岡市友江字川向25番地6</t>
  </si>
  <si>
    <t>タルイシ機工株式会社</t>
  </si>
  <si>
    <t>秋田市山王臨海町2番54号</t>
  </si>
  <si>
    <t>有限会社大和製作所</t>
  </si>
  <si>
    <t>北上市相去町平林相去町平林21番51</t>
  </si>
  <si>
    <t>株式会社湯川鉄工所</t>
  </si>
  <si>
    <t>3021001034222</t>
  </si>
  <si>
    <t>足柄上郡山北町山北２４７８</t>
  </si>
  <si>
    <t>株式会社菅原工芸</t>
  </si>
  <si>
    <t>4011801002329</t>
  </si>
  <si>
    <t>葛飾区四つ木５丁目４番８号</t>
  </si>
  <si>
    <t>株式会社エイディーディー</t>
  </si>
  <si>
    <t>2080101002423</t>
  </si>
  <si>
    <t>沼津市宮本２５番地の１</t>
  </si>
  <si>
    <t>株式会社藤田電機製作所</t>
  </si>
  <si>
    <t>6021001037791</t>
  </si>
  <si>
    <t>中郡二宮町山西９４５番地</t>
  </si>
  <si>
    <t>有限会社里見電気製作所</t>
  </si>
  <si>
    <t>8070002010099</t>
  </si>
  <si>
    <t>高崎市上里見町４８２－３</t>
  </si>
  <si>
    <t>株式会社関東標記</t>
  </si>
  <si>
    <t>5011401001399</t>
  </si>
  <si>
    <t>板橋区清水町６３番２号</t>
  </si>
  <si>
    <t>有限会社マルナカ河西工業</t>
  </si>
  <si>
    <t>1080402007824</t>
  </si>
  <si>
    <t>浜松市中区高岡西２丁目１０番１号</t>
  </si>
  <si>
    <t>有限会社スマイルショップゴトー</t>
  </si>
  <si>
    <t>5080102004341</t>
  </si>
  <si>
    <t>裾野市平松６１２番地の８</t>
  </si>
  <si>
    <t>株式会社フィール</t>
  </si>
  <si>
    <t>4021001023348</t>
  </si>
  <si>
    <t>平塚市四之宮一丁目２番３号</t>
  </si>
  <si>
    <t>宏幸株式会社</t>
  </si>
  <si>
    <t>3020001041212</t>
  </si>
  <si>
    <t>横浜市南区別所１丁目１５番２０</t>
  </si>
  <si>
    <t>卸売･小売業</t>
  </si>
  <si>
    <t>本橋テープ株式会社</t>
  </si>
  <si>
    <t>2080001014089</t>
  </si>
  <si>
    <t>棒原郡吉田町住吉３２１６－５</t>
  </si>
  <si>
    <t>有限会社常商</t>
  </si>
  <si>
    <t>9050002029487</t>
  </si>
  <si>
    <t>鉾田市上幡木１３０７－１</t>
  </si>
  <si>
    <t>株式会社南武</t>
  </si>
  <si>
    <t>3010801008808</t>
  </si>
  <si>
    <t>横浜市金沢区福浦２丁目８番１６号</t>
  </si>
  <si>
    <t>エム・ケイ・テック株式会社</t>
  </si>
  <si>
    <t>7080101009711</t>
  </si>
  <si>
    <t>富士市厚原１５１番地の１１</t>
  </si>
  <si>
    <t>株式会社ＦＲＥＥＤｉＶＥ</t>
  </si>
  <si>
    <t>9011101077265</t>
  </si>
  <si>
    <t>渋谷区渋谷２丁目１４－６第２かわなビル７Ｆ</t>
  </si>
  <si>
    <t>ＯＮＥ＆ＰＥＡＣＥ株式会社</t>
  </si>
  <si>
    <t>1110001009516</t>
  </si>
  <si>
    <t>新潟市南区大通黄金３丁目１番２６号</t>
  </si>
  <si>
    <t>株式会社Ｆｕｌｍｏ</t>
  </si>
  <si>
    <t>2010001210900</t>
  </si>
  <si>
    <t>千代田区神田錦町３丁目１１番地９弦本ビル２Ｆ</t>
  </si>
  <si>
    <t>ＩＳＨＩＮ株式会社</t>
  </si>
  <si>
    <t>9010001111423</t>
  </si>
  <si>
    <t>中央区日本橋蛎殻町１丁目２８番７号</t>
  </si>
  <si>
    <t>株式会社瀬戸ヶ原花苑</t>
  </si>
  <si>
    <t>6070001016198</t>
  </si>
  <si>
    <t>桐生市相生町四丁目３２３番地</t>
  </si>
  <si>
    <t>株式会社インベット</t>
  </si>
  <si>
    <t>3012701004325</t>
  </si>
  <si>
    <t>小平市美園町三丁目１８番７号</t>
  </si>
  <si>
    <t>有限会社堀内精工</t>
  </si>
  <si>
    <t>7100002004627</t>
  </si>
  <si>
    <t>長野市若里６丁目７番２５号</t>
  </si>
  <si>
    <t>7070001012428</t>
  </si>
  <si>
    <t>高崎市吉井町小暮５４２番地３</t>
  </si>
  <si>
    <t>パコム株式会社</t>
  </si>
  <si>
    <t>9060001003640</t>
  </si>
  <si>
    <t>宇都宮市平出町３７７６－４</t>
  </si>
  <si>
    <t>株式会社丸七製作所</t>
  </si>
  <si>
    <t>2011801012172</t>
  </si>
  <si>
    <t>足立区千住１丁目２３－２</t>
  </si>
  <si>
    <t>株式会社牛久製作所</t>
  </si>
  <si>
    <t>5050001027990</t>
  </si>
  <si>
    <t>牛久市牛久町５０４番地の１</t>
  </si>
  <si>
    <t>株式会社エンブレム</t>
  </si>
  <si>
    <t>3080401000885</t>
  </si>
  <si>
    <t>浜松市東区上石田町２６４８－５</t>
  </si>
  <si>
    <t>有限会社カギの横浜ロックサービス</t>
  </si>
  <si>
    <t>9020002066302</t>
  </si>
  <si>
    <t>横浜市南区大岡１丁目２番６号</t>
  </si>
  <si>
    <t>株式会社地盤試験所</t>
  </si>
  <si>
    <t>1010601012994</t>
  </si>
  <si>
    <t>墨田区江東橋１丁目１６番２号</t>
  </si>
  <si>
    <t>三研工業株式会社</t>
  </si>
  <si>
    <t>5011801001759</t>
  </si>
  <si>
    <t>葛飾区立石２－２０－１１</t>
  </si>
  <si>
    <t>株式会社吉原製作所</t>
  </si>
  <si>
    <t>3030001008788</t>
  </si>
  <si>
    <t>さいたま市中央区下落合３丁目１０番８号</t>
  </si>
  <si>
    <t>株式会社ピクテル</t>
  </si>
  <si>
    <t>3013301048290</t>
  </si>
  <si>
    <t>八王子市暁町１丁目１３番４号</t>
  </si>
  <si>
    <t>株式会社古川製作所</t>
  </si>
  <si>
    <t>6010801010595</t>
  </si>
  <si>
    <t>大田区大森南４－８－１０</t>
  </si>
  <si>
    <t>株式会社キャンバスチバ</t>
  </si>
  <si>
    <t>8010501003476</t>
  </si>
  <si>
    <t>荒川区東日暮里一丁目１２番５号</t>
  </si>
  <si>
    <t>高橋建材株式会社</t>
  </si>
  <si>
    <t>3030001045914</t>
  </si>
  <si>
    <t>新座市野火止８丁目１４番３号</t>
  </si>
  <si>
    <t>株式会社ＳＯＹＭＩＬ</t>
  </si>
  <si>
    <t>2010001201296</t>
  </si>
  <si>
    <t>株式会社内藤デザイン研究所</t>
  </si>
  <si>
    <t>6013301008952</t>
  </si>
  <si>
    <t>豊島区長崎４丁目３８番２号</t>
  </si>
  <si>
    <t>サンエス株式会社</t>
  </si>
  <si>
    <t>9110001002125</t>
  </si>
  <si>
    <t>新潟市東区下木戸１丁目１８番２４号</t>
  </si>
  <si>
    <t>有限会社中島製作所</t>
  </si>
  <si>
    <t>3070002030283</t>
  </si>
  <si>
    <t>太田市新島町３２４番地</t>
  </si>
  <si>
    <t>7030001085980</t>
  </si>
  <si>
    <t>大里郡寄居町露梨子５６０－１</t>
  </si>
  <si>
    <t>株式会社大平</t>
  </si>
  <si>
    <t>5011501002669</t>
  </si>
  <si>
    <t>北区昭和町１丁目５番４号</t>
  </si>
  <si>
    <t>2050001043082</t>
  </si>
  <si>
    <t>筑西市藤ヶ谷１１８０－５</t>
  </si>
  <si>
    <t>株式会社イシバシ</t>
  </si>
  <si>
    <t>8040001015515</t>
  </si>
  <si>
    <t>習志野市茜浜１－２－２０</t>
  </si>
  <si>
    <t>有限会社トーシン</t>
  </si>
  <si>
    <t>5080102002469</t>
  </si>
  <si>
    <t>沼津市松長４４３番地１</t>
  </si>
  <si>
    <t>株式会社堀内産業</t>
  </si>
  <si>
    <t>8020001021671</t>
  </si>
  <si>
    <t>横浜市港北区綱島東５丁目４番１１号</t>
  </si>
  <si>
    <t>株式会社カキモ</t>
  </si>
  <si>
    <t>9070001021088</t>
  </si>
  <si>
    <t>邑楽郡千代田町大字上五箇７５１番地</t>
  </si>
  <si>
    <t>株式会社光ベーク工業所</t>
  </si>
  <si>
    <t>5020001006683</t>
  </si>
  <si>
    <t>横浜市金沢区鳥浜町２－５２</t>
  </si>
  <si>
    <t>株式会社美翔</t>
  </si>
  <si>
    <t>7011701010536</t>
  </si>
  <si>
    <t>江戸川区鹿骨四丁目１８番５号</t>
  </si>
  <si>
    <t>有限会社加藤製作所</t>
  </si>
  <si>
    <t>3030002119337</t>
  </si>
  <si>
    <t>飯能市大字双栁５５３番地</t>
  </si>
  <si>
    <t>株式会社フォルテ　ジャパン</t>
  </si>
  <si>
    <t>2122001023123</t>
  </si>
  <si>
    <t>港区西麻布二丁目７番２－６０１号</t>
  </si>
  <si>
    <t>株式会社不二電装</t>
  </si>
  <si>
    <t>7030001036315</t>
  </si>
  <si>
    <t>八潮市二丁目４２６番地</t>
  </si>
  <si>
    <t>株式会社ＪＭＹＳ</t>
  </si>
  <si>
    <t>7011001137583</t>
  </si>
  <si>
    <t>目黒区住所(その他)_x000D_
目黒３丁目１－７日生住宅マンション４１０</t>
  </si>
  <si>
    <t>有限会社タケイ工機製作所</t>
  </si>
  <si>
    <t>1100002028499</t>
  </si>
  <si>
    <t>諏訪市上諏訪８９２１</t>
  </si>
  <si>
    <t>株式会社第一機電</t>
  </si>
  <si>
    <t>8012401008027</t>
  </si>
  <si>
    <t>調布市下石原１－５４－１</t>
  </si>
  <si>
    <t>株式会社コイズミ</t>
  </si>
  <si>
    <t>4100001009638</t>
  </si>
  <si>
    <t>上田市踏入２－１８－４０</t>
  </si>
  <si>
    <t>株式会社生物技研</t>
  </si>
  <si>
    <t>4021001057998</t>
  </si>
  <si>
    <t>相模原市緑区長竹６５７番地</t>
  </si>
  <si>
    <t>大富印刷株式会社</t>
  </si>
  <si>
    <t>4050001006640</t>
  </si>
  <si>
    <t>ひたちなか市山崎１６０</t>
  </si>
  <si>
    <t>株式会社小林紙工所</t>
  </si>
  <si>
    <t>4010601002662</t>
  </si>
  <si>
    <t>江東区亀戸８丁目９番１０号</t>
  </si>
  <si>
    <t>株式会社アズサ</t>
  </si>
  <si>
    <t>9110001013849</t>
  </si>
  <si>
    <t>三条市西潟３０番７号</t>
  </si>
  <si>
    <t>第一熱処理工業株式会社</t>
  </si>
  <si>
    <t>3040001017730</t>
  </si>
  <si>
    <t>船橋市潮見町１６番地２号</t>
  </si>
  <si>
    <t>株式会社カンノ</t>
  </si>
  <si>
    <t>5100001015560</t>
  </si>
  <si>
    <t>松本市大字和田南西原３９６７番地４２</t>
  </si>
  <si>
    <t>有限会社ヨコオ精工</t>
  </si>
  <si>
    <t>1070002012622</t>
  </si>
  <si>
    <t>高崎市吉井町片山３８７番地２</t>
  </si>
  <si>
    <t>株式会社コマツ</t>
  </si>
  <si>
    <t>3030001020248</t>
  </si>
  <si>
    <t>さいたま市南区白幡４丁目１１番１９号</t>
  </si>
  <si>
    <t>株式会社相模ボデー</t>
  </si>
  <si>
    <t>5021001012226</t>
  </si>
  <si>
    <t>相模原市緑区下九沢１６７７－４</t>
  </si>
  <si>
    <t>株式会社メイユー</t>
  </si>
  <si>
    <t>1100002030579</t>
  </si>
  <si>
    <t>茅野市金沢２８５０番地１</t>
  </si>
  <si>
    <t>アインビズ株式会社</t>
  </si>
  <si>
    <t>1013401006951</t>
  </si>
  <si>
    <t>多摩市鶴牧６丁目１番地４－３</t>
  </si>
  <si>
    <t>株式会社中村</t>
  </si>
  <si>
    <t>1030001076481</t>
  </si>
  <si>
    <t>川口市弥平３丁目７番２１号</t>
  </si>
  <si>
    <t>株式会社丸武部品</t>
  </si>
  <si>
    <t>6080401016004</t>
  </si>
  <si>
    <t>磐田市前野２７７０番地</t>
  </si>
  <si>
    <t>株式会社内山商店</t>
  </si>
  <si>
    <t>6110001017720</t>
  </si>
  <si>
    <t>柏崎市山本２－１</t>
  </si>
  <si>
    <t>橋本精密工業株式会社</t>
  </si>
  <si>
    <t>5011801003920</t>
  </si>
  <si>
    <t>葛飾区立石５丁目５番３号</t>
  </si>
  <si>
    <t>有限会社サカイ工業</t>
  </si>
  <si>
    <t>2100002034091</t>
  </si>
  <si>
    <t>上伊那郡中川村大草４６２８番地２</t>
  </si>
  <si>
    <t>有限会社額縁工房田島</t>
  </si>
  <si>
    <t>4010502002927</t>
  </si>
  <si>
    <t>台東区浅草橋四丁目１９番２号</t>
  </si>
  <si>
    <t>有限会社佐久目モスリン店</t>
  </si>
  <si>
    <t>6110002027702</t>
  </si>
  <si>
    <t>長岡市大手通２丁目３番地５</t>
  </si>
  <si>
    <t>株式会社ヒューマンリソースみらい</t>
  </si>
  <si>
    <t>6020001045887</t>
  </si>
  <si>
    <t>横浜市中区住吉町４丁目４５番地１関内トーセイビルⅡ６階</t>
  </si>
  <si>
    <t>株式会社ナカハラ</t>
  </si>
  <si>
    <t>6080101006016</t>
  </si>
  <si>
    <t>駿東郡長泉町本宿５９４番地の７</t>
  </si>
  <si>
    <t>株式会社ウサミ精密</t>
  </si>
  <si>
    <t>2030001019679</t>
  </si>
  <si>
    <t>さいたま市岩槻区大字南下新井１６５１番地３</t>
  </si>
  <si>
    <t>亀井工業株式会社</t>
  </si>
  <si>
    <t>3070001019022</t>
  </si>
  <si>
    <t>太田市新田下田中町２８７番地</t>
  </si>
  <si>
    <t>株式会社富岳テック</t>
  </si>
  <si>
    <t>4080101011026</t>
  </si>
  <si>
    <t>富士市今泉３３９番地の１</t>
  </si>
  <si>
    <t>有限会社ＮＭＫ</t>
  </si>
  <si>
    <t>3020002103424</t>
  </si>
  <si>
    <t>川崎市川崎区南町９－１３　ダイアパレスプロミネントコート川﨑１２０２</t>
  </si>
  <si>
    <t>大和電機株式会社</t>
  </si>
  <si>
    <t>2040001068361</t>
  </si>
  <si>
    <t>我孫子市岡発戸８６３番地１</t>
  </si>
  <si>
    <t>株式会社コックス</t>
  </si>
  <si>
    <t>4100001007162</t>
  </si>
  <si>
    <t>佐久市根岸４０５１番地１１</t>
  </si>
  <si>
    <t>株式会社深山</t>
  </si>
  <si>
    <t>2010501011567</t>
  </si>
  <si>
    <t>台東区元浅草１丁目１番３号</t>
  </si>
  <si>
    <t>十日町舗材株式会社</t>
  </si>
  <si>
    <t>8110001021167</t>
  </si>
  <si>
    <t>十日町市小泉１４８１番地</t>
  </si>
  <si>
    <t>株式会社ロースター</t>
  </si>
  <si>
    <t>9011001056336</t>
  </si>
  <si>
    <t>新宿区戸山１丁目１１番１０号Ｒビル</t>
  </si>
  <si>
    <t>弥栄工業株式会社</t>
  </si>
  <si>
    <t>3030001077560</t>
  </si>
  <si>
    <t>川口市上青木５丁目１７番７号</t>
  </si>
  <si>
    <t>株式会社ワイエスディー</t>
  </si>
  <si>
    <t>6070001027575</t>
  </si>
  <si>
    <t>太田市大原町５６７番地１</t>
  </si>
  <si>
    <t>株式会社エヌシーエス</t>
  </si>
  <si>
    <t>3100001009119</t>
  </si>
  <si>
    <t>小諸市大字西原３３９番地１４</t>
  </si>
  <si>
    <t>拾壱・ビッグストーン株式会社</t>
  </si>
  <si>
    <t>1110001033672</t>
  </si>
  <si>
    <t>長岡市若草町３丁目６番地６パールワインズ１０２号室</t>
  </si>
  <si>
    <t>大同工業株式会社</t>
  </si>
  <si>
    <t>3021001025493</t>
  </si>
  <si>
    <t>大和市深見西２丁目１番１９号</t>
  </si>
  <si>
    <t>株式会社誠進開発</t>
  </si>
  <si>
    <t>4080401016955</t>
  </si>
  <si>
    <t>磐田市池田４１３－１</t>
  </si>
  <si>
    <t>有限会社阿久津鉄工</t>
  </si>
  <si>
    <t>2060002014585</t>
  </si>
  <si>
    <t>日光市矢野口６６５番地３</t>
  </si>
  <si>
    <t>松本自動車工業株式会社</t>
  </si>
  <si>
    <t>6100001014082</t>
  </si>
  <si>
    <t>松本市鎌田１丁目３番６号</t>
  </si>
  <si>
    <t>武州工業株式会社</t>
  </si>
  <si>
    <t>6012801003083</t>
  </si>
  <si>
    <t>武蔵村山市榎２丁目５９番地</t>
  </si>
  <si>
    <t>Ｋ＆Ａ株式会社</t>
  </si>
  <si>
    <t>2011301022408</t>
  </si>
  <si>
    <t>杉並区上井草三丁目２９番２４号</t>
  </si>
  <si>
    <t>株式会社キック</t>
  </si>
  <si>
    <t>5100001011717</t>
  </si>
  <si>
    <t>埴科郡坂城町大字坂城９１３３番地２</t>
  </si>
  <si>
    <t>株式会社アイエスケー</t>
  </si>
  <si>
    <t>6040001107958</t>
  </si>
  <si>
    <t>川崎市川崎区東扇島３０番５号　東２０５－２号室</t>
  </si>
  <si>
    <t>株式会社ドット・ライン</t>
  </si>
  <si>
    <t>6010601017865</t>
  </si>
  <si>
    <t>江東区毛利１丁目８番１号ツインタワー住利毛利館１０８号</t>
  </si>
  <si>
    <t>株式会社日野エンジニアリング</t>
  </si>
  <si>
    <t>5010101003342</t>
  </si>
  <si>
    <t>八王子市高倉町６０番地の７</t>
  </si>
  <si>
    <t>啓装工業株式会社</t>
  </si>
  <si>
    <t>9030001068744</t>
  </si>
  <si>
    <t>坂戸市大字善能寺４９８番地１</t>
  </si>
  <si>
    <t>中岡プレス工業株式会社</t>
  </si>
  <si>
    <t>5010701007189</t>
  </si>
  <si>
    <t>品川区東五反田２丁目１２番７号</t>
  </si>
  <si>
    <t>有限会社誠好社金井製本所</t>
  </si>
  <si>
    <t>7010602003178</t>
  </si>
  <si>
    <t>江東区大島一丁目２７番５号</t>
  </si>
  <si>
    <t>株式会社ＪＭＴ</t>
  </si>
  <si>
    <t>2030001089747</t>
  </si>
  <si>
    <t>日高市大字猿田２８９番地１</t>
  </si>
  <si>
    <t>株式会社Ｍｏｂｉｕｓ　Ａｓｓｅｔ　Ｃｏｎｓｕｌｔｉｎｇ</t>
  </si>
  <si>
    <t>3011401022760</t>
  </si>
  <si>
    <t>港区南青山２丁目４－１５天翔南青山ビルＳ３１１</t>
  </si>
  <si>
    <t>アジャスト株式会社</t>
  </si>
  <si>
    <t>9010101003685</t>
  </si>
  <si>
    <t>八王子市北野町５６８番地１０</t>
  </si>
  <si>
    <t>サンエスシステムズ株式会社</t>
  </si>
  <si>
    <t>9100001004733</t>
  </si>
  <si>
    <t>長野市吉田３丁目６番２２号</t>
  </si>
  <si>
    <t>東芳工業株式会社</t>
  </si>
  <si>
    <t>7013201004092</t>
  </si>
  <si>
    <t>目黒区中央町一丁目２番４号</t>
  </si>
  <si>
    <t>山梨トヨタ自動車株式会社</t>
  </si>
  <si>
    <t>9090001002292</t>
  </si>
  <si>
    <t>甲府市宝１丁目２１番２９号</t>
  </si>
  <si>
    <t>竜舞プラスチック株式会社</t>
  </si>
  <si>
    <t>3070001035606</t>
  </si>
  <si>
    <t>太田市龍舞町５３５番地</t>
  </si>
  <si>
    <t>株式会社斎藤機械製作所</t>
  </si>
  <si>
    <t>5010801004268</t>
  </si>
  <si>
    <t>大田区京浜島２丁目１８番５号</t>
  </si>
  <si>
    <t>株式会社ウィード</t>
  </si>
  <si>
    <t>5100001026946</t>
  </si>
  <si>
    <t>岡谷市川岸上１丁目３番１４号</t>
  </si>
  <si>
    <t>株式会社豊栄化成</t>
  </si>
  <si>
    <t>知多郡南知多町大字豊浜字椿廻間7-18</t>
  </si>
  <si>
    <t>富川化学工業株式会社</t>
  </si>
  <si>
    <t>小牧市小木東3-97</t>
  </si>
  <si>
    <t>株式会社産工社</t>
  </si>
  <si>
    <t>名古屋市千種区内山3-18-10</t>
  </si>
  <si>
    <t>株式会社ＩＳＯＷＡ</t>
  </si>
  <si>
    <t>春日井市西屋町字南野池６６</t>
  </si>
  <si>
    <t>三栄精工株式会社</t>
  </si>
  <si>
    <t>美濃加茂市加茂野町木野1000番地</t>
  </si>
  <si>
    <t>株式会社明治機械製作所</t>
  </si>
  <si>
    <t>名古屋市南区明治1-13-17</t>
  </si>
  <si>
    <t>株式会社アコー</t>
  </si>
  <si>
    <t>名古屋市港区正保町７丁目91番地</t>
  </si>
  <si>
    <t>ナカノアビエーション株式会社</t>
  </si>
  <si>
    <t>名古屋市中村区名駅2-45-7松岡ビルディング</t>
  </si>
  <si>
    <t>株式会社名阪ステンレス工業</t>
  </si>
  <si>
    <t>伊賀市中友田789-1</t>
  </si>
  <si>
    <t>株式会社ベック</t>
  </si>
  <si>
    <t>郡上市八幡町初音4389</t>
  </si>
  <si>
    <t>大朝理化学巧業株式会社</t>
  </si>
  <si>
    <t>可児郡御嵩町伏見1858</t>
  </si>
  <si>
    <t>石塚硝子株式会社</t>
  </si>
  <si>
    <t>岩倉市川井町1880</t>
  </si>
  <si>
    <t>東海剪断株式会社</t>
  </si>
  <si>
    <t>8180001015006</t>
  </si>
  <si>
    <t>名古屋市南区中割町二丁目5番地</t>
  </si>
  <si>
    <t>有限会社弘大化成</t>
  </si>
  <si>
    <t>名古屋市中川区富田町大字千音寺字仏供田2968番地の3</t>
  </si>
  <si>
    <t>プラザ観光株式会社</t>
  </si>
  <si>
    <t>豊田市豊栄町1-88</t>
  </si>
  <si>
    <t>有限会社ジンテック</t>
  </si>
  <si>
    <t>松阪市上川町3461-25</t>
  </si>
  <si>
    <t>桑名市綴町628</t>
  </si>
  <si>
    <t>宮吉硝子株式会社</t>
  </si>
  <si>
    <t>名古屋市昭和区福江3-7-2</t>
  </si>
  <si>
    <t>精電舎株式会社</t>
  </si>
  <si>
    <t>多気郡多気町森荘571-1</t>
  </si>
  <si>
    <t>久米機電工業株式会社</t>
  </si>
  <si>
    <t>名古屋市守山区西川原町267</t>
  </si>
  <si>
    <t>有限会社信和商会</t>
  </si>
  <si>
    <t>小牧市小針天神3-147</t>
  </si>
  <si>
    <t>株式会社新美鉄工所</t>
  </si>
  <si>
    <t>西尾市田貫町西之川105</t>
  </si>
  <si>
    <t>森　圭二</t>
  </si>
  <si>
    <t>岐阜市野一色5ー10-19</t>
  </si>
  <si>
    <t>株式会社ビエント</t>
  </si>
  <si>
    <t>一宮市森本5-7-17</t>
  </si>
  <si>
    <t>西川技研</t>
  </si>
  <si>
    <t>伊賀市希望ヶ丘西5-11-13</t>
  </si>
  <si>
    <t>幸栄テクノ株式会社</t>
  </si>
  <si>
    <t>羽島市堀津町275</t>
  </si>
  <si>
    <t>津村鐵工株式会社</t>
  </si>
  <si>
    <t>名古屋市守山区西島町16-23</t>
  </si>
  <si>
    <t>株式会社三国堂</t>
  </si>
  <si>
    <t>名古屋市中村区名駅5-16-17花車ビル南館511</t>
  </si>
  <si>
    <t>有限会社荒木鉄工所</t>
  </si>
  <si>
    <t>四日市市羽津4364</t>
  </si>
  <si>
    <t>有限会社エスケイ精機</t>
  </si>
  <si>
    <t>豊田市鴛鴨町西屋敷106-2</t>
  </si>
  <si>
    <t>豊昭工業株式会社</t>
  </si>
  <si>
    <t>豊田市堤本町山畑67</t>
  </si>
  <si>
    <t>合同会社クェスチョン</t>
    <rPh sb="0" eb="2">
      <t>ゴウドウ</t>
    </rPh>
    <rPh sb="2" eb="4">
      <t>ガイシャ</t>
    </rPh>
    <phoneticPr fontId="0"/>
  </si>
  <si>
    <t>白山市相木町626番地</t>
    <rPh sb="0" eb="3">
      <t>ハクサンシ</t>
    </rPh>
    <rPh sb="3" eb="6">
      <t>アイノキマチ</t>
    </rPh>
    <rPh sb="9" eb="11">
      <t>バンチ</t>
    </rPh>
    <phoneticPr fontId="0"/>
  </si>
  <si>
    <t>有限会社藤岡建材</t>
    <rPh sb="0" eb="4">
      <t>ユウゲンガイシャ</t>
    </rPh>
    <rPh sb="4" eb="6">
      <t>フジオカ</t>
    </rPh>
    <rPh sb="6" eb="8">
      <t>ケンザイ</t>
    </rPh>
    <phoneticPr fontId="0"/>
  </si>
  <si>
    <t>富山市水橋沖336番地</t>
    <rPh sb="0" eb="3">
      <t>トヤマシ</t>
    </rPh>
    <rPh sb="3" eb="5">
      <t>ミズハシ</t>
    </rPh>
    <rPh sb="5" eb="6">
      <t>オキ</t>
    </rPh>
    <rPh sb="9" eb="11">
      <t>バンチ</t>
    </rPh>
    <phoneticPr fontId="0"/>
  </si>
  <si>
    <t>卸売・小売業</t>
    <rPh sb="0" eb="2">
      <t>オロシウリ</t>
    </rPh>
    <rPh sb="3" eb="5">
      <t>コウ</t>
    </rPh>
    <rPh sb="5" eb="6">
      <t>ギョウ</t>
    </rPh>
    <phoneticPr fontId="6"/>
  </si>
  <si>
    <t>株式会社オーティ・マットー</t>
    <rPh sb="0" eb="4">
      <t>カブシキガイシャ</t>
    </rPh>
    <phoneticPr fontId="0"/>
  </si>
  <si>
    <t>白山市四ツ屋町1234番地</t>
    <rPh sb="0" eb="3">
      <t>ハクサンシ</t>
    </rPh>
    <rPh sb="3" eb="4">
      <t>ヨ</t>
    </rPh>
    <rPh sb="5" eb="7">
      <t>ヤマチ</t>
    </rPh>
    <rPh sb="11" eb="13">
      <t>バンチ</t>
    </rPh>
    <phoneticPr fontId="0"/>
  </si>
  <si>
    <t>庭日和合同会社</t>
    <rPh sb="0" eb="1">
      <t>ニワ</t>
    </rPh>
    <rPh sb="1" eb="2">
      <t>ヒ</t>
    </rPh>
    <rPh sb="2" eb="3">
      <t>ワ</t>
    </rPh>
    <rPh sb="3" eb="5">
      <t>ゴウドウ</t>
    </rPh>
    <rPh sb="5" eb="7">
      <t>ガイシャ</t>
    </rPh>
    <phoneticPr fontId="0"/>
  </si>
  <si>
    <t>富山市上二杉251-12</t>
    <rPh sb="0" eb="3">
      <t>トヤマシ</t>
    </rPh>
    <rPh sb="3" eb="6">
      <t>カミフタスギ</t>
    </rPh>
    <phoneticPr fontId="0"/>
  </si>
  <si>
    <t>株式会社キタデ</t>
    <rPh sb="0" eb="4">
      <t>カブシキガイシャ</t>
    </rPh>
    <phoneticPr fontId="0"/>
  </si>
  <si>
    <t>加賀市塔尾町5番地1</t>
    <rPh sb="0" eb="3">
      <t>カガシ</t>
    </rPh>
    <rPh sb="3" eb="4">
      <t>トウ</t>
    </rPh>
    <rPh sb="4" eb="5">
      <t>オ</t>
    </rPh>
    <rPh sb="5" eb="6">
      <t>マチ</t>
    </rPh>
    <rPh sb="7" eb="9">
      <t>バンチ</t>
    </rPh>
    <phoneticPr fontId="0"/>
  </si>
  <si>
    <t>ＳＥＮＯＰＲＯ　ＴＲＵＣＫＳ株式会社</t>
  </si>
  <si>
    <t>奈良市西九条町４丁目１番地２</t>
  </si>
  <si>
    <t>株式会社プロト</t>
  </si>
  <si>
    <t xml:space="preserve">京田辺市大住池ノ端６２－１	</t>
  </si>
  <si>
    <t>株式会社ヨネキン</t>
  </si>
  <si>
    <t>和泉市テクノステージ１丁目５番７号</t>
  </si>
  <si>
    <t>株式会社ラベン</t>
  </si>
  <si>
    <t>神戸市垂水区神陵台８丁目１４番２５号</t>
  </si>
  <si>
    <t>日鉱商事株式会社</t>
  </si>
  <si>
    <t>箕面市下止々呂美675番地</t>
  </si>
  <si>
    <t>株式会社ＦＯＣＵＳ</t>
  </si>
  <si>
    <t>大阪市東住吉区針中野４丁目１１番２号</t>
  </si>
  <si>
    <t>株式会社つむら工芸</t>
  </si>
  <si>
    <t>大阪市西区京町堀２丁目１２番２４号</t>
  </si>
  <si>
    <t>株式会社東京濾器山村製作所</t>
  </si>
  <si>
    <t>高島市新旭町太田７９９番地の４</t>
  </si>
  <si>
    <t>株式会社ビープランナー</t>
  </si>
  <si>
    <t>福井市西開発４丁目２２１番地の１</t>
  </si>
  <si>
    <t>株式会社ＢＮＳ</t>
  </si>
  <si>
    <t>福井市西開発４丁目５０５番地</t>
  </si>
  <si>
    <t>株式会社シュウゼン</t>
  </si>
  <si>
    <t>大阪市東住吉区今林２丁目２６番１６号</t>
  </si>
  <si>
    <t>阪奈金属株式会社</t>
  </si>
  <si>
    <t>東大阪市高井田中３丁目１２番１７号</t>
  </si>
  <si>
    <t>株式会社ウエルテック</t>
  </si>
  <si>
    <t>大阪市西区江戸堀１丁目２１－３５ザ・ファーストビルディング4階</t>
  </si>
  <si>
    <t>高砂金属工業株式会社</t>
  </si>
  <si>
    <t>高石市高砂３丁目２１番地</t>
  </si>
  <si>
    <t>双葉電線株式会社</t>
  </si>
  <si>
    <t>大阪市西区江戸堀１丁目１０番１７号</t>
  </si>
  <si>
    <t>株式会社グローバルコンストラクション</t>
  </si>
  <si>
    <t>大阪市中央区安土町３丁目２番２号</t>
  </si>
  <si>
    <t>株式会社Ｋ－ＦｉｅｌＤ</t>
  </si>
  <si>
    <t>生駒市真弓２丁目５番１号</t>
  </si>
  <si>
    <t>ＳＳＡ工業株式会社</t>
  </si>
  <si>
    <t>枚方市招提田近２丁目１番地の１</t>
  </si>
  <si>
    <t>有限会社フラワーハウスおむろ</t>
  </si>
  <si>
    <t>京都市右京区御室芝橋町６番地１６</t>
  </si>
  <si>
    <t>株式会社ケイブル</t>
  </si>
  <si>
    <t>姫路市南畝町2丁目34番地三共ヒルズ2F</t>
  </si>
  <si>
    <t>ＩＫＫＯＨエンジニアリング株式会社</t>
  </si>
  <si>
    <t>豊中市今在家町１３番８号</t>
  </si>
  <si>
    <t>栗山縫製株式会社</t>
  </si>
  <si>
    <t>東大阪市近江堂３丁目１４番９号</t>
  </si>
  <si>
    <t>エーブルコンストラクション株式会社</t>
  </si>
  <si>
    <t>綴喜郡宇治田原町大字禅定寺小字松尾５２番地</t>
  </si>
  <si>
    <t>大洋技研株式会社</t>
  </si>
  <si>
    <t>御坊市島５８４番地</t>
  </si>
  <si>
    <t>タカラ産業株式会社</t>
  </si>
  <si>
    <t>東大阪市長田中２丁目２番３０号</t>
  </si>
  <si>
    <t>有限会社パワーエンハンスメント</t>
  </si>
  <si>
    <t>大阪市西区北堀江１丁目２２番２５号プレジール北堀江５階</t>
  </si>
  <si>
    <t>三和産業株式会社</t>
  </si>
  <si>
    <t>神戸市垂水区学が丘４丁目２４番１４号</t>
  </si>
  <si>
    <t>株式会社ヤスヒラ</t>
  </si>
  <si>
    <t>姫路市西庄甲108</t>
  </si>
  <si>
    <t>株式会社シンコーメタリコン</t>
  </si>
  <si>
    <t>湖南市吉永４０５番地</t>
  </si>
  <si>
    <t>木田精工株式会社</t>
  </si>
  <si>
    <t>東大阪市宝町１３番２６号</t>
  </si>
  <si>
    <t>Ｙ－ＰＵ　ＥＮＴＥＲＴＡＩＮＭＥＮＴ株式会社</t>
  </si>
  <si>
    <t>大阪市此花区西九条４丁目２－３大島第３ビル３Ｆ</t>
  </si>
  <si>
    <t>アドバンスト・エム株式会社</t>
  </si>
  <si>
    <t>大阪市中央区谷町１丁目７番３号天満橋千代田ビル１号館５階</t>
  </si>
  <si>
    <t>株式会社あいぼっくす</t>
  </si>
  <si>
    <t>大阪市東成区東今里２丁目６番１８号</t>
  </si>
  <si>
    <t>株式会社攝津金属工業所</t>
  </si>
  <si>
    <t>東大阪市加納４丁目１４番１２号</t>
  </si>
  <si>
    <t>ｓｅｔｓｕｎａ株式会社</t>
  </si>
  <si>
    <t>京都市東山区音羽町３１０－２０１</t>
  </si>
  <si>
    <t>池島工業株式会社</t>
  </si>
  <si>
    <t>東大阪市池島町４丁目１２番３号</t>
  </si>
  <si>
    <t>旭紙工株式会社</t>
  </si>
  <si>
    <t>松原市三宅中６丁目１４番１９号</t>
  </si>
  <si>
    <t>山一化工株式会社</t>
  </si>
  <si>
    <t>大阪市中央区東心斎橋１丁目１０番７号</t>
  </si>
  <si>
    <t>梅本樹脂工業株式会社</t>
  </si>
  <si>
    <t>大和高田市大字根成柿１９５番地</t>
  </si>
  <si>
    <t>有限会社フタミ</t>
  </si>
  <si>
    <t>守口市寺方錦通３丁目１番５号</t>
  </si>
  <si>
    <t>株式会社澤田組</t>
  </si>
  <si>
    <t>高砂市高砂町木曽町2番15号</t>
  </si>
  <si>
    <t>株式会社カクテン屋</t>
  </si>
  <si>
    <t>神戸市中央区栄町通３丁目６番７号　大栄ビル501</t>
  </si>
  <si>
    <t>久世郡久御山町野村村東４１０番地の２</t>
  </si>
  <si>
    <t>株式会社キョーエ</t>
  </si>
  <si>
    <t>京都市下京区西七条八幡町１８番地</t>
  </si>
  <si>
    <t>有限会社ゼン技工</t>
  </si>
  <si>
    <t>姫路市野里４０番地の５</t>
  </si>
  <si>
    <t>株式会社マツモト</t>
  </si>
  <si>
    <t>久世郡久御山町森三丁５１番地の１</t>
  </si>
  <si>
    <t>株式会社アスカ</t>
  </si>
  <si>
    <t>明石市朝霧南町３丁目８番８号</t>
  </si>
  <si>
    <t>辰己屋金属株式会社</t>
  </si>
  <si>
    <t>大阪市中央区上町１丁目６番１３号</t>
  </si>
  <si>
    <t>草津電機株式会社</t>
  </si>
  <si>
    <t>草津市東草津２丁目３番３８号</t>
  </si>
  <si>
    <t>株式会社品川工業所</t>
  </si>
  <si>
    <t>磯城郡田原本町大字八尾５０８番地</t>
  </si>
  <si>
    <t>濱田産業株式会社</t>
  </si>
  <si>
    <t>大阪市西区立売堀３丁目２番１２号</t>
  </si>
  <si>
    <t>株式会社玉造</t>
  </si>
  <si>
    <t>大阪市北区中之島２丁目２番７号　中之島セントラルタワー11階</t>
  </si>
  <si>
    <t>大一建材工業株式会社</t>
  </si>
  <si>
    <t>日高郡美浜町大字田井１８番地１</t>
  </si>
  <si>
    <t>特定非営利活動法人日本ハラール協会</t>
  </si>
  <si>
    <t>大阪市住吉区苅田３丁目１７－４エクセルあびこ２Ｆ</t>
  </si>
  <si>
    <t>京都精工株式会社</t>
  </si>
  <si>
    <t>宇治市槇島町千足１９－８</t>
  </si>
  <si>
    <t>ハイキス株式会社</t>
  </si>
  <si>
    <t>長浜市加納町２８８番地の１</t>
  </si>
  <si>
    <t>揖保川電気商会</t>
  </si>
  <si>
    <t>たつの市揖保川町山津屋150番地5</t>
  </si>
  <si>
    <t>株式会社三原金属工業</t>
  </si>
  <si>
    <t>八尾市西弓削１丁目２３</t>
  </si>
  <si>
    <t>株式会社日本技商</t>
  </si>
  <si>
    <t>東近江市葛巻町４０５番地</t>
  </si>
  <si>
    <t>株式会社オーシャン設計</t>
  </si>
  <si>
    <t>大阪市西区九条南２丁目２７番１８号</t>
  </si>
  <si>
    <t>佐甲金属株式会社</t>
    <rPh sb="4" eb="8">
      <t>カブシキガイシャ</t>
    </rPh>
    <phoneticPr fontId="6"/>
  </si>
  <si>
    <t>3500001019234</t>
  </si>
  <si>
    <t>松山市西垣生町1893番地3</t>
  </si>
  <si>
    <t>橋本石油株式会社</t>
    <rPh sb="4" eb="8">
      <t>カブシキガイシャ</t>
    </rPh>
    <phoneticPr fontId="6"/>
  </si>
  <si>
    <t>4470001008090</t>
  </si>
  <si>
    <t>善通寺市上吉田町107番地の2</t>
  </si>
  <si>
    <t>有限会社市原プロセス</t>
  </si>
  <si>
    <t>熊本市北区徳王２丁目１番７４号</t>
  </si>
  <si>
    <t>宝商事株式会社</t>
  </si>
  <si>
    <t>鹿児島市上福元町７２４５番地１</t>
  </si>
  <si>
    <t>アサプラントエンジニアリング株式会社</t>
  </si>
  <si>
    <t>朝倉郡筑前町安野２１２番地の２</t>
  </si>
  <si>
    <t>日本ガベージ株式会社</t>
  </si>
  <si>
    <t>豊後高田市美和１９番地１</t>
  </si>
  <si>
    <t>株式会社山村商店</t>
  </si>
  <si>
    <t>北九州市八幡西区大字金剛一丁目１６１番</t>
  </si>
  <si>
    <t>株式会社ヒラカワエナジーホールディングス</t>
  </si>
  <si>
    <t>大牟田市大字草木９９８番地１</t>
  </si>
  <si>
    <t>有限会社医療福祉評価センター</t>
  </si>
  <si>
    <t>長崎市弁天町１４番１２号</t>
  </si>
  <si>
    <t>佐和屋産業株式会社</t>
  </si>
  <si>
    <t>筑紫野市大字山家４０５５番地の１</t>
  </si>
  <si>
    <t>ソルト・ブレイク・ジャパン株式会社</t>
  </si>
  <si>
    <t>姶良市加治木町木田１１８７番地８</t>
  </si>
  <si>
    <t>有限会社單葉社</t>
  </si>
  <si>
    <t>糟屋郡新宮町大字立花口１４４５番８号</t>
  </si>
  <si>
    <t>株式会社壽総合建設</t>
  </si>
  <si>
    <t>田川市大字川宮３６４番地</t>
  </si>
  <si>
    <t>株式会社村井工機</t>
  </si>
  <si>
    <t>糟屋郡粕屋町大字江辻４３７番地</t>
  </si>
  <si>
    <t>株式会社神田商店</t>
  </si>
  <si>
    <t>田川郡大任町大字今任原１０６８番地５</t>
  </si>
  <si>
    <t>株式会社メールファクトリー</t>
  </si>
  <si>
    <t>糟屋郡志免町別府４丁目２０番１０号</t>
  </si>
  <si>
    <t>原田商事株式会社</t>
  </si>
  <si>
    <t>北九州市八幡西区御開５丁目３６９４番地</t>
  </si>
  <si>
    <t>株式会社大光電機製作所</t>
  </si>
  <si>
    <t>北九州市小倉南区大字石原町１７６番地</t>
  </si>
  <si>
    <t>株式会社令和産業</t>
  </si>
  <si>
    <t>北九州市若松区塩屋１丁目１８番１７号</t>
  </si>
  <si>
    <t>有限会社デザインオフィススラッシュ</t>
  </si>
  <si>
    <t>福岡市中央区薬院３丁目１２番２２号美山ビル２階</t>
  </si>
  <si>
    <t>株式会社丸山ステンレス工業</t>
  </si>
  <si>
    <t>山鹿市鹿本町来民１０１７番地の２</t>
  </si>
  <si>
    <t>平戸鉄工造船株式会社</t>
    <rPh sb="0" eb="2">
      <t>ヒラド</t>
    </rPh>
    <rPh sb="2" eb="4">
      <t>テッコウ</t>
    </rPh>
    <rPh sb="4" eb="10">
      <t>ゾウセンカブシキカイシャ</t>
    </rPh>
    <phoneticPr fontId="6"/>
  </si>
  <si>
    <t>長崎県</t>
    <rPh sb="0" eb="3">
      <t>ナガサキケン</t>
    </rPh>
    <phoneticPr fontId="6"/>
  </si>
  <si>
    <t>平戸市鏡川町１２７２</t>
    <rPh sb="0" eb="3">
      <t>ヒラドシ</t>
    </rPh>
    <rPh sb="3" eb="5">
      <t>カガミカワ</t>
    </rPh>
    <rPh sb="5" eb="6">
      <t>チョウ</t>
    </rPh>
    <phoneticPr fontId="6"/>
  </si>
  <si>
    <t>林船舶株式会社</t>
    <rPh sb="0" eb="7">
      <t>ハヤシセンパクカブシキガイシャ</t>
    </rPh>
    <phoneticPr fontId="6"/>
  </si>
  <si>
    <t>姫路市網干区大江島827-7</t>
    <rPh sb="0" eb="3">
      <t>ヒメジシ</t>
    </rPh>
    <rPh sb="3" eb="6">
      <t>アボシク</t>
    </rPh>
    <rPh sb="6" eb="9">
      <t>オオエシマ</t>
    </rPh>
    <phoneticPr fontId="6"/>
  </si>
  <si>
    <t>株式会社ダイニチ</t>
    <rPh sb="0" eb="4">
      <t>カブシキガイシャ</t>
    </rPh>
    <phoneticPr fontId="6"/>
  </si>
  <si>
    <t>秋田県</t>
    <rPh sb="0" eb="3">
      <t>アキタケン</t>
    </rPh>
    <phoneticPr fontId="6"/>
  </si>
  <si>
    <t>能代市能代町字下浜１番地２</t>
    <rPh sb="0" eb="3">
      <t>ノシロシ</t>
    </rPh>
    <rPh sb="3" eb="6">
      <t>ノシロマチ</t>
    </rPh>
    <rPh sb="6" eb="7">
      <t>アザ</t>
    </rPh>
    <rPh sb="7" eb="9">
      <t>シモハマ</t>
    </rPh>
    <rPh sb="10" eb="12">
      <t>バンチ</t>
    </rPh>
    <phoneticPr fontId="6"/>
  </si>
  <si>
    <t>貨物自動車運送事業</t>
    <rPh sb="0" eb="2">
      <t>カモツ</t>
    </rPh>
    <rPh sb="2" eb="5">
      <t>ジドウシャ</t>
    </rPh>
    <rPh sb="5" eb="7">
      <t>ウンソウ</t>
    </rPh>
    <rPh sb="7" eb="9">
      <t>ジギョウ</t>
    </rPh>
    <phoneticPr fontId="6"/>
  </si>
  <si>
    <t>有限会社東越建材</t>
    <rPh sb="0" eb="4">
      <t>ユウゲンガイシャ</t>
    </rPh>
    <rPh sb="4" eb="5">
      <t>ヒガシ</t>
    </rPh>
    <rPh sb="5" eb="6">
      <t>エツ</t>
    </rPh>
    <rPh sb="6" eb="8">
      <t>ケンザイ</t>
    </rPh>
    <phoneticPr fontId="6"/>
  </si>
  <si>
    <t>新潟市北区内島見４７２番地</t>
    <rPh sb="0" eb="3">
      <t>ニイガタシ</t>
    </rPh>
    <rPh sb="3" eb="5">
      <t>キタク</t>
    </rPh>
    <rPh sb="5" eb="8">
      <t>ウチシマミ</t>
    </rPh>
    <rPh sb="11" eb="13">
      <t>バンチ</t>
    </rPh>
    <phoneticPr fontId="6"/>
  </si>
  <si>
    <t>星崎運輸　株式会社</t>
    <rPh sb="0" eb="2">
      <t>ホシザキ</t>
    </rPh>
    <rPh sb="2" eb="4">
      <t>ウンユ</t>
    </rPh>
    <rPh sb="5" eb="7">
      <t>カブシキ</t>
    </rPh>
    <rPh sb="7" eb="9">
      <t>カイシャ</t>
    </rPh>
    <phoneticPr fontId="19"/>
  </si>
  <si>
    <t>愛知県</t>
    <rPh sb="0" eb="3">
      <t>アイチケン</t>
    </rPh>
    <phoneticPr fontId="19"/>
  </si>
  <si>
    <t>名古屋市南区南野２－５０</t>
    <rPh sb="0" eb="4">
      <t>ナゴヤシ</t>
    </rPh>
    <rPh sb="4" eb="6">
      <t>ミナミク</t>
    </rPh>
    <rPh sb="6" eb="8">
      <t>ミナミノ</t>
    </rPh>
    <phoneticPr fontId="19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</si>
  <si>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18"/>
  </si>
  <si>
    <t>株式会社　久津運送店</t>
    <rPh sb="0" eb="2">
      <t>カブシキ</t>
    </rPh>
    <rPh sb="2" eb="4">
      <t>カイシャ</t>
    </rPh>
    <rPh sb="5" eb="7">
      <t>ヒサヅ</t>
    </rPh>
    <rPh sb="7" eb="10">
      <t>ウンソウテン</t>
    </rPh>
    <phoneticPr fontId="19"/>
  </si>
  <si>
    <t>長久手市茨ヶ廻間１５２２番地６３３</t>
    <rPh sb="0" eb="4">
      <t>ナガクテシ</t>
    </rPh>
    <rPh sb="4" eb="5">
      <t>イバラ</t>
    </rPh>
    <rPh sb="6" eb="7">
      <t>カイ</t>
    </rPh>
    <rPh sb="7" eb="8">
      <t>カン</t>
    </rPh>
    <rPh sb="12" eb="14">
      <t>バンチ</t>
    </rPh>
    <phoneticPr fontId="19"/>
  </si>
  <si>
    <t>アズマ運輸有限会社</t>
    <rPh sb="3" eb="5">
      <t>ウンユ</t>
    </rPh>
    <rPh sb="5" eb="9">
      <t>ユウゲンガイシャ</t>
    </rPh>
    <phoneticPr fontId="6"/>
  </si>
  <si>
    <t>滋賀県</t>
    <rPh sb="0" eb="3">
      <t>シガケン</t>
    </rPh>
    <phoneticPr fontId="6"/>
  </si>
  <si>
    <t>長浜市南高田町736</t>
    <rPh sb="0" eb="3">
      <t>ナガハマシ</t>
    </rPh>
    <rPh sb="3" eb="7">
      <t>ミナミタカダチョウ</t>
    </rPh>
    <phoneticPr fontId="6"/>
  </si>
  <si>
    <t>八束運輸有限会社</t>
    <rPh sb="0" eb="2">
      <t>ヤツカ</t>
    </rPh>
    <rPh sb="2" eb="4">
      <t>ウンユ</t>
    </rPh>
    <rPh sb="4" eb="6">
      <t>ユウゲン</t>
    </rPh>
    <rPh sb="6" eb="8">
      <t>カイシャ</t>
    </rPh>
    <phoneticPr fontId="6"/>
  </si>
  <si>
    <t>真庭市蒜山下福田１１１５－１</t>
    <rPh sb="0" eb="3">
      <t>マニワシ</t>
    </rPh>
    <rPh sb="3" eb="5">
      <t>ヒルゼン</t>
    </rPh>
    <rPh sb="5" eb="6">
      <t>シモ</t>
    </rPh>
    <rPh sb="6" eb="8">
      <t>フクダ</t>
    </rPh>
    <phoneticPr fontId="6"/>
  </si>
  <si>
    <t>滝沢物流有限会社</t>
    <rPh sb="0" eb="2">
      <t>タキザワ</t>
    </rPh>
    <rPh sb="2" eb="4">
      <t>ブツリュウ</t>
    </rPh>
    <rPh sb="4" eb="6">
      <t>ユウゲン</t>
    </rPh>
    <rPh sb="6" eb="8">
      <t>ガイシャ</t>
    </rPh>
    <phoneticPr fontId="6"/>
  </si>
  <si>
    <t>吾妻郡中之条町大字横尾3153－3</t>
    <rPh sb="0" eb="2">
      <t>アガツマ</t>
    </rPh>
    <rPh sb="2" eb="3">
      <t>グン</t>
    </rPh>
    <rPh sb="3" eb="7">
      <t>ナカノジョウマチ</t>
    </rPh>
    <rPh sb="7" eb="9">
      <t>オオアザ</t>
    </rPh>
    <rPh sb="9" eb="11">
      <t>ヨコオ</t>
    </rPh>
    <phoneticPr fontId="6"/>
  </si>
  <si>
    <t>株式会社エフ・エム</t>
    <rPh sb="0" eb="4">
      <t>カブシキガイシャ</t>
    </rPh>
    <phoneticPr fontId="6"/>
  </si>
  <si>
    <t>埼玉県</t>
    <rPh sb="0" eb="3">
      <t>サイタマケン</t>
    </rPh>
    <phoneticPr fontId="6"/>
  </si>
  <si>
    <t>草加市青柳5丁目4番1号</t>
    <rPh sb="0" eb="3">
      <t>ソウカシ</t>
    </rPh>
    <rPh sb="3" eb="5">
      <t>アオヤギ</t>
    </rPh>
    <rPh sb="6" eb="8">
      <t>チョウメ</t>
    </rPh>
    <rPh sb="9" eb="10">
      <t>バン</t>
    </rPh>
    <rPh sb="11" eb="12">
      <t>ゴウ</t>
    </rPh>
    <phoneticPr fontId="6"/>
  </si>
  <si>
    <t>株式会社JET LINE</t>
    <rPh sb="0" eb="4">
      <t>カブシキガイシャ</t>
    </rPh>
    <phoneticPr fontId="6"/>
  </si>
  <si>
    <t>千葉県</t>
    <rPh sb="0" eb="3">
      <t>チバケン</t>
    </rPh>
    <phoneticPr fontId="6"/>
  </si>
  <si>
    <t>船橋市上山町二丁目443番地1</t>
    <rPh sb="0" eb="3">
      <t>フナバシシ</t>
    </rPh>
    <rPh sb="3" eb="5">
      <t>ウエヤマ</t>
    </rPh>
    <rPh sb="5" eb="6">
      <t>マチ</t>
    </rPh>
    <rPh sb="6" eb="9">
      <t>ニチョウメ</t>
    </rPh>
    <rPh sb="12" eb="14">
      <t>バンチ</t>
    </rPh>
    <phoneticPr fontId="6"/>
  </si>
  <si>
    <t>岩手興産株式会社</t>
  </si>
  <si>
    <t>岩手県</t>
    <rPh sb="0" eb="3">
      <t>イワテケン</t>
    </rPh>
    <phoneticPr fontId="6"/>
  </si>
  <si>
    <t>北上市相去町山根梨の木４３－７９</t>
  </si>
  <si>
    <t>株式会社アルゴス</t>
  </si>
  <si>
    <t>盛岡市大通３丁目９－１０</t>
  </si>
  <si>
    <t>有限会社横堀自動車</t>
  </si>
  <si>
    <t>秋田県大仙市堀見内字穴沢１３</t>
  </si>
  <si>
    <t>有限会社武井工業所</t>
    <rPh sb="0" eb="4">
      <t>ユウゲンガイシャ</t>
    </rPh>
    <rPh sb="4" eb="6">
      <t>タケイ</t>
    </rPh>
    <rPh sb="6" eb="9">
      <t>コウギョウショ</t>
    </rPh>
    <phoneticPr fontId="6"/>
  </si>
  <si>
    <t>千葉市緑区士気町１２５６番地の１８</t>
    <rPh sb="0" eb="3">
      <t>チバシ</t>
    </rPh>
    <rPh sb="3" eb="5">
      <t>ミドリク</t>
    </rPh>
    <rPh sb="5" eb="7">
      <t>シキ</t>
    </rPh>
    <rPh sb="7" eb="8">
      <t>マチ</t>
    </rPh>
    <rPh sb="12" eb="14">
      <t>バンチ</t>
    </rPh>
    <phoneticPr fontId="6"/>
  </si>
  <si>
    <t>自動車整備業</t>
    <rPh sb="0" eb="3">
      <t>ジドウシャ</t>
    </rPh>
    <rPh sb="3" eb="6">
      <t>セイビギョウ</t>
    </rPh>
    <phoneticPr fontId="6"/>
  </si>
  <si>
    <t>株式会社ホンダカーズ神奈川北</t>
    <rPh sb="0" eb="2">
      <t>カブシキ</t>
    </rPh>
    <rPh sb="2" eb="4">
      <t>ガイシャ</t>
    </rPh>
    <rPh sb="10" eb="13">
      <t>カナガワ</t>
    </rPh>
    <rPh sb="13" eb="14">
      <t>キタ</t>
    </rPh>
    <phoneticPr fontId="6"/>
  </si>
  <si>
    <t>川崎市麻生区上麻生４－１９－１</t>
    <rPh sb="0" eb="3">
      <t>カワサキシ</t>
    </rPh>
    <rPh sb="3" eb="5">
      <t>アソウ</t>
    </rPh>
    <rPh sb="5" eb="6">
      <t>ク</t>
    </rPh>
    <rPh sb="6" eb="9">
      <t>カミアソウ</t>
    </rPh>
    <phoneticPr fontId="6"/>
  </si>
  <si>
    <t>旭自動車株式会社</t>
    <rPh sb="0" eb="1">
      <t>アサヒ</t>
    </rPh>
    <rPh sb="1" eb="4">
      <t>ジドウシャ</t>
    </rPh>
    <rPh sb="4" eb="6">
      <t>カブシキ</t>
    </rPh>
    <rPh sb="6" eb="8">
      <t>ガイシャ</t>
    </rPh>
    <phoneticPr fontId="6"/>
  </si>
  <si>
    <t>下野市薬師寺３３６４番地</t>
    <rPh sb="0" eb="2">
      <t>シモノ</t>
    </rPh>
    <rPh sb="2" eb="3">
      <t>シ</t>
    </rPh>
    <rPh sb="3" eb="6">
      <t>ヤクシジ</t>
    </rPh>
    <rPh sb="10" eb="12">
      <t>バンチ</t>
    </rPh>
    <phoneticPr fontId="6"/>
  </si>
  <si>
    <t>株式会社マツムラ自動車販売</t>
    <rPh sb="0" eb="4">
      <t>カブシキガイシャ</t>
    </rPh>
    <rPh sb="8" eb="11">
      <t>ジドウシャ</t>
    </rPh>
    <rPh sb="11" eb="13">
      <t>ハンバイ</t>
    </rPh>
    <phoneticPr fontId="6"/>
  </si>
  <si>
    <t>伊勢崎市田部井町３丁目２１１８番地２</t>
    <rPh sb="0" eb="3">
      <t>イセザキ</t>
    </rPh>
    <rPh sb="3" eb="4">
      <t>シ</t>
    </rPh>
    <rPh sb="4" eb="7">
      <t>タベイ</t>
    </rPh>
    <rPh sb="7" eb="8">
      <t>マチ</t>
    </rPh>
    <rPh sb="9" eb="11">
      <t>チョウメ</t>
    </rPh>
    <rPh sb="15" eb="17">
      <t>バンチ</t>
    </rPh>
    <phoneticPr fontId="6"/>
  </si>
  <si>
    <t>自動車整備業</t>
    <rPh sb="0" eb="3">
      <t>ジドウシャ</t>
    </rPh>
    <rPh sb="3" eb="5">
      <t>セイビ</t>
    </rPh>
    <rPh sb="5" eb="6">
      <t>ギョウ</t>
    </rPh>
    <phoneticPr fontId="6"/>
  </si>
  <si>
    <t>株式会社 新潟車輌サービスセンター</t>
    <rPh sb="0" eb="2">
      <t>カブシキ</t>
    </rPh>
    <rPh sb="2" eb="4">
      <t>ガイシャ</t>
    </rPh>
    <rPh sb="5" eb="7">
      <t>ニイガタ</t>
    </rPh>
    <rPh sb="7" eb="9">
      <t>シャリョウ</t>
    </rPh>
    <phoneticPr fontId="6"/>
  </si>
  <si>
    <t>南魚沼市六日町791番地4</t>
    <rPh sb="0" eb="1">
      <t>ミナミ</t>
    </rPh>
    <rPh sb="1" eb="4">
      <t>ウオヌマシ</t>
    </rPh>
    <rPh sb="4" eb="7">
      <t>ムイカマチ</t>
    </rPh>
    <rPh sb="10" eb="12">
      <t>バンチ</t>
    </rPh>
    <phoneticPr fontId="6"/>
  </si>
  <si>
    <t>株式会社 ジースリー</t>
    <rPh sb="0" eb="2">
      <t>カブシキ</t>
    </rPh>
    <rPh sb="2" eb="4">
      <t>ガイシャ</t>
    </rPh>
    <phoneticPr fontId="6"/>
  </si>
  <si>
    <t>富山市本郷2454番地1</t>
    <rPh sb="0" eb="3">
      <t>トヤマシ</t>
    </rPh>
    <rPh sb="3" eb="5">
      <t>ホンゴウ</t>
    </rPh>
    <rPh sb="9" eb="11">
      <t>バンチ</t>
    </rPh>
    <phoneticPr fontId="6"/>
  </si>
  <si>
    <t>愛知電装株式会社</t>
    <rPh sb="0" eb="2">
      <t>アイチ</t>
    </rPh>
    <rPh sb="2" eb="4">
      <t>デンソウ</t>
    </rPh>
    <rPh sb="4" eb="8">
      <t>カブシキガイシャ</t>
    </rPh>
    <phoneticPr fontId="6"/>
  </si>
  <si>
    <t>大野市国時町112番地</t>
    <rPh sb="0" eb="3">
      <t>オオノシ</t>
    </rPh>
    <rPh sb="3" eb="6">
      <t>クニトキチョウ</t>
    </rPh>
    <rPh sb="9" eb="11">
      <t>バンチ</t>
    </rPh>
    <phoneticPr fontId="6"/>
  </si>
  <si>
    <t>滋賀自動車工業株式会社</t>
    <rPh sb="0" eb="7">
      <t>シガジドウシャコウギョウ</t>
    </rPh>
    <rPh sb="7" eb="11">
      <t>カブシキガイシャ</t>
    </rPh>
    <phoneticPr fontId="6"/>
  </si>
  <si>
    <t>甲賀市水口町名坂８４０</t>
    <rPh sb="0" eb="3">
      <t>コウカシ</t>
    </rPh>
    <rPh sb="3" eb="6">
      <t>ミナクチチョウ</t>
    </rPh>
    <rPh sb="6" eb="8">
      <t>ナサカ</t>
    </rPh>
    <phoneticPr fontId="6"/>
  </si>
  <si>
    <t>セオ商事株式会社</t>
    <rPh sb="2" eb="8">
      <t>ショウジカブシキガイシャ</t>
    </rPh>
    <phoneticPr fontId="6"/>
  </si>
  <si>
    <t>尼崎市神田北通6丁目171番地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3" eb="15">
      <t>バンチ</t>
    </rPh>
    <phoneticPr fontId="6"/>
  </si>
  <si>
    <t>サンコー物流(株)</t>
  </si>
  <si>
    <t>太田市大原町２３６２</t>
  </si>
  <si>
    <t>株式会社ミヅホ製作所</t>
    <rPh sb="0" eb="2">
      <t>カブシキ</t>
    </rPh>
    <rPh sb="2" eb="4">
      <t>カイシャ</t>
    </rPh>
    <rPh sb="7" eb="10">
      <t>セイサクショ</t>
    </rPh>
    <phoneticPr fontId="6"/>
  </si>
  <si>
    <t>豊明市阿野町坂部２６</t>
    <rPh sb="0" eb="3">
      <t>トヨアケシ</t>
    </rPh>
    <rPh sb="3" eb="5">
      <t>アノ</t>
    </rPh>
    <rPh sb="5" eb="6">
      <t>マチ</t>
    </rPh>
    <rPh sb="6" eb="8">
      <t>サカベ</t>
    </rPh>
    <phoneticPr fontId="6"/>
  </si>
  <si>
    <t>共立道路(株)</t>
    <rPh sb="0" eb="2">
      <t>キョウリツ</t>
    </rPh>
    <rPh sb="2" eb="4">
      <t>ドウロ</t>
    </rPh>
    <rPh sb="4" eb="7">
      <t>カブ</t>
    </rPh>
    <phoneticPr fontId="21"/>
  </si>
  <si>
    <t>北海道</t>
    <rPh sb="0" eb="3">
      <t>ホッカイドウ</t>
    </rPh>
    <phoneticPr fontId="21"/>
  </si>
  <si>
    <t>夕張郡栗山町字大井分326番地</t>
    <rPh sb="0" eb="3">
      <t>ユウバリグン</t>
    </rPh>
    <rPh sb="3" eb="6">
      <t>クリヤマチョウ</t>
    </rPh>
    <rPh sb="6" eb="7">
      <t>アザ</t>
    </rPh>
    <rPh sb="7" eb="10">
      <t>オオイワケ</t>
    </rPh>
    <rPh sb="13" eb="15">
      <t>バンチ</t>
    </rPh>
    <phoneticPr fontId="21"/>
  </si>
  <si>
    <t>建設業</t>
    <rPh sb="0" eb="3">
      <t>ケンセツギョウ</t>
    </rPh>
    <phoneticPr fontId="21"/>
  </si>
  <si>
    <t>ライフユーズ建設(株)</t>
    <rPh sb="6" eb="8">
      <t>ケンセツ</t>
    </rPh>
    <rPh sb="8" eb="11">
      <t>カブ</t>
    </rPh>
    <phoneticPr fontId="21"/>
  </si>
  <si>
    <t>札幌市手稲区稲穂3条3丁目4-10</t>
    <rPh sb="0" eb="3">
      <t>サッポロシ</t>
    </rPh>
    <rPh sb="3" eb="6">
      <t>テイネク</t>
    </rPh>
    <rPh sb="6" eb="8">
      <t>イナホ</t>
    </rPh>
    <rPh sb="9" eb="10">
      <t>ジョウ</t>
    </rPh>
    <rPh sb="11" eb="13">
      <t>チョウメ</t>
    </rPh>
    <phoneticPr fontId="21"/>
  </si>
  <si>
    <t>西森建設(株)</t>
    <rPh sb="0" eb="2">
      <t>ニシモリ</t>
    </rPh>
    <rPh sb="2" eb="4">
      <t>ケンセツ</t>
    </rPh>
    <rPh sb="4" eb="7">
      <t>カブ</t>
    </rPh>
    <phoneticPr fontId="21"/>
  </si>
  <si>
    <t>上川郡当麻町4条南3丁目1番38号</t>
    <rPh sb="0" eb="3">
      <t>カミカワグン</t>
    </rPh>
    <rPh sb="3" eb="6">
      <t>トウマチョウ</t>
    </rPh>
    <rPh sb="7" eb="8">
      <t>ジョウ</t>
    </rPh>
    <rPh sb="8" eb="9">
      <t>ミナミ</t>
    </rPh>
    <rPh sb="10" eb="12">
      <t>チョウメ</t>
    </rPh>
    <rPh sb="13" eb="14">
      <t>バン</t>
    </rPh>
    <rPh sb="16" eb="17">
      <t>ゴウ</t>
    </rPh>
    <phoneticPr fontId="21"/>
  </si>
  <si>
    <t>（株）葛西建設工業</t>
    <rPh sb="0" eb="3">
      <t>カブ</t>
    </rPh>
    <rPh sb="3" eb="5">
      <t>カサイ</t>
    </rPh>
    <rPh sb="5" eb="7">
      <t>ケンセツ</t>
    </rPh>
    <rPh sb="7" eb="9">
      <t>コウギョウ</t>
    </rPh>
    <phoneticPr fontId="21"/>
  </si>
  <si>
    <t>歌志内市字文珠187番地10</t>
    <rPh sb="0" eb="4">
      <t>ウタシナイシ</t>
    </rPh>
    <rPh sb="4" eb="5">
      <t>アザ</t>
    </rPh>
    <rPh sb="5" eb="7">
      <t>モンジュ</t>
    </rPh>
    <rPh sb="10" eb="12">
      <t>バンチ</t>
    </rPh>
    <phoneticPr fontId="21"/>
  </si>
  <si>
    <t>(株)丸三ホクシン建設</t>
    <rPh sb="0" eb="3">
      <t>カブ</t>
    </rPh>
    <rPh sb="3" eb="5">
      <t>マルサン</t>
    </rPh>
    <rPh sb="9" eb="11">
      <t>ケンセツ</t>
    </rPh>
    <phoneticPr fontId="21"/>
  </si>
  <si>
    <t>石狩市花川南4条2丁目101番地</t>
    <rPh sb="0" eb="3">
      <t>イシカリシ</t>
    </rPh>
    <rPh sb="3" eb="5">
      <t>ハナカワ</t>
    </rPh>
    <rPh sb="5" eb="6">
      <t>ミナミ</t>
    </rPh>
    <rPh sb="7" eb="8">
      <t>ジョウ</t>
    </rPh>
    <rPh sb="9" eb="11">
      <t>チョウメ</t>
    </rPh>
    <rPh sb="14" eb="16">
      <t>バンチ</t>
    </rPh>
    <phoneticPr fontId="21"/>
  </si>
  <si>
    <t>(株)椿工業</t>
    <rPh sb="0" eb="3">
      <t>カブ</t>
    </rPh>
    <rPh sb="3" eb="4">
      <t>ツバキ</t>
    </rPh>
    <rPh sb="4" eb="6">
      <t>コウギョウ</t>
    </rPh>
    <phoneticPr fontId="21"/>
  </si>
  <si>
    <t>江別市緑町東1丁目67番地</t>
    <rPh sb="0" eb="3">
      <t>エベツシ</t>
    </rPh>
    <rPh sb="3" eb="5">
      <t>ミドリマチ</t>
    </rPh>
    <rPh sb="5" eb="6">
      <t>ヒガシ</t>
    </rPh>
    <rPh sb="7" eb="9">
      <t>チョウメ</t>
    </rPh>
    <rPh sb="11" eb="13">
      <t>バンチ</t>
    </rPh>
    <phoneticPr fontId="21"/>
  </si>
  <si>
    <t>(株)田中建設</t>
    <rPh sb="0" eb="3">
      <t>カブ</t>
    </rPh>
    <rPh sb="3" eb="5">
      <t>タナカ</t>
    </rPh>
    <rPh sb="5" eb="7">
      <t>ケンセツ</t>
    </rPh>
    <phoneticPr fontId="21"/>
  </si>
  <si>
    <t>美唄市西4条北4丁目1番27号</t>
    <rPh sb="0" eb="3">
      <t>ビバイシ</t>
    </rPh>
    <rPh sb="3" eb="4">
      <t>ニシ</t>
    </rPh>
    <rPh sb="5" eb="6">
      <t>ジョウ</t>
    </rPh>
    <rPh sb="6" eb="7">
      <t>キタ</t>
    </rPh>
    <rPh sb="8" eb="10">
      <t>チョウメ</t>
    </rPh>
    <rPh sb="11" eb="12">
      <t>バン</t>
    </rPh>
    <rPh sb="14" eb="15">
      <t>ゴウ</t>
    </rPh>
    <phoneticPr fontId="21"/>
  </si>
  <si>
    <t>丸中中村建設(株)</t>
    <rPh sb="0" eb="2">
      <t>マルナカ</t>
    </rPh>
    <rPh sb="2" eb="4">
      <t>ナカムラ</t>
    </rPh>
    <rPh sb="4" eb="6">
      <t>ケンセツ</t>
    </rPh>
    <rPh sb="6" eb="9">
      <t>カブ</t>
    </rPh>
    <phoneticPr fontId="21"/>
  </si>
  <si>
    <t>旭川市永山9条8丁目5番10号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21"/>
  </si>
  <si>
    <t>柳町建設(株)</t>
    <rPh sb="0" eb="1">
      <t>ヤナギ</t>
    </rPh>
    <rPh sb="1" eb="2">
      <t>マチ</t>
    </rPh>
    <rPh sb="2" eb="4">
      <t>ケンセツ</t>
    </rPh>
    <rPh sb="4" eb="7">
      <t>カブ</t>
    </rPh>
    <phoneticPr fontId="21"/>
  </si>
  <si>
    <t>登別市冨岸町2丁目28-18</t>
    <rPh sb="0" eb="3">
      <t>ノボリベツシ</t>
    </rPh>
    <rPh sb="3" eb="4">
      <t>トミ</t>
    </rPh>
    <rPh sb="4" eb="5">
      <t>キシ</t>
    </rPh>
    <rPh sb="5" eb="6">
      <t>マチ</t>
    </rPh>
    <rPh sb="7" eb="9">
      <t>チョウメ</t>
    </rPh>
    <phoneticPr fontId="21"/>
  </si>
  <si>
    <t>北海道電気相互(株)</t>
    <rPh sb="0" eb="3">
      <t>ホッカイドウ</t>
    </rPh>
    <rPh sb="3" eb="5">
      <t>デンキ</t>
    </rPh>
    <rPh sb="5" eb="7">
      <t>ソウゴ</t>
    </rPh>
    <rPh sb="7" eb="10">
      <t>カブ</t>
    </rPh>
    <phoneticPr fontId="21"/>
  </si>
  <si>
    <t>札幌市手稲区前田10条11丁目1番10号</t>
    <rPh sb="0" eb="3">
      <t>サッポロシ</t>
    </rPh>
    <rPh sb="3" eb="6">
      <t>テイネク</t>
    </rPh>
    <rPh sb="6" eb="8">
      <t>マエダ</t>
    </rPh>
    <rPh sb="10" eb="11">
      <t>ジョウ</t>
    </rPh>
    <rPh sb="13" eb="15">
      <t>チョウメ</t>
    </rPh>
    <rPh sb="16" eb="17">
      <t>バン</t>
    </rPh>
    <rPh sb="19" eb="20">
      <t>ゴウ</t>
    </rPh>
    <phoneticPr fontId="21"/>
  </si>
  <si>
    <t>石塚建設興業(株)</t>
    <rPh sb="0" eb="2">
      <t>イシヅカ</t>
    </rPh>
    <rPh sb="2" eb="4">
      <t>ケンセツ</t>
    </rPh>
    <rPh sb="4" eb="6">
      <t>コウギョウ</t>
    </rPh>
    <rPh sb="6" eb="9">
      <t>カブ</t>
    </rPh>
    <phoneticPr fontId="21"/>
  </si>
  <si>
    <t>稚内市潮見1丁目9番15号</t>
    <rPh sb="0" eb="3">
      <t>ワッカナイシ</t>
    </rPh>
    <rPh sb="3" eb="5">
      <t>シオミ</t>
    </rPh>
    <rPh sb="6" eb="8">
      <t>チョウメ</t>
    </rPh>
    <rPh sb="9" eb="10">
      <t>バン</t>
    </rPh>
    <rPh sb="12" eb="13">
      <t>ゴウ</t>
    </rPh>
    <phoneticPr fontId="21"/>
  </si>
  <si>
    <t>井沢建設(株)</t>
    <rPh sb="0" eb="2">
      <t>イザワ</t>
    </rPh>
    <rPh sb="2" eb="4">
      <t>ケンセツ</t>
    </rPh>
    <rPh sb="4" eb="7">
      <t>カブ</t>
    </rPh>
    <phoneticPr fontId="21"/>
  </si>
  <si>
    <t>夕張郡栗山町字継立368番地5</t>
    <rPh sb="0" eb="3">
      <t>ユウバリグン</t>
    </rPh>
    <rPh sb="3" eb="5">
      <t>クリヤマ</t>
    </rPh>
    <rPh sb="5" eb="6">
      <t>マチ</t>
    </rPh>
    <rPh sb="6" eb="7">
      <t>アザ</t>
    </rPh>
    <rPh sb="7" eb="8">
      <t>ツ</t>
    </rPh>
    <rPh sb="8" eb="9">
      <t>タ</t>
    </rPh>
    <rPh sb="12" eb="14">
      <t>バンチ</t>
    </rPh>
    <phoneticPr fontId="21"/>
  </si>
  <si>
    <t>(有)角屋工業</t>
    <rPh sb="0" eb="3">
      <t>ユウ</t>
    </rPh>
    <rPh sb="3" eb="5">
      <t>カドヤ</t>
    </rPh>
    <rPh sb="5" eb="7">
      <t>コウギョウ</t>
    </rPh>
    <phoneticPr fontId="21"/>
  </si>
  <si>
    <t>紋別市落石町3丁目38番19号</t>
    <rPh sb="0" eb="3">
      <t>モンベツシ</t>
    </rPh>
    <rPh sb="3" eb="5">
      <t>オチイシ</t>
    </rPh>
    <rPh sb="5" eb="6">
      <t>マチ</t>
    </rPh>
    <rPh sb="7" eb="9">
      <t>チョウメ</t>
    </rPh>
    <rPh sb="11" eb="12">
      <t>バン</t>
    </rPh>
    <rPh sb="14" eb="15">
      <t>ゴウ</t>
    </rPh>
    <phoneticPr fontId="21"/>
  </si>
  <si>
    <t>(有)道央リサイクル</t>
    <rPh sb="0" eb="3">
      <t>ユウ</t>
    </rPh>
    <rPh sb="3" eb="5">
      <t>ドウオウ</t>
    </rPh>
    <phoneticPr fontId="21"/>
  </si>
  <si>
    <t>北海道富良野市緑町13番11号</t>
    <rPh sb="0" eb="3">
      <t>ホッカイドウ</t>
    </rPh>
    <rPh sb="3" eb="7">
      <t>フラノシ</t>
    </rPh>
    <rPh sb="7" eb="9">
      <t>ミドリマチ</t>
    </rPh>
    <rPh sb="11" eb="12">
      <t>バン</t>
    </rPh>
    <rPh sb="14" eb="15">
      <t>ゴウ</t>
    </rPh>
    <phoneticPr fontId="21"/>
  </si>
  <si>
    <t>宮浦興業(株)</t>
    <rPh sb="0" eb="2">
      <t>ミヤウラ</t>
    </rPh>
    <rPh sb="2" eb="4">
      <t>コウギョウ</t>
    </rPh>
    <rPh sb="4" eb="7">
      <t>カブ</t>
    </rPh>
    <phoneticPr fontId="21"/>
  </si>
  <si>
    <t>札幌市南区藤野3条3丁目6番7号</t>
    <rPh sb="0" eb="3">
      <t>サッポロシ</t>
    </rPh>
    <rPh sb="3" eb="5">
      <t>ミナミク</t>
    </rPh>
    <rPh sb="5" eb="7">
      <t>フジノ</t>
    </rPh>
    <rPh sb="8" eb="9">
      <t>ジョウ</t>
    </rPh>
    <rPh sb="10" eb="12">
      <t>チョウメ</t>
    </rPh>
    <rPh sb="13" eb="14">
      <t>バン</t>
    </rPh>
    <rPh sb="15" eb="16">
      <t>ゴウ</t>
    </rPh>
    <phoneticPr fontId="21"/>
  </si>
  <si>
    <t>濱野土建(株)</t>
    <rPh sb="0" eb="2">
      <t>ハマノ</t>
    </rPh>
    <rPh sb="2" eb="4">
      <t>ドケン</t>
    </rPh>
    <rPh sb="4" eb="7">
      <t>カブ</t>
    </rPh>
    <phoneticPr fontId="21"/>
  </si>
  <si>
    <t>札幌市北区新琴似町766番地30</t>
    <rPh sb="0" eb="3">
      <t>サッポロシ</t>
    </rPh>
    <rPh sb="3" eb="5">
      <t>キタク</t>
    </rPh>
    <rPh sb="5" eb="9">
      <t>シンコトニチョウ</t>
    </rPh>
    <rPh sb="12" eb="14">
      <t>バンチ</t>
    </rPh>
    <phoneticPr fontId="21"/>
  </si>
  <si>
    <t>(株)森銘木店</t>
    <rPh sb="0" eb="3">
      <t>カブ</t>
    </rPh>
    <rPh sb="3" eb="4">
      <t>モリ</t>
    </rPh>
    <rPh sb="4" eb="6">
      <t>メイボク</t>
    </rPh>
    <rPh sb="6" eb="7">
      <t>ミセ</t>
    </rPh>
    <phoneticPr fontId="21"/>
  </si>
  <si>
    <t>札幌市白石区北郷4条11丁目5番4号</t>
    <rPh sb="0" eb="3">
      <t>サッポロシ</t>
    </rPh>
    <rPh sb="3" eb="6">
      <t>シロイシク</t>
    </rPh>
    <rPh sb="6" eb="8">
      <t>キタゴウ</t>
    </rPh>
    <rPh sb="9" eb="10">
      <t>ジョウ</t>
    </rPh>
    <rPh sb="12" eb="14">
      <t>チョウメ</t>
    </rPh>
    <rPh sb="15" eb="16">
      <t>バン</t>
    </rPh>
    <rPh sb="17" eb="18">
      <t>ゴウ</t>
    </rPh>
    <phoneticPr fontId="21"/>
  </si>
  <si>
    <t>（株）北郷製作所</t>
  </si>
  <si>
    <t>札幌市白石区北郷8条10丁目2番16号</t>
  </si>
  <si>
    <t>(株)緑樹興業</t>
    <rPh sb="0" eb="3">
      <t>カブ</t>
    </rPh>
    <rPh sb="3" eb="5">
      <t>リョクジュ</t>
    </rPh>
    <rPh sb="5" eb="7">
      <t>コウギョウ</t>
    </rPh>
    <phoneticPr fontId="21"/>
  </si>
  <si>
    <t>上磯郡知内町字上雷3番地2</t>
    <rPh sb="0" eb="3">
      <t>カミイソグン</t>
    </rPh>
    <rPh sb="3" eb="6">
      <t>シリウチチョウ</t>
    </rPh>
    <rPh sb="6" eb="7">
      <t>アザ</t>
    </rPh>
    <rPh sb="7" eb="8">
      <t>ウエ</t>
    </rPh>
    <rPh sb="8" eb="9">
      <t>カミナリ</t>
    </rPh>
    <rPh sb="10" eb="12">
      <t>バンチ</t>
    </rPh>
    <phoneticPr fontId="21"/>
  </si>
  <si>
    <t>サン技術コンサルタント株式会社</t>
    <rPh sb="2" eb="4">
      <t>ギジュツ</t>
    </rPh>
    <rPh sb="11" eb="13">
      <t>カブシキ</t>
    </rPh>
    <rPh sb="13" eb="15">
      <t>カイシャ</t>
    </rPh>
    <phoneticPr fontId="21"/>
  </si>
  <si>
    <t>網走市桂町5丁目4-1</t>
    <rPh sb="0" eb="2">
      <t>アバシリ</t>
    </rPh>
    <rPh sb="2" eb="3">
      <t>シ</t>
    </rPh>
    <rPh sb="3" eb="4">
      <t>カツラ</t>
    </rPh>
    <rPh sb="4" eb="5">
      <t>マチ</t>
    </rPh>
    <rPh sb="6" eb="8">
      <t>チョウメ</t>
    </rPh>
    <phoneticPr fontId="21"/>
  </si>
  <si>
    <t>有限会社佐々木建設</t>
    <rPh sb="0" eb="4">
      <t>ユウゲンガイシャ</t>
    </rPh>
    <rPh sb="4" eb="7">
      <t>ササキ</t>
    </rPh>
    <rPh sb="7" eb="9">
      <t>ケンセツ</t>
    </rPh>
    <phoneticPr fontId="21"/>
  </si>
  <si>
    <t>青森県</t>
    <rPh sb="0" eb="3">
      <t>アオモリケン</t>
    </rPh>
    <phoneticPr fontId="21"/>
  </si>
  <si>
    <t>上北郡東北町大字大浦字立野６６－１２</t>
    <rPh sb="0" eb="3">
      <t>カミキタグン</t>
    </rPh>
    <rPh sb="3" eb="6">
      <t>トウホクマチ</t>
    </rPh>
    <rPh sb="6" eb="8">
      <t>オオアザ</t>
    </rPh>
    <rPh sb="8" eb="10">
      <t>オオウラ</t>
    </rPh>
    <rPh sb="10" eb="11">
      <t>アザ</t>
    </rPh>
    <rPh sb="11" eb="13">
      <t>タテノ</t>
    </rPh>
    <phoneticPr fontId="21"/>
  </si>
  <si>
    <t>会津電力工事株式会社</t>
    <rPh sb="0" eb="2">
      <t>アイヅ</t>
    </rPh>
    <rPh sb="2" eb="4">
      <t>デンリョク</t>
    </rPh>
    <rPh sb="4" eb="6">
      <t>コウジ</t>
    </rPh>
    <rPh sb="6" eb="10">
      <t>カブシキガイシャ</t>
    </rPh>
    <phoneticPr fontId="21"/>
  </si>
  <si>
    <t>福島県</t>
    <rPh sb="0" eb="3">
      <t>フクシマケン</t>
    </rPh>
    <phoneticPr fontId="21"/>
  </si>
  <si>
    <t>会津若松市町北町大字始字観音前１３－１</t>
    <rPh sb="0" eb="5">
      <t>アイヅワカマツシ</t>
    </rPh>
    <rPh sb="5" eb="8">
      <t>マチキタマチ</t>
    </rPh>
    <rPh sb="8" eb="10">
      <t>オオアザ</t>
    </rPh>
    <rPh sb="10" eb="11">
      <t>ハジ</t>
    </rPh>
    <rPh sb="11" eb="12">
      <t>アザ</t>
    </rPh>
    <rPh sb="12" eb="15">
      <t>カンノンマエ</t>
    </rPh>
    <phoneticPr fontId="21"/>
  </si>
  <si>
    <t>株式会社グリーンサービス福島</t>
    <rPh sb="0" eb="4">
      <t>カブシキガイシャ</t>
    </rPh>
    <rPh sb="12" eb="14">
      <t>フクシマ</t>
    </rPh>
    <phoneticPr fontId="21"/>
  </si>
  <si>
    <t>東白川郡矢祭町大字小田川字久保６３－５</t>
    <rPh sb="0" eb="4">
      <t>ヒガシシラカワグン</t>
    </rPh>
    <rPh sb="4" eb="6">
      <t>ヤマツリ</t>
    </rPh>
    <rPh sb="6" eb="7">
      <t>マチ</t>
    </rPh>
    <rPh sb="7" eb="9">
      <t>オオアザ</t>
    </rPh>
    <rPh sb="9" eb="12">
      <t>オダガワ</t>
    </rPh>
    <rPh sb="12" eb="13">
      <t>アザ</t>
    </rPh>
    <rPh sb="13" eb="15">
      <t>クボ</t>
    </rPh>
    <phoneticPr fontId="21"/>
  </si>
  <si>
    <t>タカヨ建設株式会社</t>
    <rPh sb="3" eb="5">
      <t>ケンセツ</t>
    </rPh>
    <rPh sb="5" eb="9">
      <t>カブシキガイシャ</t>
    </rPh>
    <phoneticPr fontId="21"/>
  </si>
  <si>
    <t>岩手県</t>
    <rPh sb="0" eb="3">
      <t>イワテケン</t>
    </rPh>
    <phoneticPr fontId="21"/>
  </si>
  <si>
    <t>紫波郡矢巾町大字下矢次１－１００</t>
    <rPh sb="0" eb="1">
      <t>ムラサキ</t>
    </rPh>
    <rPh sb="1" eb="2">
      <t>ナミ</t>
    </rPh>
    <rPh sb="2" eb="3">
      <t>グン</t>
    </rPh>
    <rPh sb="3" eb="5">
      <t>ヤキン</t>
    </rPh>
    <rPh sb="5" eb="6">
      <t>マチ</t>
    </rPh>
    <rPh sb="6" eb="8">
      <t>オオアザ</t>
    </rPh>
    <rPh sb="8" eb="9">
      <t>シモ</t>
    </rPh>
    <rPh sb="9" eb="11">
      <t>ヤツギ</t>
    </rPh>
    <phoneticPr fontId="21"/>
  </si>
  <si>
    <t>有限会社エフ・デンコ－</t>
    <rPh sb="0" eb="4">
      <t>ユウゲンガイシャ</t>
    </rPh>
    <phoneticPr fontId="21"/>
  </si>
  <si>
    <t>黒石市角田７３番地の９</t>
    <rPh sb="0" eb="3">
      <t>クロイシシ</t>
    </rPh>
    <rPh sb="3" eb="5">
      <t>カクタ</t>
    </rPh>
    <rPh sb="7" eb="9">
      <t>バンチ</t>
    </rPh>
    <phoneticPr fontId="21"/>
  </si>
  <si>
    <t>株式会社久野製作所</t>
    <rPh sb="0" eb="4">
      <t>カブシキガイシャ</t>
    </rPh>
    <rPh sb="4" eb="6">
      <t>ヒサノ</t>
    </rPh>
    <rPh sb="6" eb="9">
      <t>セイサクショ</t>
    </rPh>
    <phoneticPr fontId="21"/>
  </si>
  <si>
    <t>二本松市針道字大来ヶ作１４番地１</t>
    <rPh sb="0" eb="4">
      <t>ニホンマツシ</t>
    </rPh>
    <rPh sb="4" eb="6">
      <t>ハリミチ</t>
    </rPh>
    <rPh sb="6" eb="7">
      <t>アザ</t>
    </rPh>
    <rPh sb="7" eb="8">
      <t>ダイ</t>
    </rPh>
    <rPh sb="8" eb="9">
      <t>キ</t>
    </rPh>
    <rPh sb="10" eb="11">
      <t>サク</t>
    </rPh>
    <rPh sb="13" eb="15">
      <t>バンチ</t>
    </rPh>
    <phoneticPr fontId="21"/>
  </si>
  <si>
    <t>株式会社高橋建設</t>
    <rPh sb="0" eb="4">
      <t>カブシキガイシャ</t>
    </rPh>
    <rPh sb="4" eb="6">
      <t>タカハシ</t>
    </rPh>
    <rPh sb="6" eb="8">
      <t>ケンセツ</t>
    </rPh>
    <phoneticPr fontId="21"/>
  </si>
  <si>
    <t>山形県</t>
    <rPh sb="0" eb="3">
      <t>ヤマガタケン</t>
    </rPh>
    <phoneticPr fontId="21"/>
  </si>
  <si>
    <t>東置賜郡高畠町大字福沢５８０番地</t>
    <rPh sb="0" eb="9">
      <t>ヒガシオキタマグンタカハタマチオオアザ</t>
    </rPh>
    <rPh sb="9" eb="11">
      <t>フクザワ</t>
    </rPh>
    <rPh sb="14" eb="16">
      <t>バンチ</t>
    </rPh>
    <phoneticPr fontId="21"/>
  </si>
  <si>
    <t>株式会社鳳伸</t>
    <rPh sb="0" eb="4">
      <t>カブシキガイシャ</t>
    </rPh>
    <rPh sb="4" eb="5">
      <t>オオトリ</t>
    </rPh>
    <rPh sb="5" eb="6">
      <t>ノブ</t>
    </rPh>
    <phoneticPr fontId="21"/>
  </si>
  <si>
    <t>郡山市御前南６丁目１４２番地</t>
    <rPh sb="0" eb="3">
      <t>コオリヤマシ</t>
    </rPh>
    <rPh sb="3" eb="5">
      <t>ゴゼン</t>
    </rPh>
    <rPh sb="5" eb="6">
      <t>ミナミ</t>
    </rPh>
    <rPh sb="7" eb="9">
      <t>チョウメ</t>
    </rPh>
    <rPh sb="12" eb="14">
      <t>バンチ</t>
    </rPh>
    <phoneticPr fontId="21"/>
  </si>
  <si>
    <t>オリエンタル工業株式会社</t>
    <rPh sb="6" eb="8">
      <t>コウギョウ</t>
    </rPh>
    <rPh sb="8" eb="12">
      <t>カブシキガイシャ</t>
    </rPh>
    <phoneticPr fontId="21"/>
  </si>
  <si>
    <t>宮城県</t>
    <rPh sb="0" eb="3">
      <t>ミヤギケン</t>
    </rPh>
    <phoneticPr fontId="21"/>
  </si>
  <si>
    <t>仙台市宮城野区日の出町２丁目２番８号</t>
    <rPh sb="0" eb="3">
      <t>センダイシ</t>
    </rPh>
    <rPh sb="3" eb="7">
      <t>ミヤギノク</t>
    </rPh>
    <rPh sb="7" eb="8">
      <t>ヒ</t>
    </rPh>
    <rPh sb="9" eb="11">
      <t>デマチ</t>
    </rPh>
    <rPh sb="12" eb="14">
      <t>チョウメ</t>
    </rPh>
    <rPh sb="15" eb="16">
      <t>バン</t>
    </rPh>
    <rPh sb="17" eb="18">
      <t>ゴウ</t>
    </rPh>
    <phoneticPr fontId="21"/>
  </si>
  <si>
    <t>株式会社シマムラ</t>
    <rPh sb="0" eb="4">
      <t>カブシキガイシャ</t>
    </rPh>
    <phoneticPr fontId="21"/>
  </si>
  <si>
    <t>塩竈市藤倉２丁目１４－４５</t>
    <rPh sb="0" eb="3">
      <t>シオガマシ</t>
    </rPh>
    <rPh sb="3" eb="5">
      <t>フジクラ</t>
    </rPh>
    <rPh sb="6" eb="8">
      <t>チョウメ</t>
    </rPh>
    <phoneticPr fontId="21"/>
  </si>
  <si>
    <t>合同会社気仙沼測量</t>
    <rPh sb="0" eb="2">
      <t>ゴウドウ</t>
    </rPh>
    <rPh sb="2" eb="4">
      <t>カイシャ</t>
    </rPh>
    <rPh sb="4" eb="6">
      <t>ケセン</t>
    </rPh>
    <rPh sb="6" eb="7">
      <t>ヌマ</t>
    </rPh>
    <rPh sb="7" eb="9">
      <t>ソクリョウ</t>
    </rPh>
    <phoneticPr fontId="21"/>
  </si>
  <si>
    <t>気仙沼士下八瀬９９－７</t>
    <rPh sb="0" eb="3">
      <t>ケセンヌマ</t>
    </rPh>
    <rPh sb="3" eb="4">
      <t>シ</t>
    </rPh>
    <rPh sb="4" eb="5">
      <t>シタ</t>
    </rPh>
    <rPh sb="5" eb="6">
      <t>ハチ</t>
    </rPh>
    <rPh sb="6" eb="7">
      <t>セ</t>
    </rPh>
    <phoneticPr fontId="21"/>
  </si>
  <si>
    <t>岩手南圧送</t>
    <rPh sb="0" eb="2">
      <t>イワテ</t>
    </rPh>
    <rPh sb="2" eb="3">
      <t>ミナミ</t>
    </rPh>
    <rPh sb="3" eb="5">
      <t>アッソウ</t>
    </rPh>
    <phoneticPr fontId="21"/>
  </si>
  <si>
    <t>奥州市水沢字北田１９１番地５</t>
    <rPh sb="0" eb="3">
      <t>オウシュウシ</t>
    </rPh>
    <rPh sb="3" eb="5">
      <t>ミズサワ</t>
    </rPh>
    <rPh sb="5" eb="6">
      <t>アザ</t>
    </rPh>
    <rPh sb="6" eb="7">
      <t>キタ</t>
    </rPh>
    <rPh sb="7" eb="8">
      <t>タ</t>
    </rPh>
    <rPh sb="11" eb="13">
      <t>バンチ</t>
    </rPh>
    <phoneticPr fontId="21"/>
  </si>
  <si>
    <t>高橋重機株式会社</t>
    <rPh sb="0" eb="2">
      <t>タカハシ</t>
    </rPh>
    <rPh sb="2" eb="4">
      <t>ジュウキ</t>
    </rPh>
    <rPh sb="4" eb="8">
      <t>カブシキガイシャ</t>
    </rPh>
    <phoneticPr fontId="21"/>
  </si>
  <si>
    <t>八幡平市松尾寄木第１５地割４３１番地１</t>
    <rPh sb="0" eb="2">
      <t>ハチマン</t>
    </rPh>
    <rPh sb="2" eb="3">
      <t>タイラ</t>
    </rPh>
    <rPh sb="3" eb="4">
      <t>シ</t>
    </rPh>
    <rPh sb="4" eb="6">
      <t>マツオ</t>
    </rPh>
    <rPh sb="6" eb="8">
      <t>ヨセギ</t>
    </rPh>
    <rPh sb="8" eb="9">
      <t>ダイ</t>
    </rPh>
    <rPh sb="11" eb="13">
      <t>チワリ</t>
    </rPh>
    <rPh sb="16" eb="18">
      <t>バンチ</t>
    </rPh>
    <phoneticPr fontId="21"/>
  </si>
  <si>
    <t>株式会社スパット北上</t>
    <rPh sb="0" eb="4">
      <t>カブシキガイシャ</t>
    </rPh>
    <rPh sb="8" eb="10">
      <t>キタカミ</t>
    </rPh>
    <phoneticPr fontId="21"/>
  </si>
  <si>
    <t>北上市村崎野１４地割６３番地３</t>
    <rPh sb="0" eb="3">
      <t>キタカミシ</t>
    </rPh>
    <rPh sb="3" eb="4">
      <t>ムラ</t>
    </rPh>
    <rPh sb="4" eb="5">
      <t>サキ</t>
    </rPh>
    <rPh sb="5" eb="6">
      <t>ノ</t>
    </rPh>
    <rPh sb="8" eb="10">
      <t>チワ</t>
    </rPh>
    <rPh sb="12" eb="14">
      <t>バンチ</t>
    </rPh>
    <phoneticPr fontId="21"/>
  </si>
  <si>
    <t>渡辺エンジニアリング株式会社</t>
    <rPh sb="0" eb="2">
      <t>ワタナベ</t>
    </rPh>
    <rPh sb="10" eb="14">
      <t>カブシキガイシャ</t>
    </rPh>
    <phoneticPr fontId="21"/>
  </si>
  <si>
    <t>福島県</t>
    <rPh sb="0" eb="3">
      <t>フクシマケン</t>
    </rPh>
    <phoneticPr fontId="22"/>
  </si>
  <si>
    <t>福島市野田町７丁目４番６９号</t>
    <rPh sb="0" eb="3">
      <t>フクシマシ</t>
    </rPh>
    <rPh sb="3" eb="6">
      <t>ノダマチ</t>
    </rPh>
    <rPh sb="7" eb="9">
      <t>チョウメ</t>
    </rPh>
    <rPh sb="10" eb="11">
      <t>バン</t>
    </rPh>
    <rPh sb="13" eb="14">
      <t>ゴウ</t>
    </rPh>
    <phoneticPr fontId="21"/>
  </si>
  <si>
    <t>室内装飾TAKICo.</t>
    <rPh sb="0" eb="2">
      <t>シツナイ</t>
    </rPh>
    <rPh sb="2" eb="4">
      <t>ソウショク</t>
    </rPh>
    <phoneticPr fontId="21"/>
  </si>
  <si>
    <t>平川市大光寺二早稲田４６番地２</t>
    <rPh sb="0" eb="2">
      <t>ヒラカワ</t>
    </rPh>
    <rPh sb="2" eb="3">
      <t>シ</t>
    </rPh>
    <rPh sb="3" eb="4">
      <t>ダイ</t>
    </rPh>
    <rPh sb="4" eb="5">
      <t>ヒカリ</t>
    </rPh>
    <rPh sb="5" eb="6">
      <t>デラ</t>
    </rPh>
    <rPh sb="6" eb="7">
      <t>フタ</t>
    </rPh>
    <rPh sb="7" eb="10">
      <t>ワセダ</t>
    </rPh>
    <rPh sb="12" eb="14">
      <t>バンチ</t>
    </rPh>
    <phoneticPr fontId="21"/>
  </si>
  <si>
    <t>株式会社鈴和</t>
    <rPh sb="0" eb="4">
      <t>カブシキガイシャ</t>
    </rPh>
    <rPh sb="4" eb="5">
      <t>スズ</t>
    </rPh>
    <rPh sb="5" eb="6">
      <t>ワ</t>
    </rPh>
    <phoneticPr fontId="21"/>
  </si>
  <si>
    <t>石川郡石川町字和久３５番地</t>
    <rPh sb="0" eb="3">
      <t>イシカワグン</t>
    </rPh>
    <rPh sb="3" eb="5">
      <t>イシカワ</t>
    </rPh>
    <rPh sb="5" eb="6">
      <t>マチ</t>
    </rPh>
    <rPh sb="6" eb="7">
      <t>アザ</t>
    </rPh>
    <rPh sb="7" eb="8">
      <t>ワ</t>
    </rPh>
    <rPh sb="8" eb="9">
      <t>ク</t>
    </rPh>
    <rPh sb="11" eb="13">
      <t>バンチ</t>
    </rPh>
    <phoneticPr fontId="21"/>
  </si>
  <si>
    <t>有限会社三共ルーフ</t>
    <rPh sb="0" eb="4">
      <t>ユウゲンガイシャ</t>
    </rPh>
    <rPh sb="4" eb="6">
      <t>サンキョウ</t>
    </rPh>
    <phoneticPr fontId="21"/>
  </si>
  <si>
    <t>喜多方市岩月町宮津字中田付２７９０番地</t>
    <rPh sb="0" eb="4">
      <t>キタカタシ</t>
    </rPh>
    <rPh sb="4" eb="7">
      <t>イワツキマチ</t>
    </rPh>
    <rPh sb="7" eb="9">
      <t>ミヤツ</t>
    </rPh>
    <rPh sb="9" eb="10">
      <t>アザ</t>
    </rPh>
    <rPh sb="10" eb="12">
      <t>ナカタ</t>
    </rPh>
    <rPh sb="12" eb="13">
      <t>ツ</t>
    </rPh>
    <rPh sb="17" eb="19">
      <t>バンチ</t>
    </rPh>
    <phoneticPr fontId="21"/>
  </si>
  <si>
    <t>株式会社光進都市コンサルタント</t>
    <rPh sb="0" eb="4">
      <t>カブシキガイシャ</t>
    </rPh>
    <rPh sb="4" eb="5">
      <t>ヒカリ</t>
    </rPh>
    <rPh sb="5" eb="6">
      <t>シン</t>
    </rPh>
    <rPh sb="6" eb="8">
      <t>トシ</t>
    </rPh>
    <phoneticPr fontId="21"/>
  </si>
  <si>
    <t>喜多方市塩川町御殿場六丁目１４０番地</t>
    <rPh sb="0" eb="4">
      <t>キタカタシ</t>
    </rPh>
    <rPh sb="4" eb="6">
      <t>シオカワ</t>
    </rPh>
    <rPh sb="6" eb="7">
      <t>マチ</t>
    </rPh>
    <rPh sb="7" eb="8">
      <t>ゴ</t>
    </rPh>
    <rPh sb="8" eb="9">
      <t>ドノ</t>
    </rPh>
    <rPh sb="9" eb="10">
      <t>バ</t>
    </rPh>
    <rPh sb="10" eb="11">
      <t>ロク</t>
    </rPh>
    <rPh sb="11" eb="13">
      <t>チョウメ</t>
    </rPh>
    <rPh sb="16" eb="18">
      <t>バンチ</t>
    </rPh>
    <phoneticPr fontId="21"/>
  </si>
  <si>
    <t>宝和建設株式会社</t>
    <rPh sb="0" eb="1">
      <t>タカラ</t>
    </rPh>
    <rPh sb="1" eb="2">
      <t>ワ</t>
    </rPh>
    <rPh sb="2" eb="4">
      <t>ケンセツ</t>
    </rPh>
    <rPh sb="4" eb="8">
      <t>カブシキガイシャ</t>
    </rPh>
    <phoneticPr fontId="21"/>
  </si>
  <si>
    <t>秋田県</t>
    <rPh sb="0" eb="3">
      <t>アキタケン</t>
    </rPh>
    <phoneticPr fontId="21"/>
  </si>
  <si>
    <t>潟上市天王字蒲沼１２３－１</t>
    <rPh sb="0" eb="1">
      <t>ガタ</t>
    </rPh>
    <rPh sb="1" eb="2">
      <t>ウエ</t>
    </rPh>
    <rPh sb="2" eb="3">
      <t>シ</t>
    </rPh>
    <rPh sb="3" eb="5">
      <t>テンノウ</t>
    </rPh>
    <rPh sb="5" eb="6">
      <t>アザ</t>
    </rPh>
    <rPh sb="6" eb="7">
      <t>カマ</t>
    </rPh>
    <rPh sb="7" eb="8">
      <t>ヌマ</t>
    </rPh>
    <phoneticPr fontId="21"/>
  </si>
  <si>
    <t>株式会社アクアワークス</t>
    <rPh sb="0" eb="4">
      <t>カブシキガイシャ</t>
    </rPh>
    <phoneticPr fontId="21"/>
  </si>
  <si>
    <t>郡山市富久山町福原字前物内８－１</t>
    <rPh sb="0" eb="3">
      <t>コオリヤマシ</t>
    </rPh>
    <rPh sb="3" eb="6">
      <t>フクヤマ</t>
    </rPh>
    <rPh sb="6" eb="7">
      <t>マチ</t>
    </rPh>
    <rPh sb="7" eb="9">
      <t>フクハラ</t>
    </rPh>
    <rPh sb="9" eb="10">
      <t>アザ</t>
    </rPh>
    <rPh sb="10" eb="11">
      <t>マエ</t>
    </rPh>
    <rPh sb="11" eb="12">
      <t>モノ</t>
    </rPh>
    <rPh sb="12" eb="13">
      <t>ウチ</t>
    </rPh>
    <phoneticPr fontId="21"/>
  </si>
  <si>
    <t>株式会社ダイエツ</t>
    <rPh sb="0" eb="4">
      <t>カブシキガイシャ</t>
    </rPh>
    <phoneticPr fontId="21"/>
  </si>
  <si>
    <t>会津若松市表町２－５３</t>
    <rPh sb="0" eb="2">
      <t>アイズ</t>
    </rPh>
    <rPh sb="2" eb="4">
      <t>ワカマツ</t>
    </rPh>
    <rPh sb="4" eb="5">
      <t>シ</t>
    </rPh>
    <rPh sb="5" eb="6">
      <t>オモテ</t>
    </rPh>
    <rPh sb="6" eb="7">
      <t>マチ</t>
    </rPh>
    <phoneticPr fontId="21"/>
  </si>
  <si>
    <t>有限会社誠信興業</t>
    <rPh sb="0" eb="2">
      <t>ユウゲン</t>
    </rPh>
    <rPh sb="2" eb="4">
      <t>カイシャ</t>
    </rPh>
    <rPh sb="4" eb="5">
      <t>セイ</t>
    </rPh>
    <rPh sb="5" eb="6">
      <t>シン</t>
    </rPh>
    <rPh sb="6" eb="8">
      <t>コウギョウ</t>
    </rPh>
    <phoneticPr fontId="21"/>
  </si>
  <si>
    <t>山形県</t>
    <rPh sb="0" eb="2">
      <t>ヤマガタ</t>
    </rPh>
    <rPh sb="2" eb="3">
      <t>ケン</t>
    </rPh>
    <phoneticPr fontId="21"/>
  </si>
  <si>
    <t>新庄市五日町２９２９番地の８</t>
    <rPh sb="0" eb="3">
      <t>シンジョウシ</t>
    </rPh>
    <rPh sb="3" eb="5">
      <t>イツカ</t>
    </rPh>
    <rPh sb="5" eb="6">
      <t>マチ</t>
    </rPh>
    <rPh sb="10" eb="12">
      <t>バンチ</t>
    </rPh>
    <phoneticPr fontId="21"/>
  </si>
  <si>
    <t>株式会社ケーアイロードメンティナンス</t>
    <rPh sb="0" eb="4">
      <t>カブシキガイシャ</t>
    </rPh>
    <phoneticPr fontId="21"/>
  </si>
  <si>
    <t>東田川郡庄内町大野字大塚１番地１</t>
    <rPh sb="0" eb="1">
      <t>ヒガシ</t>
    </rPh>
    <rPh sb="1" eb="3">
      <t>タガワ</t>
    </rPh>
    <rPh sb="3" eb="4">
      <t>グン</t>
    </rPh>
    <rPh sb="4" eb="6">
      <t>ショウナイ</t>
    </rPh>
    <rPh sb="6" eb="7">
      <t>マチ</t>
    </rPh>
    <rPh sb="7" eb="9">
      <t>オオノ</t>
    </rPh>
    <rPh sb="9" eb="10">
      <t>アザ</t>
    </rPh>
    <rPh sb="10" eb="12">
      <t>オオツカ</t>
    </rPh>
    <rPh sb="13" eb="15">
      <t>バンチ</t>
    </rPh>
    <phoneticPr fontId="21"/>
  </si>
  <si>
    <t>株式会社今与建設</t>
    <rPh sb="0" eb="4">
      <t>カブシキガイシャ</t>
    </rPh>
    <rPh sb="4" eb="5">
      <t>イマ</t>
    </rPh>
    <rPh sb="5" eb="6">
      <t>ヨ</t>
    </rPh>
    <rPh sb="6" eb="8">
      <t>ケンセツ</t>
    </rPh>
    <phoneticPr fontId="21"/>
  </si>
  <si>
    <t>五所川原市金木町喜良市弓矢形２６番地１号</t>
    <rPh sb="0" eb="5">
      <t>ゴショガワラシ</t>
    </rPh>
    <rPh sb="5" eb="6">
      <t>カナ</t>
    </rPh>
    <rPh sb="6" eb="7">
      <t>キ</t>
    </rPh>
    <rPh sb="7" eb="8">
      <t>マチ</t>
    </rPh>
    <rPh sb="8" eb="9">
      <t>ヨロコ</t>
    </rPh>
    <rPh sb="9" eb="10">
      <t>リョウ</t>
    </rPh>
    <rPh sb="10" eb="11">
      <t>シ</t>
    </rPh>
    <rPh sb="11" eb="13">
      <t>ユミヤ</t>
    </rPh>
    <rPh sb="13" eb="14">
      <t>ガタ</t>
    </rPh>
    <rPh sb="16" eb="18">
      <t>バンチ</t>
    </rPh>
    <rPh sb="19" eb="20">
      <t>ゴウ</t>
    </rPh>
    <phoneticPr fontId="21"/>
  </si>
  <si>
    <t>有限会社佐冨建設</t>
    <rPh sb="0" eb="4">
      <t>ユウゲンガイシャ</t>
    </rPh>
    <rPh sb="4" eb="6">
      <t>サトミ</t>
    </rPh>
    <rPh sb="6" eb="8">
      <t>ケンセツ</t>
    </rPh>
    <phoneticPr fontId="21"/>
  </si>
  <si>
    <t>上北郡東北町上北南一丁目３１番地３５３</t>
    <rPh sb="0" eb="2">
      <t>カミキタ</t>
    </rPh>
    <rPh sb="2" eb="3">
      <t>グン</t>
    </rPh>
    <rPh sb="3" eb="5">
      <t>トウホク</t>
    </rPh>
    <rPh sb="5" eb="6">
      <t>マチ</t>
    </rPh>
    <rPh sb="6" eb="7">
      <t>カミ</t>
    </rPh>
    <rPh sb="7" eb="8">
      <t>キタ</t>
    </rPh>
    <rPh sb="8" eb="9">
      <t>ミナミ</t>
    </rPh>
    <rPh sb="9" eb="12">
      <t>イチチョウメ</t>
    </rPh>
    <rPh sb="14" eb="16">
      <t>バンチ</t>
    </rPh>
    <phoneticPr fontId="21"/>
  </si>
  <si>
    <t>福吉工業株式会社</t>
    <rPh sb="0" eb="2">
      <t>フクヨシ</t>
    </rPh>
    <rPh sb="2" eb="4">
      <t>コウギョウ</t>
    </rPh>
    <rPh sb="4" eb="6">
      <t>カブシキ</t>
    </rPh>
    <rPh sb="6" eb="8">
      <t>カイシャ</t>
    </rPh>
    <phoneticPr fontId="21"/>
  </si>
  <si>
    <t>いわき市小名浜字中原１６番地の５</t>
    <rPh sb="3" eb="4">
      <t>シ</t>
    </rPh>
    <rPh sb="4" eb="7">
      <t>オナハマ</t>
    </rPh>
    <rPh sb="7" eb="8">
      <t>アザ</t>
    </rPh>
    <rPh sb="8" eb="10">
      <t>ナカハラ</t>
    </rPh>
    <rPh sb="12" eb="14">
      <t>バンチ</t>
    </rPh>
    <phoneticPr fontId="21"/>
  </si>
  <si>
    <t>有限会社中居建設</t>
    <rPh sb="0" eb="4">
      <t>ユウゲンガイシャ</t>
    </rPh>
    <rPh sb="4" eb="6">
      <t>ナカイ</t>
    </rPh>
    <rPh sb="6" eb="8">
      <t>ケンセツ</t>
    </rPh>
    <phoneticPr fontId="21"/>
  </si>
  <si>
    <t>岩手郡岩手町大字沼宮内１２－２１－１５</t>
    <rPh sb="0" eb="3">
      <t>イワテグン</t>
    </rPh>
    <rPh sb="3" eb="6">
      <t>イワテマチ</t>
    </rPh>
    <rPh sb="6" eb="8">
      <t>オオアザ</t>
    </rPh>
    <rPh sb="8" eb="9">
      <t>ヌマ</t>
    </rPh>
    <rPh sb="9" eb="10">
      <t>ミヤ</t>
    </rPh>
    <rPh sb="10" eb="11">
      <t>ウチ</t>
    </rPh>
    <phoneticPr fontId="21"/>
  </si>
  <si>
    <t>羽賀建設工業株式会社</t>
    <rPh sb="0" eb="2">
      <t>ハガ</t>
    </rPh>
    <rPh sb="2" eb="4">
      <t>ケンセツ</t>
    </rPh>
    <rPh sb="4" eb="6">
      <t>コウギョウ</t>
    </rPh>
    <rPh sb="6" eb="10">
      <t>カブシキガイシャ</t>
    </rPh>
    <phoneticPr fontId="21"/>
  </si>
  <si>
    <t>大沼郡三島町大字滝谷字居平５１０番地</t>
    <rPh sb="0" eb="3">
      <t>オオヌマグン</t>
    </rPh>
    <rPh sb="3" eb="5">
      <t>ミシマ</t>
    </rPh>
    <rPh sb="5" eb="6">
      <t>マチ</t>
    </rPh>
    <rPh sb="6" eb="8">
      <t>オオアザ</t>
    </rPh>
    <rPh sb="8" eb="9">
      <t>タキ</t>
    </rPh>
    <rPh sb="9" eb="10">
      <t>タニ</t>
    </rPh>
    <rPh sb="10" eb="11">
      <t>アザ</t>
    </rPh>
    <rPh sb="11" eb="12">
      <t>イ</t>
    </rPh>
    <rPh sb="12" eb="13">
      <t>タイ</t>
    </rPh>
    <rPh sb="16" eb="18">
      <t>バンチ</t>
    </rPh>
    <phoneticPr fontId="21"/>
  </si>
  <si>
    <t>株式会社佐々木組</t>
    <rPh sb="0" eb="4">
      <t>カブシキガイシャ</t>
    </rPh>
    <rPh sb="4" eb="7">
      <t>ササキ</t>
    </rPh>
    <rPh sb="7" eb="8">
      <t>グミ</t>
    </rPh>
    <phoneticPr fontId="21"/>
  </si>
  <si>
    <t>仙台市青葉区上杉一丁目６番３０号</t>
    <rPh sb="0" eb="3">
      <t>センダイシ</t>
    </rPh>
    <rPh sb="3" eb="6">
      <t>アオバク</t>
    </rPh>
    <rPh sb="6" eb="8">
      <t>カミスギ</t>
    </rPh>
    <rPh sb="8" eb="11">
      <t>イチチョウメ</t>
    </rPh>
    <rPh sb="12" eb="13">
      <t>バン</t>
    </rPh>
    <rPh sb="15" eb="16">
      <t>ゴウ</t>
    </rPh>
    <phoneticPr fontId="21"/>
  </si>
  <si>
    <t>久我建設株式会社</t>
    <rPh sb="0" eb="2">
      <t>クガ</t>
    </rPh>
    <rPh sb="2" eb="4">
      <t>ケンセツ</t>
    </rPh>
    <rPh sb="4" eb="8">
      <t>カブシキガイシャ</t>
    </rPh>
    <phoneticPr fontId="21"/>
  </si>
  <si>
    <t>石巻市新栄一丁目２５番地の５</t>
    <rPh sb="0" eb="3">
      <t>イシノマキシ</t>
    </rPh>
    <rPh sb="3" eb="4">
      <t>シン</t>
    </rPh>
    <rPh sb="4" eb="5">
      <t>エイ</t>
    </rPh>
    <rPh sb="5" eb="8">
      <t>イチチョウメ</t>
    </rPh>
    <rPh sb="10" eb="12">
      <t>バンチ</t>
    </rPh>
    <phoneticPr fontId="21"/>
  </si>
  <si>
    <t>有限会社ベストホーム</t>
    <rPh sb="0" eb="4">
      <t>ユウゲンガイシャ</t>
    </rPh>
    <phoneticPr fontId="21"/>
  </si>
  <si>
    <t>北秋田市脇神字平崎川戸沼６１－２３</t>
    <rPh sb="0" eb="1">
      <t>キタ</t>
    </rPh>
    <rPh sb="1" eb="4">
      <t>アキタシ</t>
    </rPh>
    <rPh sb="4" eb="5">
      <t>ワキ</t>
    </rPh>
    <rPh sb="5" eb="6">
      <t>カミ</t>
    </rPh>
    <rPh sb="6" eb="7">
      <t>アザ</t>
    </rPh>
    <rPh sb="7" eb="8">
      <t>タイラ</t>
    </rPh>
    <rPh sb="8" eb="9">
      <t>サキ</t>
    </rPh>
    <rPh sb="9" eb="10">
      <t>カワ</t>
    </rPh>
    <rPh sb="10" eb="11">
      <t>ト</t>
    </rPh>
    <rPh sb="11" eb="12">
      <t>ヌマ</t>
    </rPh>
    <phoneticPr fontId="21"/>
  </si>
  <si>
    <t>株式会社佐々木組</t>
    <rPh sb="0" eb="4">
      <t>カブシキガイシャ</t>
    </rPh>
    <rPh sb="4" eb="7">
      <t>ササキ</t>
    </rPh>
    <rPh sb="7" eb="8">
      <t>クミ</t>
    </rPh>
    <phoneticPr fontId="21"/>
  </si>
  <si>
    <t>一関市山目字中野１４０－５</t>
    <rPh sb="0" eb="3">
      <t>イチノセキシ</t>
    </rPh>
    <rPh sb="3" eb="4">
      <t>ヤマ</t>
    </rPh>
    <rPh sb="4" eb="5">
      <t>メ</t>
    </rPh>
    <rPh sb="5" eb="6">
      <t>ジ</t>
    </rPh>
    <rPh sb="6" eb="8">
      <t>ナカノ</t>
    </rPh>
    <phoneticPr fontId="21"/>
  </si>
  <si>
    <t>株式会社ウィル</t>
    <rPh sb="0" eb="4">
      <t>カブシキガイシャ</t>
    </rPh>
    <phoneticPr fontId="21"/>
  </si>
  <si>
    <t>栗原市築館字下宮野川南１２番地の１</t>
    <rPh sb="0" eb="3">
      <t>クリハラシ</t>
    </rPh>
    <rPh sb="3" eb="5">
      <t>ツキダテ</t>
    </rPh>
    <rPh sb="5" eb="6">
      <t>アザ</t>
    </rPh>
    <rPh sb="6" eb="7">
      <t>シタ</t>
    </rPh>
    <rPh sb="7" eb="9">
      <t>ミヤノ</t>
    </rPh>
    <rPh sb="9" eb="10">
      <t>カワ</t>
    </rPh>
    <rPh sb="10" eb="11">
      <t>ミナミ</t>
    </rPh>
    <rPh sb="13" eb="15">
      <t>バンチ</t>
    </rPh>
    <phoneticPr fontId="21"/>
  </si>
  <si>
    <t>株式会社ミヤケン</t>
    <rPh sb="0" eb="4">
      <t>カブシキガイシャ</t>
    </rPh>
    <phoneticPr fontId="21"/>
  </si>
  <si>
    <t>石巻市渡波字新千刈１４０番地</t>
    <rPh sb="0" eb="3">
      <t>イシノマキシ</t>
    </rPh>
    <rPh sb="3" eb="5">
      <t>ワタノハ</t>
    </rPh>
    <rPh sb="5" eb="6">
      <t>アザ</t>
    </rPh>
    <rPh sb="6" eb="7">
      <t>シン</t>
    </rPh>
    <rPh sb="7" eb="8">
      <t>セン</t>
    </rPh>
    <rPh sb="8" eb="9">
      <t>カリ</t>
    </rPh>
    <rPh sb="12" eb="14">
      <t>バンチ</t>
    </rPh>
    <phoneticPr fontId="21"/>
  </si>
  <si>
    <t>(株)ピカいち</t>
  </si>
  <si>
    <t>長生郡一宮町一宮１００９５－２－１</t>
  </si>
  <si>
    <t>（株）千葉県ユニティーサービス</t>
  </si>
  <si>
    <t>市原市菊間４９０番地</t>
  </si>
  <si>
    <t>基礎エンジニアリング(株)</t>
  </si>
  <si>
    <t>品川区南品川５－３－１０　５Ｆ</t>
  </si>
  <si>
    <t>（株）サンキ工業</t>
  </si>
  <si>
    <t>常総市古間木１５7０－１</t>
  </si>
  <si>
    <t>小林建設(株)</t>
  </si>
  <si>
    <t>日立市多賀町３丁目６番７号</t>
  </si>
  <si>
    <t>安房舗装土木（株）</t>
  </si>
  <si>
    <t>館山市高井９２６番地</t>
  </si>
  <si>
    <t>加藤建設(株)</t>
  </si>
  <si>
    <t>日光市町谷４００－１</t>
  </si>
  <si>
    <t>（株）高橋ハウジンググループ</t>
  </si>
  <si>
    <t>牛久市ひたち野東１丁目２４番地５（５０７）</t>
  </si>
  <si>
    <t>塚田建材（株）</t>
  </si>
  <si>
    <t>下妻市比毛２９番地</t>
  </si>
  <si>
    <t>（株）森工事</t>
  </si>
  <si>
    <t>鹿嶋市粟生３０３２番地１</t>
  </si>
  <si>
    <t>（株）サユー建設</t>
  </si>
  <si>
    <t>江戸川区東葛西四丁目１１番１７号</t>
  </si>
  <si>
    <t>（有）栄輝</t>
  </si>
  <si>
    <t>君津市久留里１４０－１</t>
  </si>
  <si>
    <t>（株）今井組</t>
  </si>
  <si>
    <t>銚子市長塚町４丁目１１５７番地</t>
  </si>
  <si>
    <t>(有)池田興業</t>
  </si>
  <si>
    <t>鹿嶋市大字宮津台４７６５番地１１</t>
  </si>
  <si>
    <t>志村左官工業</t>
  </si>
  <si>
    <t>都留市戸沢１５５－３</t>
  </si>
  <si>
    <t>（有）協進電気</t>
  </si>
  <si>
    <t>ひたちなか市北神敷台１０番地６</t>
  </si>
  <si>
    <t>(株)アイテック</t>
  </si>
  <si>
    <t>目黒区緑が丘３－１－９</t>
  </si>
  <si>
    <t>(株)オカムラテック</t>
  </si>
  <si>
    <t>八千代市米本２４２９－１５</t>
  </si>
  <si>
    <t>大同建設（株）</t>
  </si>
  <si>
    <t>長野市安茂里２０６８</t>
  </si>
  <si>
    <t>(株)伊達建設</t>
  </si>
  <si>
    <t>平塚市横内４３４６</t>
  </si>
  <si>
    <t>（有）マナカテクニカ</t>
  </si>
  <si>
    <t>坂東市岩井５３０２番地１</t>
  </si>
  <si>
    <t>（株）鈴木工業</t>
  </si>
  <si>
    <t>板橋区東新町１丁目５０番１２号</t>
  </si>
  <si>
    <t>エビネクレーン(株)</t>
  </si>
  <si>
    <t>府中市浅間町４丁目２０番地の１８</t>
  </si>
  <si>
    <t>安田設備工業（株）</t>
  </si>
  <si>
    <t>横須賀市長坂４丁目２０番２１－３号</t>
  </si>
  <si>
    <t>(株)松澤工務店</t>
  </si>
  <si>
    <t>長野市青木島町大塚４９８－３</t>
  </si>
  <si>
    <t>（有）銘苅建設</t>
  </si>
  <si>
    <t>平塚市河内５３番地の１８８</t>
  </si>
  <si>
    <t>（有）ダイコク総業</t>
  </si>
  <si>
    <t>川口市桜町一丁目６－６</t>
  </si>
  <si>
    <t>（株）斉藤工事</t>
  </si>
  <si>
    <t>さいたま市桜区田島二丁目１４番５号（１０３号）</t>
  </si>
  <si>
    <t>（株）ミサワコーポレーション</t>
  </si>
  <si>
    <t>平塚市横内３７７４－２</t>
  </si>
  <si>
    <t>（株）日本プレカ</t>
  </si>
  <si>
    <t>川口市朝日２－１０－１３</t>
  </si>
  <si>
    <t>今井建設（株）</t>
  </si>
  <si>
    <t>諏訪郡富士見町落合２３７３番地</t>
  </si>
  <si>
    <t>（有）緑禮園</t>
  </si>
  <si>
    <t>相模原市緑区牧野１２６５５番地</t>
  </si>
  <si>
    <t>（有）神部興業</t>
  </si>
  <si>
    <t>さいたま市桜区五関６０６番地７</t>
  </si>
  <si>
    <t>工藤建設工業（株）</t>
  </si>
  <si>
    <t>太田市大久保町１２５－１１０</t>
  </si>
  <si>
    <t>（株）テレスト</t>
  </si>
  <si>
    <t>さいたま市岩槻区西町４丁目４番１２号</t>
  </si>
  <si>
    <t>(株)平山工業</t>
  </si>
  <si>
    <t>新座市野火止５－２－１－１５０８</t>
  </si>
  <si>
    <t>（株）塩川興業</t>
  </si>
  <si>
    <t>厚木市上荻野９１０番地の１</t>
  </si>
  <si>
    <t>(有)川久保建材</t>
  </si>
  <si>
    <t>上水内郡信濃町大字柏原１４の２</t>
  </si>
  <si>
    <t>(有)富岡建材</t>
  </si>
  <si>
    <t>高崎市吉井町岩崎２２９７番地</t>
  </si>
  <si>
    <t>中央開発（株）</t>
  </si>
  <si>
    <t>さいたま市緑区東浦和７丁目２番地１３</t>
  </si>
  <si>
    <t>東建設(株)</t>
  </si>
  <si>
    <t>横須賀市池上３－２－６</t>
  </si>
  <si>
    <t>（株）トウレン</t>
  </si>
  <si>
    <t>さいたま市緑区中尾１４２４番地</t>
  </si>
  <si>
    <t>(株)辰巳商会</t>
  </si>
  <si>
    <t>松本市和田３９６７－２２</t>
  </si>
  <si>
    <t>（株）フォレスト</t>
  </si>
  <si>
    <t>安中市嶺１６３２－１１</t>
  </si>
  <si>
    <t>三陽建設（株）</t>
  </si>
  <si>
    <t>さいたま市岩槻区並木２－５－２－３０１号</t>
  </si>
  <si>
    <t>高山電設工業（株）</t>
  </si>
  <si>
    <t>川口市芝下２－１7－１１</t>
  </si>
  <si>
    <t>（株）千村建設</t>
  </si>
  <si>
    <t>木曽郡木曽町日義２６２６</t>
  </si>
  <si>
    <t>日開設備工業(株)</t>
  </si>
  <si>
    <t>川越市大字大中居３９０番地１</t>
  </si>
  <si>
    <t>(株)ネオ工業</t>
  </si>
  <si>
    <t>比企郡滑川町大字羽尾５１３６番地１</t>
  </si>
  <si>
    <t>株式会社アクロス</t>
  </si>
  <si>
    <t>佐久市市原１３８－１２</t>
    <rPh sb="0" eb="3">
      <t>サクシ</t>
    </rPh>
    <rPh sb="3" eb="5">
      <t>イチハラ</t>
    </rPh>
    <phoneticPr fontId="6"/>
  </si>
  <si>
    <t>技研コンサル株式会社</t>
  </si>
  <si>
    <t>前橋市国領町２－２１－１２</t>
    <rPh sb="0" eb="3">
      <t>マエバシシ</t>
    </rPh>
    <rPh sb="3" eb="4">
      <t>コク</t>
    </rPh>
    <rPh sb="4" eb="5">
      <t>リョウ</t>
    </rPh>
    <rPh sb="5" eb="6">
      <t>マチ</t>
    </rPh>
    <phoneticPr fontId="6"/>
  </si>
  <si>
    <t>有限会社斉藤産業</t>
    <rPh sb="0" eb="2">
      <t>ユウゲン</t>
    </rPh>
    <rPh sb="2" eb="4">
      <t>カイシャ</t>
    </rPh>
    <rPh sb="4" eb="6">
      <t>サイトウ</t>
    </rPh>
    <rPh sb="6" eb="8">
      <t>サンギョウ</t>
    </rPh>
    <phoneticPr fontId="21"/>
  </si>
  <si>
    <t>富山県</t>
    <rPh sb="0" eb="3">
      <t>トヤマケン</t>
    </rPh>
    <phoneticPr fontId="21"/>
  </si>
  <si>
    <t>富山市吉作4689番地</t>
    <rPh sb="0" eb="3">
      <t>トヤマシ</t>
    </rPh>
    <rPh sb="3" eb="4">
      <t>ヨシ</t>
    </rPh>
    <rPh sb="4" eb="5">
      <t>サク</t>
    </rPh>
    <rPh sb="9" eb="11">
      <t>バンチ</t>
    </rPh>
    <phoneticPr fontId="21"/>
  </si>
  <si>
    <t>第一建設株式会社</t>
    <rPh sb="0" eb="2">
      <t>ダイイチ</t>
    </rPh>
    <rPh sb="2" eb="4">
      <t>ケンセツ</t>
    </rPh>
    <rPh sb="4" eb="6">
      <t>カブシキ</t>
    </rPh>
    <rPh sb="6" eb="8">
      <t>カイシャ</t>
    </rPh>
    <phoneticPr fontId="21"/>
  </si>
  <si>
    <t>高岡市木津1363番地の1</t>
    <rPh sb="0" eb="3">
      <t>タカオカシ</t>
    </rPh>
    <rPh sb="3" eb="4">
      <t>キ</t>
    </rPh>
    <rPh sb="4" eb="5">
      <t>ツ</t>
    </rPh>
    <rPh sb="9" eb="11">
      <t>バンチ</t>
    </rPh>
    <phoneticPr fontId="21"/>
  </si>
  <si>
    <t>株式会社三牧建設工業</t>
    <rPh sb="0" eb="2">
      <t>カブシキ</t>
    </rPh>
    <rPh sb="2" eb="4">
      <t>カイシャ</t>
    </rPh>
    <rPh sb="4" eb="6">
      <t>ミマキ</t>
    </rPh>
    <rPh sb="6" eb="8">
      <t>ケンセツ</t>
    </rPh>
    <rPh sb="8" eb="10">
      <t>コウギョウ</t>
    </rPh>
    <phoneticPr fontId="21"/>
  </si>
  <si>
    <t>新潟県</t>
    <rPh sb="0" eb="3">
      <t>ニイガタケン</t>
    </rPh>
    <phoneticPr fontId="21"/>
  </si>
  <si>
    <t>上越市柿崎区高寺316番地1</t>
    <rPh sb="0" eb="3">
      <t>ジョウエツシ</t>
    </rPh>
    <rPh sb="3" eb="6">
      <t>カキザキク</t>
    </rPh>
    <rPh sb="6" eb="8">
      <t>タカテラ</t>
    </rPh>
    <rPh sb="11" eb="13">
      <t>バンチ</t>
    </rPh>
    <phoneticPr fontId="21"/>
  </si>
  <si>
    <t>有限会社イカラシ建興</t>
    <rPh sb="0" eb="2">
      <t>ユウゲン</t>
    </rPh>
    <rPh sb="2" eb="4">
      <t>カイシャ</t>
    </rPh>
    <rPh sb="8" eb="10">
      <t>ケンコウ</t>
    </rPh>
    <phoneticPr fontId="21"/>
  </si>
  <si>
    <t>新潟市西蒲区針ヶ曽根54番地</t>
    <rPh sb="0" eb="3">
      <t>ニイガタシ</t>
    </rPh>
    <rPh sb="3" eb="6">
      <t>ニシカンク</t>
    </rPh>
    <rPh sb="6" eb="7">
      <t>ハリ</t>
    </rPh>
    <rPh sb="8" eb="10">
      <t>ソネ</t>
    </rPh>
    <rPh sb="12" eb="14">
      <t>バンチ</t>
    </rPh>
    <phoneticPr fontId="21"/>
  </si>
  <si>
    <t>株式会社だいわ設備</t>
    <rPh sb="0" eb="2">
      <t>カブシキ</t>
    </rPh>
    <rPh sb="2" eb="4">
      <t>カイシャ</t>
    </rPh>
    <rPh sb="7" eb="9">
      <t>セツビ</t>
    </rPh>
    <phoneticPr fontId="21"/>
  </si>
  <si>
    <t>柏崎市桜木町14番50号</t>
    <rPh sb="0" eb="3">
      <t>カシワザキシ</t>
    </rPh>
    <rPh sb="3" eb="6">
      <t>サクラギチョウ</t>
    </rPh>
    <rPh sb="8" eb="9">
      <t>バン</t>
    </rPh>
    <rPh sb="11" eb="12">
      <t>ゴウ</t>
    </rPh>
    <phoneticPr fontId="21"/>
  </si>
  <si>
    <t>株式会社ナカタケ</t>
    <rPh sb="0" eb="2">
      <t>カブシキ</t>
    </rPh>
    <rPh sb="2" eb="4">
      <t>カイシャ</t>
    </rPh>
    <phoneticPr fontId="21"/>
  </si>
  <si>
    <t>石川県</t>
    <rPh sb="0" eb="3">
      <t>イシカワケン</t>
    </rPh>
    <phoneticPr fontId="21"/>
  </si>
  <si>
    <t>金沢市須崎町口266番地</t>
    <rPh sb="0" eb="3">
      <t>カナザワシ</t>
    </rPh>
    <rPh sb="3" eb="6">
      <t>スザキマチ</t>
    </rPh>
    <rPh sb="6" eb="7">
      <t>クチ</t>
    </rPh>
    <rPh sb="10" eb="12">
      <t>バンチ</t>
    </rPh>
    <phoneticPr fontId="21"/>
  </si>
  <si>
    <t>アルスコンサルタンツ株式会社</t>
    <rPh sb="10" eb="12">
      <t>カブシキ</t>
    </rPh>
    <rPh sb="12" eb="14">
      <t>カイシャ</t>
    </rPh>
    <phoneticPr fontId="21"/>
  </si>
  <si>
    <t>金沢市古府2丁目76番地</t>
    <rPh sb="0" eb="3">
      <t>カナザワシ</t>
    </rPh>
    <rPh sb="3" eb="4">
      <t>フル</t>
    </rPh>
    <rPh sb="4" eb="5">
      <t>フ</t>
    </rPh>
    <rPh sb="6" eb="8">
      <t>チョウメ</t>
    </rPh>
    <rPh sb="10" eb="12">
      <t>バンチ</t>
    </rPh>
    <phoneticPr fontId="21"/>
  </si>
  <si>
    <t>小倉建設株式会社</t>
    <rPh sb="0" eb="2">
      <t>オグラ</t>
    </rPh>
    <rPh sb="2" eb="4">
      <t>ケンセツ</t>
    </rPh>
    <rPh sb="4" eb="6">
      <t>カブシキ</t>
    </rPh>
    <rPh sb="6" eb="8">
      <t>カイシャ</t>
    </rPh>
    <phoneticPr fontId="21"/>
  </si>
  <si>
    <t>羽咋郡柳橋町五俵刈5番地</t>
    <rPh sb="0" eb="2">
      <t>ハクイ</t>
    </rPh>
    <rPh sb="2" eb="3">
      <t>グン</t>
    </rPh>
    <rPh sb="3" eb="6">
      <t>ヤナギバシチョウ</t>
    </rPh>
    <rPh sb="6" eb="7">
      <t>ゴ</t>
    </rPh>
    <rPh sb="7" eb="8">
      <t>タワラ</t>
    </rPh>
    <rPh sb="8" eb="9">
      <t>ガイ</t>
    </rPh>
    <rPh sb="10" eb="12">
      <t>バンチ</t>
    </rPh>
    <phoneticPr fontId="21"/>
  </si>
  <si>
    <t>ブライト株式会社</t>
    <rPh sb="4" eb="6">
      <t>カブシキ</t>
    </rPh>
    <rPh sb="6" eb="8">
      <t>カイシャ</t>
    </rPh>
    <phoneticPr fontId="21"/>
  </si>
  <si>
    <t>新潟市秋葉区川根甲413番地2</t>
    <rPh sb="0" eb="3">
      <t>ニイガタシ</t>
    </rPh>
    <rPh sb="3" eb="6">
      <t>アキバク</t>
    </rPh>
    <rPh sb="6" eb="8">
      <t>カワネ</t>
    </rPh>
    <rPh sb="8" eb="9">
      <t>コウ</t>
    </rPh>
    <rPh sb="12" eb="14">
      <t>バンチ</t>
    </rPh>
    <phoneticPr fontId="21"/>
  </si>
  <si>
    <t>株式会社竹工業</t>
    <rPh sb="0" eb="2">
      <t>カブシキ</t>
    </rPh>
    <rPh sb="2" eb="4">
      <t>カイシャ</t>
    </rPh>
    <rPh sb="4" eb="5">
      <t>タケ</t>
    </rPh>
    <rPh sb="5" eb="7">
      <t>コウギョウ</t>
    </rPh>
    <phoneticPr fontId="21"/>
  </si>
  <si>
    <t>村上市山居町2丁目3-43</t>
    <rPh sb="0" eb="3">
      <t>ムラカミシ</t>
    </rPh>
    <rPh sb="3" eb="5">
      <t>ヤマイ</t>
    </rPh>
    <rPh sb="5" eb="6">
      <t>マチ</t>
    </rPh>
    <rPh sb="7" eb="9">
      <t>チョウメ</t>
    </rPh>
    <phoneticPr fontId="21"/>
  </si>
  <si>
    <t>梅村建工株式会社</t>
  </si>
  <si>
    <t>岐阜県</t>
    <rPh sb="0" eb="3">
      <t>ギフケン</t>
    </rPh>
    <phoneticPr fontId="21"/>
  </si>
  <si>
    <t>太郎丸向良166番地</t>
    <rPh sb="0" eb="3">
      <t>タロウマル</t>
    </rPh>
    <rPh sb="3" eb="4">
      <t>ムカイ</t>
    </rPh>
    <rPh sb="4" eb="5">
      <t>リョウ</t>
    </rPh>
    <rPh sb="8" eb="10">
      <t>バンチ</t>
    </rPh>
    <phoneticPr fontId="21"/>
  </si>
  <si>
    <t>水野土木株式会社</t>
  </si>
  <si>
    <t>愛知県</t>
    <rPh sb="0" eb="3">
      <t>アイチケン</t>
    </rPh>
    <phoneticPr fontId="21"/>
  </si>
  <si>
    <t>春日井市高倉寺町四丁目16番地の49</t>
    <rPh sb="0" eb="4">
      <t>カスガイシ</t>
    </rPh>
    <rPh sb="4" eb="6">
      <t>タカクラ</t>
    </rPh>
    <rPh sb="6" eb="7">
      <t>テラ</t>
    </rPh>
    <rPh sb="7" eb="8">
      <t>チョウ</t>
    </rPh>
    <rPh sb="8" eb="11">
      <t>ヨンチョウメ</t>
    </rPh>
    <rPh sb="13" eb="15">
      <t>バンチ</t>
    </rPh>
    <phoneticPr fontId="21"/>
  </si>
  <si>
    <t>株式会社ＩＮＡＢＡ</t>
  </si>
  <si>
    <t>静岡県</t>
    <rPh sb="0" eb="3">
      <t>シズオカケン</t>
    </rPh>
    <phoneticPr fontId="21"/>
  </si>
  <si>
    <t>静岡市葵区下1186番地の3</t>
    <rPh sb="0" eb="3">
      <t>シズオカシ</t>
    </rPh>
    <rPh sb="3" eb="5">
      <t>アオイク</t>
    </rPh>
    <rPh sb="5" eb="6">
      <t>シタ</t>
    </rPh>
    <rPh sb="10" eb="12">
      <t>バンチ</t>
    </rPh>
    <phoneticPr fontId="21"/>
  </si>
  <si>
    <t>有限会社ＮＥＸＴ</t>
  </si>
  <si>
    <t>春日井市南下原町四丁目13番地8</t>
    <rPh sb="0" eb="4">
      <t>カスガイシ</t>
    </rPh>
    <rPh sb="4" eb="5">
      <t>ミナミ</t>
    </rPh>
    <rPh sb="5" eb="6">
      <t>シタ</t>
    </rPh>
    <rPh sb="6" eb="7">
      <t>ハラ</t>
    </rPh>
    <rPh sb="7" eb="8">
      <t>チョウ</t>
    </rPh>
    <rPh sb="8" eb="9">
      <t>4</t>
    </rPh>
    <rPh sb="9" eb="11">
      <t>チョウメ</t>
    </rPh>
    <rPh sb="13" eb="15">
      <t>バンチ</t>
    </rPh>
    <phoneticPr fontId="21"/>
  </si>
  <si>
    <t>株式会社坂井工業所</t>
  </si>
  <si>
    <t>一宮市祐久字南野黒20</t>
    <rPh sb="0" eb="3">
      <t>イチノミヤシ</t>
    </rPh>
    <rPh sb="3" eb="4">
      <t>ユウ</t>
    </rPh>
    <rPh sb="4" eb="5">
      <t>ヒサ</t>
    </rPh>
    <rPh sb="5" eb="6">
      <t>ジ</t>
    </rPh>
    <rPh sb="6" eb="7">
      <t>ミナミ</t>
    </rPh>
    <rPh sb="7" eb="8">
      <t>ノ</t>
    </rPh>
    <rPh sb="8" eb="9">
      <t>クロ</t>
    </rPh>
    <phoneticPr fontId="21"/>
  </si>
  <si>
    <t>有限会社ベーシック</t>
  </si>
  <si>
    <t>稲沢市下津町西一丁目136番地</t>
    <rPh sb="0" eb="3">
      <t>イナザワシ</t>
    </rPh>
    <rPh sb="3" eb="5">
      <t>シモツ</t>
    </rPh>
    <rPh sb="5" eb="6">
      <t>チョウ</t>
    </rPh>
    <rPh sb="6" eb="7">
      <t>ニシ</t>
    </rPh>
    <rPh sb="7" eb="10">
      <t>イッチョウメ</t>
    </rPh>
    <rPh sb="13" eb="15">
      <t>バンチ</t>
    </rPh>
    <phoneticPr fontId="21"/>
  </si>
  <si>
    <t>ＢＢ株式会社</t>
  </si>
  <si>
    <t>三重県</t>
    <rPh sb="0" eb="3">
      <t>ミエケン</t>
    </rPh>
    <phoneticPr fontId="21"/>
  </si>
  <si>
    <t>松阪市下村町860番地3</t>
    <rPh sb="0" eb="2">
      <t>マツサカ</t>
    </rPh>
    <rPh sb="2" eb="3">
      <t>シ</t>
    </rPh>
    <rPh sb="3" eb="5">
      <t>シモムラ</t>
    </rPh>
    <rPh sb="5" eb="6">
      <t>チョウ</t>
    </rPh>
    <rPh sb="9" eb="11">
      <t>バンチ</t>
    </rPh>
    <phoneticPr fontId="21"/>
  </si>
  <si>
    <t>坂下建設株式会社</t>
  </si>
  <si>
    <t>中津川市坂下953番地の6</t>
    <rPh sb="0" eb="4">
      <t>ナカツガワシ</t>
    </rPh>
    <rPh sb="4" eb="6">
      <t>サカシタ</t>
    </rPh>
    <rPh sb="9" eb="11">
      <t>バンチ</t>
    </rPh>
    <phoneticPr fontId="21"/>
  </si>
  <si>
    <t>東進産業株式会社</t>
  </si>
  <si>
    <t>津市大里陸合町2597番地</t>
    <rPh sb="0" eb="2">
      <t>ツシ</t>
    </rPh>
    <rPh sb="2" eb="4">
      <t>オオサト</t>
    </rPh>
    <rPh sb="4" eb="5">
      <t>リク</t>
    </rPh>
    <rPh sb="5" eb="6">
      <t>ゴウ</t>
    </rPh>
    <rPh sb="6" eb="7">
      <t>チョウ</t>
    </rPh>
    <rPh sb="11" eb="13">
      <t>バンチ</t>
    </rPh>
    <phoneticPr fontId="21"/>
  </si>
  <si>
    <t>中部日本重機株式会社</t>
  </si>
  <si>
    <t>豊明市沓掛町桶狭間24番地</t>
    <rPh sb="0" eb="2">
      <t>トヨアケ</t>
    </rPh>
    <rPh sb="2" eb="3">
      <t>シ</t>
    </rPh>
    <rPh sb="3" eb="4">
      <t>トウ</t>
    </rPh>
    <rPh sb="4" eb="5">
      <t>カケ</t>
    </rPh>
    <rPh sb="5" eb="6">
      <t>チョウ</t>
    </rPh>
    <rPh sb="6" eb="9">
      <t>オケハザマ</t>
    </rPh>
    <rPh sb="11" eb="13">
      <t>バンチ</t>
    </rPh>
    <phoneticPr fontId="21"/>
  </si>
  <si>
    <t>株式会社武田建材</t>
  </si>
  <si>
    <t>豊田市小坂本町5丁目1-1</t>
    <rPh sb="0" eb="3">
      <t>トヨタシ</t>
    </rPh>
    <rPh sb="3" eb="5">
      <t>コサカ</t>
    </rPh>
    <rPh sb="5" eb="7">
      <t>ホンチョウ</t>
    </rPh>
    <rPh sb="8" eb="10">
      <t>チョウメ</t>
    </rPh>
    <phoneticPr fontId="21"/>
  </si>
  <si>
    <t>中尾建設株式会社</t>
  </si>
  <si>
    <t>鈴鹿市三宅町1694番地の1</t>
    <rPh sb="0" eb="3">
      <t>スズカシ</t>
    </rPh>
    <rPh sb="3" eb="5">
      <t>ミヤケ</t>
    </rPh>
    <rPh sb="5" eb="6">
      <t>チョウ</t>
    </rPh>
    <rPh sb="10" eb="12">
      <t>バンチ</t>
    </rPh>
    <phoneticPr fontId="21"/>
  </si>
  <si>
    <t>株式会社ケィテック</t>
  </si>
  <si>
    <t>静岡市葵区新伝馬1-6-74</t>
    <rPh sb="0" eb="5">
      <t>シズオカシアオイク</t>
    </rPh>
    <rPh sb="5" eb="6">
      <t>シン</t>
    </rPh>
    <rPh sb="6" eb="8">
      <t>テンマ</t>
    </rPh>
    <phoneticPr fontId="21"/>
  </si>
  <si>
    <t>三幸土木株式会社</t>
  </si>
  <si>
    <t>日進市北新町北鶯91番地5</t>
    <rPh sb="0" eb="3">
      <t>ニッシンシ</t>
    </rPh>
    <rPh sb="3" eb="4">
      <t>キタ</t>
    </rPh>
    <rPh sb="4" eb="5">
      <t>シン</t>
    </rPh>
    <rPh sb="5" eb="6">
      <t>チョウ</t>
    </rPh>
    <rPh sb="6" eb="7">
      <t>キタ</t>
    </rPh>
    <rPh sb="7" eb="8">
      <t>ウグイス</t>
    </rPh>
    <rPh sb="10" eb="12">
      <t>バンチ</t>
    </rPh>
    <phoneticPr fontId="21"/>
  </si>
  <si>
    <t>株式会社川上組</t>
  </si>
  <si>
    <t>熊野市井戸町548-6</t>
    <rPh sb="0" eb="2">
      <t>クマノ</t>
    </rPh>
    <rPh sb="2" eb="3">
      <t>シ</t>
    </rPh>
    <rPh sb="3" eb="5">
      <t>イド</t>
    </rPh>
    <rPh sb="5" eb="6">
      <t>チョウ</t>
    </rPh>
    <phoneticPr fontId="21"/>
  </si>
  <si>
    <t>有限会社日生建設工業</t>
  </si>
  <si>
    <t>伊賀市中友生1240番地</t>
    <rPh sb="0" eb="3">
      <t>イガシ</t>
    </rPh>
    <rPh sb="3" eb="4">
      <t>ナカ</t>
    </rPh>
    <rPh sb="4" eb="5">
      <t>トモ</t>
    </rPh>
    <rPh sb="5" eb="6">
      <t>イ</t>
    </rPh>
    <rPh sb="10" eb="12">
      <t>バンチ</t>
    </rPh>
    <phoneticPr fontId="21"/>
  </si>
  <si>
    <t>株式会社小野田総合設備</t>
  </si>
  <si>
    <t>富士宮市小泉1398-3</t>
    <rPh sb="0" eb="2">
      <t>フジ</t>
    </rPh>
    <rPh sb="2" eb="3">
      <t>ミヤ</t>
    </rPh>
    <rPh sb="3" eb="4">
      <t>シ</t>
    </rPh>
    <rPh sb="4" eb="6">
      <t>コイズミ</t>
    </rPh>
    <phoneticPr fontId="21"/>
  </si>
  <si>
    <t>株式会社ニーヨー</t>
  </si>
  <si>
    <t>浜松市中区高丘東三丁目31番3号</t>
    <rPh sb="0" eb="3">
      <t>ハママツシ</t>
    </rPh>
    <rPh sb="3" eb="5">
      <t>ナカク</t>
    </rPh>
    <rPh sb="5" eb="7">
      <t>タカオカ</t>
    </rPh>
    <rPh sb="7" eb="8">
      <t>ヒガシ</t>
    </rPh>
    <rPh sb="8" eb="11">
      <t>サンチョウメ</t>
    </rPh>
    <rPh sb="13" eb="14">
      <t>バン</t>
    </rPh>
    <rPh sb="15" eb="16">
      <t>ゴウ</t>
    </rPh>
    <phoneticPr fontId="21"/>
  </si>
  <si>
    <t>太輝建設株式会社</t>
  </si>
  <si>
    <t>西尾氏江原町五六3番地</t>
    <rPh sb="0" eb="2">
      <t>ニシオ</t>
    </rPh>
    <rPh sb="2" eb="3">
      <t>シ</t>
    </rPh>
    <rPh sb="3" eb="5">
      <t>エハラ</t>
    </rPh>
    <rPh sb="5" eb="6">
      <t>チョウ</t>
    </rPh>
    <rPh sb="6" eb="7">
      <t>ゴ</t>
    </rPh>
    <rPh sb="7" eb="8">
      <t>ロク</t>
    </rPh>
    <rPh sb="9" eb="11">
      <t>バンチ</t>
    </rPh>
    <phoneticPr fontId="21"/>
  </si>
  <si>
    <t>中央建設株式会社</t>
  </si>
  <si>
    <t>四日市市西坂部兆3581</t>
    <rPh sb="0" eb="4">
      <t>ヨッカイチシ</t>
    </rPh>
    <rPh sb="4" eb="5">
      <t>ニシ</t>
    </rPh>
    <rPh sb="5" eb="6">
      <t>サカ</t>
    </rPh>
    <rPh sb="6" eb="7">
      <t>ベ</t>
    </rPh>
    <rPh sb="7" eb="8">
      <t>チョウ</t>
    </rPh>
    <phoneticPr fontId="21"/>
  </si>
  <si>
    <t>株式会社長瀬土建</t>
  </si>
  <si>
    <t>高山市久々野町久々野1559番地</t>
    <rPh sb="0" eb="2">
      <t>タカヤマ</t>
    </rPh>
    <rPh sb="2" eb="3">
      <t>シ</t>
    </rPh>
    <rPh sb="3" eb="5">
      <t>ヒサビサ</t>
    </rPh>
    <rPh sb="5" eb="6">
      <t>ノ</t>
    </rPh>
    <rPh sb="6" eb="7">
      <t>チョウ</t>
    </rPh>
    <rPh sb="7" eb="9">
      <t>ヒサビサ</t>
    </rPh>
    <rPh sb="9" eb="10">
      <t>ノ</t>
    </rPh>
    <rPh sb="14" eb="16">
      <t>バンチ</t>
    </rPh>
    <phoneticPr fontId="21"/>
  </si>
  <si>
    <t>植村電設株式会社</t>
  </si>
  <si>
    <t>北牟婁郡紀北町船津７５２番地の１</t>
  </si>
  <si>
    <t>明和テクノ株式会社</t>
  </si>
  <si>
    <t>名古屋市中村区名駅３丁目２８番１２号</t>
  </si>
  <si>
    <t>株式会社アクアテック</t>
  </si>
  <si>
    <t>高山市江名子町１６９８番地の１</t>
  </si>
  <si>
    <t>有限会社小林技建興業</t>
  </si>
  <si>
    <t>御殿場市古沢６１３</t>
    <rPh sb="0" eb="4">
      <t>ゴテンバシ</t>
    </rPh>
    <rPh sb="4" eb="6">
      <t>フルサワ</t>
    </rPh>
    <phoneticPr fontId="21"/>
  </si>
  <si>
    <t>株式会社玄工</t>
  </si>
  <si>
    <t>名古屋市瑞穂区船原町３－７－１１</t>
    <rPh sb="0" eb="4">
      <t>ナゴヤシ</t>
    </rPh>
    <rPh sb="4" eb="7">
      <t>ミズホク</t>
    </rPh>
    <rPh sb="7" eb="9">
      <t>フナハラ</t>
    </rPh>
    <rPh sb="9" eb="10">
      <t>マチ</t>
    </rPh>
    <phoneticPr fontId="21"/>
  </si>
  <si>
    <t>株式会社ＯＭＩＴＥＣ</t>
  </si>
  <si>
    <t>いなべ市大安町梅戸９０番地６</t>
    <rPh sb="3" eb="4">
      <t>シ</t>
    </rPh>
    <rPh sb="4" eb="6">
      <t>タイアン</t>
    </rPh>
    <rPh sb="6" eb="7">
      <t>マチ</t>
    </rPh>
    <rPh sb="7" eb="9">
      <t>ウメド</t>
    </rPh>
    <rPh sb="11" eb="13">
      <t>バンチ</t>
    </rPh>
    <phoneticPr fontId="21"/>
  </si>
  <si>
    <t>大阪バイブロ興業　株式会社</t>
  </si>
  <si>
    <t>堺市美原区菅生750-1</t>
  </si>
  <si>
    <t>港明鉄工　株式会社</t>
  </si>
  <si>
    <t>大阪市住之江区北加賀屋4-4-11</t>
  </si>
  <si>
    <t>株式会社　中村正</t>
  </si>
  <si>
    <t>福井市新保2-815</t>
  </si>
  <si>
    <t>株式会社　秬谷建設</t>
  </si>
  <si>
    <t>貝塚市三ツ松894-1</t>
  </si>
  <si>
    <t>株式会社　河内屋</t>
  </si>
  <si>
    <t>泉佐野市高松西2-2427-1</t>
  </si>
  <si>
    <t>永貴建設　株式会社</t>
  </si>
  <si>
    <t>三木市吉川町福吉349</t>
  </si>
  <si>
    <t>オオジリ工業　株式会社</t>
  </si>
  <si>
    <t>泉佐野市南中安松1273-1 サワノビル201</t>
  </si>
  <si>
    <t>株式会社　サワノ</t>
  </si>
  <si>
    <t>泉佐野市南安松1273-1</t>
  </si>
  <si>
    <t>有限会社　斎藤造園</t>
  </si>
  <si>
    <t>豊岡市城崎町今津584</t>
  </si>
  <si>
    <t>長谷川建設　株式会社</t>
  </si>
  <si>
    <t>鯖江市石田上町18号26</t>
  </si>
  <si>
    <t>宝塚緑化　株式会社</t>
  </si>
  <si>
    <t>宝塚市山本中3-12-7</t>
  </si>
  <si>
    <t>株式会社　涼美緑化</t>
  </si>
  <si>
    <t>西宮市門戸荘2-18-103</t>
  </si>
  <si>
    <t>株式会社　岩口組</t>
  </si>
  <si>
    <t>尼崎市琴浦町45</t>
  </si>
  <si>
    <t>株式会社　ヤマヒロ工業</t>
  </si>
  <si>
    <t>摂津市鳥飼野々1-22-3</t>
  </si>
  <si>
    <t>株式会社　伊部建設</t>
  </si>
  <si>
    <t>丹生郡越前町細野49-15</t>
  </si>
  <si>
    <t>株式会社　石川建設</t>
  </si>
  <si>
    <t>香芝市畑3-729-1</t>
  </si>
  <si>
    <t>株式会社　ディーウエスト</t>
  </si>
  <si>
    <t>南条郡南越前町関ケ鼻第13号4番地</t>
  </si>
  <si>
    <t>株式会社　石徳</t>
  </si>
  <si>
    <t>福井市浅水町137-14</t>
  </si>
  <si>
    <t>株式会社　杉田組</t>
  </si>
  <si>
    <t>大野市中野町1-2-24</t>
  </si>
  <si>
    <t>株式会社　川新</t>
  </si>
  <si>
    <t>湖南市三雲735</t>
  </si>
  <si>
    <t>スマイルポンプ合同会社</t>
  </si>
  <si>
    <t>東近江市緑町29-22</t>
  </si>
  <si>
    <t>株式会社　ミナミ組</t>
  </si>
  <si>
    <t>広島県廿日市市地御前４丁目９－１７</t>
  </si>
  <si>
    <t>有限会社　藤吉建設工業</t>
  </si>
  <si>
    <t>広島県広島市安佐北区安佐町飯室１０９２１－４２４</t>
  </si>
  <si>
    <t>有限会社　奥山工業所</t>
  </si>
  <si>
    <t>広島県江田島市能美町鹿川１２６２－１</t>
  </si>
  <si>
    <t>有限会社　ミホ</t>
  </si>
  <si>
    <t>島根県出雲市東福町３００－５</t>
  </si>
  <si>
    <t>美保鉄筋　株式会社</t>
  </si>
  <si>
    <t>株式会社　ミヨマル</t>
  </si>
  <si>
    <t>広島県広島市安佐南区伴中央４－８－２３</t>
  </si>
  <si>
    <t>安野産業　株式会社</t>
  </si>
  <si>
    <t>島根県益田市高津７丁目６番１０号</t>
  </si>
  <si>
    <t>株式会社　ネオ・コンストラクション</t>
  </si>
  <si>
    <t>広島県東広島市西条町上三永２６３９番地１</t>
  </si>
  <si>
    <t>あさづま板金</t>
  </si>
  <si>
    <t>鳥取県米子市富益町２７－８</t>
  </si>
  <si>
    <t>有限会社　三備建設</t>
  </si>
  <si>
    <t>岡山県岡山市南区箕島１１３７番地１</t>
  </si>
  <si>
    <t>江津土建　株式会社</t>
  </si>
  <si>
    <t>島根県江津市江津町１３３３番地</t>
  </si>
  <si>
    <t>株式会社　日栄建工</t>
  </si>
  <si>
    <t>山口県下関市稗田南町１１番２７号</t>
  </si>
  <si>
    <t>有限会社　大倉電器店</t>
  </si>
  <si>
    <t>岡山県真庭市美甘４０２０番地の８</t>
  </si>
  <si>
    <t>有限会社　美道</t>
  </si>
  <si>
    <t>岡山県真庭市月田７８７５－１</t>
  </si>
  <si>
    <t>株式会社　和田造園</t>
  </si>
  <si>
    <t>広島県福山市御幸町中津原４４３－１</t>
  </si>
  <si>
    <t>株式会社　國澤建設</t>
  </si>
  <si>
    <t>広島県呉市阿賀北４丁目１５番２０号</t>
  </si>
  <si>
    <t>岡山県倉敷市玉島中央町２丁目７番１号</t>
  </si>
  <si>
    <t>住吉工業　株式会社</t>
  </si>
  <si>
    <t>山口県下関市長府扇町１番２３号</t>
  </si>
  <si>
    <t>有限会社　竹親建設</t>
  </si>
  <si>
    <t>広島県竹原市下野町３５６８番地４</t>
  </si>
  <si>
    <t>有限会社　守安ハウジングパーク</t>
  </si>
  <si>
    <t>岡山県総社市井手９６４</t>
  </si>
  <si>
    <t>荒岡建設　株式会社</t>
  </si>
  <si>
    <t>広島県呉市郷原町７１９５番地</t>
  </si>
  <si>
    <t>株式会社　アースクリエイト</t>
  </si>
  <si>
    <t>岡山県倉敷市川西町１８番５－９０３号</t>
  </si>
  <si>
    <t>向成建設(株)</t>
    <rPh sb="0" eb="1">
      <t>ムカイ</t>
    </rPh>
    <rPh sb="1" eb="2">
      <t>シゲル</t>
    </rPh>
    <rPh sb="2" eb="4">
      <t>ケンセツ</t>
    </rPh>
    <rPh sb="4" eb="7">
      <t>カブ</t>
    </rPh>
    <phoneticPr fontId="19"/>
  </si>
  <si>
    <t>愛媛県</t>
    <rPh sb="0" eb="3">
      <t>エヒメケン</t>
    </rPh>
    <phoneticPr fontId="21"/>
  </si>
  <si>
    <t>大洲市新谷乙１１８２番地２</t>
    <rPh sb="0" eb="3">
      <t>オオズシ</t>
    </rPh>
    <rPh sb="3" eb="5">
      <t>ニイヤ</t>
    </rPh>
    <rPh sb="5" eb="6">
      <t>オツ</t>
    </rPh>
    <rPh sb="10" eb="12">
      <t>バンチ</t>
    </rPh>
    <phoneticPr fontId="21"/>
  </si>
  <si>
    <t>（株）三崎建築設計事務所</t>
    <rPh sb="0" eb="3">
      <t>カブ</t>
    </rPh>
    <rPh sb="3" eb="5">
      <t>ミサキ</t>
    </rPh>
    <rPh sb="5" eb="7">
      <t>ケンチク</t>
    </rPh>
    <rPh sb="7" eb="9">
      <t>セッケイ</t>
    </rPh>
    <rPh sb="9" eb="11">
      <t>ジム</t>
    </rPh>
    <rPh sb="11" eb="12">
      <t>ショ</t>
    </rPh>
    <phoneticPr fontId="19"/>
  </si>
  <si>
    <t>西条市喜多川７７番地</t>
    <rPh sb="0" eb="3">
      <t>サイジョウシ</t>
    </rPh>
    <rPh sb="3" eb="6">
      <t>キタガワ</t>
    </rPh>
    <rPh sb="8" eb="10">
      <t>バンチ</t>
    </rPh>
    <phoneticPr fontId="21"/>
  </si>
  <si>
    <t>白石工務店</t>
    <rPh sb="0" eb="2">
      <t>シライシ</t>
    </rPh>
    <rPh sb="2" eb="5">
      <t>コウムテン</t>
    </rPh>
    <phoneticPr fontId="19"/>
  </si>
  <si>
    <t>高岡郡津野町大野６４－２</t>
    <rPh sb="0" eb="3">
      <t>タカオカグン</t>
    </rPh>
    <rPh sb="3" eb="6">
      <t>ツノチョウ</t>
    </rPh>
    <rPh sb="6" eb="8">
      <t>オオノ</t>
    </rPh>
    <phoneticPr fontId="21"/>
  </si>
  <si>
    <t>川友建設</t>
    <rPh sb="0" eb="2">
      <t>カワトモ</t>
    </rPh>
    <rPh sb="2" eb="4">
      <t>ケンセツ</t>
    </rPh>
    <phoneticPr fontId="19"/>
  </si>
  <si>
    <t>徳島県</t>
    <rPh sb="0" eb="3">
      <t>トクシマケン</t>
    </rPh>
    <phoneticPr fontId="21"/>
  </si>
  <si>
    <t>板野郡上板町引野字山本３５番地の７</t>
    <rPh sb="0" eb="3">
      <t>イタノグン</t>
    </rPh>
    <rPh sb="3" eb="6">
      <t>カミイタチョウ</t>
    </rPh>
    <rPh sb="6" eb="8">
      <t>ヒキノ</t>
    </rPh>
    <rPh sb="8" eb="9">
      <t>ジ</t>
    </rPh>
    <rPh sb="9" eb="11">
      <t>ヤマモト</t>
    </rPh>
    <rPh sb="13" eb="15">
      <t>バンチ</t>
    </rPh>
    <phoneticPr fontId="21"/>
  </si>
  <si>
    <t>開成工業（株）</t>
    <rPh sb="0" eb="2">
      <t>カイセイ</t>
    </rPh>
    <rPh sb="2" eb="4">
      <t>コウギョウ</t>
    </rPh>
    <rPh sb="4" eb="7">
      <t>カブ</t>
    </rPh>
    <phoneticPr fontId="19"/>
  </si>
  <si>
    <t>綾歌郡綾歌町宇多津町浜一番丁1番地</t>
    <rPh sb="0" eb="3">
      <t>アヤウタグン</t>
    </rPh>
    <rPh sb="3" eb="6">
      <t>アヤウタチョウ</t>
    </rPh>
    <rPh sb="6" eb="10">
      <t>ウタヅチョウ</t>
    </rPh>
    <rPh sb="10" eb="11">
      <t>ハマ</t>
    </rPh>
    <rPh sb="11" eb="13">
      <t>イチバン</t>
    </rPh>
    <rPh sb="13" eb="14">
      <t>チョウ</t>
    </rPh>
    <rPh sb="15" eb="17">
      <t>バンチ</t>
    </rPh>
    <phoneticPr fontId="21"/>
  </si>
  <si>
    <t>(株)山全</t>
    <rPh sb="0" eb="3">
      <t>カブ</t>
    </rPh>
    <rPh sb="3" eb="5">
      <t>ヤマゼン</t>
    </rPh>
    <phoneticPr fontId="19"/>
  </si>
  <si>
    <t>三好市池田町白地井ノ久保929-2</t>
    <rPh sb="0" eb="3">
      <t>ミヨシシ</t>
    </rPh>
    <rPh sb="3" eb="6">
      <t>イケダチョウ</t>
    </rPh>
    <rPh sb="6" eb="7">
      <t>シロ</t>
    </rPh>
    <rPh sb="8" eb="9">
      <t>イ</t>
    </rPh>
    <rPh sb="10" eb="12">
      <t>クボ</t>
    </rPh>
    <phoneticPr fontId="21"/>
  </si>
  <si>
    <t>（株）東條塗装工業</t>
    <rPh sb="0" eb="3">
      <t>カブ</t>
    </rPh>
    <rPh sb="3" eb="5">
      <t>トウジョウ</t>
    </rPh>
    <rPh sb="5" eb="7">
      <t>トソウ</t>
    </rPh>
    <rPh sb="7" eb="9">
      <t>コウギョウ</t>
    </rPh>
    <phoneticPr fontId="19"/>
  </si>
  <si>
    <t>鳴門市撫養町斎田字西発７５番地１</t>
    <rPh sb="0" eb="3">
      <t>ナルトシ</t>
    </rPh>
    <rPh sb="3" eb="5">
      <t>ブヨウ</t>
    </rPh>
    <rPh sb="5" eb="6">
      <t>マチ</t>
    </rPh>
    <rPh sb="6" eb="8">
      <t>サイダ</t>
    </rPh>
    <rPh sb="8" eb="9">
      <t>ジ</t>
    </rPh>
    <rPh sb="9" eb="10">
      <t>ニシ</t>
    </rPh>
    <rPh sb="10" eb="11">
      <t>ハツ</t>
    </rPh>
    <rPh sb="13" eb="15">
      <t>バンチ</t>
    </rPh>
    <phoneticPr fontId="21"/>
  </si>
  <si>
    <t>(株)四国工営</t>
    <rPh sb="0" eb="3">
      <t>カブ</t>
    </rPh>
    <rPh sb="3" eb="5">
      <t>シコク</t>
    </rPh>
    <rPh sb="5" eb="7">
      <t>コウエイ</t>
    </rPh>
    <phoneticPr fontId="19"/>
  </si>
  <si>
    <t>高知市布師田１５８１番地５</t>
    <rPh sb="0" eb="3">
      <t>コウチシ</t>
    </rPh>
    <rPh sb="3" eb="5">
      <t>ヌノシ</t>
    </rPh>
    <rPh sb="5" eb="6">
      <t>ダ</t>
    </rPh>
    <rPh sb="10" eb="12">
      <t>バンチ</t>
    </rPh>
    <phoneticPr fontId="21"/>
  </si>
  <si>
    <t>(有)藤井組</t>
    <rPh sb="0" eb="3">
      <t>ユウ</t>
    </rPh>
    <rPh sb="3" eb="5">
      <t>フジイ</t>
    </rPh>
    <rPh sb="5" eb="6">
      <t>グミ</t>
    </rPh>
    <phoneticPr fontId="19"/>
  </si>
  <si>
    <t>善通寺市仙遊町2丁目2番10号</t>
    <rPh sb="0" eb="4">
      <t>ゼンツウジシ</t>
    </rPh>
    <rPh sb="4" eb="7">
      <t>センユウチョウ</t>
    </rPh>
    <rPh sb="8" eb="10">
      <t>チョウメ</t>
    </rPh>
    <rPh sb="11" eb="12">
      <t>バン</t>
    </rPh>
    <rPh sb="14" eb="15">
      <t>ゴウ</t>
    </rPh>
    <phoneticPr fontId="21"/>
  </si>
  <si>
    <t>下西園建設有限会社</t>
  </si>
  <si>
    <t>指宿市東方２２３番地</t>
  </si>
  <si>
    <t>株式会社グリーンマーク</t>
  </si>
  <si>
    <t>福岡市東区名子１丁目２０番２５号</t>
  </si>
  <si>
    <t>第一火薬株式会社</t>
  </si>
  <si>
    <t>大分市西春日町１番２１号</t>
  </si>
  <si>
    <t>株式会社冨永鋼建</t>
  </si>
  <si>
    <t>宮崎市高岡町浦之名４７５９番地３</t>
  </si>
  <si>
    <t>大晃通信建設株式会社</t>
  </si>
  <si>
    <t>宇佐市大字辛島１４番地の１</t>
  </si>
  <si>
    <t>株式会社ヨスミ建設</t>
  </si>
  <si>
    <t>薩摩川内市下甑町手打６８９番地イ</t>
  </si>
  <si>
    <t>株式会社建設コンサルタントナガトモ</t>
  </si>
  <si>
    <t>児湯郡新富町富田東３丁目２９番地２</t>
  </si>
  <si>
    <t>澤野建設工業株式会社</t>
  </si>
  <si>
    <t>嬉野市嬉野町大字下野甲２４９５番地１</t>
  </si>
  <si>
    <t>株式会社永建工業</t>
  </si>
  <si>
    <t>南島原市布津町乙１９４５番地１</t>
  </si>
  <si>
    <t>有限会社宮田工業</t>
  </si>
  <si>
    <t>阿蘇郡西原村大字布田１５５８番地</t>
  </si>
  <si>
    <t>株式会社興梠建設</t>
  </si>
  <si>
    <t>西臼杵郡高千穂町大字押方９５０番地２</t>
  </si>
  <si>
    <t>株式会社アップルーフ</t>
  </si>
  <si>
    <t>熊本市南区島町４丁目４番２７号</t>
  </si>
  <si>
    <t>株式会社アルファシビルエンジニアリング</t>
  </si>
  <si>
    <t>福岡市博多区山王１丁目１番１８号</t>
  </si>
  <si>
    <t>株式会社村田建設</t>
  </si>
  <si>
    <t>熊本市南区城南町舞原２２８番地の２</t>
  </si>
  <si>
    <t>佐藤土木株式会社</t>
  </si>
  <si>
    <t>大分市牧１丁目１１番１５号</t>
  </si>
  <si>
    <t>トータルプラミング株式会社</t>
  </si>
  <si>
    <t>菊池郡大津町大字室１７４０番地１</t>
  </si>
  <si>
    <t>久建設株式会社</t>
  </si>
  <si>
    <t>松浦市志佐町里免３１４番地６</t>
  </si>
  <si>
    <t>速見郡日出町大字藤原４７０８番地の４８</t>
  </si>
  <si>
    <t>株式会社城西エンジニアリング</t>
  </si>
  <si>
    <t>都城市久保原町９街区３の７３号</t>
  </si>
  <si>
    <t>大聖工業株式会社</t>
  </si>
  <si>
    <t>宇佐市大字長洲１０４９番地の１</t>
  </si>
  <si>
    <t>株式会社潮崎興業</t>
  </si>
  <si>
    <t>熊本市西区河内町船津１０５２番地</t>
  </si>
  <si>
    <t>有限会社共栄設備</t>
  </si>
  <si>
    <t>田川市大字夏吉３０６４番地</t>
  </si>
  <si>
    <t>大栄企業株式会社</t>
  </si>
  <si>
    <t>上益城郡山都町杉木４６５番地の１</t>
  </si>
  <si>
    <t>株式会社ヒュミリティ</t>
  </si>
  <si>
    <t>福岡市南区長住３－１－２３　プロムナード長住２０２号</t>
  </si>
  <si>
    <t>藤浩建設工業株式会社</t>
  </si>
  <si>
    <t>佐賀市大和町大字久池井３３０２番地２</t>
  </si>
  <si>
    <t>有限会社昭建設</t>
    <rPh sb="0" eb="4">
      <t>ユウゲンカイシャ</t>
    </rPh>
    <rPh sb="4" eb="5">
      <t>アキラ</t>
    </rPh>
    <rPh sb="5" eb="7">
      <t>ケンセツ</t>
    </rPh>
    <phoneticPr fontId="21"/>
  </si>
  <si>
    <t>沖縄県</t>
    <rPh sb="0" eb="3">
      <t>オキナワケン</t>
    </rPh>
    <phoneticPr fontId="21"/>
  </si>
  <si>
    <t>国頭郡国頭村字奥間337番地17</t>
    <rPh sb="0" eb="3">
      <t>クニガミグン</t>
    </rPh>
    <rPh sb="3" eb="6">
      <t>クニガミソン</t>
    </rPh>
    <rPh sb="6" eb="7">
      <t>アザ</t>
    </rPh>
    <rPh sb="7" eb="9">
      <t>オクマ</t>
    </rPh>
    <rPh sb="12" eb="14">
      <t>バンチ</t>
    </rPh>
    <phoneticPr fontId="21"/>
  </si>
  <si>
    <t>株式会社新建</t>
    <rPh sb="0" eb="4">
      <t>カブシキカイシャ</t>
    </rPh>
    <rPh sb="4" eb="5">
      <t>シン</t>
    </rPh>
    <rPh sb="5" eb="6">
      <t>ケン</t>
    </rPh>
    <phoneticPr fontId="21"/>
  </si>
  <si>
    <t>那覇市具志3丁目4番20号　2Ｆ</t>
    <rPh sb="0" eb="3">
      <t>ナハシ</t>
    </rPh>
    <rPh sb="3" eb="5">
      <t>グシ</t>
    </rPh>
    <rPh sb="6" eb="8">
      <t>チョウメ</t>
    </rPh>
    <rPh sb="9" eb="10">
      <t>バン</t>
    </rPh>
    <rPh sb="12" eb="13">
      <t>ゴウ</t>
    </rPh>
    <phoneticPr fontId="21"/>
  </si>
  <si>
    <t>株式会社玉城組</t>
    <rPh sb="0" eb="4">
      <t>カブシキカイシャ</t>
    </rPh>
    <rPh sb="4" eb="7">
      <t>タマキグミ</t>
    </rPh>
    <phoneticPr fontId="21"/>
  </si>
  <si>
    <t>糸満市字真栄里376番地の1</t>
    <rPh sb="0" eb="3">
      <t>イトマンシ</t>
    </rPh>
    <rPh sb="3" eb="4">
      <t>アザ</t>
    </rPh>
    <rPh sb="4" eb="7">
      <t>マエザト</t>
    </rPh>
    <rPh sb="10" eb="12">
      <t>バンチ</t>
    </rPh>
    <phoneticPr fontId="21"/>
  </si>
  <si>
    <t>株式会社TOKYO　AGENCY</t>
  </si>
  <si>
    <t>中央区日本橋茅場町１－２－１２</t>
    <rPh sb="0" eb="3">
      <t>チュウオウク</t>
    </rPh>
    <rPh sb="3" eb="6">
      <t>ニホンバシ</t>
    </rPh>
    <rPh sb="6" eb="8">
      <t>カヤバ</t>
    </rPh>
    <rPh sb="8" eb="9">
      <t>マチ</t>
    </rPh>
    <phoneticPr fontId="6"/>
  </si>
  <si>
    <t>不動産業</t>
    <rPh sb="0" eb="4">
      <t>フドウサンギョウ</t>
    </rPh>
    <phoneticPr fontId="6"/>
  </si>
  <si>
    <t>株式会社ハウスクルー</t>
  </si>
  <si>
    <t>足立区竹の塚５－４－１７</t>
    <rPh sb="0" eb="3">
      <t>アダチク</t>
    </rPh>
    <rPh sb="3" eb="4">
      <t>タケ</t>
    </rPh>
    <rPh sb="5" eb="6">
      <t>ツカ</t>
    </rPh>
    <phoneticPr fontId="6"/>
  </si>
  <si>
    <t>株式会社プリンス</t>
  </si>
  <si>
    <t>水戸市元山町2-3-59</t>
    <rPh sb="0" eb="3">
      <t>ミトシ</t>
    </rPh>
    <rPh sb="3" eb="5">
      <t>モトヤマ</t>
    </rPh>
    <rPh sb="5" eb="6">
      <t>マチ</t>
    </rPh>
    <phoneticPr fontId="6"/>
  </si>
  <si>
    <t>津久見建設株式会社</t>
  </si>
  <si>
    <t>横浜市旭区二俣川２－２１－１</t>
    <rPh sb="0" eb="3">
      <t>ヨコハマシ</t>
    </rPh>
    <rPh sb="3" eb="5">
      <t>アサヒク</t>
    </rPh>
    <rPh sb="5" eb="7">
      <t>フタマタ</t>
    </rPh>
    <rPh sb="7" eb="8">
      <t>カワ</t>
    </rPh>
    <phoneticPr fontId="6"/>
  </si>
  <si>
    <t>イデアコンサルタント株式会社</t>
  </si>
  <si>
    <t>名古屋市北区芦辺町３－５－６</t>
  </si>
  <si>
    <t>株式会社ミラージュパレス</t>
  </si>
  <si>
    <t>大阪市西区南堀江１丁目１９番８号</t>
  </si>
  <si>
    <t>中西不動産株式会社</t>
  </si>
  <si>
    <t>姫路市南駅前町８１番地</t>
  </si>
  <si>
    <t>有限会社丸恵屋</t>
  </si>
  <si>
    <t>さいたま市中央区本町東３－５－３</t>
    <rPh sb="4" eb="5">
      <t>シ</t>
    </rPh>
    <rPh sb="5" eb="8">
      <t>チュウオウク</t>
    </rPh>
    <rPh sb="8" eb="10">
      <t>ホンマチ</t>
    </rPh>
    <rPh sb="10" eb="11">
      <t>ヒガシ</t>
    </rPh>
    <phoneticPr fontId="6"/>
  </si>
  <si>
    <t>株式会社Ｋ．Ｃ．Ｐ　ＦＰオフィス</t>
    <rPh sb="0" eb="2">
      <t>カブシキ</t>
    </rPh>
    <rPh sb="2" eb="4">
      <t>カイシャ</t>
    </rPh>
    <phoneticPr fontId="6"/>
  </si>
  <si>
    <t>大阪市福島区福島４－６－３１機動ビル４Ａ号</t>
    <rPh sb="0" eb="3">
      <t>オオサカシ</t>
    </rPh>
    <rPh sb="3" eb="6">
      <t>フクシマク</t>
    </rPh>
    <rPh sb="6" eb="8">
      <t>フクシマ</t>
    </rPh>
    <rPh sb="14" eb="16">
      <t>キドウ</t>
    </rPh>
    <rPh sb="20" eb="21">
      <t>ゴウ</t>
    </rPh>
    <phoneticPr fontId="6"/>
  </si>
  <si>
    <t>エスオール株式会社</t>
    <rPh sb="5" eb="7">
      <t>カブシキ</t>
    </rPh>
    <rPh sb="7" eb="9">
      <t>カイシャ</t>
    </rPh>
    <phoneticPr fontId="6"/>
  </si>
  <si>
    <t>摂津市鳥飼新町一丁目１番２６号</t>
    <rPh sb="0" eb="3">
      <t>セッツシ</t>
    </rPh>
    <rPh sb="3" eb="5">
      <t>トリカイ</t>
    </rPh>
    <rPh sb="5" eb="7">
      <t>シンマチ</t>
    </rPh>
    <rPh sb="7" eb="8">
      <t>イチ</t>
    </rPh>
    <rPh sb="8" eb="10">
      <t>チョウメ</t>
    </rPh>
    <rPh sb="11" eb="12">
      <t>バン</t>
    </rPh>
    <rPh sb="14" eb="15">
      <t>ゴウ</t>
    </rPh>
    <phoneticPr fontId="6"/>
  </si>
  <si>
    <t>株式会社メディカルアート</t>
    <rPh sb="0" eb="2">
      <t>カブシキ</t>
    </rPh>
    <rPh sb="2" eb="4">
      <t>カイシャ</t>
    </rPh>
    <phoneticPr fontId="6"/>
  </si>
  <si>
    <t>亀岡市安町釜ケ前３２番地１</t>
    <rPh sb="0" eb="2">
      <t>カメオカ</t>
    </rPh>
    <rPh sb="2" eb="3">
      <t>シ</t>
    </rPh>
    <rPh sb="3" eb="4">
      <t>ヤス</t>
    </rPh>
    <rPh sb="4" eb="5">
      <t>マチ</t>
    </rPh>
    <rPh sb="5" eb="6">
      <t>カマ</t>
    </rPh>
    <rPh sb="7" eb="8">
      <t>マエ</t>
    </rPh>
    <rPh sb="10" eb="12">
      <t>バンチ</t>
    </rPh>
    <phoneticPr fontId="6"/>
  </si>
  <si>
    <t>医療，福祉</t>
    <rPh sb="0" eb="2">
      <t>イリョウ</t>
    </rPh>
    <rPh sb="3" eb="5">
      <t>フクシ</t>
    </rPh>
    <phoneticPr fontId="6"/>
  </si>
  <si>
    <t>医療業</t>
    <rPh sb="0" eb="3">
      <t>イリョウギョウ</t>
    </rPh>
    <phoneticPr fontId="6"/>
  </si>
  <si>
    <t>環境衛生薬品株式会社</t>
    <rPh sb="0" eb="2">
      <t>カンキョウ</t>
    </rPh>
    <rPh sb="2" eb="4">
      <t>エイセイ</t>
    </rPh>
    <rPh sb="4" eb="6">
      <t>ヤクヒン</t>
    </rPh>
    <rPh sb="6" eb="7">
      <t>カブ</t>
    </rPh>
    <rPh sb="7" eb="8">
      <t>シキ</t>
    </rPh>
    <rPh sb="8" eb="10">
      <t>カイシャ</t>
    </rPh>
    <phoneticPr fontId="6"/>
  </si>
  <si>
    <t>大阪市中央区本町１丁目８番１２号</t>
    <rPh sb="0" eb="3">
      <t>オオサカシ</t>
    </rPh>
    <rPh sb="3" eb="6">
      <t>チュウオウク</t>
    </rPh>
    <rPh sb="6" eb="8">
      <t>ホンマチ</t>
    </rPh>
    <rPh sb="9" eb="11">
      <t>チョウメ</t>
    </rPh>
    <rPh sb="12" eb="13">
      <t>バン</t>
    </rPh>
    <rPh sb="15" eb="16">
      <t>ゴウ</t>
    </rPh>
    <phoneticPr fontId="6"/>
  </si>
  <si>
    <t>合同会社　グランツ</t>
    <rPh sb="0" eb="2">
      <t>ゴウドウ</t>
    </rPh>
    <rPh sb="2" eb="4">
      <t>カイシャ</t>
    </rPh>
    <phoneticPr fontId="6"/>
  </si>
  <si>
    <t>大和郡山市野垣内町７２番地１５</t>
    <rPh sb="0" eb="2">
      <t>ヤマト</t>
    </rPh>
    <rPh sb="2" eb="4">
      <t>コウリヤマ</t>
    </rPh>
    <rPh sb="4" eb="5">
      <t>シ</t>
    </rPh>
    <rPh sb="5" eb="6">
      <t>ノ</t>
    </rPh>
    <rPh sb="6" eb="8">
      <t>カキウチ</t>
    </rPh>
    <rPh sb="8" eb="9">
      <t>マチ</t>
    </rPh>
    <rPh sb="11" eb="12">
      <t>バン</t>
    </rPh>
    <rPh sb="12" eb="13">
      <t>チ</t>
    </rPh>
    <phoneticPr fontId="6"/>
  </si>
  <si>
    <t>テラオ歯科</t>
    <rPh sb="3" eb="5">
      <t>シカ</t>
    </rPh>
    <phoneticPr fontId="6"/>
  </si>
  <si>
    <t>岡山市岡山市中区国富４－４－１９</t>
    <rPh sb="0" eb="3">
      <t>オカヤマシ</t>
    </rPh>
    <rPh sb="3" eb="5">
      <t>オカヤマ</t>
    </rPh>
    <rPh sb="5" eb="6">
      <t>シ</t>
    </rPh>
    <rPh sb="6" eb="8">
      <t>ナカク</t>
    </rPh>
    <rPh sb="8" eb="9">
      <t>クニ</t>
    </rPh>
    <rPh sb="9" eb="10">
      <t>トミ</t>
    </rPh>
    <phoneticPr fontId="6"/>
  </si>
  <si>
    <t>山源山乃花株式会社</t>
    <rPh sb="0" eb="1">
      <t>ヤマ</t>
    </rPh>
    <rPh sb="1" eb="2">
      <t>ゲン</t>
    </rPh>
    <rPh sb="2" eb="3">
      <t>ヤマ</t>
    </rPh>
    <rPh sb="3" eb="4">
      <t>ノ</t>
    </rPh>
    <rPh sb="4" eb="5">
      <t>ハナ</t>
    </rPh>
    <rPh sb="5" eb="6">
      <t>シキ</t>
    </rPh>
    <rPh sb="6" eb="8">
      <t>カイシャ</t>
    </rPh>
    <phoneticPr fontId="6"/>
  </si>
  <si>
    <t>尾道市向東町３５０２番地の５</t>
    <rPh sb="0" eb="3">
      <t>オノミチシ</t>
    </rPh>
    <rPh sb="3" eb="4">
      <t>ム</t>
    </rPh>
    <rPh sb="4" eb="5">
      <t>ヒガシ</t>
    </rPh>
    <rPh sb="5" eb="6">
      <t>マチ</t>
    </rPh>
    <rPh sb="10" eb="11">
      <t>バン</t>
    </rPh>
    <rPh sb="11" eb="12">
      <t>チ</t>
    </rPh>
    <phoneticPr fontId="6"/>
  </si>
  <si>
    <t>介護分野</t>
    <rPh sb="0" eb="2">
      <t>カイゴ</t>
    </rPh>
    <rPh sb="2" eb="4">
      <t>ブンヤ</t>
    </rPh>
    <phoneticPr fontId="6"/>
  </si>
  <si>
    <t>医療法人　朋詠会　獅子目整形外科病院</t>
    <rPh sb="0" eb="2">
      <t>イリョウ</t>
    </rPh>
    <rPh sb="2" eb="4">
      <t>ホウジン</t>
    </rPh>
    <rPh sb="5" eb="6">
      <t>トモ</t>
    </rPh>
    <rPh sb="6" eb="7">
      <t>エイ</t>
    </rPh>
    <rPh sb="7" eb="8">
      <t>カイ</t>
    </rPh>
    <rPh sb="9" eb="11">
      <t>シシ</t>
    </rPh>
    <rPh sb="11" eb="12">
      <t>メ</t>
    </rPh>
    <rPh sb="12" eb="14">
      <t>セイケイ</t>
    </rPh>
    <rPh sb="14" eb="16">
      <t>ゲカ</t>
    </rPh>
    <rPh sb="16" eb="18">
      <t>ビョウイン</t>
    </rPh>
    <phoneticPr fontId="6"/>
  </si>
  <si>
    <t>宮崎県</t>
    <rPh sb="0" eb="3">
      <t>ミヤザキケン</t>
    </rPh>
    <phoneticPr fontId="6"/>
  </si>
  <si>
    <t>宮崎市大字島之内６６５４番地</t>
    <rPh sb="0" eb="3">
      <t>ミヤザキシ</t>
    </rPh>
    <rPh sb="3" eb="5">
      <t>オオアザ</t>
    </rPh>
    <rPh sb="5" eb="6">
      <t>シマ</t>
    </rPh>
    <rPh sb="6" eb="7">
      <t>ノ</t>
    </rPh>
    <rPh sb="7" eb="8">
      <t>ウチ</t>
    </rPh>
    <rPh sb="12" eb="13">
      <t>バン</t>
    </rPh>
    <rPh sb="13" eb="14">
      <t>チ</t>
    </rPh>
    <phoneticPr fontId="6"/>
  </si>
  <si>
    <t>株式会社国見ファーマシー</t>
    <rPh sb="0" eb="2">
      <t>カブシキ</t>
    </rPh>
    <rPh sb="2" eb="4">
      <t>カイシャ</t>
    </rPh>
    <rPh sb="4" eb="6">
      <t>クニミ</t>
    </rPh>
    <phoneticPr fontId="6"/>
  </si>
  <si>
    <t>雲仙市国見町神代己２５６番地１</t>
    <rPh sb="0" eb="2">
      <t>ウンゼン</t>
    </rPh>
    <rPh sb="2" eb="3">
      <t>シ</t>
    </rPh>
    <rPh sb="3" eb="5">
      <t>クニミ</t>
    </rPh>
    <rPh sb="5" eb="6">
      <t>マチ</t>
    </rPh>
    <rPh sb="6" eb="7">
      <t>カミ</t>
    </rPh>
    <rPh sb="7" eb="8">
      <t>ダイ</t>
    </rPh>
    <rPh sb="8" eb="9">
      <t>オノレ</t>
    </rPh>
    <rPh sb="12" eb="13">
      <t>バン</t>
    </rPh>
    <rPh sb="13" eb="14">
      <t>チ</t>
    </rPh>
    <phoneticPr fontId="6"/>
  </si>
  <si>
    <t>卸売業・小売業</t>
    <rPh sb="1" eb="2">
      <t>ウ</t>
    </rPh>
    <rPh sb="2" eb="3">
      <t>ギョウ</t>
    </rPh>
    <phoneticPr fontId="6"/>
  </si>
  <si>
    <t>株式会社フォーオールプロダクト</t>
    <rPh sb="0" eb="2">
      <t>カブシキ</t>
    </rPh>
    <rPh sb="2" eb="4">
      <t>カイシャ</t>
    </rPh>
    <phoneticPr fontId="6"/>
  </si>
  <si>
    <t>佐世保市本島町４番２６号</t>
    <rPh sb="0" eb="4">
      <t>サセボシ</t>
    </rPh>
    <rPh sb="4" eb="5">
      <t>ホン</t>
    </rPh>
    <rPh sb="5" eb="6">
      <t>シマ</t>
    </rPh>
    <rPh sb="6" eb="7">
      <t>マチ</t>
    </rPh>
    <rPh sb="8" eb="9">
      <t>バン</t>
    </rPh>
    <rPh sb="11" eb="12">
      <t>ゴウ</t>
    </rPh>
    <phoneticPr fontId="6"/>
  </si>
  <si>
    <t>下栁技工所</t>
    <rPh sb="0" eb="1">
      <t>シモ</t>
    </rPh>
    <rPh sb="1" eb="2">
      <t>ヤナギ</t>
    </rPh>
    <rPh sb="2" eb="4">
      <t>ギコウ</t>
    </rPh>
    <rPh sb="4" eb="5">
      <t>ショ</t>
    </rPh>
    <phoneticPr fontId="6"/>
  </si>
  <si>
    <t>佐世保市𡧃久町平２５９２</t>
    <rPh sb="0" eb="4">
      <t>サセボシ</t>
    </rPh>
    <rPh sb="6" eb="7">
      <t>ヒサ</t>
    </rPh>
    <rPh sb="7" eb="8">
      <t>マチ</t>
    </rPh>
    <rPh sb="8" eb="9">
      <t>タイラ</t>
    </rPh>
    <phoneticPr fontId="6"/>
  </si>
  <si>
    <t>有限会社　中央薬局</t>
    <rPh sb="0" eb="2">
      <t>ユウゲン</t>
    </rPh>
    <rPh sb="2" eb="4">
      <t>カイシャ</t>
    </rPh>
    <rPh sb="5" eb="7">
      <t>チュウオウ</t>
    </rPh>
    <rPh sb="7" eb="9">
      <t>ヤッキョク</t>
    </rPh>
    <phoneticPr fontId="6"/>
  </si>
  <si>
    <t>佐賀県</t>
    <rPh sb="0" eb="3">
      <t>サガケン</t>
    </rPh>
    <phoneticPr fontId="6"/>
  </si>
  <si>
    <t>武雄市山内町大字三間坂甲１３０３７番地２</t>
    <rPh sb="0" eb="2">
      <t>タケオ</t>
    </rPh>
    <rPh sb="2" eb="3">
      <t>シ</t>
    </rPh>
    <rPh sb="3" eb="5">
      <t>ヤマウチ</t>
    </rPh>
    <rPh sb="5" eb="6">
      <t>マチ</t>
    </rPh>
    <rPh sb="6" eb="8">
      <t>オオアザ</t>
    </rPh>
    <rPh sb="8" eb="9">
      <t>サン</t>
    </rPh>
    <rPh sb="9" eb="10">
      <t>カン</t>
    </rPh>
    <rPh sb="10" eb="11">
      <t>サカ</t>
    </rPh>
    <rPh sb="11" eb="12">
      <t>コウ</t>
    </rPh>
    <rPh sb="17" eb="18">
      <t>バン</t>
    </rPh>
    <rPh sb="18" eb="19">
      <t>チ</t>
    </rPh>
    <phoneticPr fontId="6"/>
  </si>
  <si>
    <t>白石クリーニング協同組合</t>
    <rPh sb="0" eb="2">
      <t>シライシ</t>
    </rPh>
    <rPh sb="8" eb="10">
      <t>キョウドウ</t>
    </rPh>
    <rPh sb="10" eb="12">
      <t>クミアイ</t>
    </rPh>
    <phoneticPr fontId="6"/>
  </si>
  <si>
    <t>宮城県</t>
    <rPh sb="0" eb="3">
      <t>ミヤギケン</t>
    </rPh>
    <phoneticPr fontId="6"/>
  </si>
  <si>
    <t>白石市福岡深谷字三本松１００</t>
    <rPh sb="0" eb="3">
      <t>シロイシシ</t>
    </rPh>
    <rPh sb="3" eb="5">
      <t>フクオカ</t>
    </rPh>
    <rPh sb="5" eb="7">
      <t>フカヤ</t>
    </rPh>
    <rPh sb="7" eb="8">
      <t>アザ</t>
    </rPh>
    <rPh sb="8" eb="11">
      <t>サンボンマツ</t>
    </rPh>
    <phoneticPr fontId="6"/>
  </si>
  <si>
    <t>有限会社テック</t>
    <rPh sb="0" eb="4">
      <t>ユウゲンガイシャ</t>
    </rPh>
    <phoneticPr fontId="6"/>
  </si>
  <si>
    <t>青森県</t>
    <rPh sb="0" eb="3">
      <t>アオモリケン</t>
    </rPh>
    <phoneticPr fontId="6"/>
  </si>
  <si>
    <t>青森市大字波館字泉川２２番地６</t>
    <rPh sb="0" eb="3">
      <t>アオモリシ</t>
    </rPh>
    <rPh sb="3" eb="5">
      <t>オオアザ</t>
    </rPh>
    <rPh sb="5" eb="6">
      <t>ナミ</t>
    </rPh>
    <rPh sb="6" eb="7">
      <t>ヤカタ</t>
    </rPh>
    <rPh sb="7" eb="8">
      <t>アザ</t>
    </rPh>
    <rPh sb="8" eb="10">
      <t>イズミカワ</t>
    </rPh>
    <rPh sb="12" eb="14">
      <t>バンチ</t>
    </rPh>
    <phoneticPr fontId="6"/>
  </si>
  <si>
    <t>株式会社　常光</t>
    <rPh sb="0" eb="4">
      <t>カブシキガイシャ</t>
    </rPh>
    <rPh sb="5" eb="7">
      <t>ジョウコウ</t>
    </rPh>
    <phoneticPr fontId="6"/>
  </si>
  <si>
    <t>文京区本郷３丁目１９番４号</t>
    <rPh sb="0" eb="3">
      <t>ブンキョウク</t>
    </rPh>
    <rPh sb="3" eb="5">
      <t>ホンゴウ</t>
    </rPh>
    <rPh sb="6" eb="8">
      <t>チョウメ</t>
    </rPh>
    <rPh sb="10" eb="11">
      <t>バン</t>
    </rPh>
    <rPh sb="12" eb="13">
      <t>ゴウ</t>
    </rPh>
    <phoneticPr fontId="6"/>
  </si>
  <si>
    <t>医療法人社団　欣助会</t>
    <rPh sb="0" eb="2">
      <t>イリョウ</t>
    </rPh>
    <rPh sb="2" eb="4">
      <t>ホウジン</t>
    </rPh>
    <rPh sb="4" eb="6">
      <t>シャダン</t>
    </rPh>
    <rPh sb="7" eb="8">
      <t>キン</t>
    </rPh>
    <rPh sb="8" eb="9">
      <t>ジョ</t>
    </rPh>
    <rPh sb="9" eb="10">
      <t>カイ</t>
    </rPh>
    <phoneticPr fontId="6"/>
  </si>
  <si>
    <t>調布市深大寺北町４丁目１７番地１</t>
    <rPh sb="0" eb="3">
      <t>チョウフシ</t>
    </rPh>
    <rPh sb="3" eb="6">
      <t>ジンダイジ</t>
    </rPh>
    <rPh sb="6" eb="8">
      <t>キタマチ</t>
    </rPh>
    <rPh sb="9" eb="11">
      <t>チョウメ</t>
    </rPh>
    <rPh sb="13" eb="15">
      <t>バンチ</t>
    </rPh>
    <phoneticPr fontId="6"/>
  </si>
  <si>
    <t>NPO法人　CILひこうせん</t>
    <rPh sb="3" eb="5">
      <t>ホウジン</t>
    </rPh>
    <phoneticPr fontId="6"/>
  </si>
  <si>
    <t>行田市向町２１番３７号</t>
    <rPh sb="0" eb="3">
      <t>ギョウダシ</t>
    </rPh>
    <rPh sb="3" eb="5">
      <t>ムカイマチ</t>
    </rPh>
    <rPh sb="7" eb="8">
      <t>バン</t>
    </rPh>
    <rPh sb="10" eb="11">
      <t>ゴウ</t>
    </rPh>
    <phoneticPr fontId="6"/>
  </si>
  <si>
    <t>株式会社ダレタメ</t>
    <rPh sb="0" eb="4">
      <t>カブシキガイシャ</t>
    </rPh>
    <phoneticPr fontId="6"/>
  </si>
  <si>
    <t>幸手市大字幸手５３５２番地２</t>
    <rPh sb="0" eb="3">
      <t>サッテシ</t>
    </rPh>
    <rPh sb="3" eb="5">
      <t>オオアザ</t>
    </rPh>
    <rPh sb="5" eb="7">
      <t>サッテ</t>
    </rPh>
    <rPh sb="11" eb="13">
      <t>バンチ</t>
    </rPh>
    <phoneticPr fontId="6"/>
  </si>
  <si>
    <t>マンテンホテル株式会社</t>
    <rPh sb="7" eb="9">
      <t>カブシキ</t>
    </rPh>
    <rPh sb="9" eb="11">
      <t>カイシャ</t>
    </rPh>
    <phoneticPr fontId="6"/>
  </si>
  <si>
    <t>富山市本町２－１７</t>
    <rPh sb="0" eb="3">
      <t>トヤマシ</t>
    </rPh>
    <rPh sb="3" eb="5">
      <t>ホンマチ</t>
    </rPh>
    <phoneticPr fontId="6"/>
  </si>
  <si>
    <t>株式会社アブレイズ</t>
    <rPh sb="0" eb="2">
      <t>カブシキ</t>
    </rPh>
    <rPh sb="2" eb="4">
      <t>カイシャ</t>
    </rPh>
    <phoneticPr fontId="6"/>
  </si>
  <si>
    <t>静岡市清水区蒲原４－６－１０</t>
    <rPh sb="0" eb="3">
      <t>シズオカシ</t>
    </rPh>
    <rPh sb="3" eb="6">
      <t>シミズク</t>
    </rPh>
    <rPh sb="6" eb="8">
      <t>カンバラ</t>
    </rPh>
    <phoneticPr fontId="6"/>
  </si>
  <si>
    <t>医療法人ＯＫＣ</t>
    <rPh sb="0" eb="4">
      <t>イリョウホウジン</t>
    </rPh>
    <phoneticPr fontId="6"/>
  </si>
  <si>
    <t>愛知県</t>
    <rPh sb="0" eb="3">
      <t>アイチケン</t>
    </rPh>
    <phoneticPr fontId="6"/>
  </si>
  <si>
    <t>知多市大草字大瀬１１７－１</t>
  </si>
  <si>
    <t>株式会社ソフト・ピア</t>
    <rPh sb="0" eb="4">
      <t>カブシキガイシャ</t>
    </rPh>
    <phoneticPr fontId="6"/>
  </si>
  <si>
    <t>江南市松竹町東瀬古２４６番地</t>
  </si>
  <si>
    <t>株式会社野田クレーン</t>
    <rPh sb="0" eb="4">
      <t>カブシキガイシャ</t>
    </rPh>
    <rPh sb="4" eb="6">
      <t>ノダ</t>
    </rPh>
    <phoneticPr fontId="6"/>
  </si>
  <si>
    <t>岐阜県</t>
    <rPh sb="0" eb="3">
      <t>ギフケン</t>
    </rPh>
    <phoneticPr fontId="6"/>
  </si>
  <si>
    <t>大垣市赤坂新田３丁目１６番地１</t>
  </si>
  <si>
    <t>株式会社アイ・アイ・エス</t>
    <rPh sb="0" eb="4">
      <t>カブシキカイシャ</t>
    </rPh>
    <phoneticPr fontId="6"/>
  </si>
  <si>
    <t>札幌市北区北７条西１－２－６</t>
    <rPh sb="0" eb="3">
      <t>サッポロシ</t>
    </rPh>
    <rPh sb="3" eb="5">
      <t>キタク</t>
    </rPh>
    <rPh sb="5" eb="6">
      <t>キタ</t>
    </rPh>
    <rPh sb="7" eb="8">
      <t>ジョウ</t>
    </rPh>
    <rPh sb="8" eb="9">
      <t>ニシ</t>
    </rPh>
    <phoneticPr fontId="6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</si>
  <si>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6"/>
  </si>
  <si>
    <t>株式会社ニッケイ・ライフセキュリティ</t>
    <rPh sb="0" eb="4">
      <t>カブシキガイシャ</t>
    </rPh>
    <phoneticPr fontId="6"/>
  </si>
  <si>
    <t>千葉市花見川区花園１－８－６</t>
    <rPh sb="0" eb="3">
      <t>チバシ</t>
    </rPh>
    <rPh sb="3" eb="5">
      <t>ハナミ</t>
    </rPh>
    <rPh sb="5" eb="6">
      <t>カワ</t>
    </rPh>
    <rPh sb="6" eb="7">
      <t>ク</t>
    </rPh>
    <rPh sb="7" eb="9">
      <t>ハナゾノ</t>
    </rPh>
    <phoneticPr fontId="6"/>
  </si>
  <si>
    <t>株式会社ＨＳＫ</t>
    <rPh sb="0" eb="4">
      <t>カブシキガイシャ</t>
    </rPh>
    <phoneticPr fontId="6"/>
  </si>
  <si>
    <t>熊本県</t>
    <rPh sb="0" eb="3">
      <t>クマモトケン</t>
    </rPh>
    <phoneticPr fontId="6"/>
  </si>
  <si>
    <t>熊本市中央区本山２－７－１</t>
    <rPh sb="0" eb="3">
      <t>クマモトシ</t>
    </rPh>
    <rPh sb="3" eb="6">
      <t>チュウオウク</t>
    </rPh>
    <rPh sb="6" eb="8">
      <t>モトヤマ</t>
    </rPh>
    <phoneticPr fontId="6"/>
  </si>
  <si>
    <t>株式会社尾西自動車学校</t>
    <rPh sb="0" eb="4">
      <t>カブシキガイシャ</t>
    </rPh>
    <rPh sb="4" eb="6">
      <t>オニシ</t>
    </rPh>
    <rPh sb="6" eb="9">
      <t>ジドウシャ</t>
    </rPh>
    <rPh sb="9" eb="11">
      <t>ガッコウ</t>
    </rPh>
    <phoneticPr fontId="8"/>
  </si>
  <si>
    <t>一宮市篭屋4丁目11番36号</t>
    <rPh sb="0" eb="2">
      <t>イチミヤ</t>
    </rPh>
    <rPh sb="2" eb="3">
      <t>シ</t>
    </rPh>
    <rPh sb="3" eb="4">
      <t>カゴ</t>
    </rPh>
    <rPh sb="4" eb="5">
      <t>ヤ</t>
    </rPh>
    <rPh sb="6" eb="8">
      <t>チョウメ</t>
    </rPh>
    <rPh sb="10" eb="11">
      <t>バン</t>
    </rPh>
    <rPh sb="13" eb="14">
      <t>ゴウ</t>
    </rPh>
    <phoneticPr fontId="8"/>
  </si>
  <si>
    <t>山陽起業株式会社</t>
    <rPh sb="0" eb="2">
      <t>サンヨウ</t>
    </rPh>
    <rPh sb="2" eb="4">
      <t>キギョウ</t>
    </rPh>
    <rPh sb="4" eb="8">
      <t>カブシキガイシャ</t>
    </rPh>
    <phoneticPr fontId="8"/>
  </si>
  <si>
    <t>姫路市北条字川原前986</t>
    <rPh sb="0" eb="3">
      <t>ヒメジシ</t>
    </rPh>
    <rPh sb="3" eb="5">
      <t>キタジョウ</t>
    </rPh>
    <rPh sb="5" eb="6">
      <t>アザ</t>
    </rPh>
    <rPh sb="6" eb="8">
      <t>カワハラ</t>
    </rPh>
    <rPh sb="8" eb="9">
      <t>マエ</t>
    </rPh>
    <phoneticPr fontId="8"/>
  </si>
  <si>
    <t>松井酒造合名会社</t>
    <rPh sb="0" eb="8">
      <t>マツイシュゾウゴウメイガイシャ</t>
    </rPh>
    <phoneticPr fontId="6"/>
  </si>
  <si>
    <t>大阪市北区東天満２丁目９番４号</t>
  </si>
  <si>
    <t>株式会社ウィズワン</t>
    <rPh sb="0" eb="4">
      <t>カブシキカイシャ</t>
    </rPh>
    <phoneticPr fontId="6"/>
  </si>
  <si>
    <t>5122001013047</t>
  </si>
  <si>
    <t>大阪市中央区今橋２丁目４番10号　ＥＤＧＥ淀屋橋ビル６階</t>
  </si>
  <si>
    <t>株式会社山本山本忠信商店</t>
  </si>
  <si>
    <t>河東郡音更町木野西通7丁目3番地</t>
  </si>
  <si>
    <t>株式会社　遠藤組</t>
  </si>
  <si>
    <t>常呂郡置戸町字置戸２５５番地の２２</t>
  </si>
  <si>
    <t>マルカイチ水産　株式会社</t>
  </si>
  <si>
    <t>紋別市新港町2丁目11番地7</t>
  </si>
  <si>
    <t>合同会社　太田漁業部</t>
    <rPh sb="0" eb="2">
      <t>ゴウドウ</t>
    </rPh>
    <rPh sb="2" eb="4">
      <t>カイシャ</t>
    </rPh>
    <rPh sb="5" eb="7">
      <t>オオタ</t>
    </rPh>
    <rPh sb="7" eb="10">
      <t>ギョギョウブ</t>
    </rPh>
    <phoneticPr fontId="8"/>
  </si>
  <si>
    <t>宗谷郡猿払村浜鬼志別1021番地1</t>
    <rPh sb="0" eb="3">
      <t>ソウヤグン</t>
    </rPh>
    <rPh sb="3" eb="6">
      <t>サルフツムラ</t>
    </rPh>
    <rPh sb="6" eb="7">
      <t>ハマ</t>
    </rPh>
    <rPh sb="7" eb="8">
      <t>オニ</t>
    </rPh>
    <rPh sb="8" eb="10">
      <t>シベツ</t>
    </rPh>
    <rPh sb="14" eb="16">
      <t>バンチ</t>
    </rPh>
    <phoneticPr fontId="8"/>
  </si>
  <si>
    <t>三津橋農産株式会社</t>
    <rPh sb="0" eb="3">
      <t>ミツハシ</t>
    </rPh>
    <rPh sb="3" eb="5">
      <t>ノウサン</t>
    </rPh>
    <rPh sb="5" eb="9">
      <t>カブシキガイシャ</t>
    </rPh>
    <phoneticPr fontId="8"/>
  </si>
  <si>
    <t>上川郡下川町幸町122番地</t>
    <rPh sb="0" eb="3">
      <t>カミカワグン</t>
    </rPh>
    <rPh sb="3" eb="6">
      <t>シモカワチョウ</t>
    </rPh>
    <rPh sb="6" eb="8">
      <t>サイワイマチ</t>
    </rPh>
    <rPh sb="11" eb="13">
      <t>バンチ</t>
    </rPh>
    <phoneticPr fontId="8"/>
  </si>
  <si>
    <t>遠藤産業株式会社</t>
    <rPh sb="0" eb="4">
      <t>エンドウサンギョウ</t>
    </rPh>
    <rPh sb="4" eb="8">
      <t>カブシキガイシャ</t>
    </rPh>
    <phoneticPr fontId="8"/>
  </si>
  <si>
    <t>札幌市北区北３７条西９丁目１番２６号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1" eb="13">
      <t>チョウメ</t>
    </rPh>
    <rPh sb="14" eb="15">
      <t>バン</t>
    </rPh>
    <rPh sb="17" eb="18">
      <t>ゴウ</t>
    </rPh>
    <phoneticPr fontId="8"/>
  </si>
  <si>
    <t>卸売・小売業</t>
    <rPh sb="0" eb="2">
      <t>オロシウリ</t>
    </rPh>
    <rPh sb="3" eb="6">
      <t>コウリギョウ</t>
    </rPh>
    <phoneticPr fontId="8"/>
  </si>
  <si>
    <t>北王水産　株式会社</t>
    <rPh sb="0" eb="1">
      <t>キタ</t>
    </rPh>
    <rPh sb="1" eb="2">
      <t>オウ</t>
    </rPh>
    <rPh sb="2" eb="4">
      <t>スイサン</t>
    </rPh>
    <rPh sb="5" eb="9">
      <t>カブシキガイシャ</t>
    </rPh>
    <phoneticPr fontId="8"/>
  </si>
  <si>
    <t>稚内市新港町1番地７</t>
    <rPh sb="0" eb="3">
      <t>ワッカナイシ</t>
    </rPh>
    <rPh sb="3" eb="6">
      <t>シンコウチョウ</t>
    </rPh>
    <rPh sb="7" eb="9">
      <t>バンチ</t>
    </rPh>
    <phoneticPr fontId="8"/>
  </si>
  <si>
    <t>株式会社荒川材木店</t>
  </si>
  <si>
    <t>いわき市勿来町酒井北境1</t>
  </si>
  <si>
    <t>株式会社鈴商グリーン</t>
  </si>
  <si>
    <t>福島市仁井田字中門4-1</t>
  </si>
  <si>
    <t>有限会社サンアイ商事</t>
  </si>
  <si>
    <t>福島市飯坂町平野字東地蔵田7-1</t>
  </si>
  <si>
    <t>株式会社双葉住建</t>
  </si>
  <si>
    <t>秋田市山王新町15-16</t>
  </si>
  <si>
    <t>株式会社さくらんぼ動物病院</t>
  </si>
  <si>
    <t>東根市温泉町３丁目3-6</t>
  </si>
  <si>
    <t>マルヒ食品株式会社</t>
  </si>
  <si>
    <t>大崎市鹿島台木間塚字西沢172-1</t>
  </si>
  <si>
    <t>外食・中食産業、製造業</t>
  </si>
  <si>
    <t>北日本索道株式会社</t>
  </si>
  <si>
    <t>湯沢市皆瀬字二ッ石95-5</t>
  </si>
  <si>
    <t>株式会社ＹＳコーポレーション</t>
  </si>
  <si>
    <t>上山市葉山5-20</t>
  </si>
  <si>
    <t>有限会社畠山造林</t>
  </si>
  <si>
    <t>大館市比内町大葛字森合１</t>
  </si>
  <si>
    <t>有限会社エッセン</t>
    <rPh sb="0" eb="4">
      <t>ユウゲンガイシャ</t>
    </rPh>
    <phoneticPr fontId="6"/>
  </si>
  <si>
    <t>横浜市緑区鴨居１丁目９番１２号</t>
    <rPh sb="0" eb="3">
      <t>ヨコハマシ</t>
    </rPh>
    <rPh sb="3" eb="5">
      <t>ミドリク</t>
    </rPh>
    <rPh sb="5" eb="7">
      <t>カモイ</t>
    </rPh>
    <rPh sb="8" eb="10">
      <t>チョウメ</t>
    </rPh>
    <rPh sb="11" eb="12">
      <t>バン</t>
    </rPh>
    <rPh sb="14" eb="15">
      <t>ゴウ</t>
    </rPh>
    <phoneticPr fontId="6"/>
  </si>
  <si>
    <t>株式会社エビハラ</t>
    <rPh sb="0" eb="4">
      <t>カブシキガイシャ</t>
    </rPh>
    <phoneticPr fontId="6"/>
  </si>
  <si>
    <t>春日部市豊野町二丁目１６番地１</t>
    <rPh sb="0" eb="4">
      <t>カスカベシ</t>
    </rPh>
    <rPh sb="4" eb="7">
      <t>トヨノチョウ</t>
    </rPh>
    <rPh sb="7" eb="10">
      <t>ニチョウメ</t>
    </rPh>
    <rPh sb="12" eb="14">
      <t>バンチ</t>
    </rPh>
    <phoneticPr fontId="6"/>
  </si>
  <si>
    <t>株式会社マテュリティ</t>
    <rPh sb="0" eb="4">
      <t>カブシキガイシャ</t>
    </rPh>
    <phoneticPr fontId="6"/>
  </si>
  <si>
    <t>上田市天神２丁目４番７２号</t>
    <rPh sb="0" eb="3">
      <t>ウエダシ</t>
    </rPh>
    <rPh sb="3" eb="5">
      <t>テンジン</t>
    </rPh>
    <rPh sb="6" eb="8">
      <t>チョウメ</t>
    </rPh>
    <rPh sb="9" eb="10">
      <t>バン</t>
    </rPh>
    <rPh sb="12" eb="13">
      <t>ゴウ</t>
    </rPh>
    <phoneticPr fontId="6"/>
  </si>
  <si>
    <t>株式会社Ｏｌｉｖｅ　Ｖｅｔｅｒｉｎａｒｙ　Ｓｅｒｖｉｃｅ</t>
    <rPh sb="0" eb="4">
      <t>カブシキガイシャ</t>
    </rPh>
    <phoneticPr fontId="6"/>
  </si>
  <si>
    <t>香取市佐原イ４１７８番地</t>
    <rPh sb="0" eb="3">
      <t>カトリシ</t>
    </rPh>
    <rPh sb="3" eb="5">
      <t>サハラ</t>
    </rPh>
    <rPh sb="10" eb="12">
      <t>バンチ</t>
    </rPh>
    <phoneticPr fontId="6"/>
  </si>
  <si>
    <t>株式会社ロワール</t>
    <rPh sb="0" eb="4">
      <t>カブシキガイシャ</t>
    </rPh>
    <phoneticPr fontId="6"/>
  </si>
  <si>
    <t>深谷市樫合９０３番地２</t>
    <rPh sb="0" eb="3">
      <t>フカヤシ</t>
    </rPh>
    <rPh sb="3" eb="5">
      <t>カシアイ</t>
    </rPh>
    <rPh sb="8" eb="10">
      <t>バンチ</t>
    </rPh>
    <phoneticPr fontId="6"/>
  </si>
  <si>
    <t>外食・中食</t>
    <rPh sb="0" eb="2">
      <t>ガイショク</t>
    </rPh>
    <rPh sb="3" eb="5">
      <t>ナカショク</t>
    </rPh>
    <phoneticPr fontId="6"/>
  </si>
  <si>
    <t>あるぼん株式会社</t>
    <rPh sb="4" eb="8">
      <t>カブシキガイシャ</t>
    </rPh>
    <phoneticPr fontId="6"/>
  </si>
  <si>
    <t>市原市北国分寺台二丁目１２番地１</t>
    <rPh sb="0" eb="3">
      <t>イチハラシ</t>
    </rPh>
    <rPh sb="3" eb="8">
      <t>キタコクブンジダイ</t>
    </rPh>
    <rPh sb="8" eb="11">
      <t>ニチョウメ</t>
    </rPh>
    <rPh sb="13" eb="15">
      <t>バンチ</t>
    </rPh>
    <phoneticPr fontId="6"/>
  </si>
  <si>
    <t>株式会社山商</t>
    <rPh sb="0" eb="4">
      <t>カブシキガイシャ</t>
    </rPh>
    <phoneticPr fontId="6"/>
  </si>
  <si>
    <t>いすみ市長志１９８９－１４</t>
    <rPh sb="3" eb="4">
      <t>シ</t>
    </rPh>
    <rPh sb="4" eb="5">
      <t>ナガ</t>
    </rPh>
    <rPh sb="5" eb="6">
      <t>シ</t>
    </rPh>
    <phoneticPr fontId="6"/>
  </si>
  <si>
    <t>株式会社プレコエフユニット</t>
    <rPh sb="0" eb="4">
      <t>カブシキガイシャ</t>
    </rPh>
    <phoneticPr fontId="6"/>
  </si>
  <si>
    <t>江東区豊洲６－５－１</t>
    <rPh sb="0" eb="3">
      <t>コウトウク</t>
    </rPh>
    <rPh sb="3" eb="5">
      <t>トヨス</t>
    </rPh>
    <phoneticPr fontId="6"/>
  </si>
  <si>
    <t>株式会社ミック</t>
    <rPh sb="0" eb="4">
      <t>カブシキガイシャ</t>
    </rPh>
    <phoneticPr fontId="6"/>
  </si>
  <si>
    <t>日高市大字旭ケ丘６７２番地の１</t>
    <rPh sb="0" eb="3">
      <t>ヒダカシ</t>
    </rPh>
    <rPh sb="3" eb="5">
      <t>オオアザ</t>
    </rPh>
    <rPh sb="5" eb="6">
      <t>アサヒ</t>
    </rPh>
    <rPh sb="7" eb="8">
      <t>オカ</t>
    </rPh>
    <rPh sb="11" eb="13">
      <t>バンチ</t>
    </rPh>
    <phoneticPr fontId="6"/>
  </si>
  <si>
    <t>株式会社西ハルナファーム</t>
    <rPh sb="0" eb="4">
      <t>カブシキガイシャ</t>
    </rPh>
    <phoneticPr fontId="6"/>
  </si>
  <si>
    <t>吾妻郡東吾妻町大戸４７８１－１３</t>
    <rPh sb="0" eb="3">
      <t>アガツマグン</t>
    </rPh>
    <rPh sb="3" eb="7">
      <t>ヒガシアガツママチ</t>
    </rPh>
    <rPh sb="7" eb="9">
      <t>オオト</t>
    </rPh>
    <phoneticPr fontId="6"/>
  </si>
  <si>
    <t>株式会社大田遠兼</t>
    <rPh sb="0" eb="4">
      <t>カブシキガイシャ</t>
    </rPh>
    <phoneticPr fontId="6"/>
  </si>
  <si>
    <t>大田区東海三丁目２番６号</t>
    <rPh sb="0" eb="3">
      <t>オオタク</t>
    </rPh>
    <rPh sb="3" eb="5">
      <t>トウカイ</t>
    </rPh>
    <rPh sb="5" eb="8">
      <t>サンチョウメ</t>
    </rPh>
    <rPh sb="9" eb="10">
      <t>バン</t>
    </rPh>
    <rPh sb="11" eb="12">
      <t>ゴウ</t>
    </rPh>
    <phoneticPr fontId="6"/>
  </si>
  <si>
    <t>株式会社丸正タケダ</t>
    <rPh sb="0" eb="4">
      <t>カブシキガイシャ</t>
    </rPh>
    <phoneticPr fontId="6"/>
  </si>
  <si>
    <t>豊島区南長崎３丁目２９番５号</t>
    <rPh sb="0" eb="3">
      <t>トシマク</t>
    </rPh>
    <rPh sb="3" eb="6">
      <t>ミナミナガサキ</t>
    </rPh>
    <rPh sb="7" eb="9">
      <t>チョウメ</t>
    </rPh>
    <rPh sb="11" eb="12">
      <t>バン</t>
    </rPh>
    <rPh sb="13" eb="14">
      <t>ゴウ</t>
    </rPh>
    <phoneticPr fontId="6"/>
  </si>
  <si>
    <t>株式会社吉岡</t>
    <rPh sb="0" eb="4">
      <t>カブシキガイシャ</t>
    </rPh>
    <phoneticPr fontId="6"/>
  </si>
  <si>
    <t>深谷市後榛沢５３０－１</t>
    <rPh sb="0" eb="3">
      <t>フカヤシ</t>
    </rPh>
    <rPh sb="3" eb="4">
      <t>アト</t>
    </rPh>
    <rPh sb="4" eb="6">
      <t>ハルサワ</t>
    </rPh>
    <phoneticPr fontId="6"/>
  </si>
  <si>
    <t>さわやか株式会社</t>
    <rPh sb="4" eb="8">
      <t>カブシキガイシャ</t>
    </rPh>
    <phoneticPr fontId="6"/>
  </si>
  <si>
    <t>袋井市宇刈１３７番地</t>
    <rPh sb="0" eb="3">
      <t>フクロイシ</t>
    </rPh>
    <rPh sb="3" eb="4">
      <t>ウ</t>
    </rPh>
    <rPh sb="4" eb="5">
      <t>カ</t>
    </rPh>
    <rPh sb="8" eb="10">
      <t>バンチ</t>
    </rPh>
    <phoneticPr fontId="6"/>
  </si>
  <si>
    <t>株式会社髙井養鶏</t>
    <rPh sb="0" eb="4">
      <t>カブシキガイシャ</t>
    </rPh>
    <phoneticPr fontId="6"/>
  </si>
  <si>
    <t>前橋市富士見町赤城山６２６番地</t>
    <rPh sb="0" eb="3">
      <t>マエバシシ</t>
    </rPh>
    <rPh sb="3" eb="7">
      <t>フジミチョウ</t>
    </rPh>
    <rPh sb="7" eb="10">
      <t>アカギサン</t>
    </rPh>
    <rPh sb="13" eb="15">
      <t>バンチ</t>
    </rPh>
    <phoneticPr fontId="6"/>
  </si>
  <si>
    <t>青空製パン株式会社</t>
    <rPh sb="5" eb="9">
      <t>カブシキガイシャ</t>
    </rPh>
    <phoneticPr fontId="6"/>
  </si>
  <si>
    <t>牧之原市坂部２３２６－１</t>
    <rPh sb="0" eb="4">
      <t>マキノハラシ</t>
    </rPh>
    <rPh sb="4" eb="6">
      <t>サカベ</t>
    </rPh>
    <phoneticPr fontId="6"/>
  </si>
  <si>
    <t>株式会社グランバー東京ラスク</t>
    <rPh sb="0" eb="4">
      <t>カブシキガイシャ</t>
    </rPh>
    <phoneticPr fontId="6"/>
  </si>
  <si>
    <t>文京区本郷３丁目２７番１５号</t>
    <rPh sb="0" eb="3">
      <t>ブンキョウク</t>
    </rPh>
    <rPh sb="3" eb="5">
      <t>ホンゴウ</t>
    </rPh>
    <rPh sb="6" eb="8">
      <t>チョウメ</t>
    </rPh>
    <rPh sb="10" eb="11">
      <t>バン</t>
    </rPh>
    <rPh sb="13" eb="14">
      <t>ゴウ</t>
    </rPh>
    <phoneticPr fontId="6"/>
  </si>
  <si>
    <t>株式会社ＭｏＷＧ</t>
    <rPh sb="0" eb="4">
      <t>カブシキガイシャ</t>
    </rPh>
    <phoneticPr fontId="6"/>
  </si>
  <si>
    <t>千葉市花見川区畑町８７</t>
    <rPh sb="0" eb="3">
      <t>チバシ</t>
    </rPh>
    <rPh sb="3" eb="7">
      <t>ハナミガワク</t>
    </rPh>
    <rPh sb="7" eb="8">
      <t>ハタケ</t>
    </rPh>
    <rPh sb="8" eb="9">
      <t>チョウ</t>
    </rPh>
    <phoneticPr fontId="6"/>
  </si>
  <si>
    <t>株式会社萩原製菓</t>
    <rPh sb="0" eb="4">
      <t>カブシキガイシャ</t>
    </rPh>
    <phoneticPr fontId="6"/>
  </si>
  <si>
    <t>沼津市西間門１７８番地の１</t>
  </si>
  <si>
    <t>瀧口木材株式会社</t>
    <rPh sb="4" eb="8">
      <t>カブシキガイシャ</t>
    </rPh>
    <phoneticPr fontId="6"/>
  </si>
  <si>
    <t>江東区新木場１丁目２番１７号</t>
  </si>
  <si>
    <t>株式会社フードタッチ</t>
  </si>
  <si>
    <t>ふじみ野市亀久保１６３０番地６</t>
  </si>
  <si>
    <t>株式会社フジオカ・フーズ</t>
  </si>
  <si>
    <t>藤岡市藤岡１５１２番地の１０</t>
  </si>
  <si>
    <t>有限会社マキコーポレーション</t>
  </si>
  <si>
    <t>横浜市神奈川区片倉四丁目２２番１６号</t>
    <rPh sb="9" eb="10">
      <t>ヨン</t>
    </rPh>
    <phoneticPr fontId="6"/>
  </si>
  <si>
    <t>有限会社清水園</t>
  </si>
  <si>
    <t>大里郡寄居町大字用土２１３４番地</t>
  </si>
  <si>
    <t>株式会社米福</t>
  </si>
  <si>
    <t>山梨県</t>
    <rPh sb="0" eb="3">
      <t>ヤマナシケン</t>
    </rPh>
    <phoneticPr fontId="6"/>
  </si>
  <si>
    <t>笛吹市石和町唐柏９９６番地</t>
  </si>
  <si>
    <t>有限会社六曜舎</t>
  </si>
  <si>
    <t>韮崎市中田町小田川１５４番地</t>
  </si>
  <si>
    <t>三一化学合同会社</t>
  </si>
  <si>
    <t>江東区豊洲３丁目６番地８シティタワーズ豊洲ザ・シンボル５１２号室</t>
  </si>
  <si>
    <t>株式会社ますや食品</t>
  </si>
  <si>
    <t>佐久市長土呂８１９番地</t>
  </si>
  <si>
    <t>有限会社鳥山牧場</t>
  </si>
  <si>
    <t>利根郡昭和村大字赤城原１２３１番地</t>
  </si>
  <si>
    <t>株式会社ミライスつるが気比</t>
    <rPh sb="0" eb="4">
      <t>カブシキカイシャ</t>
    </rPh>
    <rPh sb="11" eb="12">
      <t>キ</t>
    </rPh>
    <rPh sb="12" eb="13">
      <t>ヒ</t>
    </rPh>
    <phoneticPr fontId="6"/>
  </si>
  <si>
    <t>福井県</t>
    <rPh sb="0" eb="2">
      <t>フクイ</t>
    </rPh>
    <rPh sb="2" eb="3">
      <t>ケン</t>
    </rPh>
    <phoneticPr fontId="6"/>
  </si>
  <si>
    <t>敦賀市吹沓見１７４号３番地の２</t>
    <rPh sb="0" eb="3">
      <t>ツルガシ</t>
    </rPh>
    <rPh sb="3" eb="4">
      <t>スイ</t>
    </rPh>
    <rPh sb="4" eb="5">
      <t>トウ</t>
    </rPh>
    <rPh sb="5" eb="6">
      <t>ミ</t>
    </rPh>
    <rPh sb="9" eb="10">
      <t>ゴウ</t>
    </rPh>
    <rPh sb="11" eb="13">
      <t>バンチ</t>
    </rPh>
    <phoneticPr fontId="6"/>
  </si>
  <si>
    <t>株式会社藤原商店</t>
    <rPh sb="0" eb="4">
      <t>カブシキカイシャ</t>
    </rPh>
    <rPh sb="4" eb="8">
      <t>フジワラショウテン</t>
    </rPh>
    <phoneticPr fontId="6"/>
  </si>
  <si>
    <t>新潟県</t>
    <rPh sb="0" eb="3">
      <t>ニイガタケン</t>
    </rPh>
    <phoneticPr fontId="6"/>
  </si>
  <si>
    <t>燕市小高７３３番地</t>
    <rPh sb="0" eb="2">
      <t>ツバメシ</t>
    </rPh>
    <rPh sb="2" eb="4">
      <t>コダカ</t>
    </rPh>
    <rPh sb="7" eb="9">
      <t>バンチ</t>
    </rPh>
    <phoneticPr fontId="6"/>
  </si>
  <si>
    <t>ウッドリンク株式会社</t>
    <rPh sb="6" eb="10">
      <t>カブシキカイシャ</t>
    </rPh>
    <phoneticPr fontId="6"/>
  </si>
  <si>
    <t>射水市寺塚原４１５番地</t>
    <rPh sb="0" eb="3">
      <t>イミズシ</t>
    </rPh>
    <rPh sb="3" eb="6">
      <t>テラヅカハラ</t>
    </rPh>
    <rPh sb="9" eb="11">
      <t>バンチ</t>
    </rPh>
    <phoneticPr fontId="6"/>
  </si>
  <si>
    <t>株式会社魚春水産</t>
    <rPh sb="0" eb="4">
      <t>カブシキカイシャ</t>
    </rPh>
    <rPh sb="4" eb="8">
      <t>ウオハルスイサン</t>
    </rPh>
    <phoneticPr fontId="6"/>
  </si>
  <si>
    <t>石川県</t>
    <rPh sb="0" eb="2">
      <t>イシカワ</t>
    </rPh>
    <rPh sb="2" eb="3">
      <t>ケン</t>
    </rPh>
    <phoneticPr fontId="6"/>
  </si>
  <si>
    <t>七尾市万行町壱六部３７番地</t>
    <rPh sb="0" eb="3">
      <t>ナナオシ</t>
    </rPh>
    <rPh sb="3" eb="4">
      <t>マン</t>
    </rPh>
    <rPh sb="4" eb="5">
      <t>ギョウ</t>
    </rPh>
    <rPh sb="5" eb="6">
      <t>チョウ</t>
    </rPh>
    <rPh sb="6" eb="9">
      <t>イチロクベ</t>
    </rPh>
    <rPh sb="11" eb="13">
      <t>バンチ</t>
    </rPh>
    <phoneticPr fontId="6"/>
  </si>
  <si>
    <t>卸売・小売業</t>
    <rPh sb="0" eb="2">
      <t>オロシウリ</t>
    </rPh>
    <rPh sb="3" eb="6">
      <t>コウリギョウ</t>
    </rPh>
    <phoneticPr fontId="6"/>
  </si>
  <si>
    <t>有限会社パンあづま屋</t>
    <rPh sb="0" eb="4">
      <t>ユウゲンカイシャ</t>
    </rPh>
    <rPh sb="9" eb="10">
      <t>ヤ</t>
    </rPh>
    <phoneticPr fontId="6"/>
  </si>
  <si>
    <t>小松市土居原町１１２番地</t>
    <rPh sb="0" eb="3">
      <t>コマツシ</t>
    </rPh>
    <rPh sb="3" eb="7">
      <t>ドイハラマチ</t>
    </rPh>
    <rPh sb="10" eb="12">
      <t>バンチ</t>
    </rPh>
    <phoneticPr fontId="6"/>
  </si>
  <si>
    <t>株式会社ＢＫ－ｉｚｍ</t>
  </si>
  <si>
    <t>名古屋市熱田区波寄町22番16号</t>
  </si>
  <si>
    <t>朝日新聞名古屋販売株式会社</t>
  </si>
  <si>
    <t>名古屋市中区富士見町12番24号</t>
  </si>
  <si>
    <t>株式会社ディーピーシー</t>
  </si>
  <si>
    <t>豊田市松ケ枝町2丁目33番１</t>
  </si>
  <si>
    <t>株式会社トラスト</t>
  </si>
  <si>
    <t>守山市二町町280-48</t>
  </si>
  <si>
    <t>株式会社　安本</t>
  </si>
  <si>
    <t>大阪市東淀川区南江口3丁目14番14号</t>
  </si>
  <si>
    <t>株式会社かねます食品</t>
  </si>
  <si>
    <t>東大阪市島之内２丁目１３－１</t>
  </si>
  <si>
    <t>株式会社チェリオコーポレーション</t>
  </si>
  <si>
    <t>京都市南区上鳥羽石橋町２３７番地</t>
  </si>
  <si>
    <t>琉泡楽園　美ら　滋賀本店</t>
  </si>
  <si>
    <t>草津市東矢倉二丁目６－８エンゼルプラザeast２　１F</t>
  </si>
  <si>
    <t>カカオもの</t>
  </si>
  <si>
    <t>神戸市兵庫区荒田町2-18-20-608</t>
  </si>
  <si>
    <t>株式会社ONE</t>
  </si>
  <si>
    <t>大阪市北区豊崎3-15-9 4階</t>
  </si>
  <si>
    <t>大はま</t>
  </si>
  <si>
    <t>尼崎市昭和通町４丁目１２４番地</t>
  </si>
  <si>
    <t>株式会社松岡製菓</t>
  </si>
  <si>
    <t>大阪市住之江区東加賀屋2丁目１３番２２号</t>
  </si>
  <si>
    <t>株式会社山崎木材市場</t>
  </si>
  <si>
    <t>宍粟市山崎町須賀沢990-1</t>
  </si>
  <si>
    <t>KANO株式会社</t>
  </si>
  <si>
    <t>京都市南区西九条開ヶ町41-1</t>
  </si>
  <si>
    <t>菓子工房秦製菓株式会社</t>
  </si>
  <si>
    <t>大和郡山市小泉町２８０１番地</t>
  </si>
  <si>
    <t>有限会社日吉ファーム</t>
  </si>
  <si>
    <t>南丹市日吉町上胡麻榎木谷11</t>
  </si>
  <si>
    <t>株式会社南予ビージョイ</t>
  </si>
  <si>
    <t>宇和島市弁天町二丁目1-3</t>
  </si>
  <si>
    <t>株式会社新光</t>
  </si>
  <si>
    <t>周南市大字大河内518-5</t>
  </si>
  <si>
    <t>有限会社幸ふく</t>
  </si>
  <si>
    <t>下関市富任町三丁目1-43</t>
  </si>
  <si>
    <t>大内商事株式会社</t>
  </si>
  <si>
    <t>福山市新市町大字戸手592-1</t>
  </si>
  <si>
    <t>株式会社なかや宗義</t>
  </si>
  <si>
    <t>玉野市宇野１丁目31-14</t>
  </si>
  <si>
    <t>有限会社よねむら青果</t>
  </si>
  <si>
    <t>広島市佐伯区五日市町上小深川451-1</t>
  </si>
  <si>
    <t>はぎの食品株式会社</t>
  </si>
  <si>
    <t>伊予郡松前町大字東古泉333-2</t>
  </si>
  <si>
    <t>株式会社AZUMI</t>
  </si>
  <si>
    <t>愛媛県</t>
    <rPh sb="0" eb="3">
      <t>エヒメケン</t>
    </rPh>
    <phoneticPr fontId="6"/>
  </si>
  <si>
    <t>松山市愛光町12-24-8</t>
    <rPh sb="0" eb="3">
      <t>マツヤマシ</t>
    </rPh>
    <rPh sb="3" eb="6">
      <t>アイコウチョウ</t>
    </rPh>
    <phoneticPr fontId="6"/>
  </si>
  <si>
    <t>株式会社植松食糧</t>
  </si>
  <si>
    <t>今治市松本町五丁目1-20</t>
  </si>
  <si>
    <t>有限会社マイエミート</t>
  </si>
  <si>
    <t>高知市葛島2丁目8-23</t>
  </si>
  <si>
    <t>株式会社アッシュ</t>
  </si>
  <si>
    <t xml:space="preserve">土佐市中島330-1 </t>
  </si>
  <si>
    <t>山陽精麦株式会社</t>
  </si>
  <si>
    <t>倉敷市藤戸町藤戸44</t>
  </si>
  <si>
    <t>株式会社世起</t>
    <rPh sb="0" eb="4">
      <t>カブシキガイシャ</t>
    </rPh>
    <rPh sb="4" eb="6">
      <t>セイキ</t>
    </rPh>
    <phoneticPr fontId="6"/>
  </si>
  <si>
    <t>伊予郡松前町北川原1240-1</t>
    <rPh sb="0" eb="3">
      <t>イヨグン</t>
    </rPh>
    <rPh sb="3" eb="6">
      <t>マサキチョウ</t>
    </rPh>
    <rPh sb="6" eb="9">
      <t>キタガワラ</t>
    </rPh>
    <phoneticPr fontId="6"/>
  </si>
  <si>
    <t>株式会社旬香</t>
    <rPh sb="0" eb="4">
      <t>カブシキガイシャ</t>
    </rPh>
    <rPh sb="4" eb="6">
      <t>シュンカ</t>
    </rPh>
    <phoneticPr fontId="6"/>
  </si>
  <si>
    <t>福山市南手城町四丁目15-21</t>
    <rPh sb="0" eb="3">
      <t>フクヤマシ</t>
    </rPh>
    <rPh sb="3" eb="4">
      <t>ミナミ</t>
    </rPh>
    <rPh sb="4" eb="5">
      <t>テ</t>
    </rPh>
    <rPh sb="5" eb="6">
      <t>シロ</t>
    </rPh>
    <rPh sb="6" eb="7">
      <t>マチ</t>
    </rPh>
    <rPh sb="7" eb="8">
      <t>4</t>
    </rPh>
    <rPh sb="8" eb="10">
      <t>チョウメ</t>
    </rPh>
    <phoneticPr fontId="6"/>
  </si>
  <si>
    <t>株式会社クルーズ</t>
  </si>
  <si>
    <t>岡山市中区浜2丁目1-3 NNCビル4F</t>
  </si>
  <si>
    <t>有限会社パレット</t>
  </si>
  <si>
    <t>総社市溝口63-1</t>
  </si>
  <si>
    <t>有限会社佐々木山光園</t>
  </si>
  <si>
    <t>鳥取市福部町湯山1973</t>
  </si>
  <si>
    <t>株式会社南予ファーム</t>
  </si>
  <si>
    <t>宇和島市夏目町３丁目11-11</t>
  </si>
  <si>
    <t>伊之助製麵　株式会社</t>
  </si>
  <si>
    <t>神埼市神埼町鶴2505番地</t>
  </si>
  <si>
    <t>木脇産業株式会社</t>
  </si>
  <si>
    <t>都城市丸谷町458</t>
  </si>
  <si>
    <t>株式会社　小川屋</t>
  </si>
  <si>
    <t>島原市前浜町乙89</t>
  </si>
  <si>
    <t>ヤマエ食品工業株式会社</t>
  </si>
  <si>
    <t>都城市西町3646番地</t>
  </si>
  <si>
    <t>株式会社甫木商店</t>
  </si>
  <si>
    <t>鹿島市大字中村2021番地1</t>
  </si>
  <si>
    <t>井尻食糧販売企業組合</t>
  </si>
  <si>
    <t>福岡市南区柳瀬2-10-9</t>
  </si>
  <si>
    <t>西日本集成材株式会社</t>
  </si>
  <si>
    <t>荒尾市荒尾241番地</t>
  </si>
  <si>
    <t>株式会社木村海苔</t>
  </si>
  <si>
    <t>玉名市中1653番地</t>
  </si>
  <si>
    <t>有限会社てん新</t>
  </si>
  <si>
    <t>大村市西本町541-17</t>
  </si>
  <si>
    <t>姫路港運株式会社</t>
    <rPh sb="0" eb="2">
      <t>ヒメジ</t>
    </rPh>
    <rPh sb="2" eb="4">
      <t>コウウン</t>
    </rPh>
    <rPh sb="4" eb="8">
      <t>カブシキガイシャ</t>
    </rPh>
    <phoneticPr fontId="6"/>
  </si>
  <si>
    <t>姫路市飾磨区細江1307</t>
    <rPh sb="0" eb="3">
      <t>ヒメジシ</t>
    </rPh>
    <rPh sb="3" eb="6">
      <t>シカマク</t>
    </rPh>
    <rPh sb="6" eb="8">
      <t>ホソエ</t>
    </rPh>
    <phoneticPr fontId="6"/>
  </si>
  <si>
    <t>株式会社成伸工業</t>
  </si>
  <si>
    <t xml:space="preserve">福山市新市町大字相方１０８９番地１８ </t>
  </si>
  <si>
    <t>岡山市東区楢原７６０番地２</t>
  </si>
  <si>
    <t>株式会社アネスト</t>
  </si>
  <si>
    <t>岡山市北区野田４丁目１１番地１号</t>
  </si>
  <si>
    <t>株式会社新和畳襖店</t>
  </si>
  <si>
    <t>広島市西区南観音４丁目４番２号</t>
  </si>
  <si>
    <t>岩本ダイス工業株式会社</t>
  </si>
  <si>
    <t>江津市桜江町市山４２０番地</t>
  </si>
  <si>
    <t>室賀ファスナー株式会社</t>
  </si>
  <si>
    <t>岡山市北区西長瀬１２２３番地９</t>
  </si>
  <si>
    <t>イケダ産業株式会社</t>
  </si>
  <si>
    <t xml:space="preserve">福山市多治米町二丁目１８番１７号 </t>
  </si>
  <si>
    <t>広容株式会社</t>
  </si>
  <si>
    <t>広島市佐伯区五日市町大字下河内字野地１００２２番地１</t>
  </si>
  <si>
    <t>株式会社アレグ</t>
  </si>
  <si>
    <t>江津市桜江町市山５４３番地７</t>
  </si>
  <si>
    <t>コトブキ精密株式会社</t>
  </si>
  <si>
    <t>真庭市三崎５０５番地の６</t>
  </si>
  <si>
    <t>株式会社八城工業</t>
  </si>
  <si>
    <t>東広島市黒瀬町市飯田３３４</t>
  </si>
  <si>
    <t>山岡鉄管株式会社</t>
  </si>
  <si>
    <t>呉市阿賀北６丁目４番１４号</t>
  </si>
  <si>
    <t>株式会社Ｃｒｅａｔｅｕｒ</t>
  </si>
  <si>
    <t>広島市中区立町１番２４号</t>
  </si>
  <si>
    <t>有限会社仁徳砂利</t>
  </si>
  <si>
    <t>鳥取市安長９４番地１</t>
  </si>
  <si>
    <t>オーシャンメタル有限会社</t>
  </si>
  <si>
    <t>岡山市南区妹尾１１２０番地５２</t>
  </si>
  <si>
    <t>株式会社トモテツセブン</t>
  </si>
  <si>
    <t>福山市丸之内二丁目９番１号</t>
  </si>
  <si>
    <t>株式会社タカラ化成</t>
  </si>
  <si>
    <t>鳥取市気高町宝木１５６２番地５</t>
  </si>
  <si>
    <t>有限会社中路産業</t>
  </si>
  <si>
    <r>
      <t>呉市安浦町内</t>
    </r>
    <r>
      <rPr>
        <sz val="11"/>
        <color theme="1"/>
        <rFont val="ＭＳ Ｐゴシック"/>
        <family val="3"/>
        <charset val="128"/>
      </rPr>
      <t>海北４丁目２６番６号</t>
    </r>
    <rPh sb="0" eb="2">
      <t>クレシ</t>
    </rPh>
    <rPh sb="2" eb="4">
      <t>ヤスウラ</t>
    </rPh>
    <rPh sb="4" eb="5">
      <t>チョウ</t>
    </rPh>
    <rPh sb="5" eb="7">
      <t>ウチウミ</t>
    </rPh>
    <rPh sb="7" eb="8">
      <t>キタ</t>
    </rPh>
    <rPh sb="9" eb="11">
      <t>チョウメ</t>
    </rPh>
    <rPh sb="13" eb="14">
      <t>バン</t>
    </rPh>
    <rPh sb="15" eb="16">
      <t>ゴウ</t>
    </rPh>
    <phoneticPr fontId="17" alignment="noControl"/>
  </si>
  <si>
    <t>五共木材株式会社</t>
  </si>
  <si>
    <t>島根県</t>
    <rPh sb="0" eb="3">
      <t>シマネケン</t>
    </rPh>
    <phoneticPr fontId="0"/>
  </si>
  <si>
    <t>益田市高津７丁目８－２６</t>
  </si>
  <si>
    <t>株式会社吉備エヌシー能力開発センター</t>
  </si>
  <si>
    <t>加賀郡吉備中央町竹部１９７３番地</t>
  </si>
  <si>
    <t>有限会社佐原工業</t>
  </si>
  <si>
    <t>山県郡北広島町寺原２５２１－１</t>
  </si>
  <si>
    <t>有限会社西郷生コン</t>
  </si>
  <si>
    <t>隠岐郡隠岐の島町西田３００番地４</t>
  </si>
  <si>
    <t>株式会社エスト</t>
  </si>
  <si>
    <t>大田市大田町吉永１２６６</t>
  </si>
  <si>
    <t>株式会社倉本製作所</t>
  </si>
  <si>
    <t>広島市西区商工センター８丁目８番５３号</t>
  </si>
  <si>
    <t>株式会社玉島活版所</t>
  </si>
  <si>
    <t>倉敷市船穂町船穂２０９５番地１１</t>
  </si>
  <si>
    <t>中小企業等経営強化法　経営力向上計画　認定企業一覧　(2023年3月31日時点)</t>
    <rPh sb="14" eb="16">
      <t>コウジョウ</t>
    </rPh>
    <rPh sb="19" eb="21">
      <t>ニンテイ</t>
    </rPh>
    <rPh sb="21" eb="23">
      <t>キギョウ</t>
    </rPh>
    <rPh sb="23" eb="25">
      <t>イチラン</t>
    </rPh>
    <rPh sb="31" eb="32">
      <t>ネン</t>
    </rPh>
    <rPh sb="33" eb="34">
      <t>ガツ</t>
    </rPh>
    <rPh sb="36" eb="37">
      <t>ニチ</t>
    </rPh>
    <rPh sb="37" eb="39">
      <t>ジテン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</si>
</sst>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0_);[Red]\(0\)"/>
    <numFmt numFmtId="177" formatCode="[$-F800]dddd\,\ mmmm\ dd\,\ yyyy"/>
    <numFmt numFmtId="178" formatCode="yyyy&quot;年&quot;m&quot;月&quot;d&quot;日&quot;;@"/>
    <numFmt numFmtId="179" formatCode="0;[Red]0"/>
    <numFmt numFmtId="180" formatCode="0_);\(0\)"/>
    <numFmt numFmtId="181" formatCode="####"/>
    <numFmt numFmtId="182" formatCode="[$-411]ggge&quot;年&quot;m&quot;月&quot;d&quot;日&quot;;@"/>
    <numFmt numFmtId="183" formatCode="0_ ;[Red]\-0\ "/>
  </numFmts>
  <fonts count="40" x14ac:knownFonts="1"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36"/>
      <color indexed="63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36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sz val="36"/>
      <color rgb="FF000000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1" fillId="0" borderId="0">
      <alignment vertical="center"/>
    </xf>
    <xf numFmtId="0" fontId="15" fillId="0" borderId="0">
      <alignment vertical="center"/>
    </xf>
    <xf numFmtId="6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176" fontId="13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77" fontId="16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177" fontId="16" fillId="2" borderId="1" xfId="0" applyNumberFormat="1" applyFont="1" applyFill="1" applyBorder="1" applyAlignment="1" applyProtection="1">
      <alignment horizontal="left" vertical="center"/>
      <protection locked="0"/>
    </xf>
    <xf numFmtId="176" fontId="17" fillId="2" borderId="1" xfId="0" applyNumberFormat="1" applyFont="1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left" vertical="center"/>
    </xf>
    <xf numFmtId="177" fontId="16" fillId="2" borderId="1" xfId="0" applyNumberFormat="1" applyFont="1" applyFill="1" applyBorder="1" applyAlignment="1">
      <alignment horizontal="left" vertical="center"/>
    </xf>
    <xf numFmtId="179" fontId="17" fillId="2" borderId="1" xfId="0" applyNumberFormat="1" applyFont="1" applyFill="1" applyBorder="1" applyAlignment="1">
      <alignment horizontal="left" vertical="center"/>
    </xf>
    <xf numFmtId="177" fontId="17" fillId="2" borderId="1" xfId="0" applyNumberFormat="1" applyFont="1" applyFill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>
      <alignment horizontal="left" vertical="center"/>
    </xf>
    <xf numFmtId="178" fontId="17" fillId="2" borderId="1" xfId="0" applyNumberFormat="1" applyFont="1" applyFill="1" applyBorder="1" applyAlignment="1">
      <alignment horizontal="left" vertical="center"/>
    </xf>
    <xf numFmtId="176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177" fontId="17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177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left" vertical="center" wrapText="1"/>
    </xf>
    <xf numFmtId="177" fontId="17" fillId="2" borderId="1" xfId="0" applyNumberFormat="1" applyFont="1" applyFill="1" applyBorder="1" applyAlignment="1">
      <alignment horizontal="left" vertical="center" wrapText="1"/>
    </xf>
    <xf numFmtId="0" fontId="17" fillId="2" borderId="1" xfId="3" applyNumberFormat="1" applyFont="1" applyFill="1" applyBorder="1" applyAlignment="1">
      <alignment horizontal="left" vertical="center"/>
    </xf>
    <xf numFmtId="177" fontId="17" fillId="2" borderId="1" xfId="3" applyNumberFormat="1" applyFont="1" applyFill="1" applyBorder="1" applyAlignment="1">
      <alignment horizontal="left" vertical="center"/>
    </xf>
    <xf numFmtId="176" fontId="17" fillId="2" borderId="1" xfId="3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 applyProtection="1">
      <alignment horizontal="left" vertical="center" shrinkToFit="1"/>
      <protection locked="0"/>
    </xf>
    <xf numFmtId="177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shrinkToFit="1"/>
    </xf>
    <xf numFmtId="176" fontId="17" fillId="2" borderId="1" xfId="4" applyNumberFormat="1" applyFont="1" applyFill="1" applyBorder="1" applyAlignment="1">
      <alignment horizontal="left" vertical="center"/>
    </xf>
    <xf numFmtId="177" fontId="17" fillId="2" borderId="1" xfId="0" applyNumberFormat="1" applyFont="1" applyFill="1" applyBorder="1" applyAlignment="1">
      <alignment horizontal="left" vertical="center" shrinkToFit="1"/>
    </xf>
    <xf numFmtId="176" fontId="17" fillId="2" borderId="1" xfId="0" applyNumberFormat="1" applyFont="1" applyFill="1" applyBorder="1" applyAlignment="1">
      <alignment horizontal="left" vertical="center" shrinkToFit="1"/>
    </xf>
    <xf numFmtId="49" fontId="17" fillId="2" borderId="1" xfId="0" applyNumberFormat="1" applyFont="1" applyFill="1" applyBorder="1" applyAlignment="1">
      <alignment horizontal="left" vertical="center"/>
    </xf>
    <xf numFmtId="0" fontId="16" fillId="2" borderId="1" xfId="5" applyNumberFormat="1" applyFont="1" applyFill="1" applyBorder="1" applyAlignment="1">
      <alignment horizontal="left" vertical="center"/>
    </xf>
    <xf numFmtId="179" fontId="16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 applyProtection="1">
      <alignment horizontal="left" vertical="center"/>
      <protection locked="0"/>
    </xf>
    <xf numFmtId="176" fontId="16" fillId="2" borderId="1" xfId="0" applyNumberFormat="1" applyFont="1" applyFill="1" applyBorder="1" applyAlignment="1">
      <alignment horizontal="left" vertical="center"/>
    </xf>
    <xf numFmtId="176" fontId="16" fillId="2" borderId="1" xfId="0" quotePrefix="1" applyNumberFormat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left" vertical="center" wrapText="1" shrinkToFit="1"/>
    </xf>
    <xf numFmtId="180" fontId="16" fillId="2" borderId="1" xfId="0" applyNumberFormat="1" applyFont="1" applyFill="1" applyBorder="1" applyAlignment="1">
      <alignment horizontal="left" vertical="center"/>
    </xf>
    <xf numFmtId="177" fontId="16" fillId="2" borderId="1" xfId="5" applyNumberFormat="1" applyFont="1" applyFill="1" applyBorder="1" applyAlignment="1">
      <alignment horizontal="left" vertical="center"/>
    </xf>
    <xf numFmtId="176" fontId="16" fillId="2" borderId="1" xfId="5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horizontal="left" vertical="center"/>
    </xf>
    <xf numFmtId="179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 applyProtection="1">
      <alignment horizontal="left" vertical="center"/>
      <protection locked="0"/>
    </xf>
    <xf numFmtId="176" fontId="16" fillId="0" borderId="1" xfId="0" applyNumberFormat="1" applyFont="1" applyFill="1" applyBorder="1" applyAlignment="1" applyProtection="1">
      <alignment horizontal="left" vertical="center"/>
      <protection locked="0"/>
    </xf>
    <xf numFmtId="177" fontId="17" fillId="0" borderId="1" xfId="0" applyNumberFormat="1" applyFont="1" applyFill="1" applyBorder="1" applyAlignment="1" applyProtection="1">
      <alignment horizontal="left" vertical="center"/>
      <protection locked="0"/>
    </xf>
    <xf numFmtId="176" fontId="17" fillId="0" borderId="1" xfId="0" applyNumberFormat="1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77" fontId="17" fillId="0" borderId="1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177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shrinkToFit="1"/>
      <protection locked="0"/>
    </xf>
    <xf numFmtId="177" fontId="16" fillId="0" borderId="1" xfId="0" applyNumberFormat="1" applyFont="1" applyFill="1" applyBorder="1" applyAlignment="1">
      <alignment horizontal="left" vertical="center" wrapText="1"/>
    </xf>
    <xf numFmtId="31" fontId="16" fillId="0" borderId="1" xfId="0" applyNumberFormat="1" applyFont="1" applyFill="1" applyBorder="1" applyAlignment="1" applyProtection="1">
      <alignment horizontal="left" vertical="center"/>
      <protection locked="0"/>
    </xf>
    <xf numFmtId="176" fontId="16" fillId="0" borderId="1" xfId="1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1" xfId="5" applyNumberFormat="1" applyFont="1" applyFill="1" applyBorder="1" applyAlignment="1">
      <alignment horizontal="left" vertical="center"/>
    </xf>
    <xf numFmtId="177" fontId="16" fillId="0" borderId="1" xfId="5" applyNumberFormat="1" applyFont="1" applyFill="1" applyBorder="1" applyAlignment="1">
      <alignment horizontal="left" vertical="center"/>
    </xf>
    <xf numFmtId="176" fontId="16" fillId="0" borderId="1" xfId="5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180" fontId="16" fillId="0" borderId="1" xfId="4" applyNumberFormat="1" applyFont="1" applyFill="1" applyBorder="1" applyAlignment="1">
      <alignment horizontal="left" vertical="center"/>
    </xf>
    <xf numFmtId="178" fontId="17" fillId="0" borderId="1" xfId="0" applyNumberFormat="1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>
      <alignment horizontal="left" vertical="center" wrapText="1"/>
    </xf>
    <xf numFmtId="181" fontId="16" fillId="0" borderId="1" xfId="0" applyNumberFormat="1" applyFont="1" applyFill="1" applyBorder="1" applyAlignment="1" applyProtection="1">
      <alignment horizontal="left" vertical="center"/>
      <protection locked="0"/>
    </xf>
    <xf numFmtId="181" fontId="17" fillId="0" borderId="1" xfId="0" applyNumberFormat="1" applyFont="1" applyFill="1" applyBorder="1" applyAlignment="1" applyProtection="1">
      <alignment horizontal="left" vertical="center"/>
      <protection locked="0"/>
    </xf>
    <xf numFmtId="178" fontId="16" fillId="0" borderId="1" xfId="0" applyNumberFormat="1" applyFont="1" applyFill="1" applyBorder="1" applyAlignment="1">
      <alignment horizontal="left" vertical="center"/>
    </xf>
    <xf numFmtId="178" fontId="16" fillId="0" borderId="1" xfId="0" applyNumberFormat="1" applyFont="1" applyFill="1" applyBorder="1" applyAlignment="1" applyProtection="1">
      <alignment horizontal="left" vertical="center"/>
      <protection locked="0"/>
    </xf>
    <xf numFmtId="182" fontId="16" fillId="0" borderId="1" xfId="0" applyNumberFormat="1" applyFont="1" applyFill="1" applyBorder="1" applyAlignment="1">
      <alignment horizontal="left" vertical="center" wrapText="1"/>
    </xf>
    <xf numFmtId="179" fontId="16" fillId="0" borderId="1" xfId="4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181" fontId="16" fillId="0" borderId="1" xfId="0" applyNumberFormat="1" applyFont="1" applyFill="1" applyBorder="1" applyAlignment="1" applyProtection="1">
      <alignment vertical="center"/>
      <protection locked="0"/>
    </xf>
    <xf numFmtId="181" fontId="17" fillId="0" borderId="1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 shrinkToFit="1"/>
    </xf>
    <xf numFmtId="0" fontId="16" fillId="0" borderId="1" xfId="5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 applyProtection="1">
      <alignment vertical="center" shrinkToFit="1"/>
      <protection locked="0"/>
    </xf>
    <xf numFmtId="177" fontId="16" fillId="0" borderId="1" xfId="0" applyNumberFormat="1" applyFont="1" applyFill="1" applyBorder="1" applyAlignment="1">
      <alignment horizontal="left" vertical="center" shrinkToFit="1"/>
    </xf>
    <xf numFmtId="176" fontId="16" fillId="0" borderId="1" xfId="0" applyNumberFormat="1" applyFont="1" applyFill="1" applyBorder="1" applyAlignment="1">
      <alignment horizontal="left" vertical="center" shrinkToFit="1"/>
    </xf>
    <xf numFmtId="176" fontId="16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>
      <alignment horizontal="left" vertical="center"/>
    </xf>
    <xf numFmtId="176" fontId="16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181" fontId="32" fillId="0" borderId="1" xfId="2" applyNumberFormat="1" applyFont="1" applyBorder="1" applyAlignment="1">
      <alignment vertical="center"/>
    </xf>
    <xf numFmtId="177" fontId="32" fillId="0" borderId="1" xfId="2" applyNumberFormat="1" applyFont="1" applyFill="1" applyBorder="1" applyAlignment="1">
      <alignment horizontal="left" vertical="center"/>
    </xf>
    <xf numFmtId="181" fontId="32" fillId="0" borderId="1" xfId="2" applyNumberFormat="1" applyFont="1" applyFill="1" applyBorder="1" applyAlignment="1">
      <alignment horizontal="left" vertical="center"/>
    </xf>
    <xf numFmtId="181" fontId="32" fillId="0" borderId="1" xfId="2" applyNumberFormat="1" applyFont="1" applyFill="1" applyBorder="1" applyAlignment="1">
      <alignment vertical="center"/>
    </xf>
    <xf numFmtId="183" fontId="17" fillId="0" borderId="1" xfId="4" applyNumberFormat="1" applyFont="1" applyFill="1" applyBorder="1" applyAlignment="1" applyProtection="1">
      <alignment horizontal="left" vertical="center"/>
      <protection locked="0"/>
    </xf>
    <xf numFmtId="31" fontId="34" fillId="0" borderId="1" xfId="0" applyNumberFormat="1" applyFont="1" applyFill="1" applyBorder="1" applyAlignment="1">
      <alignment horizontal="left" vertical="center" shrinkToFit="1"/>
    </xf>
    <xf numFmtId="176" fontId="17" fillId="0" borderId="1" xfId="0" applyNumberFormat="1" applyFont="1" applyFill="1" applyBorder="1" applyAlignment="1">
      <alignment horizontal="left" vertical="center" shrinkToFit="1"/>
    </xf>
    <xf numFmtId="14" fontId="16" fillId="0" borderId="1" xfId="0" applyNumberFormat="1" applyFont="1" applyFill="1" applyBorder="1" applyAlignment="1" applyProtection="1">
      <alignment vertical="center"/>
      <protection locked="0"/>
    </xf>
    <xf numFmtId="0" fontId="17" fillId="0" borderId="1" xfId="5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1" xfId="4" applyNumberFormat="1" applyFont="1" applyFill="1" applyBorder="1" applyAlignment="1" applyProtection="1">
      <alignment horizontal="left" vertical="center"/>
      <protection locked="0"/>
    </xf>
    <xf numFmtId="0" fontId="16" fillId="0" borderId="1" xfId="0" applyNumberFormat="1" applyFont="1" applyFill="1" applyBorder="1" applyAlignment="1">
      <alignment horizontal="left" vertical="center"/>
    </xf>
  </cellXfs>
  <cellStyles count="6">
    <cellStyle name="桁区切り" xfId="4" builtinId="6"/>
    <cellStyle name="通貨" xfId="3" builtinId="7"/>
    <cellStyle name="通貨 2" xfId="5" xr:uid="{554E4685-D65F-4626-8BF0-4A188D981128}"/>
    <cellStyle name="標準" xfId="0" builtinId="0" customBuiltin="1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RGROUP\252_&#32076;&#21942;&#24375;&#21270;&#27861;&#30003;&#35531;&#26360;PDF&#24453;&#36991;&#22580;&#25152;\2021_02\2102_&#21508;&#23616;&#35336;&#30011;&#35469;&#23450;&#20214;&#25968;&#12398;&#23450;&#26399;&#30340;&#38598;&#35336;&#26989;&#21209;&#12484;&#12540;&#12523;%20(FINAL&#65289;\in\&#9319;&#12304;&#22235;&#22269;&#23616;&#12305;&#32076;&#21942;&#24375;&#21270;&#27861;&#12501;&#12457;&#12525;&#12540;&#12450;&#12483;&#1250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NDB0598\&#9670;&#24773;&#12471;&#12473;&#12395;&#30456;&#35527;&#20107;&#38917;\no081_&#35469;&#23450;&#32076;&#21942;&#12487;&#12540;&#12479;\081_&#35336;&#30011;&#35469;&#23450;&#20214;&#25968;&#12398;&#23450;&#26399;&#30340;&#38598;&#35336;&#26989;&#21209;&#12484;&#12540;&#12523;%20(FINAL&#65289;%20-%20&#12467;&#12500;&#12540;\in\1908&#12304;&#27861;&#21209;&#30465;&#27665;&#20107;&#23616;&#12305;&#32076;&#21942;&#24375;&#21270;&#27861;&#12501;&#12457;&#12525;&#12540;&#12450;&#12483;&#12503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NDB0598/&#9670;&#24773;&#12471;&#12473;&#12395;&#30456;&#35527;&#20107;&#38917;/no081_&#35469;&#23450;&#32076;&#21942;&#12487;&#12540;&#12479;/081_&#35336;&#30011;&#35469;&#23450;&#20214;&#25968;&#12398;&#23450;&#26399;&#30340;&#38598;&#35336;&#26989;&#21209;&#12484;&#12540;&#12523;%20(FINAL&#65289;%20-%20&#12467;&#12500;&#12540;/in/1908&#12304;&#27861;&#21209;&#30465;&#27665;&#20107;&#23616;&#12305;&#32076;&#21942;&#24375;&#21270;&#27861;&#12501;&#12457;&#12525;&#12540;&#12450;&#12483;&#1250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方法"/>
      <sheetName val="入力用"/>
      <sheetName val="名前"/>
      <sheetName val="業種対応表"/>
    </sheetNames>
    <sheetDataSet>
      <sheetData sheetId="0"/>
      <sheetData sheetId="1"/>
      <sheetData sheetId="2">
        <row r="12">
          <cell r="J12" t="str">
            <v>北海道</v>
          </cell>
          <cell r="R12" t="str">
            <v>製造業</v>
          </cell>
        </row>
        <row r="13">
          <cell r="R13" t="str">
            <v>卸売・小売業</v>
          </cell>
        </row>
        <row r="14">
          <cell r="R14" t="str">
            <v>建設業</v>
          </cell>
        </row>
        <row r="15">
          <cell r="R15" t="str">
            <v>医療業</v>
          </cell>
        </row>
        <row r="16">
          <cell r="R16" t="str">
            <v>自動車整備業</v>
          </cell>
        </row>
        <row r="17">
          <cell r="R17" t="str">
            <v>貨物自動車運送事業</v>
          </cell>
        </row>
        <row r="18">
          <cell r="R18" t="str">
            <v>外食・中食</v>
          </cell>
        </row>
        <row r="19">
          <cell r="R19" t="str">
            <v>介護分野</v>
          </cell>
        </row>
        <row r="20">
          <cell r="R20" t="str">
            <v>船舶産業</v>
          </cell>
        </row>
        <row r="21">
          <cell r="R21" t="str">
            <v>保育分野</v>
          </cell>
        </row>
        <row r="22">
          <cell r="R22" t="str">
            <v>旅館業</v>
          </cell>
        </row>
        <row r="23">
          <cell r="R23" t="str">
            <v>障害福祉</v>
          </cell>
        </row>
        <row r="24">
          <cell r="R24" t="str">
            <v>有線テレビジョン放送業</v>
          </cell>
        </row>
        <row r="25">
          <cell r="R25" t="str">
            <v>電気通信</v>
          </cell>
        </row>
        <row r="26">
          <cell r="R26" t="str">
            <v>地上基幹放送分野</v>
          </cell>
        </row>
        <row r="27">
          <cell r="R27" t="str">
            <v>不動産業</v>
          </cell>
        </row>
        <row r="28">
          <cell r="R28" t="str">
            <v>石油卸売・燃料小売業</v>
          </cell>
        </row>
        <row r="29">
          <cell r="R29" t="str">
            <v>旅客自動車運送事業</v>
          </cell>
        </row>
        <row r="30">
          <cell r="R30" t="str">
            <v>職業紹介・労働者派遣</v>
          </cell>
        </row>
        <row r="31">
          <cell r="R31" t="str">
            <v>学習塾</v>
          </cell>
        </row>
        <row r="32">
          <cell r="R32" t="str">
            <v>農業</v>
          </cell>
        </row>
        <row r="33">
          <cell r="R33" t="str">
            <v>製造業
卸売・小売業</v>
          </cell>
        </row>
        <row r="34">
          <cell r="R34" t="str">
            <v>製造業
建設業</v>
          </cell>
        </row>
        <row r="35">
          <cell r="R35" t="str">
            <v>製造業
不動産業</v>
          </cell>
        </row>
        <row r="36">
          <cell r="R36" t="str">
            <v>卸売・小売業
建設業</v>
          </cell>
        </row>
        <row r="37">
          <cell r="R37" t="str">
            <v>卸売・小売業
自動車整備業</v>
          </cell>
        </row>
        <row r="38">
          <cell r="R38" t="str">
            <v>卸売・小売業
外食・中食産業</v>
          </cell>
        </row>
        <row r="39">
          <cell r="R39" t="str">
            <v>卸売・小売業
不動産業</v>
          </cell>
        </row>
        <row r="40">
          <cell r="R40" t="str">
            <v>卸売・小売業
旅館業</v>
          </cell>
        </row>
        <row r="41">
          <cell r="R41" t="str">
            <v>建設業
外食・中食産業</v>
          </cell>
        </row>
        <row r="42">
          <cell r="R42" t="str">
            <v>建設業、卸売・小売業、外食・中食</v>
          </cell>
        </row>
        <row r="43">
          <cell r="R43" t="str">
            <v>建設業
介護分野</v>
          </cell>
        </row>
        <row r="44">
          <cell r="R44" t="str">
            <v>建設業
不動産業</v>
          </cell>
        </row>
        <row r="45">
          <cell r="R45" t="str">
            <v>介護分野
不動産業</v>
          </cell>
        </row>
        <row r="46">
          <cell r="R46" t="str">
            <v>旅館業
外食・中食産業</v>
          </cell>
        </row>
        <row r="47">
          <cell r="R47" t="str">
            <v>貨物自動車運送事業
自動車整備業</v>
          </cell>
        </row>
        <row r="48">
          <cell r="R48" t="str">
            <v>建設業
石油卸売・燃料小売業</v>
          </cell>
        </row>
        <row r="49">
          <cell r="R49" t="str">
            <v>石油卸売・燃料小売業
自動車整備業</v>
          </cell>
        </row>
      </sheetData>
      <sheetData sheetId="3">
        <row r="4">
          <cell r="B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方法"/>
      <sheetName val="入力用"/>
      <sheetName val="名前"/>
      <sheetName val="業種対応表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1</v>
          </cell>
          <cell r="C4" t="str">
            <v>農業，林業</v>
          </cell>
        </row>
        <row r="5">
          <cell r="B5">
            <v>2</v>
          </cell>
          <cell r="C5" t="str">
            <v>農業，林業</v>
          </cell>
        </row>
        <row r="6">
          <cell r="B6">
            <v>3</v>
          </cell>
          <cell r="C6" t="str">
            <v>農業，林業</v>
          </cell>
        </row>
        <row r="7">
          <cell r="B7">
            <v>4</v>
          </cell>
          <cell r="C7" t="str">
            <v>農業，林業</v>
          </cell>
        </row>
        <row r="8">
          <cell r="B8">
            <v>5</v>
          </cell>
          <cell r="C8" t="str">
            <v>鉱業、採石業、砂利採取業</v>
          </cell>
        </row>
        <row r="9">
          <cell r="B9">
            <v>6</v>
          </cell>
          <cell r="C9" t="str">
            <v>建設業</v>
          </cell>
        </row>
        <row r="10">
          <cell r="B10">
            <v>7</v>
          </cell>
          <cell r="C10" t="str">
            <v>建設業</v>
          </cell>
        </row>
        <row r="11">
          <cell r="B11">
            <v>8</v>
          </cell>
          <cell r="C11" t="str">
            <v>建設業</v>
          </cell>
        </row>
        <row r="12">
          <cell r="B12">
            <v>9</v>
          </cell>
          <cell r="C12" t="str">
            <v>製造業</v>
          </cell>
        </row>
        <row r="13">
          <cell r="B13">
            <v>10</v>
          </cell>
          <cell r="C13" t="str">
            <v>製造業</v>
          </cell>
        </row>
        <row r="14">
          <cell r="B14">
            <v>11</v>
          </cell>
          <cell r="C14" t="str">
            <v>製造業</v>
          </cell>
        </row>
        <row r="15">
          <cell r="B15">
            <v>12</v>
          </cell>
          <cell r="C15" t="str">
            <v>製造業</v>
          </cell>
        </row>
        <row r="16">
          <cell r="B16">
            <v>13</v>
          </cell>
          <cell r="C16" t="str">
            <v>製造業</v>
          </cell>
        </row>
        <row r="17">
          <cell r="B17">
            <v>14</v>
          </cell>
          <cell r="C17" t="str">
            <v>製造業</v>
          </cell>
        </row>
        <row r="18">
          <cell r="B18">
            <v>15</v>
          </cell>
          <cell r="C18" t="str">
            <v>製造業</v>
          </cell>
        </row>
        <row r="19">
          <cell r="B19">
            <v>16</v>
          </cell>
          <cell r="C19" t="str">
            <v>製造業</v>
          </cell>
        </row>
        <row r="20">
          <cell r="B20">
            <v>17</v>
          </cell>
          <cell r="C20" t="str">
            <v>製造業</v>
          </cell>
        </row>
        <row r="21">
          <cell r="B21">
            <v>18</v>
          </cell>
          <cell r="C21" t="str">
            <v>製造業</v>
          </cell>
        </row>
        <row r="22">
          <cell r="B22">
            <v>19</v>
          </cell>
          <cell r="C22" t="str">
            <v>製造業</v>
          </cell>
        </row>
        <row r="23">
          <cell r="B23">
            <v>20</v>
          </cell>
          <cell r="C23" t="str">
            <v>製造業</v>
          </cell>
        </row>
        <row r="24">
          <cell r="B24">
            <v>21</v>
          </cell>
          <cell r="C24" t="str">
            <v>製造業</v>
          </cell>
        </row>
        <row r="25">
          <cell r="B25">
            <v>22</v>
          </cell>
          <cell r="C25" t="str">
            <v>製造業</v>
          </cell>
        </row>
        <row r="26">
          <cell r="B26">
            <v>23</v>
          </cell>
          <cell r="C26" t="str">
            <v>製造業</v>
          </cell>
        </row>
        <row r="27">
          <cell r="B27">
            <v>24</v>
          </cell>
          <cell r="C27" t="str">
            <v>製造業</v>
          </cell>
        </row>
        <row r="28">
          <cell r="B28">
            <v>25</v>
          </cell>
          <cell r="C28" t="str">
            <v>製造業</v>
          </cell>
        </row>
        <row r="29">
          <cell r="B29">
            <v>26</v>
          </cell>
          <cell r="C29" t="str">
            <v>製造業</v>
          </cell>
        </row>
        <row r="30">
          <cell r="B30">
            <v>27</v>
          </cell>
          <cell r="C30" t="str">
            <v>製造業</v>
          </cell>
        </row>
        <row r="31">
          <cell r="B31">
            <v>28</v>
          </cell>
          <cell r="C31" t="str">
            <v>製造業</v>
          </cell>
        </row>
        <row r="32">
          <cell r="B32">
            <v>29</v>
          </cell>
          <cell r="C32" t="str">
            <v>製造業</v>
          </cell>
        </row>
        <row r="33">
          <cell r="B33">
            <v>30</v>
          </cell>
          <cell r="C33" t="str">
            <v>製造業</v>
          </cell>
        </row>
        <row r="34">
          <cell r="B34">
            <v>31</v>
          </cell>
          <cell r="C34" t="str">
            <v>製造業</v>
          </cell>
        </row>
        <row r="35">
          <cell r="B35">
            <v>32</v>
          </cell>
          <cell r="C35" t="str">
            <v>製造業</v>
          </cell>
        </row>
        <row r="36">
          <cell r="B36">
            <v>33</v>
          </cell>
          <cell r="C36" t="str">
            <v>電気・ガス・熱供給・水道業</v>
          </cell>
        </row>
        <row r="37">
          <cell r="B37">
            <v>34</v>
          </cell>
          <cell r="C37" t="str">
            <v>電気・ガス・熱供給・水道業</v>
          </cell>
        </row>
        <row r="38">
          <cell r="B38">
            <v>35</v>
          </cell>
          <cell r="C38" t="str">
            <v>電気・ガス・熱供給・水道業</v>
          </cell>
        </row>
        <row r="39">
          <cell r="B39">
            <v>36</v>
          </cell>
          <cell r="C39" t="str">
            <v>電気・ガス・熱供給・水道業</v>
          </cell>
        </row>
        <row r="40">
          <cell r="B40">
            <v>37</v>
          </cell>
          <cell r="C40" t="str">
            <v>情報通信業</v>
          </cell>
        </row>
        <row r="41">
          <cell r="B41">
            <v>38</v>
          </cell>
          <cell r="C41" t="str">
            <v>情報通信業</v>
          </cell>
        </row>
        <row r="42">
          <cell r="B42">
            <v>39</v>
          </cell>
          <cell r="C42" t="str">
            <v>情報通信業</v>
          </cell>
        </row>
        <row r="43">
          <cell r="B43">
            <v>40</v>
          </cell>
          <cell r="C43" t="str">
            <v>情報通信業</v>
          </cell>
        </row>
        <row r="44">
          <cell r="B44">
            <v>41</v>
          </cell>
          <cell r="C44" t="str">
            <v>情報通信業</v>
          </cell>
        </row>
        <row r="45">
          <cell r="B45">
            <v>42</v>
          </cell>
          <cell r="C45" t="str">
            <v>運輸業、郵便業</v>
          </cell>
        </row>
        <row r="46">
          <cell r="B46">
            <v>43</v>
          </cell>
          <cell r="C46" t="str">
            <v>運輸業、郵便業</v>
          </cell>
        </row>
        <row r="47">
          <cell r="B47">
            <v>44</v>
          </cell>
          <cell r="C47" t="str">
            <v>運輸業、郵便業</v>
          </cell>
        </row>
        <row r="48">
          <cell r="B48">
            <v>45</v>
          </cell>
          <cell r="C48" t="str">
            <v>運輸業、郵便業</v>
          </cell>
        </row>
        <row r="49">
          <cell r="B49">
            <v>46</v>
          </cell>
          <cell r="C49" t="str">
            <v>運輸業、郵便業</v>
          </cell>
        </row>
        <row r="50">
          <cell r="B50">
            <v>47</v>
          </cell>
          <cell r="C50" t="str">
            <v>運輸業、郵便業</v>
          </cell>
        </row>
        <row r="51">
          <cell r="B51">
            <v>48</v>
          </cell>
          <cell r="C51" t="str">
            <v>運輸業、郵便業</v>
          </cell>
        </row>
        <row r="52">
          <cell r="B52">
            <v>49</v>
          </cell>
          <cell r="C52" t="str">
            <v>運輸業、郵便業</v>
          </cell>
        </row>
        <row r="53">
          <cell r="B53">
            <v>50</v>
          </cell>
          <cell r="C53" t="str">
            <v>卸売業・小売業</v>
          </cell>
        </row>
        <row r="54">
          <cell r="B54">
            <v>51</v>
          </cell>
          <cell r="C54" t="str">
            <v>卸売業・小売業</v>
          </cell>
        </row>
        <row r="55">
          <cell r="B55">
            <v>52</v>
          </cell>
          <cell r="C55" t="str">
            <v>卸売業・小売業</v>
          </cell>
        </row>
        <row r="56">
          <cell r="B56">
            <v>53</v>
          </cell>
          <cell r="C56" t="str">
            <v>卸売業・小売業</v>
          </cell>
        </row>
        <row r="57">
          <cell r="B57">
            <v>54</v>
          </cell>
          <cell r="C57" t="str">
            <v>卸売業・小売業</v>
          </cell>
        </row>
        <row r="58">
          <cell r="B58">
            <v>55</v>
          </cell>
          <cell r="C58" t="str">
            <v>卸売業・小売業</v>
          </cell>
        </row>
        <row r="59">
          <cell r="B59">
            <v>56</v>
          </cell>
          <cell r="C59" t="str">
            <v>卸売業・小売業</v>
          </cell>
        </row>
        <row r="60">
          <cell r="B60">
            <v>57</v>
          </cell>
          <cell r="C60" t="str">
            <v>卸売業・小売業</v>
          </cell>
        </row>
        <row r="61">
          <cell r="B61">
            <v>58</v>
          </cell>
          <cell r="C61" t="str">
            <v>卸売業・小売業</v>
          </cell>
        </row>
        <row r="62">
          <cell r="B62">
            <v>59</v>
          </cell>
          <cell r="C62" t="str">
            <v>卸売業・小売業</v>
          </cell>
        </row>
        <row r="63">
          <cell r="B63">
            <v>60</v>
          </cell>
          <cell r="C63" t="str">
            <v>卸売業・小売業</v>
          </cell>
        </row>
        <row r="64">
          <cell r="B64">
            <v>61</v>
          </cell>
          <cell r="C64" t="str">
            <v>卸売業・小売業</v>
          </cell>
        </row>
        <row r="65">
          <cell r="B65">
            <v>62</v>
          </cell>
          <cell r="C65" t="str">
            <v>金融業，保険業</v>
          </cell>
        </row>
        <row r="66">
          <cell r="B66">
            <v>63</v>
          </cell>
          <cell r="C66" t="str">
            <v>金融業，保険業</v>
          </cell>
        </row>
        <row r="67">
          <cell r="B67">
            <v>64</v>
          </cell>
          <cell r="C67" t="str">
            <v>金融業，保険業</v>
          </cell>
        </row>
        <row r="68">
          <cell r="B68">
            <v>65</v>
          </cell>
          <cell r="C68" t="str">
            <v>金融業，保険業</v>
          </cell>
        </row>
        <row r="69">
          <cell r="B69">
            <v>66</v>
          </cell>
          <cell r="C69" t="str">
            <v>金融業，保険業</v>
          </cell>
        </row>
        <row r="70">
          <cell r="B70">
            <v>67</v>
          </cell>
          <cell r="C70" t="str">
            <v>金融業，保険業</v>
          </cell>
        </row>
        <row r="71">
          <cell r="B71">
            <v>68</v>
          </cell>
          <cell r="C71" t="str">
            <v>不動産業，物品賃貸業</v>
          </cell>
        </row>
        <row r="72">
          <cell r="B72">
            <v>69</v>
          </cell>
          <cell r="C72" t="str">
            <v>不動産業，物品賃貸業</v>
          </cell>
        </row>
        <row r="73">
          <cell r="B73">
            <v>70</v>
          </cell>
          <cell r="C73" t="str">
            <v>不動産業，物品賃貸業</v>
          </cell>
        </row>
        <row r="74">
          <cell r="B74">
            <v>71</v>
          </cell>
          <cell r="C74" t="str">
            <v>学術研究，専門・技術サービス業</v>
          </cell>
        </row>
        <row r="75">
          <cell r="B75">
            <v>72</v>
          </cell>
          <cell r="C75" t="str">
            <v>学術研究，専門・技術サービス業</v>
          </cell>
        </row>
        <row r="76">
          <cell r="B76">
            <v>73</v>
          </cell>
          <cell r="C76" t="str">
            <v>学術研究，専門・技術サービス業</v>
          </cell>
        </row>
        <row r="77">
          <cell r="B77">
            <v>74</v>
          </cell>
          <cell r="C77" t="str">
            <v>学術研究，専門・技術サービス業</v>
          </cell>
        </row>
        <row r="78">
          <cell r="B78">
            <v>75</v>
          </cell>
          <cell r="C78" t="str">
            <v>宿泊業，飲食サービス業</v>
          </cell>
        </row>
        <row r="79">
          <cell r="B79">
            <v>76</v>
          </cell>
          <cell r="C79" t="str">
            <v>宿泊業，飲食サービス業</v>
          </cell>
        </row>
        <row r="80">
          <cell r="B80">
            <v>77</v>
          </cell>
          <cell r="C80" t="str">
            <v>宿泊業，飲食サービス業</v>
          </cell>
        </row>
        <row r="81">
          <cell r="B81">
            <v>78</v>
          </cell>
          <cell r="C81" t="str">
            <v>生活関連サービス業，娯楽業</v>
          </cell>
        </row>
        <row r="82">
          <cell r="B82">
            <v>79</v>
          </cell>
          <cell r="C82" t="str">
            <v>生活関連サービス業，娯楽業</v>
          </cell>
        </row>
        <row r="83">
          <cell r="B83">
            <v>80</v>
          </cell>
          <cell r="C83" t="str">
            <v>生活関連サービス業，娯楽業</v>
          </cell>
        </row>
        <row r="84">
          <cell r="B84">
            <v>81</v>
          </cell>
          <cell r="C84" t="str">
            <v>教育，学習支援業</v>
          </cell>
        </row>
        <row r="85">
          <cell r="B85">
            <v>82</v>
          </cell>
          <cell r="C85" t="str">
            <v>教育，学習支援業</v>
          </cell>
        </row>
        <row r="86">
          <cell r="B86">
            <v>83</v>
          </cell>
          <cell r="C86" t="str">
            <v>医療，福祉</v>
          </cell>
        </row>
        <row r="87">
          <cell r="B87">
            <v>84</v>
          </cell>
          <cell r="C87" t="str">
            <v>医療，福祉</v>
          </cell>
        </row>
        <row r="88">
          <cell r="B88">
            <v>85</v>
          </cell>
          <cell r="C88" t="str">
            <v>医療，福祉</v>
          </cell>
        </row>
        <row r="89">
          <cell r="B89">
            <v>86</v>
          </cell>
          <cell r="C89" t="str">
            <v>複合サービス事業</v>
          </cell>
        </row>
        <row r="90">
          <cell r="B90">
            <v>87</v>
          </cell>
          <cell r="C90" t="str">
            <v>複合サービス事業</v>
          </cell>
        </row>
        <row r="91">
          <cell r="B91">
            <v>88</v>
          </cell>
          <cell r="C91" t="str">
            <v>サービス業（他に分類されないもの）</v>
          </cell>
        </row>
        <row r="92">
          <cell r="B92">
            <v>89</v>
          </cell>
          <cell r="C92" t="str">
            <v>サービス業（他に分類されないもの）</v>
          </cell>
        </row>
        <row r="93">
          <cell r="B93">
            <v>90</v>
          </cell>
          <cell r="C93" t="str">
            <v>サービス業（他に分類されないもの）</v>
          </cell>
        </row>
        <row r="94">
          <cell r="B94">
            <v>91</v>
          </cell>
          <cell r="C94" t="str">
            <v>サービス業（他に分類されないもの）</v>
          </cell>
        </row>
        <row r="95">
          <cell r="B95">
            <v>92</v>
          </cell>
          <cell r="C95" t="str">
            <v>サービス業（他に分類されないもの）</v>
          </cell>
        </row>
        <row r="96">
          <cell r="B96">
            <v>93</v>
          </cell>
          <cell r="C96" t="str">
            <v>サービス業（他に分類されないもの）</v>
          </cell>
        </row>
        <row r="97">
          <cell r="B97">
            <v>94</v>
          </cell>
          <cell r="C97" t="str">
            <v>サービス業（他に分類されないもの）</v>
          </cell>
        </row>
        <row r="98">
          <cell r="B98">
            <v>95</v>
          </cell>
          <cell r="C98" t="str">
            <v>サービス業（他に分類されないもの）</v>
          </cell>
        </row>
        <row r="99">
          <cell r="B99">
            <v>96</v>
          </cell>
          <cell r="C99" t="str">
            <v>サービス業（他に分類されないもの）</v>
          </cell>
        </row>
        <row r="100">
          <cell r="B100">
            <v>97</v>
          </cell>
          <cell r="C100" t="str">
            <v>公務（他に分類されるものを除く）</v>
          </cell>
        </row>
        <row r="101">
          <cell r="B101">
            <v>98</v>
          </cell>
          <cell r="C101" t="str">
            <v>公務（他に分類されるものを除く）</v>
          </cell>
        </row>
        <row r="102">
          <cell r="B102">
            <v>99</v>
          </cell>
          <cell r="C102" t="str">
            <v>分類不能の産業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方法"/>
      <sheetName val="入力用"/>
      <sheetName val="名前"/>
      <sheetName val="業種対応表"/>
    </sheetNames>
    <sheetDataSet>
      <sheetData sheetId="0" refreshError="1"/>
      <sheetData sheetId="1" refreshError="1"/>
      <sheetData sheetId="2" refreshError="1">
        <row r="12">
          <cell r="D12" t="str">
            <v>経済産業省</v>
          </cell>
          <cell r="J12" t="str">
            <v>北海道</v>
          </cell>
          <cell r="S12" t="str">
            <v>可</v>
          </cell>
        </row>
        <row r="13">
          <cell r="J13" t="str">
            <v>青森県</v>
          </cell>
          <cell r="S13" t="str">
            <v>否</v>
          </cell>
        </row>
        <row r="14">
          <cell r="J14" t="str">
            <v>岩手県</v>
          </cell>
        </row>
        <row r="15">
          <cell r="J15" t="str">
            <v>宮城県</v>
          </cell>
        </row>
        <row r="16">
          <cell r="J16" t="str">
            <v>秋田県</v>
          </cell>
        </row>
        <row r="17">
          <cell r="J17" t="str">
            <v>山形県</v>
          </cell>
        </row>
        <row r="18">
          <cell r="J18" t="str">
            <v>福島県</v>
          </cell>
        </row>
        <row r="19">
          <cell r="J19" t="str">
            <v>茨城県</v>
          </cell>
        </row>
        <row r="20">
          <cell r="J20" t="str">
            <v>栃木県</v>
          </cell>
        </row>
        <row r="21">
          <cell r="J21" t="str">
            <v>群馬県</v>
          </cell>
        </row>
        <row r="22">
          <cell r="J22" t="str">
            <v>埼玉県</v>
          </cell>
        </row>
        <row r="23">
          <cell r="J23" t="str">
            <v>千葉県</v>
          </cell>
        </row>
        <row r="24">
          <cell r="J24" t="str">
            <v>東京都</v>
          </cell>
        </row>
        <row r="25">
          <cell r="J25" t="str">
            <v>神奈川県</v>
          </cell>
        </row>
        <row r="26">
          <cell r="J26" t="str">
            <v>新潟県</v>
          </cell>
        </row>
        <row r="27">
          <cell r="J27" t="str">
            <v>富山県</v>
          </cell>
        </row>
        <row r="28">
          <cell r="J28" t="str">
            <v>石川県</v>
          </cell>
        </row>
        <row r="29">
          <cell r="J29" t="str">
            <v>福井県</v>
          </cell>
        </row>
        <row r="30">
          <cell r="J30" t="str">
            <v>山梨県</v>
          </cell>
        </row>
        <row r="31">
          <cell r="J31" t="str">
            <v>長野県</v>
          </cell>
        </row>
        <row r="32">
          <cell r="J32" t="str">
            <v>岐阜県</v>
          </cell>
        </row>
        <row r="33">
          <cell r="J33" t="str">
            <v>静岡県</v>
          </cell>
        </row>
        <row r="34">
          <cell r="J34" t="str">
            <v>愛知県</v>
          </cell>
        </row>
        <row r="35">
          <cell r="J35" t="str">
            <v>三重県</v>
          </cell>
        </row>
        <row r="36">
          <cell r="J36" t="str">
            <v>滋賀県</v>
          </cell>
        </row>
        <row r="37">
          <cell r="J37" t="str">
            <v>京都府</v>
          </cell>
        </row>
        <row r="38">
          <cell r="J38" t="str">
            <v>大阪府</v>
          </cell>
        </row>
        <row r="39">
          <cell r="J39" t="str">
            <v>兵庫県</v>
          </cell>
        </row>
        <row r="40">
          <cell r="J40" t="str">
            <v>奈良県</v>
          </cell>
        </row>
        <row r="41">
          <cell r="J41" t="str">
            <v>和歌山県</v>
          </cell>
        </row>
        <row r="42">
          <cell r="J42" t="str">
            <v>鳥取県</v>
          </cell>
        </row>
        <row r="43">
          <cell r="J43" t="str">
            <v>島根県</v>
          </cell>
        </row>
        <row r="44">
          <cell r="J44" t="str">
            <v>岡山県</v>
          </cell>
        </row>
        <row r="45">
          <cell r="J45" t="str">
            <v>広島県</v>
          </cell>
        </row>
        <row r="46">
          <cell r="J46" t="str">
            <v>山口県</v>
          </cell>
        </row>
        <row r="47">
          <cell r="J47" t="str">
            <v>徳島県</v>
          </cell>
        </row>
        <row r="48">
          <cell r="J48" t="str">
            <v>香川県</v>
          </cell>
        </row>
        <row r="49">
          <cell r="J49" t="str">
            <v>愛媛県</v>
          </cell>
        </row>
        <row r="50">
          <cell r="J50" t="str">
            <v>高知県</v>
          </cell>
        </row>
        <row r="51">
          <cell r="J51" t="str">
            <v>福岡県</v>
          </cell>
        </row>
        <row r="52">
          <cell r="J52" t="str">
            <v>佐賀県</v>
          </cell>
        </row>
        <row r="53">
          <cell r="J53" t="str">
            <v>長崎県</v>
          </cell>
        </row>
        <row r="54">
          <cell r="J54" t="str">
            <v>熊本県</v>
          </cell>
        </row>
        <row r="55">
          <cell r="J55" t="str">
            <v>大分県</v>
          </cell>
        </row>
        <row r="56">
          <cell r="J56" t="str">
            <v>宮崎県</v>
          </cell>
        </row>
        <row r="57">
          <cell r="J57" t="str">
            <v>鹿児島県</v>
          </cell>
        </row>
        <row r="58">
          <cell r="J58" t="str">
            <v>沖縄県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7175"/>
  <sheetViews>
    <sheetView showGridLines="0" tabSelected="1" topLeftCell="A919" zoomScale="25" zoomScaleNormal="25" zoomScaleSheetLayoutView="25" workbookViewId="0">
      <selection activeCell="G939" sqref="G939"/>
    </sheetView>
  </sheetViews>
  <sheetFormatPr defaultColWidth="9.140625" defaultRowHeight="75" customHeight="1" x14ac:dyDescent="0.15"/>
  <cols>
    <col min="1" max="1" width="10.28515625" style="3" customWidth="1"/>
    <col min="2" max="2" width="10" style="3" customWidth="1"/>
    <col min="3" max="3" width="255.7109375" style="5" bestFit="1" customWidth="1"/>
    <col min="4" max="4" width="79.42578125" style="8" customWidth="1"/>
    <col min="5" max="5" width="137.28515625" style="4" bestFit="1" customWidth="1"/>
    <col min="6" max="6" width="76.140625" style="5" bestFit="1" customWidth="1"/>
    <col min="7" max="7" width="255.7109375" style="5" bestFit="1" customWidth="1"/>
    <col min="8" max="8" width="151" style="5" bestFit="1" customWidth="1"/>
    <col min="9" max="9" width="127" style="5" bestFit="1" customWidth="1"/>
    <col min="10" max="16384" width="9.140625" style="3"/>
  </cols>
  <sheetData>
    <row r="1" spans="1:9" ht="75" customHeight="1" x14ac:dyDescent="0.15">
      <c r="A1" s="2"/>
    </row>
    <row r="2" spans="1:9" ht="75" customHeight="1" x14ac:dyDescent="0.15">
      <c r="A2" s="2"/>
    </row>
    <row r="3" spans="1:9" ht="75" customHeight="1" x14ac:dyDescent="0.15">
      <c r="A3" s="2"/>
      <c r="C3" s="9" t="s">
        <v>16160</v>
      </c>
    </row>
    <row r="4" spans="1:9" ht="75" customHeight="1" x14ac:dyDescent="0.15">
      <c r="A4" s="2"/>
      <c r="H4" s="10"/>
      <c r="I4" s="10"/>
    </row>
    <row r="5" spans="1:9" ht="135" customHeight="1" x14ac:dyDescent="0.15">
      <c r="A5" s="2"/>
      <c r="C5" s="6" t="s">
        <v>0</v>
      </c>
      <c r="D5" s="7" t="s">
        <v>1</v>
      </c>
      <c r="E5" s="1" t="s">
        <v>2</v>
      </c>
      <c r="F5" s="6" t="s">
        <v>3</v>
      </c>
      <c r="G5" s="6" t="s">
        <v>4</v>
      </c>
      <c r="H5" s="6" t="s">
        <v>5</v>
      </c>
      <c r="I5" s="6" t="s">
        <v>50</v>
      </c>
    </row>
    <row r="6" spans="1:9" ht="75" customHeight="1" x14ac:dyDescent="0.15">
      <c r="C6" s="14" t="s">
        <v>695</v>
      </c>
      <c r="D6" s="15">
        <v>44658</v>
      </c>
      <c r="E6" s="16">
        <v>4450001006303</v>
      </c>
      <c r="F6" s="14" t="s">
        <v>51</v>
      </c>
      <c r="G6" s="11" t="s">
        <v>696</v>
      </c>
      <c r="H6" s="12" t="s">
        <v>8</v>
      </c>
      <c r="I6" s="11" t="s">
        <v>8</v>
      </c>
    </row>
    <row r="7" spans="1:9" ht="75" customHeight="1" x14ac:dyDescent="0.15">
      <c r="C7" s="17" t="s">
        <v>1290</v>
      </c>
      <c r="D7" s="18">
        <v>44659</v>
      </c>
      <c r="E7" s="19">
        <v>2430001075319</v>
      </c>
      <c r="F7" s="12" t="s">
        <v>51</v>
      </c>
      <c r="G7" s="12" t="s">
        <v>1291</v>
      </c>
      <c r="H7" s="12" t="s">
        <v>1292</v>
      </c>
      <c r="I7" s="12"/>
    </row>
    <row r="8" spans="1:9" ht="75" customHeight="1" x14ac:dyDescent="0.15">
      <c r="C8" s="17" t="s">
        <v>1293</v>
      </c>
      <c r="D8" s="18">
        <v>44659</v>
      </c>
      <c r="E8" s="19">
        <v>8430001036356</v>
      </c>
      <c r="F8" s="12" t="s">
        <v>51</v>
      </c>
      <c r="G8" s="12" t="s">
        <v>1294</v>
      </c>
      <c r="H8" s="12" t="s">
        <v>63</v>
      </c>
      <c r="I8" s="12" t="s">
        <v>6</v>
      </c>
    </row>
    <row r="9" spans="1:9" ht="75" customHeight="1" x14ac:dyDescent="0.15">
      <c r="C9" s="14" t="s">
        <v>666</v>
      </c>
      <c r="D9" s="15">
        <v>44663</v>
      </c>
      <c r="E9" s="16">
        <v>3430001052837</v>
      </c>
      <c r="F9" s="14" t="s">
        <v>51</v>
      </c>
      <c r="G9" s="11" t="s">
        <v>667</v>
      </c>
      <c r="H9" s="12" t="s">
        <v>120</v>
      </c>
      <c r="I9" s="11" t="s">
        <v>7</v>
      </c>
    </row>
    <row r="10" spans="1:9" ht="75" customHeight="1" x14ac:dyDescent="0.15">
      <c r="C10" s="17" t="s">
        <v>1295</v>
      </c>
      <c r="D10" s="18">
        <v>44664</v>
      </c>
      <c r="E10" s="19">
        <v>1430001041404</v>
      </c>
      <c r="F10" s="12" t="s">
        <v>51</v>
      </c>
      <c r="G10" s="12" t="s">
        <v>1296</v>
      </c>
      <c r="H10" s="12" t="s">
        <v>63</v>
      </c>
      <c r="I10" s="12" t="s">
        <v>6</v>
      </c>
    </row>
    <row r="11" spans="1:9" ht="75" customHeight="1" x14ac:dyDescent="0.15">
      <c r="C11" s="17" t="s">
        <v>1297</v>
      </c>
      <c r="D11" s="18">
        <v>44664</v>
      </c>
      <c r="E11" s="19">
        <v>1430001055305</v>
      </c>
      <c r="F11" s="12" t="s">
        <v>51</v>
      </c>
      <c r="G11" s="12" t="s">
        <v>110</v>
      </c>
      <c r="H11" s="12" t="s">
        <v>100</v>
      </c>
      <c r="I11" s="12" t="s">
        <v>69</v>
      </c>
    </row>
    <row r="12" spans="1:9" ht="75" customHeight="1" x14ac:dyDescent="0.15">
      <c r="C12" s="14" t="s">
        <v>697</v>
      </c>
      <c r="D12" s="15">
        <v>44670</v>
      </c>
      <c r="E12" s="16">
        <v>1460301004495</v>
      </c>
      <c r="F12" s="14" t="s">
        <v>51</v>
      </c>
      <c r="G12" s="11" t="s">
        <v>698</v>
      </c>
      <c r="H12" s="12" t="s">
        <v>8</v>
      </c>
      <c r="I12" s="11" t="s">
        <v>78</v>
      </c>
    </row>
    <row r="13" spans="1:9" ht="75" customHeight="1" x14ac:dyDescent="0.15">
      <c r="C13" s="14" t="s">
        <v>699</v>
      </c>
      <c r="D13" s="15">
        <v>44670</v>
      </c>
      <c r="E13" s="16">
        <v>4430001043827</v>
      </c>
      <c r="F13" s="14" t="s">
        <v>51</v>
      </c>
      <c r="G13" s="11" t="s">
        <v>700</v>
      </c>
      <c r="H13" s="12" t="s">
        <v>8</v>
      </c>
      <c r="I13" s="11" t="s">
        <v>78</v>
      </c>
    </row>
    <row r="14" spans="1:9" ht="75" customHeight="1" x14ac:dyDescent="0.15">
      <c r="C14" s="14" t="s">
        <v>1236</v>
      </c>
      <c r="D14" s="20">
        <v>44671</v>
      </c>
      <c r="E14" s="16" t="s">
        <v>1237</v>
      </c>
      <c r="F14" s="11" t="s">
        <v>51</v>
      </c>
      <c r="G14" s="11" t="s">
        <v>1238</v>
      </c>
      <c r="H14" s="12" t="s">
        <v>1239</v>
      </c>
      <c r="I14" s="11"/>
    </row>
    <row r="15" spans="1:9" ht="75" customHeight="1" x14ac:dyDescent="0.15">
      <c r="C15" s="14" t="s">
        <v>701</v>
      </c>
      <c r="D15" s="15">
        <v>44672</v>
      </c>
      <c r="E15" s="16">
        <v>4460101000130</v>
      </c>
      <c r="F15" s="14" t="s">
        <v>51</v>
      </c>
      <c r="G15" s="11" t="s">
        <v>702</v>
      </c>
      <c r="H15" s="12" t="s">
        <v>8</v>
      </c>
      <c r="I15" s="11" t="s">
        <v>78</v>
      </c>
    </row>
    <row r="16" spans="1:9" ht="75" customHeight="1" x14ac:dyDescent="0.15">
      <c r="C16" s="14" t="s">
        <v>703</v>
      </c>
      <c r="D16" s="15">
        <v>44672</v>
      </c>
      <c r="E16" s="16">
        <v>1430001070188</v>
      </c>
      <c r="F16" s="14" t="s">
        <v>51</v>
      </c>
      <c r="G16" s="11" t="s">
        <v>704</v>
      </c>
      <c r="H16" s="12" t="s">
        <v>8</v>
      </c>
      <c r="I16" s="11" t="s">
        <v>78</v>
      </c>
    </row>
    <row r="17" spans="3:9" ht="75" customHeight="1" x14ac:dyDescent="0.15">
      <c r="C17" s="14" t="s">
        <v>705</v>
      </c>
      <c r="D17" s="15">
        <v>44672</v>
      </c>
      <c r="E17" s="16">
        <v>1430001056451</v>
      </c>
      <c r="F17" s="14" t="s">
        <v>51</v>
      </c>
      <c r="G17" s="11" t="s">
        <v>706</v>
      </c>
      <c r="H17" s="12" t="s">
        <v>8</v>
      </c>
      <c r="I17" s="11" t="s">
        <v>78</v>
      </c>
    </row>
    <row r="18" spans="3:9" ht="75" customHeight="1" x14ac:dyDescent="0.15">
      <c r="C18" s="14" t="s">
        <v>1240</v>
      </c>
      <c r="D18" s="20">
        <v>44676</v>
      </c>
      <c r="E18" s="16" t="s">
        <v>1241</v>
      </c>
      <c r="F18" s="11" t="s">
        <v>51</v>
      </c>
      <c r="G18" s="11" t="s">
        <v>1242</v>
      </c>
      <c r="H18" s="12" t="s">
        <v>1239</v>
      </c>
      <c r="I18" s="11"/>
    </row>
    <row r="19" spans="3:9" ht="75" customHeight="1" x14ac:dyDescent="0.15">
      <c r="C19" s="17" t="s">
        <v>1298</v>
      </c>
      <c r="D19" s="18">
        <v>44677</v>
      </c>
      <c r="E19" s="19">
        <v>5430001033166</v>
      </c>
      <c r="F19" s="12" t="s">
        <v>51</v>
      </c>
      <c r="G19" s="12" t="s">
        <v>1299</v>
      </c>
      <c r="H19" s="12" t="s">
        <v>111</v>
      </c>
      <c r="I19" s="12"/>
    </row>
    <row r="20" spans="3:9" ht="75" customHeight="1" x14ac:dyDescent="0.15">
      <c r="C20" s="17" t="s">
        <v>1300</v>
      </c>
      <c r="D20" s="18">
        <v>44677</v>
      </c>
      <c r="E20" s="19">
        <v>1460102003358</v>
      </c>
      <c r="F20" s="12" t="s">
        <v>51</v>
      </c>
      <c r="G20" s="12" t="s">
        <v>1301</v>
      </c>
      <c r="H20" s="12" t="s">
        <v>111</v>
      </c>
      <c r="I20" s="12"/>
    </row>
    <row r="21" spans="3:9" ht="75" customHeight="1" x14ac:dyDescent="0.15">
      <c r="C21" s="17" t="s">
        <v>1302</v>
      </c>
      <c r="D21" s="18">
        <v>44677</v>
      </c>
      <c r="E21" s="19">
        <v>2440001007287</v>
      </c>
      <c r="F21" s="12" t="s">
        <v>51</v>
      </c>
      <c r="G21" s="12" t="s">
        <v>1303</v>
      </c>
      <c r="H21" s="12" t="s">
        <v>100</v>
      </c>
      <c r="I21" s="12" t="s">
        <v>69</v>
      </c>
    </row>
    <row r="22" spans="3:9" ht="75" customHeight="1" x14ac:dyDescent="0.15">
      <c r="C22" s="17" t="s">
        <v>1304</v>
      </c>
      <c r="D22" s="18">
        <v>44677</v>
      </c>
      <c r="E22" s="19">
        <v>9450001002826</v>
      </c>
      <c r="F22" s="12" t="s">
        <v>51</v>
      </c>
      <c r="G22" s="12" t="s">
        <v>1305</v>
      </c>
      <c r="H22" s="12" t="s">
        <v>1170</v>
      </c>
      <c r="I22" s="12"/>
    </row>
    <row r="23" spans="3:9" ht="75" customHeight="1" x14ac:dyDescent="0.15">
      <c r="C23" s="14" t="s">
        <v>707</v>
      </c>
      <c r="D23" s="15">
        <v>44677</v>
      </c>
      <c r="E23" s="16">
        <v>8430001042362</v>
      </c>
      <c r="F23" s="14" t="s">
        <v>51</v>
      </c>
      <c r="G23" s="11" t="s">
        <v>708</v>
      </c>
      <c r="H23" s="12" t="s">
        <v>8</v>
      </c>
      <c r="I23" s="11" t="s">
        <v>78</v>
      </c>
    </row>
    <row r="24" spans="3:9" ht="75" customHeight="1" x14ac:dyDescent="0.15">
      <c r="C24" s="14" t="s">
        <v>709</v>
      </c>
      <c r="D24" s="15">
        <v>44677</v>
      </c>
      <c r="E24" s="16">
        <v>3440001007716</v>
      </c>
      <c r="F24" s="14" t="s">
        <v>51</v>
      </c>
      <c r="G24" s="11" t="s">
        <v>710</v>
      </c>
      <c r="H24" s="12" t="s">
        <v>8</v>
      </c>
      <c r="I24" s="11" t="s">
        <v>78</v>
      </c>
    </row>
    <row r="25" spans="3:9" ht="75" customHeight="1" x14ac:dyDescent="0.15">
      <c r="C25" s="17" t="s">
        <v>1403</v>
      </c>
      <c r="D25" s="18">
        <v>44687</v>
      </c>
      <c r="E25" s="43">
        <v>8440001008305</v>
      </c>
      <c r="F25" s="12" t="s">
        <v>51</v>
      </c>
      <c r="G25" s="12" t="s">
        <v>1404</v>
      </c>
      <c r="H25" s="12" t="s">
        <v>100</v>
      </c>
      <c r="I25" s="12" t="s">
        <v>52</v>
      </c>
    </row>
    <row r="26" spans="3:9" ht="75" customHeight="1" x14ac:dyDescent="0.15">
      <c r="C26" s="17" t="s">
        <v>1405</v>
      </c>
      <c r="D26" s="18">
        <v>44687</v>
      </c>
      <c r="E26" s="43">
        <v>1430001057219</v>
      </c>
      <c r="F26" s="12" t="s">
        <v>51</v>
      </c>
      <c r="G26" s="12" t="s">
        <v>1406</v>
      </c>
      <c r="H26" s="12" t="s">
        <v>63</v>
      </c>
      <c r="I26" s="12" t="s">
        <v>6</v>
      </c>
    </row>
    <row r="27" spans="3:9" ht="75" customHeight="1" x14ac:dyDescent="0.15">
      <c r="C27" s="14" t="s">
        <v>2001</v>
      </c>
      <c r="D27" s="15">
        <v>44697</v>
      </c>
      <c r="E27" s="44">
        <v>3430003006650</v>
      </c>
      <c r="F27" s="14" t="s">
        <v>51</v>
      </c>
      <c r="G27" s="11" t="s">
        <v>2002</v>
      </c>
      <c r="H27" s="12" t="s">
        <v>1239</v>
      </c>
      <c r="I27" s="11"/>
    </row>
    <row r="28" spans="3:9" ht="75" customHeight="1" x14ac:dyDescent="0.15">
      <c r="C28" s="26" t="s">
        <v>2153</v>
      </c>
      <c r="D28" s="20">
        <v>44697</v>
      </c>
      <c r="E28" s="44">
        <v>7430002049085</v>
      </c>
      <c r="F28" s="14" t="s">
        <v>51</v>
      </c>
      <c r="G28" s="12" t="s">
        <v>2154</v>
      </c>
      <c r="H28" s="12" t="s">
        <v>120</v>
      </c>
      <c r="I28" s="11"/>
    </row>
    <row r="29" spans="3:9" ht="75" customHeight="1" x14ac:dyDescent="0.15">
      <c r="C29" s="14" t="s">
        <v>2003</v>
      </c>
      <c r="D29" s="15">
        <v>44699</v>
      </c>
      <c r="E29" s="44" t="s">
        <v>2004</v>
      </c>
      <c r="F29" s="14" t="s">
        <v>51</v>
      </c>
      <c r="G29" s="11" t="s">
        <v>2005</v>
      </c>
      <c r="H29" s="12" t="s">
        <v>659</v>
      </c>
      <c r="I29" s="11" t="s">
        <v>2006</v>
      </c>
    </row>
    <row r="30" spans="3:9" ht="75" customHeight="1" x14ac:dyDescent="0.15">
      <c r="C30" s="17" t="s">
        <v>1407</v>
      </c>
      <c r="D30" s="18">
        <v>44700</v>
      </c>
      <c r="E30" s="43">
        <v>6460101006217</v>
      </c>
      <c r="F30" s="12" t="s">
        <v>51</v>
      </c>
      <c r="G30" s="12" t="s">
        <v>1408</v>
      </c>
      <c r="H30" s="12" t="s">
        <v>63</v>
      </c>
      <c r="I30" s="12" t="s">
        <v>6</v>
      </c>
    </row>
    <row r="31" spans="3:9" ht="75" customHeight="1" x14ac:dyDescent="0.15">
      <c r="C31" s="17" t="s">
        <v>1409</v>
      </c>
      <c r="D31" s="18">
        <v>44700</v>
      </c>
      <c r="E31" s="43">
        <v>7460302004423</v>
      </c>
      <c r="F31" s="12" t="s">
        <v>51</v>
      </c>
      <c r="G31" s="12" t="s">
        <v>1410</v>
      </c>
      <c r="H31" s="12" t="s">
        <v>63</v>
      </c>
      <c r="I31" s="12" t="s">
        <v>6</v>
      </c>
    </row>
    <row r="32" spans="3:9" ht="75" customHeight="1" x14ac:dyDescent="0.15">
      <c r="C32" s="14" t="s">
        <v>2007</v>
      </c>
      <c r="D32" s="15">
        <v>44704</v>
      </c>
      <c r="E32" s="44">
        <v>4430003000108</v>
      </c>
      <c r="F32" s="14" t="s">
        <v>51</v>
      </c>
      <c r="G32" s="11" t="s">
        <v>2008</v>
      </c>
      <c r="H32" s="12" t="s">
        <v>6</v>
      </c>
      <c r="I32" s="11" t="s">
        <v>6</v>
      </c>
    </row>
    <row r="33" spans="3:9" ht="75" customHeight="1" x14ac:dyDescent="0.15">
      <c r="C33" s="14" t="s">
        <v>2009</v>
      </c>
      <c r="D33" s="15">
        <v>44704</v>
      </c>
      <c r="E33" s="44">
        <v>2460101005750</v>
      </c>
      <c r="F33" s="14" t="s">
        <v>51</v>
      </c>
      <c r="G33" s="11" t="s">
        <v>2010</v>
      </c>
      <c r="H33" s="12" t="s">
        <v>1239</v>
      </c>
      <c r="I33" s="11" t="s">
        <v>2011</v>
      </c>
    </row>
    <row r="34" spans="3:9" ht="75" customHeight="1" x14ac:dyDescent="0.15">
      <c r="C34" s="14" t="s">
        <v>2012</v>
      </c>
      <c r="D34" s="15">
        <v>44704</v>
      </c>
      <c r="E34" s="44" t="s">
        <v>2013</v>
      </c>
      <c r="F34" s="14" t="s">
        <v>51</v>
      </c>
      <c r="G34" s="11" t="s">
        <v>2014</v>
      </c>
      <c r="H34" s="12" t="s">
        <v>1239</v>
      </c>
      <c r="I34" s="11" t="s">
        <v>2011</v>
      </c>
    </row>
    <row r="35" spans="3:9" ht="75" customHeight="1" x14ac:dyDescent="0.15">
      <c r="C35" s="14" t="s">
        <v>2015</v>
      </c>
      <c r="D35" s="15">
        <v>44704</v>
      </c>
      <c r="E35" s="44" t="s">
        <v>2016</v>
      </c>
      <c r="F35" s="14" t="s">
        <v>51</v>
      </c>
      <c r="G35" s="11" t="s">
        <v>2017</v>
      </c>
      <c r="H35" s="12" t="s">
        <v>1239</v>
      </c>
      <c r="I35" s="11" t="s">
        <v>2011</v>
      </c>
    </row>
    <row r="36" spans="3:9" ht="75" customHeight="1" x14ac:dyDescent="0.15">
      <c r="C36" s="17" t="s">
        <v>1411</v>
      </c>
      <c r="D36" s="18">
        <v>44705</v>
      </c>
      <c r="E36" s="43">
        <v>1450001006256</v>
      </c>
      <c r="F36" s="12" t="s">
        <v>51</v>
      </c>
      <c r="G36" s="12" t="s">
        <v>1412</v>
      </c>
      <c r="H36" s="12" t="s">
        <v>100</v>
      </c>
      <c r="I36" s="12" t="s">
        <v>69</v>
      </c>
    </row>
    <row r="37" spans="3:9" ht="75" customHeight="1" x14ac:dyDescent="0.15">
      <c r="C37" s="14" t="s">
        <v>1899</v>
      </c>
      <c r="D37" s="15">
        <v>44708</v>
      </c>
      <c r="E37" s="44">
        <v>9430001083505</v>
      </c>
      <c r="F37" s="14" t="s">
        <v>51</v>
      </c>
      <c r="G37" s="11" t="s">
        <v>1900</v>
      </c>
      <c r="H37" s="12" t="s">
        <v>690</v>
      </c>
      <c r="I37" s="11" t="s">
        <v>1901</v>
      </c>
    </row>
    <row r="38" spans="3:9" ht="75" customHeight="1" x14ac:dyDescent="0.15">
      <c r="C38" s="17" t="s">
        <v>1413</v>
      </c>
      <c r="D38" s="18">
        <v>44712</v>
      </c>
      <c r="E38" s="43">
        <v>9450001001241</v>
      </c>
      <c r="F38" s="12" t="s">
        <v>51</v>
      </c>
      <c r="G38" s="12" t="s">
        <v>1414</v>
      </c>
      <c r="H38" s="12" t="s">
        <v>1415</v>
      </c>
      <c r="I38" s="12"/>
    </row>
    <row r="39" spans="3:9" ht="75" customHeight="1" x14ac:dyDescent="0.15">
      <c r="C39" s="51" t="s">
        <v>3401</v>
      </c>
      <c r="D39" s="57">
        <v>44715</v>
      </c>
      <c r="E39" s="58">
        <v>2430001051311</v>
      </c>
      <c r="F39" s="51" t="s">
        <v>51</v>
      </c>
      <c r="G39" s="51" t="s">
        <v>3402</v>
      </c>
      <c r="H39" s="56" t="s">
        <v>8</v>
      </c>
      <c r="I39" s="51" t="s">
        <v>78</v>
      </c>
    </row>
    <row r="40" spans="3:9" ht="75" customHeight="1" x14ac:dyDescent="0.15">
      <c r="C40" s="51" t="s">
        <v>3709</v>
      </c>
      <c r="D40" s="57">
        <v>44718</v>
      </c>
      <c r="E40" s="58">
        <v>2430002061664</v>
      </c>
      <c r="F40" s="51" t="s">
        <v>51</v>
      </c>
      <c r="G40" s="52" t="s">
        <v>3270</v>
      </c>
      <c r="H40" s="56" t="s">
        <v>1239</v>
      </c>
      <c r="I40" s="52" t="s">
        <v>2011</v>
      </c>
    </row>
    <row r="41" spans="3:9" ht="75" customHeight="1" x14ac:dyDescent="0.15">
      <c r="C41" s="53" t="s">
        <v>3336</v>
      </c>
      <c r="D41" s="54">
        <v>44719</v>
      </c>
      <c r="E41" s="55">
        <v>3430001051062</v>
      </c>
      <c r="F41" s="56" t="s">
        <v>51</v>
      </c>
      <c r="G41" s="56" t="s">
        <v>3337</v>
      </c>
      <c r="H41" s="56" t="s">
        <v>111</v>
      </c>
      <c r="I41" s="56"/>
    </row>
    <row r="42" spans="3:9" ht="75" customHeight="1" x14ac:dyDescent="0.15">
      <c r="C42" s="51" t="s">
        <v>3421</v>
      </c>
      <c r="D42" s="57">
        <v>44719</v>
      </c>
      <c r="E42" s="58">
        <v>7440001007596</v>
      </c>
      <c r="F42" s="51" t="s">
        <v>51</v>
      </c>
      <c r="G42" s="51" t="s">
        <v>3422</v>
      </c>
      <c r="H42" s="56" t="s">
        <v>212</v>
      </c>
      <c r="I42" s="51"/>
    </row>
    <row r="43" spans="3:9" ht="75" customHeight="1" x14ac:dyDescent="0.15">
      <c r="C43" s="51" t="s">
        <v>3271</v>
      </c>
      <c r="D43" s="57">
        <v>44720</v>
      </c>
      <c r="E43" s="58">
        <v>1460301004090</v>
      </c>
      <c r="F43" s="51" t="s">
        <v>51</v>
      </c>
      <c r="G43" s="52" t="s">
        <v>3710</v>
      </c>
      <c r="H43" s="56" t="s">
        <v>1239</v>
      </c>
      <c r="I43" s="52" t="s">
        <v>2011</v>
      </c>
    </row>
    <row r="44" spans="3:9" ht="75" customHeight="1" x14ac:dyDescent="0.15">
      <c r="C44" s="51" t="s">
        <v>3403</v>
      </c>
      <c r="D44" s="57">
        <v>44721</v>
      </c>
      <c r="E44" s="58">
        <v>1430001043771</v>
      </c>
      <c r="F44" s="51" t="s">
        <v>51</v>
      </c>
      <c r="G44" s="51" t="s">
        <v>3404</v>
      </c>
      <c r="H44" s="56" t="s">
        <v>8</v>
      </c>
      <c r="I44" s="51" t="s">
        <v>78</v>
      </c>
    </row>
    <row r="45" spans="3:9" ht="75" customHeight="1" x14ac:dyDescent="0.15">
      <c r="C45" s="51" t="s">
        <v>3405</v>
      </c>
      <c r="D45" s="57">
        <v>44721</v>
      </c>
      <c r="E45" s="58">
        <v>9430001042799</v>
      </c>
      <c r="F45" s="51" t="s">
        <v>51</v>
      </c>
      <c r="G45" s="51" t="s">
        <v>3406</v>
      </c>
      <c r="H45" s="56" t="s">
        <v>8</v>
      </c>
      <c r="I45" s="51" t="s">
        <v>78</v>
      </c>
    </row>
    <row r="46" spans="3:9" ht="75" customHeight="1" x14ac:dyDescent="0.15">
      <c r="C46" s="53" t="s">
        <v>3338</v>
      </c>
      <c r="D46" s="54">
        <v>44722</v>
      </c>
      <c r="E46" s="55">
        <v>5430001046325</v>
      </c>
      <c r="F46" s="56" t="s">
        <v>51</v>
      </c>
      <c r="G46" s="56" t="s">
        <v>3339</v>
      </c>
      <c r="H46" s="56" t="s">
        <v>1312</v>
      </c>
      <c r="I46" s="56"/>
    </row>
    <row r="47" spans="3:9" ht="75" customHeight="1" x14ac:dyDescent="0.15">
      <c r="C47" s="53" t="s">
        <v>3340</v>
      </c>
      <c r="D47" s="54">
        <v>44729</v>
      </c>
      <c r="E47" s="55">
        <v>7460102001694</v>
      </c>
      <c r="F47" s="56" t="s">
        <v>51</v>
      </c>
      <c r="G47" s="56" t="s">
        <v>3341</v>
      </c>
      <c r="H47" s="56" t="s">
        <v>100</v>
      </c>
      <c r="I47" s="56" t="s">
        <v>52</v>
      </c>
    </row>
    <row r="48" spans="3:9" ht="75" customHeight="1" x14ac:dyDescent="0.15">
      <c r="C48" s="51" t="s">
        <v>3407</v>
      </c>
      <c r="D48" s="57">
        <v>44729</v>
      </c>
      <c r="E48" s="58">
        <v>9450002003716</v>
      </c>
      <c r="F48" s="51" t="s">
        <v>51</v>
      </c>
      <c r="G48" s="51" t="s">
        <v>3408</v>
      </c>
      <c r="H48" s="56" t="s">
        <v>8</v>
      </c>
      <c r="I48" s="51" t="s">
        <v>78</v>
      </c>
    </row>
    <row r="49" spans="3:9" ht="75" customHeight="1" x14ac:dyDescent="0.15">
      <c r="C49" s="51" t="s">
        <v>3409</v>
      </c>
      <c r="D49" s="57">
        <v>44729</v>
      </c>
      <c r="E49" s="58">
        <v>8440001000955</v>
      </c>
      <c r="F49" s="51" t="s">
        <v>51</v>
      </c>
      <c r="G49" s="51" t="s">
        <v>3410</v>
      </c>
      <c r="H49" s="56" t="s">
        <v>8</v>
      </c>
      <c r="I49" s="51" t="s">
        <v>78</v>
      </c>
    </row>
    <row r="50" spans="3:9" ht="75" customHeight="1" x14ac:dyDescent="0.15">
      <c r="C50" s="53" t="s">
        <v>3342</v>
      </c>
      <c r="D50" s="54">
        <v>44732</v>
      </c>
      <c r="E50" s="55">
        <v>2460101003028</v>
      </c>
      <c r="F50" s="56" t="s">
        <v>51</v>
      </c>
      <c r="G50" s="56" t="s">
        <v>3343</v>
      </c>
      <c r="H50" s="56" t="s">
        <v>63</v>
      </c>
      <c r="I50" s="56" t="s">
        <v>6</v>
      </c>
    </row>
    <row r="51" spans="3:9" ht="75" customHeight="1" x14ac:dyDescent="0.15">
      <c r="C51" s="53" t="s">
        <v>3344</v>
      </c>
      <c r="D51" s="54">
        <v>44734</v>
      </c>
      <c r="E51" s="55">
        <v>6450001004841</v>
      </c>
      <c r="F51" s="56" t="s">
        <v>51</v>
      </c>
      <c r="G51" s="56" t="s">
        <v>3345</v>
      </c>
      <c r="H51" s="56" t="s">
        <v>3346</v>
      </c>
      <c r="I51" s="56"/>
    </row>
    <row r="52" spans="3:9" ht="75" customHeight="1" x14ac:dyDescent="0.15">
      <c r="C52" s="51" t="s">
        <v>3411</v>
      </c>
      <c r="D52" s="57">
        <v>44734</v>
      </c>
      <c r="E52" s="58">
        <v>5450001002301</v>
      </c>
      <c r="F52" s="51" t="s">
        <v>51</v>
      </c>
      <c r="G52" s="51" t="s">
        <v>3412</v>
      </c>
      <c r="H52" s="56" t="s">
        <v>8</v>
      </c>
      <c r="I52" s="51" t="s">
        <v>78</v>
      </c>
    </row>
    <row r="53" spans="3:9" ht="75" customHeight="1" x14ac:dyDescent="0.15">
      <c r="C53" s="51" t="s">
        <v>3413</v>
      </c>
      <c r="D53" s="57">
        <v>44734</v>
      </c>
      <c r="E53" s="58">
        <v>8430002062995</v>
      </c>
      <c r="F53" s="51" t="s">
        <v>51</v>
      </c>
      <c r="G53" s="51" t="s">
        <v>3414</v>
      </c>
      <c r="H53" s="56" t="s">
        <v>8</v>
      </c>
      <c r="I53" s="51" t="s">
        <v>78</v>
      </c>
    </row>
    <row r="54" spans="3:9" ht="75" customHeight="1" x14ac:dyDescent="0.15">
      <c r="C54" s="51" t="s">
        <v>3415</v>
      </c>
      <c r="D54" s="57">
        <v>44734</v>
      </c>
      <c r="E54" s="58">
        <v>3450001009174</v>
      </c>
      <c r="F54" s="51" t="s">
        <v>51</v>
      </c>
      <c r="G54" s="51" t="s">
        <v>3416</v>
      </c>
      <c r="H54" s="56" t="s">
        <v>8</v>
      </c>
      <c r="I54" s="51" t="s">
        <v>78</v>
      </c>
    </row>
    <row r="55" spans="3:9" ht="75" customHeight="1" x14ac:dyDescent="0.15">
      <c r="C55" s="51" t="s">
        <v>3272</v>
      </c>
      <c r="D55" s="57">
        <v>44734</v>
      </c>
      <c r="E55" s="58">
        <v>1460301002268</v>
      </c>
      <c r="F55" s="51" t="s">
        <v>51</v>
      </c>
      <c r="G55" s="52" t="s">
        <v>3273</v>
      </c>
      <c r="H55" s="56" t="s">
        <v>1239</v>
      </c>
      <c r="I55" s="52"/>
    </row>
    <row r="56" spans="3:9" ht="75" customHeight="1" x14ac:dyDescent="0.15">
      <c r="C56" s="53" t="s">
        <v>3347</v>
      </c>
      <c r="D56" s="54">
        <v>44739</v>
      </c>
      <c r="E56" s="55">
        <v>9430003013121</v>
      </c>
      <c r="F56" s="56" t="s">
        <v>51</v>
      </c>
      <c r="G56" s="56" t="s">
        <v>3348</v>
      </c>
      <c r="H56" s="56" t="s">
        <v>78</v>
      </c>
      <c r="I56" s="56" t="s">
        <v>8</v>
      </c>
    </row>
    <row r="57" spans="3:9" ht="75" customHeight="1" x14ac:dyDescent="0.15">
      <c r="C57" s="51" t="s">
        <v>3417</v>
      </c>
      <c r="D57" s="57">
        <v>44740</v>
      </c>
      <c r="E57" s="58">
        <v>9460101000084</v>
      </c>
      <c r="F57" s="51" t="s">
        <v>51</v>
      </c>
      <c r="G57" s="51" t="s">
        <v>3418</v>
      </c>
      <c r="H57" s="56" t="s">
        <v>8</v>
      </c>
      <c r="I57" s="51" t="s">
        <v>78</v>
      </c>
    </row>
    <row r="58" spans="3:9" ht="75" customHeight="1" x14ac:dyDescent="0.15">
      <c r="C58" s="51" t="s">
        <v>3419</v>
      </c>
      <c r="D58" s="57">
        <v>44740</v>
      </c>
      <c r="E58" s="58">
        <v>4430001008549</v>
      </c>
      <c r="F58" s="51" t="s">
        <v>51</v>
      </c>
      <c r="G58" s="51" t="s">
        <v>3420</v>
      </c>
      <c r="H58" s="56" t="s">
        <v>8</v>
      </c>
      <c r="I58" s="51" t="s">
        <v>78</v>
      </c>
    </row>
    <row r="59" spans="3:9" ht="75" customHeight="1" x14ac:dyDescent="0.15">
      <c r="C59" s="53" t="s">
        <v>3811</v>
      </c>
      <c r="D59" s="54">
        <v>44746</v>
      </c>
      <c r="E59" s="55">
        <v>4430001069467</v>
      </c>
      <c r="F59" s="56" t="s">
        <v>51</v>
      </c>
      <c r="G59" s="56" t="s">
        <v>3812</v>
      </c>
      <c r="H59" s="56" t="s">
        <v>3813</v>
      </c>
      <c r="I59" s="56"/>
    </row>
    <row r="60" spans="3:9" ht="75" customHeight="1" x14ac:dyDescent="0.15">
      <c r="C60" s="53" t="s">
        <v>3814</v>
      </c>
      <c r="D60" s="54">
        <v>44746</v>
      </c>
      <c r="E60" s="55">
        <v>7430001057238</v>
      </c>
      <c r="F60" s="56" t="s">
        <v>51</v>
      </c>
      <c r="G60" s="56" t="s">
        <v>3815</v>
      </c>
      <c r="H60" s="56" t="s">
        <v>63</v>
      </c>
      <c r="I60" s="56" t="s">
        <v>6</v>
      </c>
    </row>
    <row r="61" spans="3:9" ht="75" customHeight="1" x14ac:dyDescent="0.15">
      <c r="C61" s="53" t="s">
        <v>3816</v>
      </c>
      <c r="D61" s="54">
        <v>44746</v>
      </c>
      <c r="E61" s="55">
        <v>4440001005289</v>
      </c>
      <c r="F61" s="56" t="s">
        <v>51</v>
      </c>
      <c r="G61" s="56" t="s">
        <v>3817</v>
      </c>
      <c r="H61" s="56" t="s">
        <v>63</v>
      </c>
      <c r="I61" s="56" t="s">
        <v>6</v>
      </c>
    </row>
    <row r="62" spans="3:9" ht="75" customHeight="1" x14ac:dyDescent="0.15">
      <c r="C62" s="52" t="s">
        <v>4429</v>
      </c>
      <c r="D62" s="59">
        <v>44747</v>
      </c>
      <c r="E62" s="60">
        <v>4450001006872</v>
      </c>
      <c r="F62" s="52" t="s">
        <v>51</v>
      </c>
      <c r="G62" s="52" t="s">
        <v>4430</v>
      </c>
      <c r="H62" s="61" t="s">
        <v>8</v>
      </c>
      <c r="I62" s="52" t="s">
        <v>78</v>
      </c>
    </row>
    <row r="63" spans="3:9" ht="75" customHeight="1" x14ac:dyDescent="0.15">
      <c r="C63" s="52" t="s">
        <v>4431</v>
      </c>
      <c r="D63" s="59">
        <v>44747</v>
      </c>
      <c r="E63" s="60">
        <v>9430001007166</v>
      </c>
      <c r="F63" s="52" t="s">
        <v>51</v>
      </c>
      <c r="G63" s="52" t="s">
        <v>4432</v>
      </c>
      <c r="H63" s="61" t="s">
        <v>8</v>
      </c>
      <c r="I63" s="52" t="s">
        <v>78</v>
      </c>
    </row>
    <row r="64" spans="3:9" ht="75" customHeight="1" x14ac:dyDescent="0.15">
      <c r="C64" s="87" t="s">
        <v>4915</v>
      </c>
      <c r="D64" s="54">
        <v>44749</v>
      </c>
      <c r="E64" s="88">
        <v>4430005012407</v>
      </c>
      <c r="F64" s="56" t="s">
        <v>51</v>
      </c>
      <c r="G64" s="62" t="s">
        <v>4916</v>
      </c>
      <c r="H64" s="56" t="s">
        <v>607</v>
      </c>
      <c r="I64" s="56" t="s">
        <v>57</v>
      </c>
    </row>
    <row r="65" spans="3:9" ht="75" customHeight="1" x14ac:dyDescent="0.15">
      <c r="C65" s="51" t="s">
        <v>5082</v>
      </c>
      <c r="D65" s="57">
        <v>44749</v>
      </c>
      <c r="E65" s="58">
        <v>1450001000143</v>
      </c>
      <c r="F65" s="51" t="s">
        <v>51</v>
      </c>
      <c r="G65" s="56" t="s">
        <v>5083</v>
      </c>
      <c r="H65" s="56" t="s">
        <v>120</v>
      </c>
      <c r="I65" s="52"/>
    </row>
    <row r="66" spans="3:9" ht="75" customHeight="1" x14ac:dyDescent="0.15">
      <c r="C66" s="51" t="s">
        <v>4954</v>
      </c>
      <c r="D66" s="57">
        <v>44756</v>
      </c>
      <c r="E66" s="58" t="s">
        <v>4955</v>
      </c>
      <c r="F66" s="51" t="s">
        <v>51</v>
      </c>
      <c r="G66" s="52" t="s">
        <v>4956</v>
      </c>
      <c r="H66" s="56" t="s">
        <v>212</v>
      </c>
      <c r="I66" s="52"/>
    </row>
    <row r="67" spans="3:9" ht="75" customHeight="1" x14ac:dyDescent="0.15">
      <c r="C67" s="53" t="s">
        <v>3818</v>
      </c>
      <c r="D67" s="54">
        <v>44762</v>
      </c>
      <c r="E67" s="55">
        <v>7450001001284</v>
      </c>
      <c r="F67" s="56" t="s">
        <v>51</v>
      </c>
      <c r="G67" s="56" t="s">
        <v>3819</v>
      </c>
      <c r="H67" s="56" t="s">
        <v>100</v>
      </c>
      <c r="I67" s="56" t="s">
        <v>52</v>
      </c>
    </row>
    <row r="68" spans="3:9" ht="75" customHeight="1" x14ac:dyDescent="0.15">
      <c r="C68" s="52" t="s">
        <v>4433</v>
      </c>
      <c r="D68" s="59">
        <v>44764</v>
      </c>
      <c r="E68" s="60">
        <v>6450001000709</v>
      </c>
      <c r="F68" s="52" t="s">
        <v>51</v>
      </c>
      <c r="G68" s="52" t="s">
        <v>4434</v>
      </c>
      <c r="H68" s="61" t="s">
        <v>8</v>
      </c>
      <c r="I68" s="52" t="s">
        <v>78</v>
      </c>
    </row>
    <row r="69" spans="3:9" ht="75" customHeight="1" x14ac:dyDescent="0.15">
      <c r="C69" s="51" t="s">
        <v>4957</v>
      </c>
      <c r="D69" s="57">
        <v>44764</v>
      </c>
      <c r="E69" s="58" t="s">
        <v>4958</v>
      </c>
      <c r="F69" s="51" t="s">
        <v>51</v>
      </c>
      <c r="G69" s="52" t="s">
        <v>4959</v>
      </c>
      <c r="H69" s="56" t="s">
        <v>6</v>
      </c>
      <c r="I69" s="52" t="s">
        <v>1798</v>
      </c>
    </row>
    <row r="70" spans="3:9" ht="75" customHeight="1" x14ac:dyDescent="0.15">
      <c r="C70" s="52" t="s">
        <v>4435</v>
      </c>
      <c r="D70" s="59">
        <v>44768</v>
      </c>
      <c r="E70" s="60">
        <v>4460301002463</v>
      </c>
      <c r="F70" s="52" t="s">
        <v>51</v>
      </c>
      <c r="G70" s="52" t="s">
        <v>4436</v>
      </c>
      <c r="H70" s="61" t="s">
        <v>8</v>
      </c>
      <c r="I70" s="52" t="s">
        <v>78</v>
      </c>
    </row>
    <row r="71" spans="3:9" ht="75" customHeight="1" x14ac:dyDescent="0.15">
      <c r="C71" s="67" t="s">
        <v>5112</v>
      </c>
      <c r="D71" s="57">
        <v>44768</v>
      </c>
      <c r="E71" s="58">
        <v>2430002042292</v>
      </c>
      <c r="F71" s="51" t="s">
        <v>51</v>
      </c>
      <c r="G71" s="52" t="s">
        <v>5113</v>
      </c>
      <c r="H71" s="56" t="s">
        <v>3257</v>
      </c>
      <c r="I71" s="52"/>
    </row>
    <row r="72" spans="3:9" ht="75" customHeight="1" x14ac:dyDescent="0.15">
      <c r="C72" s="53" t="s">
        <v>3820</v>
      </c>
      <c r="D72" s="54">
        <v>44770</v>
      </c>
      <c r="E72" s="55">
        <v>6460301000696</v>
      </c>
      <c r="F72" s="56" t="s">
        <v>51</v>
      </c>
      <c r="G72" s="56" t="s">
        <v>3821</v>
      </c>
      <c r="H72" s="56" t="s">
        <v>111</v>
      </c>
      <c r="I72" s="56"/>
    </row>
    <row r="73" spans="3:9" ht="75" customHeight="1" x14ac:dyDescent="0.15">
      <c r="C73" s="53" t="s">
        <v>3822</v>
      </c>
      <c r="D73" s="54">
        <v>44770</v>
      </c>
      <c r="E73" s="55">
        <v>5430001051861</v>
      </c>
      <c r="F73" s="56" t="s">
        <v>51</v>
      </c>
      <c r="G73" s="56" t="s">
        <v>3823</v>
      </c>
      <c r="H73" s="56" t="s">
        <v>111</v>
      </c>
      <c r="I73" s="56"/>
    </row>
    <row r="74" spans="3:9" ht="75" customHeight="1" x14ac:dyDescent="0.15">
      <c r="C74" s="52" t="s">
        <v>4437</v>
      </c>
      <c r="D74" s="59">
        <v>44771</v>
      </c>
      <c r="E74" s="60">
        <v>7430002048277</v>
      </c>
      <c r="F74" s="52" t="s">
        <v>51</v>
      </c>
      <c r="G74" s="52" t="s">
        <v>4438</v>
      </c>
      <c r="H74" s="61" t="s">
        <v>8</v>
      </c>
      <c r="I74" s="52" t="s">
        <v>78</v>
      </c>
    </row>
    <row r="75" spans="3:9" ht="75" customHeight="1" x14ac:dyDescent="0.15">
      <c r="C75" s="52" t="s">
        <v>4439</v>
      </c>
      <c r="D75" s="59">
        <v>44771</v>
      </c>
      <c r="E75" s="60">
        <v>9450001007635</v>
      </c>
      <c r="F75" s="52" t="s">
        <v>51</v>
      </c>
      <c r="G75" s="52" t="s">
        <v>4440</v>
      </c>
      <c r="H75" s="61" t="s">
        <v>8</v>
      </c>
      <c r="I75" s="52" t="s">
        <v>78</v>
      </c>
    </row>
    <row r="76" spans="3:9" ht="75" customHeight="1" x14ac:dyDescent="0.15">
      <c r="C76" s="90" t="s">
        <v>5925</v>
      </c>
      <c r="D76" s="57">
        <v>44776</v>
      </c>
      <c r="E76" s="58">
        <v>1450001006074</v>
      </c>
      <c r="F76" s="90" t="s">
        <v>51</v>
      </c>
      <c r="G76" s="91" t="s">
        <v>5926</v>
      </c>
      <c r="H76" s="89" t="s">
        <v>659</v>
      </c>
      <c r="I76" s="91" t="s">
        <v>61</v>
      </c>
    </row>
    <row r="77" spans="3:9" ht="75" customHeight="1" x14ac:dyDescent="0.15">
      <c r="C77" s="90" t="s">
        <v>6052</v>
      </c>
      <c r="D77" s="57">
        <v>44777</v>
      </c>
      <c r="E77" s="58">
        <v>7430001080826</v>
      </c>
      <c r="F77" s="90" t="s">
        <v>51</v>
      </c>
      <c r="G77" s="91" t="s">
        <v>6053</v>
      </c>
      <c r="H77" s="89" t="s">
        <v>8</v>
      </c>
      <c r="I77" s="91" t="s">
        <v>78</v>
      </c>
    </row>
    <row r="78" spans="3:9" ht="75" customHeight="1" x14ac:dyDescent="0.15">
      <c r="C78" s="90" t="s">
        <v>6054</v>
      </c>
      <c r="D78" s="57">
        <v>44777</v>
      </c>
      <c r="E78" s="58">
        <v>6460301002412</v>
      </c>
      <c r="F78" s="90" t="s">
        <v>51</v>
      </c>
      <c r="G78" s="91" t="s">
        <v>6055</v>
      </c>
      <c r="H78" s="89" t="s">
        <v>8</v>
      </c>
      <c r="I78" s="91" t="s">
        <v>78</v>
      </c>
    </row>
    <row r="79" spans="3:9" ht="75" customHeight="1" x14ac:dyDescent="0.15">
      <c r="C79" s="101" t="s">
        <v>5114</v>
      </c>
      <c r="D79" s="54">
        <v>44782</v>
      </c>
      <c r="E79" s="55">
        <v>1460101004885</v>
      </c>
      <c r="F79" s="89" t="s">
        <v>51</v>
      </c>
      <c r="G79" s="89" t="s">
        <v>5115</v>
      </c>
      <c r="H79" s="89" t="s">
        <v>5116</v>
      </c>
      <c r="I79" s="89"/>
    </row>
    <row r="80" spans="3:9" ht="75" customHeight="1" x14ac:dyDescent="0.15">
      <c r="C80" s="90" t="s">
        <v>6064</v>
      </c>
      <c r="D80" s="57">
        <v>44782</v>
      </c>
      <c r="E80" s="58">
        <v>5430001048271</v>
      </c>
      <c r="F80" s="90" t="s">
        <v>51</v>
      </c>
      <c r="G80" s="91" t="s">
        <v>6065</v>
      </c>
      <c r="H80" s="89" t="s">
        <v>212</v>
      </c>
      <c r="I80" s="91"/>
    </row>
    <row r="81" spans="3:9" ht="75" customHeight="1" x14ac:dyDescent="0.15">
      <c r="C81" s="90" t="s">
        <v>6056</v>
      </c>
      <c r="D81" s="57">
        <v>44783</v>
      </c>
      <c r="E81" s="58">
        <v>1430002050263</v>
      </c>
      <c r="F81" s="90" t="s">
        <v>51</v>
      </c>
      <c r="G81" s="91" t="s">
        <v>6057</v>
      </c>
      <c r="H81" s="89" t="s">
        <v>8</v>
      </c>
      <c r="I81" s="91" t="s">
        <v>78</v>
      </c>
    </row>
    <row r="82" spans="3:9" ht="75" customHeight="1" x14ac:dyDescent="0.15">
      <c r="C82" s="90" t="s">
        <v>6458</v>
      </c>
      <c r="D82" s="54">
        <v>44783</v>
      </c>
      <c r="E82" s="58">
        <v>3430001039900</v>
      </c>
      <c r="F82" s="90" t="s">
        <v>51</v>
      </c>
      <c r="G82" s="106" t="s">
        <v>6459</v>
      </c>
      <c r="H82" s="89" t="s">
        <v>1170</v>
      </c>
      <c r="I82" s="90" t="s">
        <v>6460</v>
      </c>
    </row>
    <row r="83" spans="3:9" ht="75" customHeight="1" x14ac:dyDescent="0.15">
      <c r="C83" s="100" t="s">
        <v>5860</v>
      </c>
      <c r="D83" s="54">
        <v>44792</v>
      </c>
      <c r="E83" s="88">
        <v>8430001084537</v>
      </c>
      <c r="F83" s="89" t="s">
        <v>51</v>
      </c>
      <c r="G83" s="100" t="s">
        <v>5861</v>
      </c>
      <c r="H83" s="89" t="s">
        <v>607</v>
      </c>
      <c r="I83" s="89" t="s">
        <v>57</v>
      </c>
    </row>
    <row r="84" spans="3:9" ht="75" customHeight="1" x14ac:dyDescent="0.15">
      <c r="C84" s="90" t="s">
        <v>6515</v>
      </c>
      <c r="D84" s="57">
        <v>44795</v>
      </c>
      <c r="E84" s="58">
        <v>9460101003062</v>
      </c>
      <c r="F84" s="90" t="s">
        <v>51</v>
      </c>
      <c r="G84" s="91" t="s">
        <v>6516</v>
      </c>
      <c r="H84" s="89" t="s">
        <v>690</v>
      </c>
      <c r="I84" s="91" t="s">
        <v>1901</v>
      </c>
    </row>
    <row r="85" spans="3:9" ht="75" customHeight="1" x14ac:dyDescent="0.15">
      <c r="C85" s="90" t="s">
        <v>5927</v>
      </c>
      <c r="D85" s="57">
        <v>44796</v>
      </c>
      <c r="E85" s="58" t="s">
        <v>5928</v>
      </c>
      <c r="F85" s="90" t="s">
        <v>51</v>
      </c>
      <c r="G85" s="91" t="s">
        <v>5929</v>
      </c>
      <c r="H85" s="89" t="s">
        <v>1239</v>
      </c>
      <c r="I85" s="91" t="s">
        <v>2011</v>
      </c>
    </row>
    <row r="86" spans="3:9" ht="75" customHeight="1" x14ac:dyDescent="0.15">
      <c r="C86" s="90" t="s">
        <v>5930</v>
      </c>
      <c r="D86" s="57">
        <v>44796</v>
      </c>
      <c r="E86" s="58" t="s">
        <v>5931</v>
      </c>
      <c r="F86" s="90" t="s">
        <v>51</v>
      </c>
      <c r="G86" s="91" t="s">
        <v>5932</v>
      </c>
      <c r="H86" s="89" t="s">
        <v>1239</v>
      </c>
      <c r="I86" s="91" t="s">
        <v>2011</v>
      </c>
    </row>
    <row r="87" spans="3:9" ht="75" customHeight="1" x14ac:dyDescent="0.15">
      <c r="C87" s="101" t="s">
        <v>5117</v>
      </c>
      <c r="D87" s="54">
        <v>44797</v>
      </c>
      <c r="E87" s="55">
        <v>8460101006289</v>
      </c>
      <c r="F87" s="89" t="s">
        <v>51</v>
      </c>
      <c r="G87" s="89" t="s">
        <v>5118</v>
      </c>
      <c r="H87" s="89" t="s">
        <v>5116</v>
      </c>
      <c r="I87" s="89"/>
    </row>
    <row r="88" spans="3:9" ht="75" customHeight="1" x14ac:dyDescent="0.15">
      <c r="C88" s="101" t="s">
        <v>5119</v>
      </c>
      <c r="D88" s="54">
        <v>44797</v>
      </c>
      <c r="E88" s="55">
        <v>7430001016656</v>
      </c>
      <c r="F88" s="89" t="s">
        <v>51</v>
      </c>
      <c r="G88" s="89" t="s">
        <v>5120</v>
      </c>
      <c r="H88" s="89" t="s">
        <v>100</v>
      </c>
      <c r="I88" s="89" t="s">
        <v>52</v>
      </c>
    </row>
    <row r="89" spans="3:9" ht="75" customHeight="1" x14ac:dyDescent="0.15">
      <c r="C89" s="90" t="s">
        <v>6058</v>
      </c>
      <c r="D89" s="57">
        <v>44797</v>
      </c>
      <c r="E89" s="58">
        <v>6440001001030</v>
      </c>
      <c r="F89" s="90" t="s">
        <v>51</v>
      </c>
      <c r="G89" s="91" t="s">
        <v>6059</v>
      </c>
      <c r="H89" s="89" t="s">
        <v>8</v>
      </c>
      <c r="I89" s="91" t="s">
        <v>78</v>
      </c>
    </row>
    <row r="90" spans="3:9" ht="75" customHeight="1" x14ac:dyDescent="0.15">
      <c r="C90" s="90" t="s">
        <v>6060</v>
      </c>
      <c r="D90" s="57">
        <v>44797</v>
      </c>
      <c r="E90" s="58">
        <v>8460101006066</v>
      </c>
      <c r="F90" s="90" t="s">
        <v>51</v>
      </c>
      <c r="G90" s="91" t="s">
        <v>6061</v>
      </c>
      <c r="H90" s="89" t="s">
        <v>8</v>
      </c>
      <c r="I90" s="91" t="s">
        <v>78</v>
      </c>
    </row>
    <row r="91" spans="3:9" ht="75" customHeight="1" x14ac:dyDescent="0.15">
      <c r="C91" s="90" t="s">
        <v>6461</v>
      </c>
      <c r="D91" s="54">
        <v>44802</v>
      </c>
      <c r="E91" s="58">
        <v>8430001045588</v>
      </c>
      <c r="F91" s="90" t="s">
        <v>51</v>
      </c>
      <c r="G91" s="106" t="s">
        <v>6462</v>
      </c>
      <c r="H91" s="89" t="s">
        <v>1170</v>
      </c>
      <c r="I91" s="90" t="s">
        <v>6460</v>
      </c>
    </row>
    <row r="92" spans="3:9" ht="75" customHeight="1" x14ac:dyDescent="0.15">
      <c r="C92" s="90" t="s">
        <v>6062</v>
      </c>
      <c r="D92" s="57">
        <v>44804</v>
      </c>
      <c r="E92" s="58">
        <v>7450001000674</v>
      </c>
      <c r="F92" s="90" t="s">
        <v>51</v>
      </c>
      <c r="G92" s="91" t="s">
        <v>6063</v>
      </c>
      <c r="H92" s="89" t="s">
        <v>8</v>
      </c>
      <c r="I92" s="91" t="s">
        <v>78</v>
      </c>
    </row>
    <row r="93" spans="3:9" ht="75" customHeight="1" x14ac:dyDescent="0.15">
      <c r="C93" s="51" t="s">
        <v>7331</v>
      </c>
      <c r="D93" s="57">
        <v>44805</v>
      </c>
      <c r="E93" s="58">
        <v>4430002052694</v>
      </c>
      <c r="F93" s="51" t="s">
        <v>51</v>
      </c>
      <c r="G93" s="51" t="s">
        <v>7332</v>
      </c>
      <c r="H93" s="56" t="s">
        <v>212</v>
      </c>
      <c r="I93" s="51"/>
    </row>
    <row r="94" spans="3:9" ht="75" customHeight="1" x14ac:dyDescent="0.15">
      <c r="C94" s="62" t="s">
        <v>7770</v>
      </c>
      <c r="D94" s="54">
        <v>44805</v>
      </c>
      <c r="E94" s="88">
        <v>2430001051006</v>
      </c>
      <c r="F94" s="56" t="s">
        <v>51</v>
      </c>
      <c r="G94" s="62" t="s">
        <v>7771</v>
      </c>
      <c r="H94" s="56" t="s">
        <v>120</v>
      </c>
      <c r="I94" s="56"/>
    </row>
    <row r="95" spans="3:9" ht="75" customHeight="1" x14ac:dyDescent="0.15">
      <c r="C95" s="51" t="s">
        <v>7315</v>
      </c>
      <c r="D95" s="57">
        <v>44809</v>
      </c>
      <c r="E95" s="58">
        <v>8450001001341</v>
      </c>
      <c r="F95" s="51" t="s">
        <v>51</v>
      </c>
      <c r="G95" s="52" t="s">
        <v>7316</v>
      </c>
      <c r="H95" s="56" t="s">
        <v>8</v>
      </c>
      <c r="I95" s="52" t="s">
        <v>78</v>
      </c>
    </row>
    <row r="96" spans="3:9" ht="75" customHeight="1" x14ac:dyDescent="0.15">
      <c r="C96" s="51" t="s">
        <v>7317</v>
      </c>
      <c r="D96" s="57">
        <v>44809</v>
      </c>
      <c r="E96" s="58">
        <v>4430001048215</v>
      </c>
      <c r="F96" s="51" t="s">
        <v>51</v>
      </c>
      <c r="G96" s="52" t="s">
        <v>7318</v>
      </c>
      <c r="H96" s="56" t="s">
        <v>8</v>
      </c>
      <c r="I96" s="52" t="s">
        <v>78</v>
      </c>
    </row>
    <row r="97" spans="3:9" ht="75" customHeight="1" x14ac:dyDescent="0.15">
      <c r="C97" s="62" t="s">
        <v>7768</v>
      </c>
      <c r="D97" s="54">
        <v>44809</v>
      </c>
      <c r="E97" s="88">
        <v>7430001080743</v>
      </c>
      <c r="F97" s="56" t="s">
        <v>51</v>
      </c>
      <c r="G97" s="62" t="s">
        <v>7769</v>
      </c>
      <c r="H97" s="56" t="s">
        <v>659</v>
      </c>
      <c r="I97" s="56" t="s">
        <v>35</v>
      </c>
    </row>
    <row r="98" spans="3:9" ht="75" customHeight="1" x14ac:dyDescent="0.15">
      <c r="C98" s="51" t="s">
        <v>7837</v>
      </c>
      <c r="D98" s="57">
        <v>44811</v>
      </c>
      <c r="E98" s="58">
        <v>9450001007726</v>
      </c>
      <c r="F98" s="51" t="s">
        <v>51</v>
      </c>
      <c r="G98" s="52" t="s">
        <v>7838</v>
      </c>
      <c r="H98" s="56" t="s">
        <v>1239</v>
      </c>
      <c r="I98" s="52"/>
    </row>
    <row r="99" spans="3:9" ht="75" customHeight="1" x14ac:dyDescent="0.15">
      <c r="C99" s="51" t="s">
        <v>7319</v>
      </c>
      <c r="D99" s="57">
        <v>44816</v>
      </c>
      <c r="E99" s="58">
        <v>6430001021970</v>
      </c>
      <c r="F99" s="51" t="s">
        <v>51</v>
      </c>
      <c r="G99" s="52" t="s">
        <v>7320</v>
      </c>
      <c r="H99" s="56" t="s">
        <v>8</v>
      </c>
      <c r="I99" s="52" t="s">
        <v>78</v>
      </c>
    </row>
    <row r="100" spans="3:9" ht="75" customHeight="1" x14ac:dyDescent="0.15">
      <c r="C100" s="51" t="s">
        <v>7282</v>
      </c>
      <c r="D100" s="57">
        <v>44819</v>
      </c>
      <c r="E100" s="58">
        <v>5430001014570</v>
      </c>
      <c r="F100" s="51" t="s">
        <v>7283</v>
      </c>
      <c r="G100" s="52" t="s">
        <v>7284</v>
      </c>
      <c r="H100" s="56" t="s">
        <v>120</v>
      </c>
      <c r="I100" s="52" t="s">
        <v>7</v>
      </c>
    </row>
    <row r="101" spans="3:9" ht="75" customHeight="1" x14ac:dyDescent="0.15">
      <c r="C101" s="51" t="s">
        <v>7321</v>
      </c>
      <c r="D101" s="57">
        <v>44820</v>
      </c>
      <c r="E101" s="58">
        <v>7450001008230</v>
      </c>
      <c r="F101" s="51" t="s">
        <v>51</v>
      </c>
      <c r="G101" s="52" t="s">
        <v>7322</v>
      </c>
      <c r="H101" s="56" t="s">
        <v>8</v>
      </c>
      <c r="I101" s="52" t="s">
        <v>78</v>
      </c>
    </row>
    <row r="102" spans="3:9" ht="75" customHeight="1" x14ac:dyDescent="0.15">
      <c r="C102" s="51" t="s">
        <v>7323</v>
      </c>
      <c r="D102" s="57">
        <v>44820</v>
      </c>
      <c r="E102" s="58">
        <v>1460101000744</v>
      </c>
      <c r="F102" s="51" t="s">
        <v>51</v>
      </c>
      <c r="G102" s="52" t="s">
        <v>7324</v>
      </c>
      <c r="H102" s="56" t="s">
        <v>8</v>
      </c>
      <c r="I102" s="52" t="s">
        <v>78</v>
      </c>
    </row>
    <row r="103" spans="3:9" ht="75" customHeight="1" x14ac:dyDescent="0.15">
      <c r="C103" s="51" t="s">
        <v>7964</v>
      </c>
      <c r="D103" s="57">
        <v>44820</v>
      </c>
      <c r="E103" s="58">
        <v>3460101002078</v>
      </c>
      <c r="F103" s="51" t="s">
        <v>51</v>
      </c>
      <c r="G103" s="52" t="s">
        <v>7965</v>
      </c>
      <c r="H103" s="56" t="s">
        <v>120</v>
      </c>
      <c r="I103" s="52"/>
    </row>
    <row r="104" spans="3:9" ht="75" customHeight="1" x14ac:dyDescent="0.15">
      <c r="C104" s="51" t="s">
        <v>7333</v>
      </c>
      <c r="D104" s="57">
        <v>44824</v>
      </c>
      <c r="E104" s="58">
        <v>7430001029435</v>
      </c>
      <c r="F104" s="51" t="s">
        <v>51</v>
      </c>
      <c r="G104" s="51" t="s">
        <v>7334</v>
      </c>
      <c r="H104" s="56" t="s">
        <v>212</v>
      </c>
      <c r="I104" s="51"/>
    </row>
    <row r="105" spans="3:9" ht="75" customHeight="1" x14ac:dyDescent="0.15">
      <c r="C105" s="51" t="s">
        <v>7839</v>
      </c>
      <c r="D105" s="57">
        <v>44824</v>
      </c>
      <c r="E105" s="58">
        <v>7460101003196</v>
      </c>
      <c r="F105" s="51" t="s">
        <v>51</v>
      </c>
      <c r="G105" s="52" t="s">
        <v>7840</v>
      </c>
      <c r="H105" s="56" t="s">
        <v>1239</v>
      </c>
      <c r="I105" s="52"/>
    </row>
    <row r="106" spans="3:9" ht="75" customHeight="1" x14ac:dyDescent="0.15">
      <c r="C106" s="51" t="s">
        <v>7841</v>
      </c>
      <c r="D106" s="57">
        <v>44826</v>
      </c>
      <c r="E106" s="58">
        <v>2450001007542</v>
      </c>
      <c r="F106" s="51" t="s">
        <v>51</v>
      </c>
      <c r="G106" s="52" t="s">
        <v>7842</v>
      </c>
      <c r="H106" s="56" t="s">
        <v>1239</v>
      </c>
      <c r="I106" s="52"/>
    </row>
    <row r="107" spans="3:9" ht="75" customHeight="1" x14ac:dyDescent="0.15">
      <c r="C107" s="51" t="s">
        <v>7325</v>
      </c>
      <c r="D107" s="57">
        <v>44832</v>
      </c>
      <c r="E107" s="58">
        <v>2460102006665</v>
      </c>
      <c r="F107" s="51" t="s">
        <v>51</v>
      </c>
      <c r="G107" s="52" t="s">
        <v>7326</v>
      </c>
      <c r="H107" s="56" t="s">
        <v>8</v>
      </c>
      <c r="I107" s="52" t="s">
        <v>78</v>
      </c>
    </row>
    <row r="108" spans="3:9" ht="75" customHeight="1" x14ac:dyDescent="0.15">
      <c r="C108" s="51" t="s">
        <v>7327</v>
      </c>
      <c r="D108" s="57">
        <v>44832</v>
      </c>
      <c r="E108" s="58">
        <v>5430001007525</v>
      </c>
      <c r="F108" s="51" t="s">
        <v>51</v>
      </c>
      <c r="G108" s="52" t="s">
        <v>7328</v>
      </c>
      <c r="H108" s="56" t="s">
        <v>8</v>
      </c>
      <c r="I108" s="52" t="s">
        <v>78</v>
      </c>
    </row>
    <row r="109" spans="3:9" ht="75" customHeight="1" x14ac:dyDescent="0.15">
      <c r="C109" s="51" t="s">
        <v>7329</v>
      </c>
      <c r="D109" s="57">
        <v>44832</v>
      </c>
      <c r="E109" s="58">
        <v>5450001008967</v>
      </c>
      <c r="F109" s="51" t="s">
        <v>51</v>
      </c>
      <c r="G109" s="52" t="s">
        <v>7330</v>
      </c>
      <c r="H109" s="56" t="s">
        <v>8</v>
      </c>
      <c r="I109" s="52" t="s">
        <v>78</v>
      </c>
    </row>
    <row r="110" spans="3:9" ht="75" customHeight="1" x14ac:dyDescent="0.15">
      <c r="C110" s="62" t="s">
        <v>7772</v>
      </c>
      <c r="D110" s="54">
        <v>44834</v>
      </c>
      <c r="E110" s="88">
        <v>8430001073754</v>
      </c>
      <c r="F110" s="56" t="s">
        <v>51</v>
      </c>
      <c r="G110" s="62" t="s">
        <v>7773</v>
      </c>
      <c r="H110" s="56" t="s">
        <v>607</v>
      </c>
      <c r="I110" s="56" t="s">
        <v>7774</v>
      </c>
    </row>
    <row r="111" spans="3:9" ht="75" customHeight="1" x14ac:dyDescent="0.15">
      <c r="C111" s="51" t="s">
        <v>7843</v>
      </c>
      <c r="D111" s="57">
        <v>44834</v>
      </c>
      <c r="E111" s="58" t="s">
        <v>7844</v>
      </c>
      <c r="F111" s="51" t="s">
        <v>51</v>
      </c>
      <c r="G111" s="52" t="s">
        <v>7845</v>
      </c>
      <c r="H111" s="56" t="s">
        <v>1239</v>
      </c>
      <c r="I111" s="52"/>
    </row>
    <row r="112" spans="3:9" ht="75" customHeight="1" x14ac:dyDescent="0.15">
      <c r="C112" s="121" t="s">
        <v>8688</v>
      </c>
      <c r="D112" s="57">
        <v>44838</v>
      </c>
      <c r="E112" s="58">
        <v>6430001033058</v>
      </c>
      <c r="F112" s="90" t="s">
        <v>51</v>
      </c>
      <c r="G112" s="89" t="s">
        <v>8689</v>
      </c>
      <c r="H112" s="89" t="s">
        <v>6</v>
      </c>
      <c r="I112" s="91" t="s">
        <v>6</v>
      </c>
    </row>
    <row r="113" spans="3:9" ht="75" customHeight="1" x14ac:dyDescent="0.15">
      <c r="C113" s="121" t="s">
        <v>8690</v>
      </c>
      <c r="D113" s="57">
        <v>44838</v>
      </c>
      <c r="E113" s="58" t="s">
        <v>8691</v>
      </c>
      <c r="F113" s="90" t="s">
        <v>51</v>
      </c>
      <c r="G113" s="89" t="s">
        <v>8692</v>
      </c>
      <c r="H113" s="89" t="s">
        <v>6</v>
      </c>
      <c r="I113" s="91" t="s">
        <v>1798</v>
      </c>
    </row>
    <row r="114" spans="3:9" ht="75" customHeight="1" x14ac:dyDescent="0.15">
      <c r="C114" s="121" t="s">
        <v>8693</v>
      </c>
      <c r="D114" s="57">
        <v>44839</v>
      </c>
      <c r="E114" s="58" t="s">
        <v>8694</v>
      </c>
      <c r="F114" s="90" t="s">
        <v>51</v>
      </c>
      <c r="G114" s="89" t="s">
        <v>8695</v>
      </c>
      <c r="H114" s="89" t="s">
        <v>6</v>
      </c>
      <c r="I114" s="91" t="s">
        <v>1798</v>
      </c>
    </row>
    <row r="115" spans="3:9" ht="75" customHeight="1" x14ac:dyDescent="0.15">
      <c r="C115" s="116" t="s">
        <v>8923</v>
      </c>
      <c r="D115" s="59">
        <v>44839</v>
      </c>
      <c r="E115" s="60">
        <v>9430001081483</v>
      </c>
      <c r="F115" s="91" t="s">
        <v>51</v>
      </c>
      <c r="G115" s="91" t="s">
        <v>8924</v>
      </c>
      <c r="H115" s="93" t="s">
        <v>8</v>
      </c>
      <c r="I115" s="91" t="s">
        <v>78</v>
      </c>
    </row>
    <row r="116" spans="3:9" ht="75" customHeight="1" x14ac:dyDescent="0.15">
      <c r="C116" s="116" t="s">
        <v>8925</v>
      </c>
      <c r="D116" s="59">
        <v>44839</v>
      </c>
      <c r="E116" s="60">
        <v>6430001048931</v>
      </c>
      <c r="F116" s="91" t="s">
        <v>51</v>
      </c>
      <c r="G116" s="91" t="s">
        <v>8926</v>
      </c>
      <c r="H116" s="93" t="s">
        <v>8</v>
      </c>
      <c r="I116" s="91" t="s">
        <v>78</v>
      </c>
    </row>
    <row r="117" spans="3:9" ht="75" customHeight="1" x14ac:dyDescent="0.15">
      <c r="C117" s="116" t="s">
        <v>8927</v>
      </c>
      <c r="D117" s="59">
        <v>44839</v>
      </c>
      <c r="E117" s="60">
        <v>2430002056549</v>
      </c>
      <c r="F117" s="91" t="s">
        <v>51</v>
      </c>
      <c r="G117" s="91" t="s">
        <v>8928</v>
      </c>
      <c r="H117" s="93" t="s">
        <v>8</v>
      </c>
      <c r="I117" s="91" t="s">
        <v>78</v>
      </c>
    </row>
    <row r="118" spans="3:9" ht="75" customHeight="1" x14ac:dyDescent="0.15">
      <c r="C118" s="120" t="s">
        <v>7985</v>
      </c>
      <c r="D118" s="54">
        <v>44839</v>
      </c>
      <c r="E118" s="55">
        <v>6430001038841</v>
      </c>
      <c r="F118" s="89" t="s">
        <v>7986</v>
      </c>
      <c r="G118" s="89" t="s">
        <v>7987</v>
      </c>
      <c r="H118" s="89" t="s">
        <v>7988</v>
      </c>
      <c r="I118" s="89"/>
    </row>
    <row r="119" spans="3:9" ht="75" customHeight="1" x14ac:dyDescent="0.15">
      <c r="C119" s="121" t="s">
        <v>8696</v>
      </c>
      <c r="D119" s="57">
        <v>44840</v>
      </c>
      <c r="E119" s="58">
        <v>9460301003449</v>
      </c>
      <c r="F119" s="90" t="s">
        <v>51</v>
      </c>
      <c r="G119" s="89" t="s">
        <v>8697</v>
      </c>
      <c r="H119" s="89" t="s">
        <v>1239</v>
      </c>
      <c r="I119" s="91"/>
    </row>
    <row r="120" spans="3:9" ht="75" customHeight="1" x14ac:dyDescent="0.15">
      <c r="C120" s="121" t="s">
        <v>9271</v>
      </c>
      <c r="D120" s="57">
        <v>44840</v>
      </c>
      <c r="E120" s="58">
        <v>3430001073073</v>
      </c>
      <c r="F120" s="90" t="s">
        <v>7283</v>
      </c>
      <c r="G120" s="91" t="s">
        <v>9272</v>
      </c>
      <c r="H120" s="89" t="s">
        <v>1170</v>
      </c>
      <c r="I120" s="91" t="s">
        <v>109</v>
      </c>
    </row>
    <row r="121" spans="3:9" ht="75" customHeight="1" x14ac:dyDescent="0.15">
      <c r="C121" s="120" t="s">
        <v>7989</v>
      </c>
      <c r="D121" s="54">
        <v>44845</v>
      </c>
      <c r="E121" s="55">
        <v>7450002002026</v>
      </c>
      <c r="F121" s="89" t="s">
        <v>51</v>
      </c>
      <c r="G121" s="89" t="s">
        <v>7990</v>
      </c>
      <c r="H121" s="89" t="s">
        <v>7988</v>
      </c>
      <c r="I121" s="89"/>
    </row>
    <row r="122" spans="3:9" ht="75" customHeight="1" x14ac:dyDescent="0.15">
      <c r="C122" s="121" t="s">
        <v>8698</v>
      </c>
      <c r="D122" s="57">
        <v>44845</v>
      </c>
      <c r="E122" s="58">
        <v>1430001068042</v>
      </c>
      <c r="F122" s="90" t="s">
        <v>51</v>
      </c>
      <c r="G122" s="89" t="s">
        <v>8699</v>
      </c>
      <c r="H122" s="89" t="s">
        <v>98</v>
      </c>
      <c r="I122" s="91" t="s">
        <v>10</v>
      </c>
    </row>
    <row r="123" spans="3:9" ht="75" customHeight="1" x14ac:dyDescent="0.15">
      <c r="C123" s="122" t="s">
        <v>8868</v>
      </c>
      <c r="D123" s="54">
        <v>44845</v>
      </c>
      <c r="E123" s="88">
        <v>2430002040453</v>
      </c>
      <c r="F123" s="89" t="s">
        <v>51</v>
      </c>
      <c r="G123" s="100" t="s">
        <v>8869</v>
      </c>
      <c r="H123" s="89" t="s">
        <v>607</v>
      </c>
      <c r="I123" s="89" t="s">
        <v>60</v>
      </c>
    </row>
    <row r="124" spans="3:9" ht="75" customHeight="1" x14ac:dyDescent="0.15">
      <c r="C124" s="121" t="s">
        <v>8700</v>
      </c>
      <c r="D124" s="57">
        <v>44847</v>
      </c>
      <c r="E124" s="58">
        <v>3460102005609</v>
      </c>
      <c r="F124" s="90" t="s">
        <v>51</v>
      </c>
      <c r="G124" s="89" t="s">
        <v>8701</v>
      </c>
      <c r="H124" s="89" t="s">
        <v>6</v>
      </c>
      <c r="I124" s="91" t="s">
        <v>1798</v>
      </c>
    </row>
    <row r="125" spans="3:9" ht="75" customHeight="1" x14ac:dyDescent="0.15">
      <c r="C125" s="121" t="s">
        <v>8702</v>
      </c>
      <c r="D125" s="57">
        <v>44847</v>
      </c>
      <c r="E125" s="58" t="s">
        <v>8703</v>
      </c>
      <c r="F125" s="90" t="s">
        <v>51</v>
      </c>
      <c r="G125" s="89" t="s">
        <v>8704</v>
      </c>
      <c r="H125" s="89" t="s">
        <v>1239</v>
      </c>
      <c r="I125" s="91" t="s">
        <v>2011</v>
      </c>
    </row>
    <row r="126" spans="3:9" ht="75" customHeight="1" x14ac:dyDescent="0.15">
      <c r="C126" s="121" t="s">
        <v>8705</v>
      </c>
      <c r="D126" s="57">
        <v>44847</v>
      </c>
      <c r="E126" s="58" t="s">
        <v>8706</v>
      </c>
      <c r="F126" s="90" t="s">
        <v>51</v>
      </c>
      <c r="G126" s="89" t="s">
        <v>8707</v>
      </c>
      <c r="H126" s="89" t="s">
        <v>1239</v>
      </c>
      <c r="I126" s="91" t="s">
        <v>2011</v>
      </c>
    </row>
    <row r="127" spans="3:9" ht="75" customHeight="1" x14ac:dyDescent="0.15">
      <c r="C127" s="116" t="s">
        <v>8929</v>
      </c>
      <c r="D127" s="59">
        <v>44847</v>
      </c>
      <c r="E127" s="60">
        <v>7460101000862</v>
      </c>
      <c r="F127" s="91" t="s">
        <v>51</v>
      </c>
      <c r="G127" s="91" t="s">
        <v>8930</v>
      </c>
      <c r="H127" s="93" t="s">
        <v>8</v>
      </c>
      <c r="I127" s="91" t="s">
        <v>78</v>
      </c>
    </row>
    <row r="128" spans="3:9" ht="75" customHeight="1" x14ac:dyDescent="0.15">
      <c r="C128" s="116" t="s">
        <v>8931</v>
      </c>
      <c r="D128" s="59">
        <v>44847</v>
      </c>
      <c r="E128" s="60">
        <v>5430001046853</v>
      </c>
      <c r="F128" s="91" t="s">
        <v>51</v>
      </c>
      <c r="G128" s="91" t="s">
        <v>8932</v>
      </c>
      <c r="H128" s="93" t="s">
        <v>8</v>
      </c>
      <c r="I128" s="91" t="s">
        <v>78</v>
      </c>
    </row>
    <row r="129" spans="3:9" ht="75" customHeight="1" x14ac:dyDescent="0.15">
      <c r="C129" s="116" t="s">
        <v>8933</v>
      </c>
      <c r="D129" s="59">
        <v>44847</v>
      </c>
      <c r="E129" s="60">
        <v>8460002000275</v>
      </c>
      <c r="F129" s="91" t="s">
        <v>51</v>
      </c>
      <c r="G129" s="91" t="s">
        <v>8934</v>
      </c>
      <c r="H129" s="93" t="s">
        <v>8</v>
      </c>
      <c r="I129" s="91" t="s">
        <v>78</v>
      </c>
    </row>
    <row r="130" spans="3:9" ht="75" customHeight="1" x14ac:dyDescent="0.15">
      <c r="C130" s="116" t="s">
        <v>8935</v>
      </c>
      <c r="D130" s="59">
        <v>44847</v>
      </c>
      <c r="E130" s="60">
        <v>4430002046606</v>
      </c>
      <c r="F130" s="91" t="s">
        <v>51</v>
      </c>
      <c r="G130" s="91" t="s">
        <v>8936</v>
      </c>
      <c r="H130" s="93" t="s">
        <v>8</v>
      </c>
      <c r="I130" s="91" t="s">
        <v>78</v>
      </c>
    </row>
    <row r="131" spans="3:9" ht="75" customHeight="1" x14ac:dyDescent="0.15">
      <c r="C131" s="116" t="s">
        <v>8937</v>
      </c>
      <c r="D131" s="59">
        <v>44847</v>
      </c>
      <c r="E131" s="60">
        <v>2430001065518</v>
      </c>
      <c r="F131" s="91" t="s">
        <v>51</v>
      </c>
      <c r="G131" s="91" t="s">
        <v>8938</v>
      </c>
      <c r="H131" s="93" t="s">
        <v>8</v>
      </c>
      <c r="I131" s="91" t="s">
        <v>78</v>
      </c>
    </row>
    <row r="132" spans="3:9" ht="75" customHeight="1" x14ac:dyDescent="0.15">
      <c r="C132" s="116" t="s">
        <v>8939</v>
      </c>
      <c r="D132" s="59">
        <v>44847</v>
      </c>
      <c r="E132" s="60">
        <v>1430001043680</v>
      </c>
      <c r="F132" s="91" t="s">
        <v>51</v>
      </c>
      <c r="G132" s="91" t="s">
        <v>8940</v>
      </c>
      <c r="H132" s="93" t="s">
        <v>8</v>
      </c>
      <c r="I132" s="91" t="s">
        <v>78</v>
      </c>
    </row>
    <row r="133" spans="3:9" ht="75" customHeight="1" x14ac:dyDescent="0.15">
      <c r="C133" s="121" t="s">
        <v>8906</v>
      </c>
      <c r="D133" s="57">
        <v>44853</v>
      </c>
      <c r="E133" s="58">
        <v>3430001016767</v>
      </c>
      <c r="F133" s="90" t="s">
        <v>51</v>
      </c>
      <c r="G133" s="91" t="s">
        <v>8907</v>
      </c>
      <c r="H133" s="89" t="s">
        <v>690</v>
      </c>
      <c r="I133" s="91" t="s">
        <v>1901</v>
      </c>
    </row>
    <row r="134" spans="3:9" ht="75" customHeight="1" x14ac:dyDescent="0.15">
      <c r="C134" s="121" t="s">
        <v>8908</v>
      </c>
      <c r="D134" s="57">
        <v>44853</v>
      </c>
      <c r="E134" s="58">
        <v>9430002052590</v>
      </c>
      <c r="F134" s="90" t="s">
        <v>51</v>
      </c>
      <c r="G134" s="91" t="s">
        <v>8909</v>
      </c>
      <c r="H134" s="89" t="s">
        <v>690</v>
      </c>
      <c r="I134" s="91" t="s">
        <v>1901</v>
      </c>
    </row>
    <row r="135" spans="3:9" ht="75" customHeight="1" x14ac:dyDescent="0.15">
      <c r="C135" s="116" t="s">
        <v>8941</v>
      </c>
      <c r="D135" s="59">
        <v>44853</v>
      </c>
      <c r="E135" s="60">
        <v>4430001007047</v>
      </c>
      <c r="F135" s="91" t="s">
        <v>51</v>
      </c>
      <c r="G135" s="91" t="s">
        <v>8942</v>
      </c>
      <c r="H135" s="93" t="s">
        <v>8</v>
      </c>
      <c r="I135" s="91" t="s">
        <v>78</v>
      </c>
    </row>
    <row r="136" spans="3:9" ht="75" customHeight="1" x14ac:dyDescent="0.15">
      <c r="C136" s="116" t="s">
        <v>8943</v>
      </c>
      <c r="D136" s="59">
        <v>44853</v>
      </c>
      <c r="E136" s="60">
        <v>7430001012408</v>
      </c>
      <c r="F136" s="91" t="s">
        <v>51</v>
      </c>
      <c r="G136" s="91" t="s">
        <v>8944</v>
      </c>
      <c r="H136" s="93" t="s">
        <v>8</v>
      </c>
      <c r="I136" s="91" t="s">
        <v>78</v>
      </c>
    </row>
    <row r="137" spans="3:9" ht="75" customHeight="1" x14ac:dyDescent="0.15">
      <c r="C137" s="116" t="s">
        <v>8945</v>
      </c>
      <c r="D137" s="59">
        <v>44853</v>
      </c>
      <c r="E137" s="60">
        <v>6440001002573</v>
      </c>
      <c r="F137" s="91" t="s">
        <v>51</v>
      </c>
      <c r="G137" s="91" t="s">
        <v>8946</v>
      </c>
      <c r="H137" s="93" t="s">
        <v>8</v>
      </c>
      <c r="I137" s="91" t="s">
        <v>78</v>
      </c>
    </row>
    <row r="138" spans="3:9" ht="75" customHeight="1" x14ac:dyDescent="0.15">
      <c r="C138" s="116" t="s">
        <v>8947</v>
      </c>
      <c r="D138" s="59">
        <v>44853</v>
      </c>
      <c r="E138" s="60">
        <v>3430001033151</v>
      </c>
      <c r="F138" s="91" t="s">
        <v>51</v>
      </c>
      <c r="G138" s="91" t="s">
        <v>8948</v>
      </c>
      <c r="H138" s="93" t="s">
        <v>8</v>
      </c>
      <c r="I138" s="91" t="s">
        <v>78</v>
      </c>
    </row>
    <row r="139" spans="3:9" ht="75" customHeight="1" x14ac:dyDescent="0.15">
      <c r="C139" s="116" t="s">
        <v>8949</v>
      </c>
      <c r="D139" s="59">
        <v>44853</v>
      </c>
      <c r="E139" s="60">
        <v>5460401000250</v>
      </c>
      <c r="F139" s="91" t="s">
        <v>51</v>
      </c>
      <c r="G139" s="91" t="s">
        <v>8950</v>
      </c>
      <c r="H139" s="93" t="s">
        <v>8</v>
      </c>
      <c r="I139" s="91" t="s">
        <v>78</v>
      </c>
    </row>
    <row r="140" spans="3:9" ht="75" customHeight="1" x14ac:dyDescent="0.15">
      <c r="C140" s="121" t="s">
        <v>8894</v>
      </c>
      <c r="D140" s="57">
        <v>44854</v>
      </c>
      <c r="E140" s="58">
        <v>9460301000693</v>
      </c>
      <c r="F140" s="90" t="s">
        <v>51</v>
      </c>
      <c r="G140" s="91" t="s">
        <v>8895</v>
      </c>
      <c r="H140" s="89" t="s">
        <v>120</v>
      </c>
      <c r="I140" s="91" t="s">
        <v>7</v>
      </c>
    </row>
    <row r="141" spans="3:9" ht="75" customHeight="1" x14ac:dyDescent="0.15">
      <c r="C141" s="121" t="s">
        <v>8896</v>
      </c>
      <c r="D141" s="57">
        <v>44854</v>
      </c>
      <c r="E141" s="58">
        <v>7440002003330</v>
      </c>
      <c r="F141" s="90" t="s">
        <v>51</v>
      </c>
      <c r="G141" s="91" t="s">
        <v>8897</v>
      </c>
      <c r="H141" s="89" t="s">
        <v>120</v>
      </c>
      <c r="I141" s="91" t="s">
        <v>7</v>
      </c>
    </row>
    <row r="142" spans="3:9" ht="75" customHeight="1" x14ac:dyDescent="0.15">
      <c r="C142" s="116" t="s">
        <v>8951</v>
      </c>
      <c r="D142" s="59">
        <v>44859</v>
      </c>
      <c r="E142" s="60">
        <v>2450002005462</v>
      </c>
      <c r="F142" s="91" t="s">
        <v>51</v>
      </c>
      <c r="G142" s="91" t="s">
        <v>8952</v>
      </c>
      <c r="H142" s="93" t="s">
        <v>8</v>
      </c>
      <c r="I142" s="91" t="s">
        <v>78</v>
      </c>
    </row>
    <row r="143" spans="3:9" ht="75" customHeight="1" x14ac:dyDescent="0.15">
      <c r="C143" s="116" t="s">
        <v>8953</v>
      </c>
      <c r="D143" s="59">
        <v>44865</v>
      </c>
      <c r="E143" s="60">
        <v>7430001081089</v>
      </c>
      <c r="F143" s="91" t="s">
        <v>51</v>
      </c>
      <c r="G143" s="91" t="s">
        <v>8954</v>
      </c>
      <c r="H143" s="93" t="s">
        <v>8</v>
      </c>
      <c r="I143" s="91" t="s">
        <v>78</v>
      </c>
    </row>
    <row r="144" spans="3:9" ht="75" customHeight="1" x14ac:dyDescent="0.15">
      <c r="C144" s="116" t="s">
        <v>8955</v>
      </c>
      <c r="D144" s="59">
        <v>44865</v>
      </c>
      <c r="E144" s="60">
        <v>8450001002158</v>
      </c>
      <c r="F144" s="91" t="s">
        <v>51</v>
      </c>
      <c r="G144" s="91" t="s">
        <v>8956</v>
      </c>
      <c r="H144" s="93" t="s">
        <v>8</v>
      </c>
      <c r="I144" s="91" t="s">
        <v>78</v>
      </c>
    </row>
    <row r="145" spans="3:9" ht="75" customHeight="1" x14ac:dyDescent="0.15">
      <c r="C145" s="101" t="s">
        <v>9286</v>
      </c>
      <c r="D145" s="54">
        <v>44896</v>
      </c>
      <c r="E145" s="55">
        <v>6460301002940</v>
      </c>
      <c r="F145" s="89" t="s">
        <v>51</v>
      </c>
      <c r="G145" s="89" t="s">
        <v>9287</v>
      </c>
      <c r="H145" s="89" t="s">
        <v>212</v>
      </c>
      <c r="I145" s="89"/>
    </row>
    <row r="146" spans="3:9" ht="75" customHeight="1" x14ac:dyDescent="0.15">
      <c r="C146" s="90" t="s">
        <v>10062</v>
      </c>
      <c r="D146" s="57">
        <v>44896</v>
      </c>
      <c r="E146" s="58">
        <v>9450001012908</v>
      </c>
      <c r="F146" s="90" t="s">
        <v>51</v>
      </c>
      <c r="G146" s="91" t="s">
        <v>10063</v>
      </c>
      <c r="H146" s="89" t="s">
        <v>1239</v>
      </c>
      <c r="I146" s="91" t="s">
        <v>2011</v>
      </c>
    </row>
    <row r="147" spans="3:9" ht="75" customHeight="1" x14ac:dyDescent="0.15">
      <c r="C147" s="90" t="s">
        <v>10064</v>
      </c>
      <c r="D147" s="57">
        <v>44900</v>
      </c>
      <c r="E147" s="58">
        <v>6440001006228</v>
      </c>
      <c r="F147" s="90" t="s">
        <v>51</v>
      </c>
      <c r="G147" s="91" t="s">
        <v>10065</v>
      </c>
      <c r="H147" s="89" t="s">
        <v>6</v>
      </c>
      <c r="I147" s="91" t="s">
        <v>1798</v>
      </c>
    </row>
    <row r="148" spans="3:9" ht="75" customHeight="1" x14ac:dyDescent="0.15">
      <c r="C148" s="90" t="s">
        <v>10328</v>
      </c>
      <c r="D148" s="57">
        <v>44900</v>
      </c>
      <c r="E148" s="58">
        <v>1460102006922</v>
      </c>
      <c r="F148" s="90" t="s">
        <v>51</v>
      </c>
      <c r="G148" s="90" t="s">
        <v>10329</v>
      </c>
      <c r="H148" s="89" t="s">
        <v>8</v>
      </c>
      <c r="I148" s="90" t="s">
        <v>78</v>
      </c>
    </row>
    <row r="149" spans="3:9" ht="75" customHeight="1" x14ac:dyDescent="0.15">
      <c r="C149" s="90" t="s">
        <v>10330</v>
      </c>
      <c r="D149" s="57">
        <v>44900</v>
      </c>
      <c r="E149" s="58">
        <v>9430001053532</v>
      </c>
      <c r="F149" s="90" t="s">
        <v>51</v>
      </c>
      <c r="G149" s="90" t="s">
        <v>10331</v>
      </c>
      <c r="H149" s="89" t="s">
        <v>8</v>
      </c>
      <c r="I149" s="90" t="s">
        <v>78</v>
      </c>
    </row>
    <row r="150" spans="3:9" ht="75" customHeight="1" x14ac:dyDescent="0.15">
      <c r="C150" s="90" t="s">
        <v>10332</v>
      </c>
      <c r="D150" s="57">
        <v>44900</v>
      </c>
      <c r="E150" s="58">
        <v>8430002050042</v>
      </c>
      <c r="F150" s="90" t="s">
        <v>51</v>
      </c>
      <c r="G150" s="90" t="s">
        <v>10333</v>
      </c>
      <c r="H150" s="89" t="s">
        <v>8</v>
      </c>
      <c r="I150" s="90" t="s">
        <v>78</v>
      </c>
    </row>
    <row r="151" spans="3:9" ht="75" customHeight="1" x14ac:dyDescent="0.15">
      <c r="C151" s="90" t="s">
        <v>10334</v>
      </c>
      <c r="D151" s="57">
        <v>44900</v>
      </c>
      <c r="E151" s="58">
        <v>1430001079997</v>
      </c>
      <c r="F151" s="90" t="s">
        <v>51</v>
      </c>
      <c r="G151" s="90" t="s">
        <v>10335</v>
      </c>
      <c r="H151" s="89" t="s">
        <v>8</v>
      </c>
      <c r="I151" s="90" t="s">
        <v>78</v>
      </c>
    </row>
    <row r="152" spans="3:9" ht="75" customHeight="1" x14ac:dyDescent="0.15">
      <c r="C152" s="90" t="s">
        <v>10336</v>
      </c>
      <c r="D152" s="57">
        <v>44900</v>
      </c>
      <c r="E152" s="58">
        <v>1430001022684</v>
      </c>
      <c r="F152" s="90" t="s">
        <v>51</v>
      </c>
      <c r="G152" s="90" t="s">
        <v>10337</v>
      </c>
      <c r="H152" s="89" t="s">
        <v>8</v>
      </c>
      <c r="I152" s="90" t="s">
        <v>78</v>
      </c>
    </row>
    <row r="153" spans="3:9" ht="75" customHeight="1" x14ac:dyDescent="0.15">
      <c r="C153" s="100" t="s">
        <v>10799</v>
      </c>
      <c r="D153" s="54">
        <v>44901</v>
      </c>
      <c r="E153" s="88">
        <v>9430005012410</v>
      </c>
      <c r="F153" s="89" t="s">
        <v>51</v>
      </c>
      <c r="G153" s="100" t="s">
        <v>10800</v>
      </c>
      <c r="H153" s="89" t="s">
        <v>607</v>
      </c>
      <c r="I153" s="89" t="s">
        <v>57</v>
      </c>
    </row>
    <row r="154" spans="3:9" ht="75" customHeight="1" x14ac:dyDescent="0.15">
      <c r="C154" s="100" t="s">
        <v>10803</v>
      </c>
      <c r="D154" s="54">
        <v>44901</v>
      </c>
      <c r="E154" s="88">
        <v>2430003004853</v>
      </c>
      <c r="F154" s="89" t="s">
        <v>51</v>
      </c>
      <c r="G154" s="100" t="s">
        <v>10804</v>
      </c>
      <c r="H154" s="89" t="s">
        <v>607</v>
      </c>
      <c r="I154" s="89"/>
    </row>
    <row r="155" spans="3:9" ht="75" customHeight="1" x14ac:dyDescent="0.15">
      <c r="C155" s="100" t="s">
        <v>10801</v>
      </c>
      <c r="D155" s="54">
        <v>44902</v>
      </c>
      <c r="E155" s="88">
        <v>6430001065118</v>
      </c>
      <c r="F155" s="89" t="s">
        <v>51</v>
      </c>
      <c r="G155" s="100" t="s">
        <v>10802</v>
      </c>
      <c r="H155" s="89" t="s">
        <v>98</v>
      </c>
      <c r="I155" s="89" t="s">
        <v>52</v>
      </c>
    </row>
    <row r="156" spans="3:9" ht="75" customHeight="1" x14ac:dyDescent="0.15">
      <c r="C156" s="90" t="s">
        <v>10066</v>
      </c>
      <c r="D156" s="57">
        <v>44907</v>
      </c>
      <c r="E156" s="58">
        <v>4430001017921</v>
      </c>
      <c r="F156" s="90" t="s">
        <v>51</v>
      </c>
      <c r="G156" s="91" t="s">
        <v>10067</v>
      </c>
      <c r="H156" s="89" t="s">
        <v>6</v>
      </c>
      <c r="I156" s="91" t="s">
        <v>6</v>
      </c>
    </row>
    <row r="157" spans="3:9" ht="75" customHeight="1" x14ac:dyDescent="0.15">
      <c r="C157" s="90" t="s">
        <v>10068</v>
      </c>
      <c r="D157" s="57">
        <v>44907</v>
      </c>
      <c r="E157" s="58">
        <v>1430001042105</v>
      </c>
      <c r="F157" s="90" t="s">
        <v>51</v>
      </c>
      <c r="G157" s="91" t="s">
        <v>10069</v>
      </c>
      <c r="H157" s="89" t="s">
        <v>98</v>
      </c>
      <c r="I157" s="91" t="s">
        <v>10070</v>
      </c>
    </row>
    <row r="158" spans="3:9" ht="75" customHeight="1" x14ac:dyDescent="0.15">
      <c r="C158" s="90" t="s">
        <v>10071</v>
      </c>
      <c r="D158" s="57">
        <v>44907</v>
      </c>
      <c r="E158" s="58">
        <v>5460101004972</v>
      </c>
      <c r="F158" s="90" t="s">
        <v>51</v>
      </c>
      <c r="G158" s="91" t="s">
        <v>10072</v>
      </c>
      <c r="H158" s="89" t="s">
        <v>1239</v>
      </c>
      <c r="I158" s="91"/>
    </row>
    <row r="159" spans="3:9" ht="75" customHeight="1" x14ac:dyDescent="0.15">
      <c r="C159" s="101" t="s">
        <v>9288</v>
      </c>
      <c r="D159" s="54">
        <v>44908</v>
      </c>
      <c r="E159" s="55">
        <v>4450001005395</v>
      </c>
      <c r="F159" s="89" t="s">
        <v>51</v>
      </c>
      <c r="G159" s="89" t="s">
        <v>9289</v>
      </c>
      <c r="H159" s="89" t="s">
        <v>63</v>
      </c>
      <c r="I159" s="89" t="s">
        <v>6</v>
      </c>
    </row>
    <row r="160" spans="3:9" ht="75" customHeight="1" x14ac:dyDescent="0.15">
      <c r="C160" s="98" t="s">
        <v>10033</v>
      </c>
      <c r="D160" s="57">
        <v>44908</v>
      </c>
      <c r="E160" s="58">
        <v>9430001015474</v>
      </c>
      <c r="F160" s="90" t="s">
        <v>51</v>
      </c>
      <c r="G160" s="99" t="s">
        <v>10034</v>
      </c>
      <c r="H160" s="89" t="s">
        <v>120</v>
      </c>
      <c r="I160" s="91"/>
    </row>
    <row r="161" spans="3:9" ht="75" customHeight="1" x14ac:dyDescent="0.15">
      <c r="C161" s="90" t="s">
        <v>10338</v>
      </c>
      <c r="D161" s="57">
        <v>44909</v>
      </c>
      <c r="E161" s="58">
        <v>7430001071305</v>
      </c>
      <c r="F161" s="90" t="s">
        <v>51</v>
      </c>
      <c r="G161" s="90" t="s">
        <v>10339</v>
      </c>
      <c r="H161" s="89" t="s">
        <v>8</v>
      </c>
      <c r="I161" s="90" t="s">
        <v>78</v>
      </c>
    </row>
    <row r="162" spans="3:9" ht="75" customHeight="1" x14ac:dyDescent="0.15">
      <c r="C162" s="90" t="s">
        <v>10340</v>
      </c>
      <c r="D162" s="57">
        <v>44909</v>
      </c>
      <c r="E162" s="58">
        <v>9430001004964</v>
      </c>
      <c r="F162" s="90" t="s">
        <v>51</v>
      </c>
      <c r="G162" s="90" t="s">
        <v>10341</v>
      </c>
      <c r="H162" s="89" t="s">
        <v>8</v>
      </c>
      <c r="I162" s="90" t="s">
        <v>78</v>
      </c>
    </row>
    <row r="163" spans="3:9" ht="75" customHeight="1" x14ac:dyDescent="0.15">
      <c r="C163" s="90" t="s">
        <v>10342</v>
      </c>
      <c r="D163" s="57">
        <v>44909</v>
      </c>
      <c r="E163" s="58">
        <v>4430001043736</v>
      </c>
      <c r="F163" s="90" t="s">
        <v>51</v>
      </c>
      <c r="G163" s="90" t="s">
        <v>10343</v>
      </c>
      <c r="H163" s="89" t="s">
        <v>8</v>
      </c>
      <c r="I163" s="90" t="s">
        <v>78</v>
      </c>
    </row>
    <row r="164" spans="3:9" ht="75" customHeight="1" x14ac:dyDescent="0.15">
      <c r="C164" s="90" t="s">
        <v>10344</v>
      </c>
      <c r="D164" s="57">
        <v>44909</v>
      </c>
      <c r="E164" s="58">
        <v>9460102001049</v>
      </c>
      <c r="F164" s="90" t="s">
        <v>51</v>
      </c>
      <c r="G164" s="90" t="s">
        <v>10345</v>
      </c>
      <c r="H164" s="89" t="s">
        <v>8</v>
      </c>
      <c r="I164" s="90" t="s">
        <v>78</v>
      </c>
    </row>
    <row r="165" spans="3:9" ht="75" customHeight="1" x14ac:dyDescent="0.15">
      <c r="C165" s="90" t="s">
        <v>10352</v>
      </c>
      <c r="D165" s="57">
        <v>44910</v>
      </c>
      <c r="E165" s="58">
        <v>9450001004640</v>
      </c>
      <c r="F165" s="90" t="s">
        <v>51</v>
      </c>
      <c r="G165" s="90" t="s">
        <v>10353</v>
      </c>
      <c r="H165" s="89" t="s">
        <v>212</v>
      </c>
      <c r="I165" s="90"/>
    </row>
    <row r="166" spans="3:9" ht="75" customHeight="1" x14ac:dyDescent="0.15">
      <c r="C166" s="90" t="s">
        <v>10251</v>
      </c>
      <c r="D166" s="57">
        <v>44911</v>
      </c>
      <c r="E166" s="58">
        <v>7430002058813</v>
      </c>
      <c r="F166" s="90" t="s">
        <v>51</v>
      </c>
      <c r="G166" s="91" t="s">
        <v>10252</v>
      </c>
      <c r="H166" s="89" t="s">
        <v>120</v>
      </c>
      <c r="I166" s="91"/>
    </row>
    <row r="167" spans="3:9" ht="75" customHeight="1" x14ac:dyDescent="0.15">
      <c r="C167" s="90" t="s">
        <v>10073</v>
      </c>
      <c r="D167" s="57">
        <v>44914</v>
      </c>
      <c r="E167" s="58">
        <v>4460102006382</v>
      </c>
      <c r="F167" s="90" t="s">
        <v>51</v>
      </c>
      <c r="G167" s="91" t="s">
        <v>10074</v>
      </c>
      <c r="H167" s="89" t="s">
        <v>6</v>
      </c>
      <c r="I167" s="91" t="s">
        <v>1798</v>
      </c>
    </row>
    <row r="168" spans="3:9" ht="75" customHeight="1" x14ac:dyDescent="0.15">
      <c r="C168" s="100" t="s">
        <v>10805</v>
      </c>
      <c r="D168" s="54">
        <v>44914</v>
      </c>
      <c r="E168" s="88">
        <v>4430001031848</v>
      </c>
      <c r="F168" s="89" t="s">
        <v>51</v>
      </c>
      <c r="G168" s="100" t="s">
        <v>10806</v>
      </c>
      <c r="H168" s="89" t="s">
        <v>193</v>
      </c>
      <c r="I168" s="89"/>
    </row>
    <row r="169" spans="3:9" ht="75" customHeight="1" x14ac:dyDescent="0.15">
      <c r="C169" s="90" t="s">
        <v>10075</v>
      </c>
      <c r="D169" s="57">
        <v>44915</v>
      </c>
      <c r="E169" s="58">
        <v>9430001058655</v>
      </c>
      <c r="F169" s="90" t="s">
        <v>51</v>
      </c>
      <c r="G169" s="91" t="s">
        <v>10076</v>
      </c>
      <c r="H169" s="89" t="s">
        <v>659</v>
      </c>
      <c r="I169" s="91" t="s">
        <v>2006</v>
      </c>
    </row>
    <row r="170" spans="3:9" ht="75" customHeight="1" x14ac:dyDescent="0.15">
      <c r="C170" s="90" t="s">
        <v>10077</v>
      </c>
      <c r="D170" s="57">
        <v>44915</v>
      </c>
      <c r="E170" s="58">
        <v>9460302005031</v>
      </c>
      <c r="F170" s="90" t="s">
        <v>51</v>
      </c>
      <c r="G170" s="91" t="s">
        <v>10078</v>
      </c>
      <c r="H170" s="89" t="s">
        <v>1239</v>
      </c>
      <c r="I170" s="91" t="s">
        <v>2011</v>
      </c>
    </row>
    <row r="171" spans="3:9" ht="75" customHeight="1" x14ac:dyDescent="0.15">
      <c r="C171" s="90" t="s">
        <v>10346</v>
      </c>
      <c r="D171" s="57">
        <v>44916</v>
      </c>
      <c r="E171" s="58">
        <v>1460302004370</v>
      </c>
      <c r="F171" s="90" t="s">
        <v>51</v>
      </c>
      <c r="G171" s="90" t="s">
        <v>10347</v>
      </c>
      <c r="H171" s="89" t="s">
        <v>8</v>
      </c>
      <c r="I171" s="90" t="s">
        <v>78</v>
      </c>
    </row>
    <row r="172" spans="3:9" ht="75" customHeight="1" x14ac:dyDescent="0.15">
      <c r="C172" s="90" t="s">
        <v>10348</v>
      </c>
      <c r="D172" s="57">
        <v>44916</v>
      </c>
      <c r="E172" s="58">
        <v>6430001035517</v>
      </c>
      <c r="F172" s="90" t="s">
        <v>51</v>
      </c>
      <c r="G172" s="90" t="s">
        <v>10349</v>
      </c>
      <c r="H172" s="89" t="s">
        <v>8</v>
      </c>
      <c r="I172" s="90" t="s">
        <v>78</v>
      </c>
    </row>
    <row r="173" spans="3:9" ht="75" customHeight="1" x14ac:dyDescent="0.15">
      <c r="C173" s="90" t="s">
        <v>10350</v>
      </c>
      <c r="D173" s="57">
        <v>44916</v>
      </c>
      <c r="E173" s="58">
        <v>6430001016087</v>
      </c>
      <c r="F173" s="90" t="s">
        <v>51</v>
      </c>
      <c r="G173" s="90" t="s">
        <v>10351</v>
      </c>
      <c r="H173" s="89" t="s">
        <v>8</v>
      </c>
      <c r="I173" s="90" t="s">
        <v>78</v>
      </c>
    </row>
    <row r="174" spans="3:9" ht="75" customHeight="1" x14ac:dyDescent="0.15">
      <c r="C174" s="101" t="s">
        <v>9290</v>
      </c>
      <c r="D174" s="54">
        <v>44917</v>
      </c>
      <c r="E174" s="55">
        <v>5460301003163</v>
      </c>
      <c r="F174" s="89" t="s">
        <v>51</v>
      </c>
      <c r="G174" s="89" t="s">
        <v>9291</v>
      </c>
      <c r="H174" s="89" t="s">
        <v>63</v>
      </c>
      <c r="I174" s="89" t="s">
        <v>6</v>
      </c>
    </row>
    <row r="175" spans="3:9" ht="75" customHeight="1" x14ac:dyDescent="0.15">
      <c r="C175" s="101" t="s">
        <v>9292</v>
      </c>
      <c r="D175" s="54">
        <v>44917</v>
      </c>
      <c r="E175" s="55">
        <v>2430002056978</v>
      </c>
      <c r="F175" s="89" t="s">
        <v>51</v>
      </c>
      <c r="G175" s="89" t="s">
        <v>9293</v>
      </c>
      <c r="H175" s="89" t="s">
        <v>9294</v>
      </c>
      <c r="I175" s="89"/>
    </row>
    <row r="176" spans="3:9" ht="75" customHeight="1" x14ac:dyDescent="0.15">
      <c r="C176" s="90" t="s">
        <v>10277</v>
      </c>
      <c r="D176" s="57">
        <v>44918</v>
      </c>
      <c r="E176" s="58">
        <v>7430001033511</v>
      </c>
      <c r="F176" s="90" t="s">
        <v>51</v>
      </c>
      <c r="G176" s="91" t="s">
        <v>10278</v>
      </c>
      <c r="H176" s="89" t="s">
        <v>690</v>
      </c>
      <c r="I176" s="91" t="s">
        <v>3605</v>
      </c>
    </row>
    <row r="177" spans="3:9" ht="75" customHeight="1" x14ac:dyDescent="0.15">
      <c r="C177" s="101" t="s">
        <v>9295</v>
      </c>
      <c r="D177" s="54">
        <v>44921</v>
      </c>
      <c r="E177" s="55">
        <v>8430001081237</v>
      </c>
      <c r="F177" s="89" t="s">
        <v>51</v>
      </c>
      <c r="G177" s="89" t="s">
        <v>9296</v>
      </c>
      <c r="H177" s="89" t="s">
        <v>3813</v>
      </c>
      <c r="I177" s="89"/>
    </row>
    <row r="178" spans="3:9" ht="75" customHeight="1" x14ac:dyDescent="0.15">
      <c r="C178" s="90" t="s">
        <v>10079</v>
      </c>
      <c r="D178" s="57">
        <v>44921</v>
      </c>
      <c r="E178" s="58">
        <v>3430001019877</v>
      </c>
      <c r="F178" s="90" t="s">
        <v>51</v>
      </c>
      <c r="G178" s="91" t="s">
        <v>10080</v>
      </c>
      <c r="H178" s="89" t="s">
        <v>659</v>
      </c>
      <c r="I178" s="91" t="s">
        <v>2006</v>
      </c>
    </row>
    <row r="179" spans="3:9" ht="75" customHeight="1" x14ac:dyDescent="0.15">
      <c r="C179" s="90" t="s">
        <v>10081</v>
      </c>
      <c r="D179" s="57">
        <v>44922</v>
      </c>
      <c r="E179" s="58">
        <v>8460402000247</v>
      </c>
      <c r="F179" s="90" t="s">
        <v>51</v>
      </c>
      <c r="G179" s="91" t="s">
        <v>10082</v>
      </c>
      <c r="H179" s="89" t="s">
        <v>6</v>
      </c>
      <c r="I179" s="91" t="s">
        <v>1798</v>
      </c>
    </row>
    <row r="180" spans="3:9" ht="75" customHeight="1" x14ac:dyDescent="0.15">
      <c r="C180" s="101" t="s">
        <v>10846</v>
      </c>
      <c r="D180" s="54">
        <v>44930</v>
      </c>
      <c r="E180" s="55">
        <v>4460101006747</v>
      </c>
      <c r="F180" s="89" t="s">
        <v>51</v>
      </c>
      <c r="G180" s="89" t="s">
        <v>10847</v>
      </c>
      <c r="H180" s="89" t="s">
        <v>78</v>
      </c>
      <c r="I180" s="89" t="s">
        <v>8</v>
      </c>
    </row>
    <row r="181" spans="3:9" ht="75" customHeight="1" x14ac:dyDescent="0.15">
      <c r="C181" s="90" t="s">
        <v>12059</v>
      </c>
      <c r="D181" s="57">
        <v>44931</v>
      </c>
      <c r="E181" s="58">
        <v>6460301000036</v>
      </c>
      <c r="F181" s="90" t="s">
        <v>51</v>
      </c>
      <c r="G181" s="91" t="s">
        <v>12060</v>
      </c>
      <c r="H181" s="89" t="s">
        <v>1239</v>
      </c>
      <c r="I181" s="91"/>
    </row>
    <row r="182" spans="3:9" ht="75" customHeight="1" x14ac:dyDescent="0.15">
      <c r="C182" s="100" t="s">
        <v>12510</v>
      </c>
      <c r="D182" s="54">
        <v>44931</v>
      </c>
      <c r="E182" s="88">
        <v>9430001048350</v>
      </c>
      <c r="F182" s="89" t="s">
        <v>51</v>
      </c>
      <c r="G182" s="89" t="s">
        <v>12511</v>
      </c>
      <c r="H182" s="89" t="s">
        <v>120</v>
      </c>
      <c r="I182" s="89"/>
    </row>
    <row r="183" spans="3:9" ht="75" customHeight="1" x14ac:dyDescent="0.15">
      <c r="C183" s="90" t="s">
        <v>13237</v>
      </c>
      <c r="D183" s="57">
        <v>44932</v>
      </c>
      <c r="E183" s="58">
        <v>3430001053067</v>
      </c>
      <c r="F183" s="90" t="s">
        <v>51</v>
      </c>
      <c r="G183" s="91" t="s">
        <v>13238</v>
      </c>
      <c r="H183" s="89" t="s">
        <v>120</v>
      </c>
      <c r="I183" s="91" t="s">
        <v>7</v>
      </c>
    </row>
    <row r="184" spans="3:9" ht="75" customHeight="1" x14ac:dyDescent="0.15">
      <c r="C184" s="90" t="s">
        <v>12061</v>
      </c>
      <c r="D184" s="57">
        <v>44936</v>
      </c>
      <c r="E184" s="58">
        <v>7450001009798</v>
      </c>
      <c r="F184" s="90" t="s">
        <v>51</v>
      </c>
      <c r="G184" s="91" t="s">
        <v>12062</v>
      </c>
      <c r="H184" s="89" t="s">
        <v>6</v>
      </c>
      <c r="I184" s="91" t="s">
        <v>1798</v>
      </c>
    </row>
    <row r="185" spans="3:9" ht="75" customHeight="1" x14ac:dyDescent="0.15">
      <c r="C185" s="90" t="s">
        <v>12405</v>
      </c>
      <c r="D185" s="57">
        <v>44936</v>
      </c>
      <c r="E185" s="58">
        <v>1450002004886</v>
      </c>
      <c r="F185" s="90" t="s">
        <v>51</v>
      </c>
      <c r="G185" s="89" t="s">
        <v>12406</v>
      </c>
      <c r="H185" s="89" t="s">
        <v>120</v>
      </c>
      <c r="I185" s="91"/>
    </row>
    <row r="186" spans="3:9" ht="75" customHeight="1" x14ac:dyDescent="0.15">
      <c r="C186" s="90" t="s">
        <v>13197</v>
      </c>
      <c r="D186" s="54">
        <v>44936</v>
      </c>
      <c r="E186" s="60">
        <v>2430001066078</v>
      </c>
      <c r="F186" s="90" t="s">
        <v>51</v>
      </c>
      <c r="G186" s="96" t="s">
        <v>13198</v>
      </c>
      <c r="H186" s="93" t="s">
        <v>1170</v>
      </c>
      <c r="I186" s="90" t="s">
        <v>6460</v>
      </c>
    </row>
    <row r="187" spans="3:9" ht="75" customHeight="1" x14ac:dyDescent="0.15">
      <c r="C187" s="90" t="s">
        <v>12063</v>
      </c>
      <c r="D187" s="57">
        <v>44937</v>
      </c>
      <c r="E187" s="58">
        <v>3450001009463</v>
      </c>
      <c r="F187" s="90" t="s">
        <v>51</v>
      </c>
      <c r="G187" s="91" t="s">
        <v>12064</v>
      </c>
      <c r="H187" s="89" t="s">
        <v>6</v>
      </c>
      <c r="I187" s="91" t="s">
        <v>1798</v>
      </c>
    </row>
    <row r="188" spans="3:9" ht="75" customHeight="1" x14ac:dyDescent="0.15">
      <c r="C188" s="90" t="s">
        <v>13199</v>
      </c>
      <c r="D188" s="54">
        <v>44937</v>
      </c>
      <c r="E188" s="60">
        <v>6450001011648</v>
      </c>
      <c r="F188" s="90" t="s">
        <v>51</v>
      </c>
      <c r="G188" s="96" t="s">
        <v>13200</v>
      </c>
      <c r="H188" s="93" t="s">
        <v>1170</v>
      </c>
      <c r="I188" s="90" t="s">
        <v>6460</v>
      </c>
    </row>
    <row r="189" spans="3:9" ht="75" customHeight="1" x14ac:dyDescent="0.15">
      <c r="C189" s="91" t="s">
        <v>12566</v>
      </c>
      <c r="D189" s="59">
        <v>44938</v>
      </c>
      <c r="E189" s="60">
        <v>1430001053044</v>
      </c>
      <c r="F189" s="91" t="s">
        <v>51</v>
      </c>
      <c r="G189" s="91" t="s">
        <v>12567</v>
      </c>
      <c r="H189" s="93" t="s">
        <v>8</v>
      </c>
      <c r="I189" s="91" t="s">
        <v>78</v>
      </c>
    </row>
    <row r="190" spans="3:9" ht="75" customHeight="1" x14ac:dyDescent="0.15">
      <c r="C190" s="91" t="s">
        <v>12568</v>
      </c>
      <c r="D190" s="59">
        <v>44938</v>
      </c>
      <c r="E190" s="60">
        <v>3460101001055</v>
      </c>
      <c r="F190" s="91" t="s">
        <v>51</v>
      </c>
      <c r="G190" s="91" t="s">
        <v>12569</v>
      </c>
      <c r="H190" s="93" t="s">
        <v>8</v>
      </c>
      <c r="I190" s="91" t="s">
        <v>78</v>
      </c>
    </row>
    <row r="191" spans="3:9" ht="75" customHeight="1" x14ac:dyDescent="0.15">
      <c r="C191" s="91" t="s">
        <v>12570</v>
      </c>
      <c r="D191" s="59">
        <v>44938</v>
      </c>
      <c r="E191" s="60">
        <v>4450001011815</v>
      </c>
      <c r="F191" s="91" t="s">
        <v>51</v>
      </c>
      <c r="G191" s="91" t="s">
        <v>12571</v>
      </c>
      <c r="H191" s="93" t="s">
        <v>8</v>
      </c>
      <c r="I191" s="91" t="s">
        <v>78</v>
      </c>
    </row>
    <row r="192" spans="3:9" ht="75" customHeight="1" x14ac:dyDescent="0.15">
      <c r="C192" s="90" t="s">
        <v>12065</v>
      </c>
      <c r="D192" s="57">
        <v>44939</v>
      </c>
      <c r="E192" s="58">
        <v>3430001047507</v>
      </c>
      <c r="F192" s="90" t="s">
        <v>51</v>
      </c>
      <c r="G192" s="91" t="s">
        <v>12066</v>
      </c>
      <c r="H192" s="89" t="s">
        <v>6</v>
      </c>
      <c r="I192" s="91" t="s">
        <v>6</v>
      </c>
    </row>
    <row r="193" spans="3:9" ht="75" customHeight="1" x14ac:dyDescent="0.15">
      <c r="C193" s="90" t="s">
        <v>12067</v>
      </c>
      <c r="D193" s="57">
        <v>44939</v>
      </c>
      <c r="E193" s="58">
        <v>7460101003312</v>
      </c>
      <c r="F193" s="90" t="s">
        <v>51</v>
      </c>
      <c r="G193" s="91" t="s">
        <v>12068</v>
      </c>
      <c r="H193" s="89" t="s">
        <v>6</v>
      </c>
      <c r="I193" s="91" t="s">
        <v>1798</v>
      </c>
    </row>
    <row r="194" spans="3:9" ht="75" customHeight="1" x14ac:dyDescent="0.15">
      <c r="C194" s="101" t="s">
        <v>10848</v>
      </c>
      <c r="D194" s="54">
        <v>44942</v>
      </c>
      <c r="E194" s="55">
        <v>5460001004081</v>
      </c>
      <c r="F194" s="89" t="s">
        <v>51</v>
      </c>
      <c r="G194" s="89" t="s">
        <v>10849</v>
      </c>
      <c r="H194" s="89" t="s">
        <v>100</v>
      </c>
      <c r="I194" s="89" t="s">
        <v>52</v>
      </c>
    </row>
    <row r="195" spans="3:9" ht="75" customHeight="1" x14ac:dyDescent="0.15">
      <c r="C195" s="101" t="s">
        <v>10850</v>
      </c>
      <c r="D195" s="54">
        <v>44942</v>
      </c>
      <c r="E195" s="55">
        <v>4450001007796</v>
      </c>
      <c r="F195" s="89" t="s">
        <v>51</v>
      </c>
      <c r="G195" s="89" t="s">
        <v>10851</v>
      </c>
      <c r="H195" s="89" t="s">
        <v>111</v>
      </c>
      <c r="I195" s="89"/>
    </row>
    <row r="196" spans="3:9" ht="75" customHeight="1" x14ac:dyDescent="0.15">
      <c r="C196" s="101" t="s">
        <v>10852</v>
      </c>
      <c r="D196" s="54">
        <v>44942</v>
      </c>
      <c r="E196" s="55">
        <v>6430002018669</v>
      </c>
      <c r="F196" s="89" t="s">
        <v>51</v>
      </c>
      <c r="G196" s="89" t="s">
        <v>10853</v>
      </c>
      <c r="H196" s="89" t="s">
        <v>63</v>
      </c>
      <c r="I196" s="89" t="s">
        <v>6</v>
      </c>
    </row>
    <row r="197" spans="3:9" ht="75" customHeight="1" x14ac:dyDescent="0.15">
      <c r="C197" s="101" t="s">
        <v>10854</v>
      </c>
      <c r="D197" s="54">
        <v>44942</v>
      </c>
      <c r="E197" s="55">
        <v>8430001016309</v>
      </c>
      <c r="F197" s="89" t="s">
        <v>51</v>
      </c>
      <c r="G197" s="89" t="s">
        <v>10855</v>
      </c>
      <c r="H197" s="89" t="s">
        <v>63</v>
      </c>
      <c r="I197" s="89" t="s">
        <v>6</v>
      </c>
    </row>
    <row r="198" spans="3:9" ht="75" customHeight="1" x14ac:dyDescent="0.15">
      <c r="C198" s="90" t="s">
        <v>13239</v>
      </c>
      <c r="D198" s="57">
        <v>44944</v>
      </c>
      <c r="E198" s="58">
        <v>2430005003077</v>
      </c>
      <c r="F198" s="90" t="s">
        <v>51</v>
      </c>
      <c r="G198" s="91" t="s">
        <v>13240</v>
      </c>
      <c r="H198" s="89" t="s">
        <v>120</v>
      </c>
      <c r="I198" s="91" t="s">
        <v>7</v>
      </c>
    </row>
    <row r="199" spans="3:9" ht="75" customHeight="1" x14ac:dyDescent="0.15">
      <c r="C199" s="90" t="s">
        <v>13241</v>
      </c>
      <c r="D199" s="57">
        <v>44944</v>
      </c>
      <c r="E199" s="58">
        <v>2450002002724</v>
      </c>
      <c r="F199" s="90" t="s">
        <v>51</v>
      </c>
      <c r="G199" s="91" t="s">
        <v>13242</v>
      </c>
      <c r="H199" s="89" t="s">
        <v>120</v>
      </c>
      <c r="I199" s="91" t="s">
        <v>7</v>
      </c>
    </row>
    <row r="200" spans="3:9" ht="75" customHeight="1" x14ac:dyDescent="0.15">
      <c r="C200" s="90" t="s">
        <v>12069</v>
      </c>
      <c r="D200" s="57">
        <v>44945</v>
      </c>
      <c r="E200" s="58">
        <v>4460301004328</v>
      </c>
      <c r="F200" s="90" t="s">
        <v>51</v>
      </c>
      <c r="G200" s="91" t="s">
        <v>12070</v>
      </c>
      <c r="H200" s="89" t="s">
        <v>1239</v>
      </c>
      <c r="I200" s="91" t="s">
        <v>2011</v>
      </c>
    </row>
    <row r="201" spans="3:9" ht="75" customHeight="1" x14ac:dyDescent="0.15">
      <c r="C201" s="101" t="s">
        <v>10856</v>
      </c>
      <c r="D201" s="54">
        <v>44946</v>
      </c>
      <c r="E201" s="55">
        <v>4430001069558</v>
      </c>
      <c r="F201" s="89" t="s">
        <v>51</v>
      </c>
      <c r="G201" s="89" t="s">
        <v>10857</v>
      </c>
      <c r="H201" s="89" t="s">
        <v>1170</v>
      </c>
      <c r="I201" s="89" t="s">
        <v>6460</v>
      </c>
    </row>
    <row r="202" spans="3:9" ht="75" customHeight="1" x14ac:dyDescent="0.15">
      <c r="C202" s="101" t="s">
        <v>10858</v>
      </c>
      <c r="D202" s="54">
        <v>44946</v>
      </c>
      <c r="E202" s="55">
        <v>1440001001976</v>
      </c>
      <c r="F202" s="89" t="s">
        <v>51</v>
      </c>
      <c r="G202" s="89" t="s">
        <v>10859</v>
      </c>
      <c r="H202" s="89" t="s">
        <v>63</v>
      </c>
      <c r="I202" s="89" t="s">
        <v>6</v>
      </c>
    </row>
    <row r="203" spans="3:9" ht="75" customHeight="1" x14ac:dyDescent="0.15">
      <c r="C203" s="101" t="s">
        <v>10860</v>
      </c>
      <c r="D203" s="54">
        <v>44946</v>
      </c>
      <c r="E203" s="55">
        <v>9430001006911</v>
      </c>
      <c r="F203" s="89" t="s">
        <v>51</v>
      </c>
      <c r="G203" s="89" t="s">
        <v>10861</v>
      </c>
      <c r="H203" s="89" t="s">
        <v>193</v>
      </c>
      <c r="I203" s="89"/>
    </row>
    <row r="204" spans="3:9" ht="75" customHeight="1" x14ac:dyDescent="0.15">
      <c r="C204" s="90" t="s">
        <v>12035</v>
      </c>
      <c r="D204" s="57">
        <v>44946</v>
      </c>
      <c r="E204" s="58" t="s">
        <v>12036</v>
      </c>
      <c r="F204" s="90" t="s">
        <v>7283</v>
      </c>
      <c r="G204" s="91" t="s">
        <v>12037</v>
      </c>
      <c r="H204" s="89" t="s">
        <v>212</v>
      </c>
      <c r="I204" s="91"/>
    </row>
    <row r="205" spans="3:9" ht="75" customHeight="1" x14ac:dyDescent="0.15">
      <c r="C205" s="90" t="s">
        <v>12071</v>
      </c>
      <c r="D205" s="57">
        <v>44949</v>
      </c>
      <c r="E205" s="58">
        <v>1430001073785</v>
      </c>
      <c r="F205" s="90" t="s">
        <v>51</v>
      </c>
      <c r="G205" s="91" t="s">
        <v>12072</v>
      </c>
      <c r="H205" s="89" t="s">
        <v>1239</v>
      </c>
      <c r="I205" s="91" t="s">
        <v>2011</v>
      </c>
    </row>
    <row r="206" spans="3:9" ht="75" customHeight="1" x14ac:dyDescent="0.15">
      <c r="C206" s="101" t="s">
        <v>10862</v>
      </c>
      <c r="D206" s="54">
        <v>44950</v>
      </c>
      <c r="E206" s="55">
        <v>4460101000213</v>
      </c>
      <c r="F206" s="89" t="s">
        <v>51</v>
      </c>
      <c r="G206" s="89" t="s">
        <v>10863</v>
      </c>
      <c r="H206" s="89" t="s">
        <v>100</v>
      </c>
      <c r="I206" s="89" t="s">
        <v>69</v>
      </c>
    </row>
    <row r="207" spans="3:9" ht="75" customHeight="1" x14ac:dyDescent="0.15">
      <c r="C207" s="101" t="s">
        <v>10864</v>
      </c>
      <c r="D207" s="54">
        <v>44950</v>
      </c>
      <c r="E207" s="55">
        <v>2450001003384</v>
      </c>
      <c r="F207" s="89" t="s">
        <v>51</v>
      </c>
      <c r="G207" s="89" t="s">
        <v>10865</v>
      </c>
      <c r="H207" s="89" t="s">
        <v>63</v>
      </c>
      <c r="I207" s="89" t="s">
        <v>6</v>
      </c>
    </row>
    <row r="208" spans="3:9" ht="75" customHeight="1" x14ac:dyDescent="0.15">
      <c r="C208" s="101" t="s">
        <v>10866</v>
      </c>
      <c r="D208" s="54">
        <v>44950</v>
      </c>
      <c r="E208" s="55">
        <v>2430002042680</v>
      </c>
      <c r="F208" s="89" t="s">
        <v>51</v>
      </c>
      <c r="G208" s="89" t="s">
        <v>10867</v>
      </c>
      <c r="H208" s="89" t="s">
        <v>10868</v>
      </c>
      <c r="I208" s="89"/>
    </row>
    <row r="209" spans="3:9" ht="75" customHeight="1" x14ac:dyDescent="0.15">
      <c r="C209" s="101" t="s">
        <v>10869</v>
      </c>
      <c r="D209" s="54">
        <v>44950</v>
      </c>
      <c r="E209" s="55">
        <v>7430001012713</v>
      </c>
      <c r="F209" s="89" t="s">
        <v>51</v>
      </c>
      <c r="G209" s="89" t="s">
        <v>10870</v>
      </c>
      <c r="H209" s="89" t="s">
        <v>100</v>
      </c>
      <c r="I209" s="89" t="s">
        <v>52</v>
      </c>
    </row>
    <row r="210" spans="3:9" ht="75" customHeight="1" x14ac:dyDescent="0.15">
      <c r="C210" s="101" t="s">
        <v>10871</v>
      </c>
      <c r="D210" s="54">
        <v>44951</v>
      </c>
      <c r="E210" s="55">
        <v>2430001003634</v>
      </c>
      <c r="F210" s="89" t="s">
        <v>51</v>
      </c>
      <c r="G210" s="89" t="s">
        <v>10872</v>
      </c>
      <c r="H210" s="89" t="s">
        <v>212</v>
      </c>
      <c r="I210" s="89"/>
    </row>
    <row r="211" spans="3:9" ht="75" customHeight="1" x14ac:dyDescent="0.15">
      <c r="C211" s="101" t="s">
        <v>10873</v>
      </c>
      <c r="D211" s="54">
        <v>44951</v>
      </c>
      <c r="E211" s="55">
        <v>1430001046733</v>
      </c>
      <c r="F211" s="89" t="s">
        <v>51</v>
      </c>
      <c r="G211" s="89" t="s">
        <v>10874</v>
      </c>
      <c r="H211" s="89" t="s">
        <v>100</v>
      </c>
      <c r="I211" s="89" t="s">
        <v>69</v>
      </c>
    </row>
    <row r="212" spans="3:9" ht="75" customHeight="1" x14ac:dyDescent="0.15">
      <c r="C212" s="101" t="s">
        <v>10875</v>
      </c>
      <c r="D212" s="54">
        <v>44951</v>
      </c>
      <c r="E212" s="55">
        <v>3430005007580</v>
      </c>
      <c r="F212" s="89" t="s">
        <v>51</v>
      </c>
      <c r="G212" s="89" t="s">
        <v>10876</v>
      </c>
      <c r="H212" s="89" t="s">
        <v>10868</v>
      </c>
      <c r="I212" s="89"/>
    </row>
    <row r="213" spans="3:9" ht="75" customHeight="1" x14ac:dyDescent="0.15">
      <c r="C213" s="101" t="s">
        <v>10877</v>
      </c>
      <c r="D213" s="54">
        <v>44951</v>
      </c>
      <c r="E213" s="55">
        <v>1430001024895</v>
      </c>
      <c r="F213" s="89" t="s">
        <v>51</v>
      </c>
      <c r="G213" s="89" t="s">
        <v>10878</v>
      </c>
      <c r="H213" s="89" t="s">
        <v>63</v>
      </c>
      <c r="I213" s="89" t="s">
        <v>6</v>
      </c>
    </row>
    <row r="214" spans="3:9" ht="75" customHeight="1" x14ac:dyDescent="0.15">
      <c r="C214" s="101" t="s">
        <v>10879</v>
      </c>
      <c r="D214" s="54">
        <v>44951</v>
      </c>
      <c r="E214" s="55">
        <v>8440001002431</v>
      </c>
      <c r="F214" s="89" t="s">
        <v>51</v>
      </c>
      <c r="G214" s="89" t="s">
        <v>10880</v>
      </c>
      <c r="H214" s="89" t="s">
        <v>63</v>
      </c>
      <c r="I214" s="89" t="s">
        <v>6</v>
      </c>
    </row>
    <row r="215" spans="3:9" ht="75" customHeight="1" x14ac:dyDescent="0.15">
      <c r="C215" s="90" t="s">
        <v>12073</v>
      </c>
      <c r="D215" s="57">
        <v>44951</v>
      </c>
      <c r="E215" s="58">
        <v>8430002052798</v>
      </c>
      <c r="F215" s="90" t="s">
        <v>51</v>
      </c>
      <c r="G215" s="91" t="s">
        <v>12074</v>
      </c>
      <c r="H215" s="89" t="s">
        <v>1239</v>
      </c>
      <c r="I215" s="91"/>
    </row>
    <row r="216" spans="3:9" ht="75" customHeight="1" x14ac:dyDescent="0.15">
      <c r="C216" s="91" t="s">
        <v>12572</v>
      </c>
      <c r="D216" s="59">
        <v>44951</v>
      </c>
      <c r="E216" s="60">
        <v>1430001064941</v>
      </c>
      <c r="F216" s="91" t="s">
        <v>51</v>
      </c>
      <c r="G216" s="91" t="s">
        <v>12573</v>
      </c>
      <c r="H216" s="93" t="s">
        <v>8</v>
      </c>
      <c r="I216" s="91" t="s">
        <v>78</v>
      </c>
    </row>
    <row r="217" spans="3:9" ht="75" customHeight="1" x14ac:dyDescent="0.15">
      <c r="C217" s="91" t="s">
        <v>12574</v>
      </c>
      <c r="D217" s="59">
        <v>44951</v>
      </c>
      <c r="E217" s="60">
        <v>2450001002361</v>
      </c>
      <c r="F217" s="91" t="s">
        <v>51</v>
      </c>
      <c r="G217" s="91" t="s">
        <v>12575</v>
      </c>
      <c r="H217" s="93" t="s">
        <v>8</v>
      </c>
      <c r="I217" s="91" t="s">
        <v>78</v>
      </c>
    </row>
    <row r="218" spans="3:9" ht="75" customHeight="1" x14ac:dyDescent="0.15">
      <c r="C218" s="91" t="s">
        <v>12576</v>
      </c>
      <c r="D218" s="59">
        <v>44951</v>
      </c>
      <c r="E218" s="60">
        <v>8460102005678</v>
      </c>
      <c r="F218" s="91" t="s">
        <v>51</v>
      </c>
      <c r="G218" s="91" t="s">
        <v>12577</v>
      </c>
      <c r="H218" s="93" t="s">
        <v>8</v>
      </c>
      <c r="I218" s="91" t="s">
        <v>78</v>
      </c>
    </row>
    <row r="219" spans="3:9" ht="75" customHeight="1" x14ac:dyDescent="0.15">
      <c r="C219" s="91" t="s">
        <v>12578</v>
      </c>
      <c r="D219" s="59">
        <v>44951</v>
      </c>
      <c r="E219" s="60">
        <v>5450001003150</v>
      </c>
      <c r="F219" s="91" t="s">
        <v>51</v>
      </c>
      <c r="G219" s="91" t="s">
        <v>12579</v>
      </c>
      <c r="H219" s="93" t="s">
        <v>8</v>
      </c>
      <c r="I219" s="91" t="s">
        <v>78</v>
      </c>
    </row>
    <row r="220" spans="3:9" ht="75" customHeight="1" x14ac:dyDescent="0.15">
      <c r="C220" s="91" t="s">
        <v>12580</v>
      </c>
      <c r="D220" s="59">
        <v>44951</v>
      </c>
      <c r="E220" s="60">
        <v>3460101000809</v>
      </c>
      <c r="F220" s="91" t="s">
        <v>51</v>
      </c>
      <c r="G220" s="91" t="s">
        <v>12581</v>
      </c>
      <c r="H220" s="93" t="s">
        <v>8</v>
      </c>
      <c r="I220" s="91" t="s">
        <v>78</v>
      </c>
    </row>
    <row r="221" spans="3:9" ht="75" customHeight="1" x14ac:dyDescent="0.15">
      <c r="C221" s="91" t="s">
        <v>12582</v>
      </c>
      <c r="D221" s="59">
        <v>44951</v>
      </c>
      <c r="E221" s="60">
        <v>1460101000942</v>
      </c>
      <c r="F221" s="91" t="s">
        <v>51</v>
      </c>
      <c r="G221" s="91" t="s">
        <v>12583</v>
      </c>
      <c r="H221" s="93" t="s">
        <v>8</v>
      </c>
      <c r="I221" s="91" t="s">
        <v>78</v>
      </c>
    </row>
    <row r="222" spans="3:9" ht="75" customHeight="1" x14ac:dyDescent="0.15">
      <c r="C222" s="91" t="s">
        <v>12584</v>
      </c>
      <c r="D222" s="59">
        <v>44951</v>
      </c>
      <c r="E222" s="60">
        <v>1430001068711</v>
      </c>
      <c r="F222" s="91" t="s">
        <v>51</v>
      </c>
      <c r="G222" s="91" t="s">
        <v>12585</v>
      </c>
      <c r="H222" s="93" t="s">
        <v>8</v>
      </c>
      <c r="I222" s="91" t="s">
        <v>78</v>
      </c>
    </row>
    <row r="223" spans="3:9" ht="75" customHeight="1" x14ac:dyDescent="0.15">
      <c r="C223" s="91" t="s">
        <v>12586</v>
      </c>
      <c r="D223" s="59">
        <v>44951</v>
      </c>
      <c r="E223" s="60">
        <v>5430001053081</v>
      </c>
      <c r="F223" s="91" t="s">
        <v>51</v>
      </c>
      <c r="G223" s="91" t="s">
        <v>12587</v>
      </c>
      <c r="H223" s="93" t="s">
        <v>8</v>
      </c>
      <c r="I223" s="91" t="s">
        <v>78</v>
      </c>
    </row>
    <row r="224" spans="3:9" ht="75" customHeight="1" x14ac:dyDescent="0.15">
      <c r="C224" s="90" t="s">
        <v>13201</v>
      </c>
      <c r="D224" s="54">
        <v>44951</v>
      </c>
      <c r="E224" s="60">
        <v>8430001011862</v>
      </c>
      <c r="F224" s="90" t="s">
        <v>51</v>
      </c>
      <c r="G224" s="96" t="s">
        <v>13202</v>
      </c>
      <c r="H224" s="93" t="s">
        <v>1170</v>
      </c>
      <c r="I224" s="90" t="s">
        <v>6460</v>
      </c>
    </row>
    <row r="225" spans="3:9" ht="75" customHeight="1" x14ac:dyDescent="0.15">
      <c r="C225" s="90" t="s">
        <v>13203</v>
      </c>
      <c r="D225" s="54">
        <v>44951</v>
      </c>
      <c r="E225" s="60">
        <v>8430002006853</v>
      </c>
      <c r="F225" s="90" t="s">
        <v>51</v>
      </c>
      <c r="G225" s="96" t="s">
        <v>13204</v>
      </c>
      <c r="H225" s="93" t="s">
        <v>1170</v>
      </c>
      <c r="I225" s="90" t="s">
        <v>6460</v>
      </c>
    </row>
    <row r="226" spans="3:9" ht="75" customHeight="1" x14ac:dyDescent="0.15">
      <c r="C226" s="90" t="s">
        <v>13276</v>
      </c>
      <c r="D226" s="57">
        <v>44951</v>
      </c>
      <c r="E226" s="58">
        <v>6450001002358</v>
      </c>
      <c r="F226" s="90" t="s">
        <v>51</v>
      </c>
      <c r="G226" s="91" t="s">
        <v>13277</v>
      </c>
      <c r="H226" s="89" t="s">
        <v>690</v>
      </c>
      <c r="I226" s="91" t="s">
        <v>1901</v>
      </c>
    </row>
    <row r="227" spans="3:9" ht="75" customHeight="1" x14ac:dyDescent="0.15">
      <c r="C227" s="90" t="s">
        <v>13278</v>
      </c>
      <c r="D227" s="57">
        <v>44951</v>
      </c>
      <c r="E227" s="58">
        <v>5430001022664</v>
      </c>
      <c r="F227" s="90" t="s">
        <v>51</v>
      </c>
      <c r="G227" s="91" t="s">
        <v>13279</v>
      </c>
      <c r="H227" s="89" t="s">
        <v>690</v>
      </c>
      <c r="I227" s="91" t="s">
        <v>1901</v>
      </c>
    </row>
    <row r="228" spans="3:9" ht="75" customHeight="1" x14ac:dyDescent="0.15">
      <c r="C228" s="100" t="s">
        <v>12516</v>
      </c>
      <c r="D228" s="54">
        <v>44952</v>
      </c>
      <c r="E228" s="88">
        <v>1430003001513</v>
      </c>
      <c r="F228" s="89" t="s">
        <v>51</v>
      </c>
      <c r="G228" s="100" t="s">
        <v>12517</v>
      </c>
      <c r="H228" s="89" t="s">
        <v>607</v>
      </c>
      <c r="I228" s="89" t="s">
        <v>60</v>
      </c>
    </row>
    <row r="229" spans="3:9" ht="75" customHeight="1" x14ac:dyDescent="0.15">
      <c r="C229" s="90" t="s">
        <v>12407</v>
      </c>
      <c r="D229" s="57">
        <v>44953</v>
      </c>
      <c r="E229" s="58">
        <v>7460002002982</v>
      </c>
      <c r="F229" s="90" t="s">
        <v>51</v>
      </c>
      <c r="G229" s="89" t="s">
        <v>12408</v>
      </c>
      <c r="H229" s="89" t="s">
        <v>120</v>
      </c>
      <c r="I229" s="91"/>
    </row>
    <row r="230" spans="3:9" ht="75" customHeight="1" x14ac:dyDescent="0.15">
      <c r="C230" s="90" t="s">
        <v>12075</v>
      </c>
      <c r="D230" s="57">
        <v>44957</v>
      </c>
      <c r="E230" s="58">
        <v>3450001008829</v>
      </c>
      <c r="F230" s="90" t="s">
        <v>51</v>
      </c>
      <c r="G230" s="91" t="s">
        <v>12076</v>
      </c>
      <c r="H230" s="89" t="s">
        <v>6</v>
      </c>
      <c r="I230" s="91" t="s">
        <v>1798</v>
      </c>
    </row>
    <row r="231" spans="3:9" ht="75" customHeight="1" x14ac:dyDescent="0.15">
      <c r="C231" s="90" t="s">
        <v>12077</v>
      </c>
      <c r="D231" s="57">
        <v>44957</v>
      </c>
      <c r="E231" s="58">
        <v>1460401001062</v>
      </c>
      <c r="F231" s="90" t="s">
        <v>51</v>
      </c>
      <c r="G231" s="91" t="s">
        <v>12078</v>
      </c>
      <c r="H231" s="89" t="s">
        <v>98</v>
      </c>
      <c r="I231" s="91" t="s">
        <v>10070</v>
      </c>
    </row>
    <row r="232" spans="3:9" ht="75" customHeight="1" x14ac:dyDescent="0.15">
      <c r="C232" s="100" t="s">
        <v>12512</v>
      </c>
      <c r="D232" s="54">
        <v>44957</v>
      </c>
      <c r="E232" s="88"/>
      <c r="F232" s="89" t="s">
        <v>51</v>
      </c>
      <c r="G232" s="100" t="s">
        <v>12513</v>
      </c>
      <c r="H232" s="89" t="s">
        <v>607</v>
      </c>
      <c r="I232" s="89" t="s">
        <v>57</v>
      </c>
    </row>
    <row r="233" spans="3:9" ht="75" customHeight="1" x14ac:dyDescent="0.15">
      <c r="C233" s="100" t="s">
        <v>12514</v>
      </c>
      <c r="D233" s="54">
        <v>44957</v>
      </c>
      <c r="E233" s="88">
        <v>1430001030274</v>
      </c>
      <c r="F233" s="89" t="s">
        <v>51</v>
      </c>
      <c r="G233" s="100" t="s">
        <v>12515</v>
      </c>
      <c r="H233" s="89" t="s">
        <v>607</v>
      </c>
      <c r="I233" s="89" t="s">
        <v>60</v>
      </c>
    </row>
    <row r="234" spans="3:9" ht="75" customHeight="1" x14ac:dyDescent="0.15">
      <c r="C234" s="91" t="s">
        <v>12588</v>
      </c>
      <c r="D234" s="59">
        <v>44957</v>
      </c>
      <c r="E234" s="60">
        <v>4450001005379</v>
      </c>
      <c r="F234" s="91" t="s">
        <v>51</v>
      </c>
      <c r="G234" s="91" t="s">
        <v>12589</v>
      </c>
      <c r="H234" s="93" t="s">
        <v>8</v>
      </c>
      <c r="I234" s="91" t="s">
        <v>78</v>
      </c>
    </row>
    <row r="235" spans="3:9" ht="75" customHeight="1" x14ac:dyDescent="0.15">
      <c r="C235" s="91" t="s">
        <v>12590</v>
      </c>
      <c r="D235" s="59">
        <v>44957</v>
      </c>
      <c r="E235" s="60">
        <v>5430001042596</v>
      </c>
      <c r="F235" s="91" t="s">
        <v>51</v>
      </c>
      <c r="G235" s="91" t="s">
        <v>12591</v>
      </c>
      <c r="H235" s="93" t="s">
        <v>8</v>
      </c>
      <c r="I235" s="91" t="s">
        <v>78</v>
      </c>
    </row>
    <row r="236" spans="3:9" ht="75" customHeight="1" x14ac:dyDescent="0.15">
      <c r="C236" s="91" t="s">
        <v>12592</v>
      </c>
      <c r="D236" s="59">
        <v>44957</v>
      </c>
      <c r="E236" s="60">
        <v>5430001029073</v>
      </c>
      <c r="F236" s="91" t="s">
        <v>51</v>
      </c>
      <c r="G236" s="91" t="s">
        <v>12593</v>
      </c>
      <c r="H236" s="93" t="s">
        <v>8</v>
      </c>
      <c r="I236" s="91" t="s">
        <v>78</v>
      </c>
    </row>
    <row r="237" spans="3:9" ht="75" customHeight="1" x14ac:dyDescent="0.15">
      <c r="C237" s="91" t="s">
        <v>12594</v>
      </c>
      <c r="D237" s="59">
        <v>44957</v>
      </c>
      <c r="E237" s="60">
        <v>8430002047880</v>
      </c>
      <c r="F237" s="91" t="s">
        <v>51</v>
      </c>
      <c r="G237" s="91" t="s">
        <v>12595</v>
      </c>
      <c r="H237" s="93" t="s">
        <v>8</v>
      </c>
      <c r="I237" s="91" t="s">
        <v>78</v>
      </c>
    </row>
    <row r="238" spans="3:9" ht="75" customHeight="1" x14ac:dyDescent="0.15">
      <c r="C238" s="91" t="s">
        <v>12596</v>
      </c>
      <c r="D238" s="59">
        <v>44957</v>
      </c>
      <c r="E238" s="60">
        <v>9430001024310</v>
      </c>
      <c r="F238" s="91" t="s">
        <v>51</v>
      </c>
      <c r="G238" s="91" t="s">
        <v>12597</v>
      </c>
      <c r="H238" s="93" t="s">
        <v>8</v>
      </c>
      <c r="I238" s="91" t="s">
        <v>78</v>
      </c>
    </row>
    <row r="239" spans="3:9" ht="75" customHeight="1" x14ac:dyDescent="0.15">
      <c r="C239" s="91" t="s">
        <v>12598</v>
      </c>
      <c r="D239" s="59">
        <v>44957</v>
      </c>
      <c r="E239" s="60">
        <v>5450001006491</v>
      </c>
      <c r="F239" s="91" t="s">
        <v>51</v>
      </c>
      <c r="G239" s="91" t="s">
        <v>12599</v>
      </c>
      <c r="H239" s="93" t="s">
        <v>8</v>
      </c>
      <c r="I239" s="91" t="s">
        <v>78</v>
      </c>
    </row>
    <row r="240" spans="3:9" ht="75" customHeight="1" x14ac:dyDescent="0.15">
      <c r="C240" s="91" t="s">
        <v>12600</v>
      </c>
      <c r="D240" s="59">
        <v>44957</v>
      </c>
      <c r="E240" s="60">
        <v>4430001055673</v>
      </c>
      <c r="F240" s="91" t="s">
        <v>51</v>
      </c>
      <c r="G240" s="91" t="s">
        <v>12601</v>
      </c>
      <c r="H240" s="93" t="s">
        <v>8</v>
      </c>
      <c r="I240" s="91" t="s">
        <v>78</v>
      </c>
    </row>
    <row r="241" spans="3:9" ht="75" customHeight="1" x14ac:dyDescent="0.15">
      <c r="C241" s="91" t="s">
        <v>12602</v>
      </c>
      <c r="D241" s="59">
        <v>44957</v>
      </c>
      <c r="E241" s="60">
        <v>4440002003572</v>
      </c>
      <c r="F241" s="91" t="s">
        <v>51</v>
      </c>
      <c r="G241" s="91" t="s">
        <v>12603</v>
      </c>
      <c r="H241" s="93" t="s">
        <v>8</v>
      </c>
      <c r="I241" s="91" t="s">
        <v>78</v>
      </c>
    </row>
    <row r="242" spans="3:9" ht="75" customHeight="1" x14ac:dyDescent="0.15">
      <c r="C242" s="136" t="s">
        <v>13308</v>
      </c>
      <c r="D242" s="54">
        <v>44958</v>
      </c>
      <c r="E242" s="63">
        <v>9430001047492</v>
      </c>
      <c r="F242" s="136" t="s">
        <v>13309</v>
      </c>
      <c r="G242" s="136" t="s">
        <v>13310</v>
      </c>
      <c r="H242" s="136" t="s">
        <v>13311</v>
      </c>
      <c r="I242" s="136"/>
    </row>
    <row r="243" spans="3:9" ht="75" customHeight="1" x14ac:dyDescent="0.15">
      <c r="C243" s="136" t="s">
        <v>13317</v>
      </c>
      <c r="D243" s="54">
        <v>44958</v>
      </c>
      <c r="E243" s="63">
        <v>4430001063775</v>
      </c>
      <c r="F243" s="136" t="s">
        <v>13309</v>
      </c>
      <c r="G243" s="136" t="s">
        <v>13318</v>
      </c>
      <c r="H243" s="136" t="s">
        <v>8550</v>
      </c>
      <c r="I243" s="136" t="s">
        <v>6</v>
      </c>
    </row>
    <row r="244" spans="3:9" ht="75" customHeight="1" x14ac:dyDescent="0.15">
      <c r="C244" s="136" t="s">
        <v>13314</v>
      </c>
      <c r="D244" s="54">
        <v>44959</v>
      </c>
      <c r="E244" s="63">
        <v>1430003009853</v>
      </c>
      <c r="F244" s="136" t="s">
        <v>13309</v>
      </c>
      <c r="G244" s="136" t="s">
        <v>13315</v>
      </c>
      <c r="H244" s="136" t="s">
        <v>13316</v>
      </c>
      <c r="I244" s="136"/>
    </row>
    <row r="245" spans="3:9" ht="75" customHeight="1" x14ac:dyDescent="0.15">
      <c r="C245" s="136" t="s">
        <v>13371</v>
      </c>
      <c r="D245" s="54">
        <v>44963</v>
      </c>
      <c r="E245" s="63">
        <v>5460302005340</v>
      </c>
      <c r="F245" s="136" t="s">
        <v>13309</v>
      </c>
      <c r="G245" s="136" t="s">
        <v>13372</v>
      </c>
      <c r="H245" s="136" t="s">
        <v>1239</v>
      </c>
      <c r="I245" s="136" t="s">
        <v>13373</v>
      </c>
    </row>
    <row r="246" spans="3:9" ht="75" customHeight="1" x14ac:dyDescent="0.15">
      <c r="C246" s="136" t="s">
        <v>13332</v>
      </c>
      <c r="D246" s="54">
        <v>44964</v>
      </c>
      <c r="E246" s="63">
        <v>3450001000265</v>
      </c>
      <c r="F246" s="136" t="s">
        <v>13309</v>
      </c>
      <c r="G246" s="136" t="s">
        <v>13333</v>
      </c>
      <c r="H246" s="136" t="s">
        <v>13334</v>
      </c>
      <c r="I246" s="136" t="s">
        <v>13335</v>
      </c>
    </row>
    <row r="247" spans="3:9" ht="75" customHeight="1" x14ac:dyDescent="0.15">
      <c r="C247" s="136" t="s">
        <v>13329</v>
      </c>
      <c r="D247" s="54">
        <v>44965</v>
      </c>
      <c r="E247" s="63">
        <v>3430001050089</v>
      </c>
      <c r="F247" s="136" t="s">
        <v>13309</v>
      </c>
      <c r="G247" s="136" t="s">
        <v>13330</v>
      </c>
      <c r="H247" s="136" t="s">
        <v>690</v>
      </c>
      <c r="I247" s="136" t="s">
        <v>13331</v>
      </c>
    </row>
    <row r="248" spans="3:9" ht="75" customHeight="1" x14ac:dyDescent="0.15">
      <c r="C248" s="136" t="s">
        <v>13344</v>
      </c>
      <c r="D248" s="54">
        <v>44965</v>
      </c>
      <c r="E248" s="63" t="s">
        <v>13345</v>
      </c>
      <c r="F248" s="136" t="s">
        <v>7283</v>
      </c>
      <c r="G248" s="136" t="s">
        <v>13346</v>
      </c>
      <c r="H248" s="136" t="s">
        <v>212</v>
      </c>
      <c r="I248" s="136"/>
    </row>
    <row r="249" spans="3:9" ht="75" customHeight="1" x14ac:dyDescent="0.15">
      <c r="C249" s="136" t="s">
        <v>13347</v>
      </c>
      <c r="D249" s="54">
        <v>44965</v>
      </c>
      <c r="E249" s="63">
        <v>9430001081186</v>
      </c>
      <c r="F249" s="136" t="s">
        <v>13309</v>
      </c>
      <c r="G249" s="136" t="s">
        <v>13348</v>
      </c>
      <c r="H249" s="136" t="s">
        <v>8</v>
      </c>
      <c r="I249" s="136" t="s">
        <v>13349</v>
      </c>
    </row>
    <row r="250" spans="3:9" ht="75" customHeight="1" x14ac:dyDescent="0.15">
      <c r="C250" s="136" t="s">
        <v>13350</v>
      </c>
      <c r="D250" s="54">
        <v>44965</v>
      </c>
      <c r="E250" s="63">
        <v>5450001010584</v>
      </c>
      <c r="F250" s="136" t="s">
        <v>13309</v>
      </c>
      <c r="G250" s="136" t="s">
        <v>13351</v>
      </c>
      <c r="H250" s="136" t="s">
        <v>8</v>
      </c>
      <c r="I250" s="136" t="s">
        <v>13349</v>
      </c>
    </row>
    <row r="251" spans="3:9" ht="75" customHeight="1" x14ac:dyDescent="0.15">
      <c r="C251" s="136" t="s">
        <v>13352</v>
      </c>
      <c r="D251" s="54">
        <v>44965</v>
      </c>
      <c r="E251" s="63">
        <v>4430001057397</v>
      </c>
      <c r="F251" s="136" t="s">
        <v>13309</v>
      </c>
      <c r="G251" s="136" t="s">
        <v>13353</v>
      </c>
      <c r="H251" s="136" t="s">
        <v>8</v>
      </c>
      <c r="I251" s="136" t="s">
        <v>13349</v>
      </c>
    </row>
    <row r="252" spans="3:9" ht="75" customHeight="1" x14ac:dyDescent="0.15">
      <c r="C252" s="136" t="s">
        <v>13354</v>
      </c>
      <c r="D252" s="54">
        <v>44965</v>
      </c>
      <c r="E252" s="63">
        <v>8430002052352</v>
      </c>
      <c r="F252" s="136" t="s">
        <v>13309</v>
      </c>
      <c r="G252" s="136" t="s">
        <v>13355</v>
      </c>
      <c r="H252" s="136" t="s">
        <v>8</v>
      </c>
      <c r="I252" s="136" t="s">
        <v>13349</v>
      </c>
    </row>
    <row r="253" spans="3:9" ht="75" customHeight="1" x14ac:dyDescent="0.15">
      <c r="C253" s="136" t="s">
        <v>13356</v>
      </c>
      <c r="D253" s="54">
        <v>44965</v>
      </c>
      <c r="E253" s="63">
        <v>1430001011654</v>
      </c>
      <c r="F253" s="136" t="s">
        <v>13309</v>
      </c>
      <c r="G253" s="136" t="s">
        <v>13357</v>
      </c>
      <c r="H253" s="136" t="s">
        <v>8</v>
      </c>
      <c r="I253" s="136" t="s">
        <v>13349</v>
      </c>
    </row>
    <row r="254" spans="3:9" ht="75" customHeight="1" x14ac:dyDescent="0.15">
      <c r="C254" s="136" t="s">
        <v>13319</v>
      </c>
      <c r="D254" s="54">
        <v>44967</v>
      </c>
      <c r="E254" s="63">
        <v>1430001066797</v>
      </c>
      <c r="F254" s="136" t="s">
        <v>13309</v>
      </c>
      <c r="G254" s="136" t="s">
        <v>13320</v>
      </c>
      <c r="H254" s="136" t="s">
        <v>8550</v>
      </c>
      <c r="I254" s="136" t="s">
        <v>6</v>
      </c>
    </row>
    <row r="255" spans="3:9" ht="75" customHeight="1" x14ac:dyDescent="0.15">
      <c r="C255" s="136" t="s">
        <v>13321</v>
      </c>
      <c r="D255" s="54">
        <v>44970</v>
      </c>
      <c r="E255" s="63">
        <v>6450001002861</v>
      </c>
      <c r="F255" s="136" t="s">
        <v>13309</v>
      </c>
      <c r="G255" s="136" t="s">
        <v>13322</v>
      </c>
      <c r="H255" s="136" t="s">
        <v>8550</v>
      </c>
      <c r="I255" s="136" t="s">
        <v>6</v>
      </c>
    </row>
    <row r="256" spans="3:9" ht="75" customHeight="1" x14ac:dyDescent="0.15">
      <c r="C256" s="136" t="s">
        <v>13369</v>
      </c>
      <c r="D256" s="54">
        <v>44971</v>
      </c>
      <c r="E256" s="63">
        <v>3440001006239</v>
      </c>
      <c r="F256" s="136" t="s">
        <v>13309</v>
      </c>
      <c r="G256" s="136" t="s">
        <v>13370</v>
      </c>
      <c r="H256" s="136" t="s">
        <v>6</v>
      </c>
      <c r="I256" s="136" t="s">
        <v>6</v>
      </c>
    </row>
    <row r="257" spans="3:9" ht="75" customHeight="1" x14ac:dyDescent="0.15">
      <c r="C257" s="136" t="s">
        <v>13312</v>
      </c>
      <c r="D257" s="54">
        <v>44972</v>
      </c>
      <c r="E257" s="63">
        <v>7430001021862</v>
      </c>
      <c r="F257" s="136" t="s">
        <v>13309</v>
      </c>
      <c r="G257" s="136" t="s">
        <v>13313</v>
      </c>
      <c r="H257" s="136" t="s">
        <v>120</v>
      </c>
      <c r="I257" s="136"/>
    </row>
    <row r="258" spans="3:9" ht="75" customHeight="1" x14ac:dyDescent="0.15">
      <c r="C258" s="136" t="s">
        <v>13358</v>
      </c>
      <c r="D258" s="54">
        <v>44973</v>
      </c>
      <c r="E258" s="63">
        <v>4460102006622</v>
      </c>
      <c r="F258" s="136" t="s">
        <v>13309</v>
      </c>
      <c r="G258" s="136" t="s">
        <v>13359</v>
      </c>
      <c r="H258" s="136" t="s">
        <v>8</v>
      </c>
      <c r="I258" s="136" t="s">
        <v>13349</v>
      </c>
    </row>
    <row r="259" spans="3:9" ht="75" customHeight="1" x14ac:dyDescent="0.15">
      <c r="C259" s="136" t="s">
        <v>13360</v>
      </c>
      <c r="D259" s="54">
        <v>44973</v>
      </c>
      <c r="E259" s="63">
        <v>7460101003626</v>
      </c>
      <c r="F259" s="136" t="s">
        <v>13309</v>
      </c>
      <c r="G259" s="136" t="s">
        <v>13361</v>
      </c>
      <c r="H259" s="136" t="s">
        <v>8</v>
      </c>
      <c r="I259" s="136" t="s">
        <v>13349</v>
      </c>
    </row>
    <row r="260" spans="3:9" ht="75" customHeight="1" x14ac:dyDescent="0.15">
      <c r="C260" s="136" t="s">
        <v>13323</v>
      </c>
      <c r="D260" s="54">
        <v>44974</v>
      </c>
      <c r="E260" s="63">
        <v>1430002044728</v>
      </c>
      <c r="F260" s="136" t="s">
        <v>13309</v>
      </c>
      <c r="G260" s="136" t="s">
        <v>13324</v>
      </c>
      <c r="H260" s="136" t="s">
        <v>8550</v>
      </c>
      <c r="I260" s="136" t="s">
        <v>6</v>
      </c>
    </row>
    <row r="261" spans="3:9" ht="75" customHeight="1" x14ac:dyDescent="0.15">
      <c r="C261" s="136" t="s">
        <v>13336</v>
      </c>
      <c r="D261" s="54">
        <v>44974</v>
      </c>
      <c r="E261" s="63">
        <v>4430001014844</v>
      </c>
      <c r="F261" s="136" t="s">
        <v>13309</v>
      </c>
      <c r="G261" s="136" t="s">
        <v>13337</v>
      </c>
      <c r="H261" s="136" t="s">
        <v>13334</v>
      </c>
      <c r="I261" s="136" t="s">
        <v>13335</v>
      </c>
    </row>
    <row r="262" spans="3:9" ht="75" customHeight="1" x14ac:dyDescent="0.15">
      <c r="C262" s="136" t="s">
        <v>13338</v>
      </c>
      <c r="D262" s="54">
        <v>44978</v>
      </c>
      <c r="E262" s="63">
        <v>1430002026412</v>
      </c>
      <c r="F262" s="136" t="s">
        <v>13309</v>
      </c>
      <c r="G262" s="136" t="s">
        <v>13339</v>
      </c>
      <c r="H262" s="136" t="s">
        <v>212</v>
      </c>
      <c r="I262" s="136"/>
    </row>
    <row r="263" spans="3:9" ht="75" customHeight="1" x14ac:dyDescent="0.15">
      <c r="C263" s="136" t="s">
        <v>13340</v>
      </c>
      <c r="D263" s="54">
        <v>44978</v>
      </c>
      <c r="E263" s="63">
        <v>4430002027110</v>
      </c>
      <c r="F263" s="136" t="s">
        <v>13309</v>
      </c>
      <c r="G263" s="136" t="s">
        <v>13341</v>
      </c>
      <c r="H263" s="136" t="s">
        <v>212</v>
      </c>
      <c r="I263" s="136"/>
    </row>
    <row r="264" spans="3:9" ht="75" customHeight="1" x14ac:dyDescent="0.15">
      <c r="C264" s="136" t="s">
        <v>13325</v>
      </c>
      <c r="D264" s="54">
        <v>44979</v>
      </c>
      <c r="E264" s="63">
        <v>6430001050672</v>
      </c>
      <c r="F264" s="136" t="s">
        <v>13309</v>
      </c>
      <c r="G264" s="136" t="s">
        <v>13326</v>
      </c>
      <c r="H264" s="136" t="s">
        <v>8550</v>
      </c>
      <c r="I264" s="136" t="s">
        <v>6</v>
      </c>
    </row>
    <row r="265" spans="3:9" ht="75" customHeight="1" x14ac:dyDescent="0.15">
      <c r="C265" s="136" t="s">
        <v>13362</v>
      </c>
      <c r="D265" s="54">
        <v>44979</v>
      </c>
      <c r="E265" s="63">
        <v>8430001056577</v>
      </c>
      <c r="F265" s="136" t="s">
        <v>13309</v>
      </c>
      <c r="G265" s="136" t="s">
        <v>13363</v>
      </c>
      <c r="H265" s="136" t="s">
        <v>8</v>
      </c>
      <c r="I265" s="136" t="s">
        <v>13349</v>
      </c>
    </row>
    <row r="266" spans="3:9" ht="75" customHeight="1" x14ac:dyDescent="0.15">
      <c r="C266" s="136" t="s">
        <v>13364</v>
      </c>
      <c r="D266" s="54">
        <v>44979</v>
      </c>
      <c r="E266" s="63">
        <v>1450001002437</v>
      </c>
      <c r="F266" s="136" t="s">
        <v>13309</v>
      </c>
      <c r="G266" s="136" t="s">
        <v>13365</v>
      </c>
      <c r="H266" s="136" t="s">
        <v>8</v>
      </c>
      <c r="I266" s="136" t="s">
        <v>13349</v>
      </c>
    </row>
    <row r="267" spans="3:9" ht="75" customHeight="1" x14ac:dyDescent="0.15">
      <c r="C267" s="136" t="s">
        <v>13366</v>
      </c>
      <c r="D267" s="54">
        <v>44979</v>
      </c>
      <c r="E267" s="63">
        <v>6460301003377</v>
      </c>
      <c r="F267" s="136" t="s">
        <v>13309</v>
      </c>
      <c r="G267" s="136" t="s">
        <v>13367</v>
      </c>
      <c r="H267" s="136" t="s">
        <v>6</v>
      </c>
      <c r="I267" s="136" t="s">
        <v>13368</v>
      </c>
    </row>
    <row r="268" spans="3:9" ht="75" customHeight="1" x14ac:dyDescent="0.15">
      <c r="C268" s="136" t="s">
        <v>13327</v>
      </c>
      <c r="D268" s="54">
        <v>44985</v>
      </c>
      <c r="E268" s="63">
        <v>9430001049877</v>
      </c>
      <c r="F268" s="136" t="s">
        <v>13309</v>
      </c>
      <c r="G268" s="136" t="s">
        <v>13328</v>
      </c>
      <c r="H268" s="136" t="s">
        <v>8550</v>
      </c>
      <c r="I268" s="136" t="s">
        <v>6</v>
      </c>
    </row>
    <row r="269" spans="3:9" ht="75" customHeight="1" x14ac:dyDescent="0.15">
      <c r="C269" s="136" t="s">
        <v>13342</v>
      </c>
      <c r="D269" s="54">
        <v>44985</v>
      </c>
      <c r="E269" s="63">
        <v>3430001004788</v>
      </c>
      <c r="F269" s="136" t="s">
        <v>13309</v>
      </c>
      <c r="G269" s="136" t="s">
        <v>13343</v>
      </c>
      <c r="H269" s="136" t="s">
        <v>212</v>
      </c>
      <c r="I269" s="136"/>
    </row>
    <row r="270" spans="3:9" ht="75" customHeight="1" x14ac:dyDescent="0.15">
      <c r="C270" s="136" t="s">
        <v>15360</v>
      </c>
      <c r="D270" s="54">
        <v>44986</v>
      </c>
      <c r="E270" s="63">
        <v>5430001047265</v>
      </c>
      <c r="F270" s="136" t="s">
        <v>15361</v>
      </c>
      <c r="G270" s="136" t="s">
        <v>15362</v>
      </c>
      <c r="H270" s="136" t="s">
        <v>8</v>
      </c>
      <c r="I270" s="136" t="s">
        <v>15363</v>
      </c>
    </row>
    <row r="271" spans="3:9" ht="75" customHeight="1" x14ac:dyDescent="0.15">
      <c r="C271" s="136" t="s">
        <v>15364</v>
      </c>
      <c r="D271" s="54">
        <v>44986</v>
      </c>
      <c r="E271" s="63">
        <v>5430001025064</v>
      </c>
      <c r="F271" s="136" t="s">
        <v>15361</v>
      </c>
      <c r="G271" s="136" t="s">
        <v>15365</v>
      </c>
      <c r="H271" s="136" t="s">
        <v>8</v>
      </c>
      <c r="I271" s="136" t="s">
        <v>15363</v>
      </c>
    </row>
    <row r="272" spans="3:9" ht="75" customHeight="1" x14ac:dyDescent="0.15">
      <c r="C272" s="136" t="s">
        <v>15366</v>
      </c>
      <c r="D272" s="54">
        <v>44986</v>
      </c>
      <c r="E272" s="63">
        <v>3450001002303</v>
      </c>
      <c r="F272" s="136" t="s">
        <v>15361</v>
      </c>
      <c r="G272" s="136" t="s">
        <v>15367</v>
      </c>
      <c r="H272" s="136" t="s">
        <v>8</v>
      </c>
      <c r="I272" s="136" t="s">
        <v>15363</v>
      </c>
    </row>
    <row r="273" spans="3:9" ht="75" customHeight="1" x14ac:dyDescent="0.15">
      <c r="C273" s="136" t="s">
        <v>15368</v>
      </c>
      <c r="D273" s="54">
        <v>44986</v>
      </c>
      <c r="E273" s="63">
        <v>5430001048222</v>
      </c>
      <c r="F273" s="136" t="s">
        <v>15361</v>
      </c>
      <c r="G273" s="136" t="s">
        <v>15369</v>
      </c>
      <c r="H273" s="136" t="s">
        <v>8</v>
      </c>
      <c r="I273" s="136" t="s">
        <v>15363</v>
      </c>
    </row>
    <row r="274" spans="3:9" ht="75" customHeight="1" x14ac:dyDescent="0.15">
      <c r="C274" s="136" t="s">
        <v>15917</v>
      </c>
      <c r="D274" s="54">
        <v>44991</v>
      </c>
      <c r="E274" s="63">
        <v>4450001009529</v>
      </c>
      <c r="F274" s="136" t="s">
        <v>14704</v>
      </c>
      <c r="G274" s="136" t="s">
        <v>15918</v>
      </c>
      <c r="H274" s="136" t="s">
        <v>6</v>
      </c>
      <c r="I274" s="136" t="s">
        <v>6</v>
      </c>
    </row>
    <row r="275" spans="3:9" ht="75" customHeight="1" x14ac:dyDescent="0.15">
      <c r="C275" s="136" t="s">
        <v>14703</v>
      </c>
      <c r="D275" s="54">
        <v>44992</v>
      </c>
      <c r="E275" s="63">
        <v>7450001009492</v>
      </c>
      <c r="F275" s="136" t="s">
        <v>14704</v>
      </c>
      <c r="G275" s="136" t="s">
        <v>14705</v>
      </c>
      <c r="H275" s="136" t="s">
        <v>4257</v>
      </c>
      <c r="I275" s="136" t="s">
        <v>6</v>
      </c>
    </row>
    <row r="276" spans="3:9" ht="75" customHeight="1" x14ac:dyDescent="0.15">
      <c r="C276" s="136" t="s">
        <v>15370</v>
      </c>
      <c r="D276" s="54">
        <v>44994</v>
      </c>
      <c r="E276" s="63">
        <v>2430001033094</v>
      </c>
      <c r="F276" s="136" t="s">
        <v>15361</v>
      </c>
      <c r="G276" s="136" t="s">
        <v>15371</v>
      </c>
      <c r="H276" s="136" t="s">
        <v>8</v>
      </c>
      <c r="I276" s="136" t="s">
        <v>15363</v>
      </c>
    </row>
    <row r="277" spans="3:9" ht="75" customHeight="1" x14ac:dyDescent="0.15">
      <c r="C277" s="136" t="s">
        <v>15372</v>
      </c>
      <c r="D277" s="54">
        <v>44994</v>
      </c>
      <c r="E277" s="63">
        <v>5430001030171</v>
      </c>
      <c r="F277" s="136" t="s">
        <v>15361</v>
      </c>
      <c r="G277" s="136" t="s">
        <v>15373</v>
      </c>
      <c r="H277" s="136" t="s">
        <v>8</v>
      </c>
      <c r="I277" s="136" t="s">
        <v>15363</v>
      </c>
    </row>
    <row r="278" spans="3:9" ht="75" customHeight="1" x14ac:dyDescent="0.15">
      <c r="C278" s="136" t="s">
        <v>15374</v>
      </c>
      <c r="D278" s="54">
        <v>44994</v>
      </c>
      <c r="E278" s="63">
        <v>7430001046793</v>
      </c>
      <c r="F278" s="136" t="s">
        <v>15361</v>
      </c>
      <c r="G278" s="136" t="s">
        <v>15375</v>
      </c>
      <c r="H278" s="136" t="s">
        <v>8</v>
      </c>
      <c r="I278" s="136" t="s">
        <v>15363</v>
      </c>
    </row>
    <row r="279" spans="3:9" ht="75" customHeight="1" x14ac:dyDescent="0.15">
      <c r="C279" s="136" t="s">
        <v>15376</v>
      </c>
      <c r="D279" s="54">
        <v>44994</v>
      </c>
      <c r="E279" s="63">
        <v>8450001003081</v>
      </c>
      <c r="F279" s="136" t="s">
        <v>15361</v>
      </c>
      <c r="G279" s="136" t="s">
        <v>15377</v>
      </c>
      <c r="H279" s="136" t="s">
        <v>8</v>
      </c>
      <c r="I279" s="136" t="s">
        <v>15363</v>
      </c>
    </row>
    <row r="280" spans="3:9" ht="75" customHeight="1" x14ac:dyDescent="0.15">
      <c r="C280" s="136" t="s">
        <v>15896</v>
      </c>
      <c r="D280" s="54">
        <v>44998</v>
      </c>
      <c r="E280" s="63">
        <v>3430001036591</v>
      </c>
      <c r="F280" s="136" t="s">
        <v>14704</v>
      </c>
      <c r="G280" s="136" t="s">
        <v>15897</v>
      </c>
      <c r="H280" s="136" t="s">
        <v>15898</v>
      </c>
      <c r="I280" s="136"/>
    </row>
    <row r="281" spans="3:9" ht="75" customHeight="1" x14ac:dyDescent="0.15">
      <c r="C281" s="136" t="s">
        <v>15378</v>
      </c>
      <c r="D281" s="54">
        <v>45000</v>
      </c>
      <c r="E281" s="63">
        <v>1430001057441</v>
      </c>
      <c r="F281" s="136" t="s">
        <v>15361</v>
      </c>
      <c r="G281" s="136" t="s">
        <v>15379</v>
      </c>
      <c r="H281" s="136" t="s">
        <v>8</v>
      </c>
      <c r="I281" s="136" t="s">
        <v>15363</v>
      </c>
    </row>
    <row r="282" spans="3:9" ht="75" customHeight="1" x14ac:dyDescent="0.15">
      <c r="C282" s="136" t="s">
        <v>15380</v>
      </c>
      <c r="D282" s="54">
        <v>45000</v>
      </c>
      <c r="E282" s="63">
        <v>8430001040548</v>
      </c>
      <c r="F282" s="136" t="s">
        <v>15361</v>
      </c>
      <c r="G282" s="136" t="s">
        <v>15381</v>
      </c>
      <c r="H282" s="136" t="s">
        <v>8</v>
      </c>
      <c r="I282" s="136" t="s">
        <v>15363</v>
      </c>
    </row>
    <row r="283" spans="3:9" ht="75" customHeight="1" x14ac:dyDescent="0.15">
      <c r="C283" s="136" t="s">
        <v>15400</v>
      </c>
      <c r="D283" s="54">
        <v>45000</v>
      </c>
      <c r="E283" s="63">
        <v>7460301003153</v>
      </c>
      <c r="F283" s="136" t="s">
        <v>15361</v>
      </c>
      <c r="G283" s="136" t="s">
        <v>15401</v>
      </c>
      <c r="H283" s="136" t="s">
        <v>212</v>
      </c>
      <c r="I283" s="136"/>
    </row>
    <row r="284" spans="3:9" ht="75" customHeight="1" x14ac:dyDescent="0.15">
      <c r="C284" s="136" t="s">
        <v>15915</v>
      </c>
      <c r="D284" s="54">
        <v>45007</v>
      </c>
      <c r="E284" s="63">
        <v>6460301000102</v>
      </c>
      <c r="F284" s="136" t="s">
        <v>14704</v>
      </c>
      <c r="G284" s="136" t="s">
        <v>15916</v>
      </c>
      <c r="H284" s="136" t="s">
        <v>1239</v>
      </c>
      <c r="I284" s="136"/>
    </row>
    <row r="285" spans="3:9" ht="75" customHeight="1" x14ac:dyDescent="0.15">
      <c r="C285" s="136" t="s">
        <v>15921</v>
      </c>
      <c r="D285" s="54">
        <v>45007</v>
      </c>
      <c r="E285" s="63">
        <v>7450001007406</v>
      </c>
      <c r="F285" s="136" t="s">
        <v>14704</v>
      </c>
      <c r="G285" s="136" t="s">
        <v>15922</v>
      </c>
      <c r="H285" s="136" t="s">
        <v>6</v>
      </c>
      <c r="I285" s="136" t="s">
        <v>6</v>
      </c>
    </row>
    <row r="286" spans="3:9" ht="75" customHeight="1" x14ac:dyDescent="0.15">
      <c r="C286" s="136" t="s">
        <v>14706</v>
      </c>
      <c r="D286" s="54">
        <v>45008</v>
      </c>
      <c r="E286" s="63">
        <v>3430002002080</v>
      </c>
      <c r="F286" s="136" t="s">
        <v>14704</v>
      </c>
      <c r="G286" s="136" t="s">
        <v>14707</v>
      </c>
      <c r="H286" s="136" t="s">
        <v>4257</v>
      </c>
      <c r="I286" s="136" t="s">
        <v>6</v>
      </c>
    </row>
    <row r="287" spans="3:9" ht="75" customHeight="1" x14ac:dyDescent="0.15">
      <c r="C287" s="136" t="s">
        <v>15382</v>
      </c>
      <c r="D287" s="54">
        <v>45008</v>
      </c>
      <c r="E287" s="63">
        <v>8450001007999</v>
      </c>
      <c r="F287" s="136" t="s">
        <v>15361</v>
      </c>
      <c r="G287" s="136" t="s">
        <v>15383</v>
      </c>
      <c r="H287" s="136" t="s">
        <v>8</v>
      </c>
      <c r="I287" s="136" t="s">
        <v>15363</v>
      </c>
    </row>
    <row r="288" spans="3:9" ht="75" customHeight="1" x14ac:dyDescent="0.15">
      <c r="C288" s="136" t="s">
        <v>15384</v>
      </c>
      <c r="D288" s="54">
        <v>45008</v>
      </c>
      <c r="E288" s="63">
        <v>4430001047233</v>
      </c>
      <c r="F288" s="136" t="s">
        <v>15361</v>
      </c>
      <c r="G288" s="136" t="s">
        <v>15385</v>
      </c>
      <c r="H288" s="136" t="s">
        <v>8</v>
      </c>
      <c r="I288" s="136" t="s">
        <v>15363</v>
      </c>
    </row>
    <row r="289" spans="3:9" ht="75" customHeight="1" x14ac:dyDescent="0.15">
      <c r="C289" s="136" t="s">
        <v>15386</v>
      </c>
      <c r="D289" s="54">
        <v>45008</v>
      </c>
      <c r="E289" s="63">
        <v>5450002012571</v>
      </c>
      <c r="F289" s="136" t="s">
        <v>15361</v>
      </c>
      <c r="G289" s="136" t="s">
        <v>15387</v>
      </c>
      <c r="H289" s="136" t="s">
        <v>8</v>
      </c>
      <c r="I289" s="136" t="s">
        <v>15363</v>
      </c>
    </row>
    <row r="290" spans="3:9" ht="75" customHeight="1" x14ac:dyDescent="0.15">
      <c r="C290" s="136" t="s">
        <v>15913</v>
      </c>
      <c r="D290" s="54">
        <v>45008</v>
      </c>
      <c r="E290" s="63">
        <v>9460101001900</v>
      </c>
      <c r="F290" s="136" t="s">
        <v>14704</v>
      </c>
      <c r="G290" s="136" t="s">
        <v>15914</v>
      </c>
      <c r="H290" s="136" t="s">
        <v>98</v>
      </c>
      <c r="I290" s="136" t="s">
        <v>10</v>
      </c>
    </row>
    <row r="291" spans="3:9" ht="75" customHeight="1" x14ac:dyDescent="0.15">
      <c r="C291" s="136" t="s">
        <v>15919</v>
      </c>
      <c r="D291" s="54">
        <v>45008</v>
      </c>
      <c r="E291" s="63">
        <v>6450003002190</v>
      </c>
      <c r="F291" s="136" t="s">
        <v>14704</v>
      </c>
      <c r="G291" s="136" t="s">
        <v>15920</v>
      </c>
      <c r="H291" s="136" t="s">
        <v>3294</v>
      </c>
      <c r="I291" s="136"/>
    </row>
    <row r="292" spans="3:9" ht="75" customHeight="1" x14ac:dyDescent="0.15">
      <c r="C292" s="136" t="s">
        <v>15923</v>
      </c>
      <c r="D292" s="54">
        <v>45012</v>
      </c>
      <c r="E292" s="63">
        <v>7430001002482</v>
      </c>
      <c r="F292" s="136" t="s">
        <v>14704</v>
      </c>
      <c r="G292" s="136" t="s">
        <v>15924</v>
      </c>
      <c r="H292" s="136" t="s">
        <v>98</v>
      </c>
      <c r="I292" s="136" t="s">
        <v>15925</v>
      </c>
    </row>
    <row r="293" spans="3:9" ht="75" customHeight="1" x14ac:dyDescent="0.15">
      <c r="C293" s="136" t="s">
        <v>14708</v>
      </c>
      <c r="D293" s="54">
        <v>45013</v>
      </c>
      <c r="E293" s="63">
        <v>9450001002818</v>
      </c>
      <c r="F293" s="136" t="s">
        <v>14704</v>
      </c>
      <c r="G293" s="136" t="s">
        <v>14709</v>
      </c>
      <c r="H293" s="136" t="s">
        <v>13311</v>
      </c>
      <c r="I293" s="136"/>
    </row>
    <row r="294" spans="3:9" ht="75" customHeight="1" x14ac:dyDescent="0.15">
      <c r="C294" s="136" t="s">
        <v>15388</v>
      </c>
      <c r="D294" s="54">
        <v>45013</v>
      </c>
      <c r="E294" s="63">
        <v>1450002009407</v>
      </c>
      <c r="F294" s="136" t="s">
        <v>15361</v>
      </c>
      <c r="G294" s="136" t="s">
        <v>15389</v>
      </c>
      <c r="H294" s="136" t="s">
        <v>8</v>
      </c>
      <c r="I294" s="136" t="s">
        <v>15363</v>
      </c>
    </row>
    <row r="295" spans="3:9" ht="75" customHeight="1" x14ac:dyDescent="0.15">
      <c r="C295" s="136" t="s">
        <v>15390</v>
      </c>
      <c r="D295" s="54">
        <v>45013</v>
      </c>
      <c r="E295" s="63">
        <v>5430001016600</v>
      </c>
      <c r="F295" s="136" t="s">
        <v>15361</v>
      </c>
      <c r="G295" s="136" t="s">
        <v>15391</v>
      </c>
      <c r="H295" s="136" t="s">
        <v>8</v>
      </c>
      <c r="I295" s="136" t="s">
        <v>15363</v>
      </c>
    </row>
    <row r="296" spans="3:9" ht="75" customHeight="1" x14ac:dyDescent="0.15">
      <c r="C296" s="136" t="s">
        <v>15392</v>
      </c>
      <c r="D296" s="54">
        <v>45013</v>
      </c>
      <c r="E296" s="63">
        <v>7430001064028</v>
      </c>
      <c r="F296" s="136" t="s">
        <v>15361</v>
      </c>
      <c r="G296" s="136" t="s">
        <v>15393</v>
      </c>
      <c r="H296" s="136" t="s">
        <v>8</v>
      </c>
      <c r="I296" s="136" t="s">
        <v>15363</v>
      </c>
    </row>
    <row r="297" spans="3:9" ht="75" customHeight="1" x14ac:dyDescent="0.15">
      <c r="C297" s="136" t="s">
        <v>15926</v>
      </c>
      <c r="D297" s="54">
        <v>45014</v>
      </c>
      <c r="E297" s="63">
        <v>8450001008304</v>
      </c>
      <c r="F297" s="136" t="s">
        <v>14704</v>
      </c>
      <c r="G297" s="136" t="s">
        <v>15927</v>
      </c>
      <c r="H297" s="136" t="s">
        <v>6</v>
      </c>
      <c r="I297" s="136" t="s">
        <v>6</v>
      </c>
    </row>
    <row r="298" spans="3:9" ht="75" customHeight="1" x14ac:dyDescent="0.15">
      <c r="C298" s="136" t="s">
        <v>15394</v>
      </c>
      <c r="D298" s="54">
        <v>45015</v>
      </c>
      <c r="E298" s="63">
        <v>4430001017104</v>
      </c>
      <c r="F298" s="136" t="s">
        <v>7283</v>
      </c>
      <c r="G298" s="136" t="s">
        <v>15395</v>
      </c>
      <c r="H298" s="136" t="s">
        <v>8</v>
      </c>
      <c r="I298" s="136" t="s">
        <v>15363</v>
      </c>
    </row>
    <row r="299" spans="3:9" ht="75" customHeight="1" x14ac:dyDescent="0.15">
      <c r="C299" s="136" t="s">
        <v>15396</v>
      </c>
      <c r="D299" s="54">
        <v>45015</v>
      </c>
      <c r="E299" s="63">
        <v>1430001004344</v>
      </c>
      <c r="F299" s="136" t="s">
        <v>7283</v>
      </c>
      <c r="G299" s="136" t="s">
        <v>15397</v>
      </c>
      <c r="H299" s="136" t="s">
        <v>8</v>
      </c>
      <c r="I299" s="136" t="s">
        <v>15363</v>
      </c>
    </row>
    <row r="300" spans="3:9" ht="75" customHeight="1" x14ac:dyDescent="0.15">
      <c r="C300" s="136" t="s">
        <v>15398</v>
      </c>
      <c r="D300" s="54">
        <v>45015</v>
      </c>
      <c r="E300" s="63">
        <v>7440001002614</v>
      </c>
      <c r="F300" s="136" t="s">
        <v>7283</v>
      </c>
      <c r="G300" s="136" t="s">
        <v>15399</v>
      </c>
      <c r="H300" s="136" t="s">
        <v>8</v>
      </c>
      <c r="I300" s="136" t="s">
        <v>15363</v>
      </c>
    </row>
    <row r="301" spans="3:9" ht="75" customHeight="1" x14ac:dyDescent="0.15">
      <c r="C301" s="14" t="s">
        <v>112</v>
      </c>
      <c r="D301" s="15">
        <v>44655</v>
      </c>
      <c r="E301" s="16">
        <v>1420001014740</v>
      </c>
      <c r="F301" s="14" t="s">
        <v>65</v>
      </c>
      <c r="G301" s="11" t="s">
        <v>113</v>
      </c>
      <c r="H301" s="12" t="s">
        <v>98</v>
      </c>
      <c r="I301" s="11" t="s">
        <v>10</v>
      </c>
    </row>
    <row r="302" spans="3:9" ht="75" customHeight="1" x14ac:dyDescent="0.15">
      <c r="C302" s="14" t="s">
        <v>721</v>
      </c>
      <c r="D302" s="15">
        <v>44669</v>
      </c>
      <c r="E302" s="16">
        <v>3420001011182</v>
      </c>
      <c r="F302" s="14" t="s">
        <v>81</v>
      </c>
      <c r="G302" s="14" t="s">
        <v>722</v>
      </c>
      <c r="H302" s="12" t="s">
        <v>8</v>
      </c>
      <c r="I302" s="14" t="s">
        <v>78</v>
      </c>
    </row>
    <row r="303" spans="3:9" ht="75" customHeight="1" x14ac:dyDescent="0.15">
      <c r="C303" s="14" t="s">
        <v>725</v>
      </c>
      <c r="D303" s="15">
        <v>44669</v>
      </c>
      <c r="E303" s="16">
        <v>3420001012775</v>
      </c>
      <c r="F303" s="14" t="s">
        <v>81</v>
      </c>
      <c r="G303" s="14" t="s">
        <v>726</v>
      </c>
      <c r="H303" s="12" t="s">
        <v>8</v>
      </c>
      <c r="I303" s="14" t="s">
        <v>78</v>
      </c>
    </row>
    <row r="304" spans="3:9" ht="75" customHeight="1" x14ac:dyDescent="0.15">
      <c r="C304" s="14" t="s">
        <v>737</v>
      </c>
      <c r="D304" s="15">
        <v>44676</v>
      </c>
      <c r="E304" s="16">
        <v>6420001008416</v>
      </c>
      <c r="F304" s="14" t="s">
        <v>81</v>
      </c>
      <c r="G304" s="14" t="s">
        <v>738</v>
      </c>
      <c r="H304" s="12" t="s">
        <v>212</v>
      </c>
      <c r="I304" s="14"/>
    </row>
    <row r="305" spans="3:9" ht="75" customHeight="1" x14ac:dyDescent="0.15">
      <c r="C305" s="14" t="s">
        <v>739</v>
      </c>
      <c r="D305" s="15">
        <v>44676</v>
      </c>
      <c r="E305" s="16">
        <v>6420002005668</v>
      </c>
      <c r="F305" s="14" t="s">
        <v>81</v>
      </c>
      <c r="G305" s="14" t="s">
        <v>740</v>
      </c>
      <c r="H305" s="12" t="s">
        <v>8</v>
      </c>
      <c r="I305" s="14" t="s">
        <v>78</v>
      </c>
    </row>
    <row r="306" spans="3:9" ht="75" customHeight="1" x14ac:dyDescent="0.15">
      <c r="C306" s="14" t="s">
        <v>1914</v>
      </c>
      <c r="D306" s="15">
        <v>44693</v>
      </c>
      <c r="E306" s="44">
        <v>5420001007492</v>
      </c>
      <c r="F306" s="14" t="s">
        <v>81</v>
      </c>
      <c r="G306" s="11" t="s">
        <v>1915</v>
      </c>
      <c r="H306" s="12" t="s">
        <v>120</v>
      </c>
      <c r="I306" s="11" t="s">
        <v>7</v>
      </c>
    </row>
    <row r="307" spans="3:9" ht="75" customHeight="1" x14ac:dyDescent="0.15">
      <c r="C307" s="14" t="s">
        <v>1430</v>
      </c>
      <c r="D307" s="15">
        <v>44699</v>
      </c>
      <c r="E307" s="44">
        <v>7420001011451</v>
      </c>
      <c r="F307" s="14" t="s">
        <v>65</v>
      </c>
      <c r="G307" s="11" t="s">
        <v>1431</v>
      </c>
      <c r="H307" s="12" t="s">
        <v>6</v>
      </c>
      <c r="I307" s="11" t="s">
        <v>6</v>
      </c>
    </row>
    <row r="308" spans="3:9" ht="75" customHeight="1" x14ac:dyDescent="0.15">
      <c r="C308" s="14" t="s">
        <v>1434</v>
      </c>
      <c r="D308" s="15">
        <v>44706</v>
      </c>
      <c r="E308" s="44">
        <v>6420001017581</v>
      </c>
      <c r="F308" s="14" t="s">
        <v>65</v>
      </c>
      <c r="G308" s="11" t="s">
        <v>1435</v>
      </c>
      <c r="H308" s="12" t="s">
        <v>98</v>
      </c>
      <c r="I308" s="11" t="s">
        <v>10</v>
      </c>
    </row>
    <row r="309" spans="3:9" ht="75" customHeight="1" x14ac:dyDescent="0.15">
      <c r="C309" s="61" t="s">
        <v>3282</v>
      </c>
      <c r="D309" s="81">
        <v>44726</v>
      </c>
      <c r="E309" s="66">
        <v>2420001006919</v>
      </c>
      <c r="F309" s="61" t="s">
        <v>65</v>
      </c>
      <c r="G309" s="61" t="s">
        <v>3283</v>
      </c>
      <c r="H309" s="56" t="s">
        <v>1239</v>
      </c>
      <c r="I309" s="61" t="s">
        <v>37</v>
      </c>
    </row>
    <row r="310" spans="3:9" ht="75" customHeight="1" x14ac:dyDescent="0.15">
      <c r="C310" s="51" t="s">
        <v>2217</v>
      </c>
      <c r="D310" s="57">
        <v>44733</v>
      </c>
      <c r="E310" s="58">
        <v>9420001005757</v>
      </c>
      <c r="F310" s="51" t="s">
        <v>65</v>
      </c>
      <c r="G310" s="52" t="s">
        <v>2218</v>
      </c>
      <c r="H310" s="56" t="s">
        <v>98</v>
      </c>
      <c r="I310" s="52" t="s">
        <v>10</v>
      </c>
    </row>
    <row r="311" spans="3:9" ht="75" customHeight="1" x14ac:dyDescent="0.15">
      <c r="C311" s="52" t="s">
        <v>4448</v>
      </c>
      <c r="D311" s="59">
        <v>44749</v>
      </c>
      <c r="E311" s="60">
        <v>4420002009704</v>
      </c>
      <c r="F311" s="52" t="s">
        <v>81</v>
      </c>
      <c r="G311" s="52" t="s">
        <v>4449</v>
      </c>
      <c r="H311" s="61" t="s">
        <v>8</v>
      </c>
      <c r="I311" s="52" t="s">
        <v>78</v>
      </c>
    </row>
    <row r="312" spans="3:9" ht="75" customHeight="1" x14ac:dyDescent="0.15">
      <c r="C312" s="52" t="s">
        <v>4454</v>
      </c>
      <c r="D312" s="59">
        <v>44749</v>
      </c>
      <c r="E312" s="60">
        <v>9420001011391</v>
      </c>
      <c r="F312" s="52" t="s">
        <v>81</v>
      </c>
      <c r="G312" s="52" t="s">
        <v>4455</v>
      </c>
      <c r="H312" s="61" t="s">
        <v>212</v>
      </c>
      <c r="I312" s="52"/>
    </row>
    <row r="313" spans="3:9" ht="75" customHeight="1" x14ac:dyDescent="0.15">
      <c r="C313" s="67" t="s">
        <v>5084</v>
      </c>
      <c r="D313" s="68">
        <v>44750</v>
      </c>
      <c r="E313" s="69">
        <v>8420001005709</v>
      </c>
      <c r="F313" s="67" t="s">
        <v>81</v>
      </c>
      <c r="G313" s="56" t="s">
        <v>5085</v>
      </c>
      <c r="H313" s="62" t="s">
        <v>120</v>
      </c>
      <c r="I313" s="70"/>
    </row>
    <row r="314" spans="3:9" ht="75" customHeight="1" x14ac:dyDescent="0.15">
      <c r="C314" s="61" t="s">
        <v>4970</v>
      </c>
      <c r="D314" s="81">
        <v>44763</v>
      </c>
      <c r="E314" s="66">
        <v>2420001016612</v>
      </c>
      <c r="F314" s="61" t="s">
        <v>65</v>
      </c>
      <c r="G314" s="61" t="s">
        <v>4971</v>
      </c>
      <c r="H314" s="56" t="s">
        <v>1239</v>
      </c>
      <c r="I314" s="61" t="s">
        <v>37</v>
      </c>
    </row>
    <row r="315" spans="3:9" ht="75" customHeight="1" x14ac:dyDescent="0.15">
      <c r="C315" s="52" t="s">
        <v>4478</v>
      </c>
      <c r="D315" s="59">
        <v>44767</v>
      </c>
      <c r="E315" s="60">
        <v>1420001011069</v>
      </c>
      <c r="F315" s="52" t="s">
        <v>81</v>
      </c>
      <c r="G315" s="52" t="s">
        <v>4479</v>
      </c>
      <c r="H315" s="61" t="s">
        <v>8</v>
      </c>
      <c r="I315" s="52" t="s">
        <v>78</v>
      </c>
    </row>
    <row r="316" spans="3:9" ht="75" customHeight="1" x14ac:dyDescent="0.15">
      <c r="C316" s="62" t="s">
        <v>4917</v>
      </c>
      <c r="D316" s="54">
        <v>44769</v>
      </c>
      <c r="E316" s="63">
        <v>6420002001196</v>
      </c>
      <c r="F316" s="56" t="s">
        <v>81</v>
      </c>
      <c r="G316" s="62" t="s">
        <v>4918</v>
      </c>
      <c r="H316" s="56" t="s">
        <v>98</v>
      </c>
      <c r="I316" s="56" t="s">
        <v>52</v>
      </c>
    </row>
    <row r="317" spans="3:9" ht="75" customHeight="1" x14ac:dyDescent="0.15">
      <c r="C317" s="62" t="s">
        <v>4919</v>
      </c>
      <c r="D317" s="54">
        <v>44769</v>
      </c>
      <c r="E317" s="63">
        <v>3420002012246</v>
      </c>
      <c r="F317" s="56" t="s">
        <v>81</v>
      </c>
      <c r="G317" s="62" t="s">
        <v>4920</v>
      </c>
      <c r="H317" s="56" t="s">
        <v>98</v>
      </c>
      <c r="I317" s="56" t="s">
        <v>52</v>
      </c>
    </row>
    <row r="318" spans="3:9" ht="75" customHeight="1" x14ac:dyDescent="0.15">
      <c r="C318" s="90" t="s">
        <v>6079</v>
      </c>
      <c r="D318" s="57">
        <v>44791</v>
      </c>
      <c r="E318" s="58">
        <v>8420001008471</v>
      </c>
      <c r="F318" s="90" t="s">
        <v>81</v>
      </c>
      <c r="G318" s="90" t="s">
        <v>6080</v>
      </c>
      <c r="H318" s="89" t="s">
        <v>8</v>
      </c>
      <c r="I318" s="90" t="s">
        <v>78</v>
      </c>
    </row>
    <row r="319" spans="3:9" ht="75" customHeight="1" x14ac:dyDescent="0.15">
      <c r="C319" s="90" t="s">
        <v>6091</v>
      </c>
      <c r="D319" s="57">
        <v>44791</v>
      </c>
      <c r="E319" s="58">
        <v>5420001010356</v>
      </c>
      <c r="F319" s="90" t="s">
        <v>81</v>
      </c>
      <c r="G319" s="90" t="s">
        <v>6092</v>
      </c>
      <c r="H319" s="89" t="s">
        <v>8</v>
      </c>
      <c r="I319" s="90" t="s">
        <v>78</v>
      </c>
    </row>
    <row r="320" spans="3:9" ht="75" customHeight="1" x14ac:dyDescent="0.15">
      <c r="C320" s="90" t="s">
        <v>6099</v>
      </c>
      <c r="D320" s="57">
        <v>44795</v>
      </c>
      <c r="E320" s="58">
        <v>8420001002128</v>
      </c>
      <c r="F320" s="90" t="s">
        <v>81</v>
      </c>
      <c r="G320" s="90" t="s">
        <v>6100</v>
      </c>
      <c r="H320" s="89" t="s">
        <v>8</v>
      </c>
      <c r="I320" s="90" t="s">
        <v>78</v>
      </c>
    </row>
    <row r="321" spans="3:9" ht="75" customHeight="1" x14ac:dyDescent="0.15">
      <c r="C321" s="90" t="s">
        <v>5131</v>
      </c>
      <c r="D321" s="57">
        <v>44796</v>
      </c>
      <c r="E321" s="58">
        <v>3420001012131</v>
      </c>
      <c r="F321" s="90" t="s">
        <v>65</v>
      </c>
      <c r="G321" s="91" t="s">
        <v>5132</v>
      </c>
      <c r="H321" s="89" t="s">
        <v>193</v>
      </c>
      <c r="I321" s="91"/>
    </row>
    <row r="322" spans="3:9" ht="75" customHeight="1" x14ac:dyDescent="0.15">
      <c r="C322" s="51" t="s">
        <v>7335</v>
      </c>
      <c r="D322" s="57">
        <v>44806</v>
      </c>
      <c r="E322" s="58">
        <v>9420001012398</v>
      </c>
      <c r="F322" s="51" t="s">
        <v>81</v>
      </c>
      <c r="G322" s="51" t="s">
        <v>7336</v>
      </c>
      <c r="H322" s="56" t="s">
        <v>8</v>
      </c>
      <c r="I322" s="51" t="s">
        <v>78</v>
      </c>
    </row>
    <row r="323" spans="3:9" ht="75" customHeight="1" x14ac:dyDescent="0.15">
      <c r="C323" s="51" t="s">
        <v>6533</v>
      </c>
      <c r="D323" s="57">
        <v>44811</v>
      </c>
      <c r="E323" s="58">
        <v>7420001015428</v>
      </c>
      <c r="F323" s="51" t="s">
        <v>65</v>
      </c>
      <c r="G323" s="52" t="s">
        <v>6534</v>
      </c>
      <c r="H323" s="56" t="s">
        <v>98</v>
      </c>
      <c r="I323" s="52" t="s">
        <v>10</v>
      </c>
    </row>
    <row r="324" spans="3:9" ht="75" customHeight="1" x14ac:dyDescent="0.15">
      <c r="C324" s="51" t="s">
        <v>7290</v>
      </c>
      <c r="D324" s="57">
        <v>44825</v>
      </c>
      <c r="E324" s="58">
        <v>5420001010711</v>
      </c>
      <c r="F324" s="51" t="s">
        <v>81</v>
      </c>
      <c r="G324" s="52" t="s">
        <v>7291</v>
      </c>
      <c r="H324" s="56" t="s">
        <v>120</v>
      </c>
      <c r="I324" s="52" t="s">
        <v>7</v>
      </c>
    </row>
    <row r="325" spans="3:9" ht="75" customHeight="1" x14ac:dyDescent="0.15">
      <c r="C325" s="51" t="s">
        <v>7361</v>
      </c>
      <c r="D325" s="57">
        <v>44830</v>
      </c>
      <c r="E325" s="58">
        <v>8420002016936</v>
      </c>
      <c r="F325" s="51" t="s">
        <v>81</v>
      </c>
      <c r="G325" s="51" t="s">
        <v>7362</v>
      </c>
      <c r="H325" s="56" t="s">
        <v>8</v>
      </c>
      <c r="I325" s="51" t="s">
        <v>78</v>
      </c>
    </row>
    <row r="326" spans="3:9" ht="75" customHeight="1" x14ac:dyDescent="0.15">
      <c r="C326" s="121" t="s">
        <v>7991</v>
      </c>
      <c r="D326" s="57">
        <v>44841</v>
      </c>
      <c r="E326" s="58">
        <v>4420001008698</v>
      </c>
      <c r="F326" s="90" t="s">
        <v>65</v>
      </c>
      <c r="G326" s="91" t="s">
        <v>7992</v>
      </c>
      <c r="H326" s="89" t="s">
        <v>98</v>
      </c>
      <c r="I326" s="91" t="s">
        <v>10</v>
      </c>
    </row>
    <row r="327" spans="3:9" ht="75" customHeight="1" x14ac:dyDescent="0.15">
      <c r="C327" s="117" t="s">
        <v>8710</v>
      </c>
      <c r="D327" s="81">
        <v>44851</v>
      </c>
      <c r="E327" s="66">
        <v>4420002007261</v>
      </c>
      <c r="F327" s="93" t="s">
        <v>65</v>
      </c>
      <c r="G327" s="93" t="s">
        <v>8711</v>
      </c>
      <c r="H327" s="93" t="s">
        <v>6</v>
      </c>
      <c r="I327" s="93" t="s">
        <v>6</v>
      </c>
    </row>
    <row r="328" spans="3:9" ht="75" customHeight="1" x14ac:dyDescent="0.15">
      <c r="C328" s="117" t="s">
        <v>8712</v>
      </c>
      <c r="D328" s="81">
        <v>44854</v>
      </c>
      <c r="E328" s="66">
        <v>5420001006718</v>
      </c>
      <c r="F328" s="93" t="s">
        <v>65</v>
      </c>
      <c r="G328" s="93" t="s">
        <v>8713</v>
      </c>
      <c r="H328" s="93" t="s">
        <v>3294</v>
      </c>
      <c r="I328" s="93" t="s">
        <v>37</v>
      </c>
    </row>
    <row r="329" spans="3:9" ht="75" customHeight="1" x14ac:dyDescent="0.15">
      <c r="C329" s="116" t="s">
        <v>8975</v>
      </c>
      <c r="D329" s="59">
        <v>44859</v>
      </c>
      <c r="E329" s="60">
        <v>9420001017364</v>
      </c>
      <c r="F329" s="91" t="s">
        <v>81</v>
      </c>
      <c r="G329" s="91" t="s">
        <v>8976</v>
      </c>
      <c r="H329" s="93" t="s">
        <v>8</v>
      </c>
      <c r="I329" s="91" t="s">
        <v>78</v>
      </c>
    </row>
    <row r="330" spans="3:9" ht="75" customHeight="1" x14ac:dyDescent="0.15">
      <c r="C330" s="116" t="s">
        <v>8977</v>
      </c>
      <c r="D330" s="59">
        <v>44859</v>
      </c>
      <c r="E330" s="60">
        <v>1420001016935</v>
      </c>
      <c r="F330" s="91" t="s">
        <v>81</v>
      </c>
      <c r="G330" s="91" t="s">
        <v>8978</v>
      </c>
      <c r="H330" s="93" t="s">
        <v>8</v>
      </c>
      <c r="I330" s="91" t="s">
        <v>78</v>
      </c>
    </row>
    <row r="331" spans="3:9" ht="75" customHeight="1" x14ac:dyDescent="0.15">
      <c r="C331" s="90" t="s">
        <v>10083</v>
      </c>
      <c r="D331" s="57">
        <v>44896</v>
      </c>
      <c r="E331" s="58">
        <v>1420002003247</v>
      </c>
      <c r="F331" s="90" t="s">
        <v>65</v>
      </c>
      <c r="G331" s="91" t="s">
        <v>10084</v>
      </c>
      <c r="H331" s="89" t="s">
        <v>1239</v>
      </c>
      <c r="I331" s="91" t="s">
        <v>37</v>
      </c>
    </row>
    <row r="332" spans="3:9" ht="75" customHeight="1" x14ac:dyDescent="0.15">
      <c r="C332" s="90" t="s">
        <v>9297</v>
      </c>
      <c r="D332" s="57">
        <v>44897</v>
      </c>
      <c r="E332" s="58"/>
      <c r="F332" s="90" t="s">
        <v>65</v>
      </c>
      <c r="G332" s="91" t="s">
        <v>9298</v>
      </c>
      <c r="H332" s="89" t="s">
        <v>120</v>
      </c>
      <c r="I332" s="91"/>
    </row>
    <row r="333" spans="3:9" ht="75" customHeight="1" x14ac:dyDescent="0.15">
      <c r="C333" s="90" t="s">
        <v>9303</v>
      </c>
      <c r="D333" s="57">
        <v>44897</v>
      </c>
      <c r="E333" s="58">
        <v>2420001017759</v>
      </c>
      <c r="F333" s="90" t="s">
        <v>65</v>
      </c>
      <c r="G333" s="91" t="s">
        <v>9304</v>
      </c>
      <c r="H333" s="89" t="s">
        <v>98</v>
      </c>
      <c r="I333" s="91" t="s">
        <v>10</v>
      </c>
    </row>
    <row r="334" spans="3:9" ht="75" customHeight="1" x14ac:dyDescent="0.15">
      <c r="C334" s="90" t="s">
        <v>10354</v>
      </c>
      <c r="D334" s="57">
        <v>44900</v>
      </c>
      <c r="E334" s="58">
        <v>3420002018409</v>
      </c>
      <c r="F334" s="90" t="s">
        <v>81</v>
      </c>
      <c r="G334" s="90" t="s">
        <v>10355</v>
      </c>
      <c r="H334" s="89" t="s">
        <v>8</v>
      </c>
      <c r="I334" s="90" t="s">
        <v>78</v>
      </c>
    </row>
    <row r="335" spans="3:9" ht="75" customHeight="1" x14ac:dyDescent="0.15">
      <c r="C335" s="90" t="s">
        <v>10296</v>
      </c>
      <c r="D335" s="57">
        <v>44901</v>
      </c>
      <c r="E335" s="58">
        <v>5420002010479</v>
      </c>
      <c r="F335" s="90" t="s">
        <v>81</v>
      </c>
      <c r="G335" s="91" t="s">
        <v>10297</v>
      </c>
      <c r="H335" s="89" t="s">
        <v>120</v>
      </c>
      <c r="I335" s="91" t="s">
        <v>7</v>
      </c>
    </row>
    <row r="336" spans="3:9" ht="75" customHeight="1" x14ac:dyDescent="0.15">
      <c r="C336" s="90" t="s">
        <v>10356</v>
      </c>
      <c r="D336" s="57">
        <v>44901</v>
      </c>
      <c r="E336" s="58">
        <v>6420001006601</v>
      </c>
      <c r="F336" s="90" t="s">
        <v>81</v>
      </c>
      <c r="G336" s="90" t="s">
        <v>10357</v>
      </c>
      <c r="H336" s="89" t="s">
        <v>8</v>
      </c>
      <c r="I336" s="90" t="s">
        <v>78</v>
      </c>
    </row>
    <row r="337" spans="3:9" ht="75" customHeight="1" x14ac:dyDescent="0.15">
      <c r="C337" s="90" t="s">
        <v>10282</v>
      </c>
      <c r="D337" s="57">
        <v>44903</v>
      </c>
      <c r="E337" s="58">
        <v>7420001008126</v>
      </c>
      <c r="F337" s="90" t="s">
        <v>81</v>
      </c>
      <c r="G337" s="91" t="s">
        <v>10283</v>
      </c>
      <c r="H337" s="89" t="s">
        <v>690</v>
      </c>
      <c r="I337" s="91" t="s">
        <v>1901</v>
      </c>
    </row>
    <row r="338" spans="3:9" ht="75" customHeight="1" x14ac:dyDescent="0.15">
      <c r="C338" s="90" t="s">
        <v>9307</v>
      </c>
      <c r="D338" s="57">
        <v>44904</v>
      </c>
      <c r="E338" s="58">
        <v>2420001011844</v>
      </c>
      <c r="F338" s="90" t="s">
        <v>65</v>
      </c>
      <c r="G338" s="91" t="s">
        <v>9308</v>
      </c>
      <c r="H338" s="89" t="s">
        <v>6</v>
      </c>
      <c r="I338" s="91" t="s">
        <v>6</v>
      </c>
    </row>
    <row r="339" spans="3:9" ht="75" customHeight="1" x14ac:dyDescent="0.15">
      <c r="C339" s="90" t="s">
        <v>10364</v>
      </c>
      <c r="D339" s="57">
        <v>44908</v>
      </c>
      <c r="E339" s="58">
        <v>2420001014087</v>
      </c>
      <c r="F339" s="90" t="s">
        <v>81</v>
      </c>
      <c r="G339" s="90" t="s">
        <v>10365</v>
      </c>
      <c r="H339" s="89" t="s">
        <v>8</v>
      </c>
      <c r="I339" s="90" t="s">
        <v>78</v>
      </c>
    </row>
    <row r="340" spans="3:9" ht="75" customHeight="1" x14ac:dyDescent="0.15">
      <c r="C340" s="90" t="s">
        <v>10376</v>
      </c>
      <c r="D340" s="57">
        <v>44915</v>
      </c>
      <c r="E340" s="58">
        <v>9420001007968</v>
      </c>
      <c r="F340" s="90" t="s">
        <v>81</v>
      </c>
      <c r="G340" s="90" t="s">
        <v>10377</v>
      </c>
      <c r="H340" s="89" t="s">
        <v>8</v>
      </c>
      <c r="I340" s="90" t="s">
        <v>78</v>
      </c>
    </row>
    <row r="341" spans="3:9" ht="75" customHeight="1" x14ac:dyDescent="0.15">
      <c r="C341" s="90" t="s">
        <v>10396</v>
      </c>
      <c r="D341" s="57">
        <v>44922</v>
      </c>
      <c r="E341" s="58">
        <v>8420001012449</v>
      </c>
      <c r="F341" s="90" t="s">
        <v>81</v>
      </c>
      <c r="G341" s="90" t="s">
        <v>10397</v>
      </c>
      <c r="H341" s="89" t="s">
        <v>8</v>
      </c>
      <c r="I341" s="90" t="s">
        <v>78</v>
      </c>
    </row>
    <row r="342" spans="3:9" ht="75" customHeight="1" x14ac:dyDescent="0.15">
      <c r="C342" s="90" t="s">
        <v>10398</v>
      </c>
      <c r="D342" s="57">
        <v>44922</v>
      </c>
      <c r="E342" s="58">
        <v>2420001000129</v>
      </c>
      <c r="F342" s="90" t="s">
        <v>81</v>
      </c>
      <c r="G342" s="90" t="s">
        <v>10399</v>
      </c>
      <c r="H342" s="89" t="s">
        <v>8</v>
      </c>
      <c r="I342" s="90" t="s">
        <v>78</v>
      </c>
    </row>
    <row r="343" spans="3:9" ht="75" customHeight="1" x14ac:dyDescent="0.15">
      <c r="C343" s="90" t="s">
        <v>10097</v>
      </c>
      <c r="D343" s="57">
        <v>44923</v>
      </c>
      <c r="E343" s="58">
        <v>8420001011401</v>
      </c>
      <c r="F343" s="90" t="s">
        <v>65</v>
      </c>
      <c r="G343" s="91" t="s">
        <v>10098</v>
      </c>
      <c r="H343" s="89" t="s">
        <v>1239</v>
      </c>
      <c r="I343" s="91" t="s">
        <v>2022</v>
      </c>
    </row>
    <row r="344" spans="3:9" ht="75" customHeight="1" x14ac:dyDescent="0.15">
      <c r="C344" s="90" t="s">
        <v>10099</v>
      </c>
      <c r="D344" s="57">
        <v>44923</v>
      </c>
      <c r="E344" s="58"/>
      <c r="F344" s="90" t="s">
        <v>65</v>
      </c>
      <c r="G344" s="91" t="s">
        <v>10100</v>
      </c>
      <c r="H344" s="89" t="s">
        <v>1239</v>
      </c>
      <c r="I344" s="91" t="s">
        <v>2022</v>
      </c>
    </row>
    <row r="345" spans="3:9" ht="75" customHeight="1" x14ac:dyDescent="0.15">
      <c r="C345" s="90" t="s">
        <v>10887</v>
      </c>
      <c r="D345" s="57">
        <v>44932</v>
      </c>
      <c r="E345" s="58">
        <v>4420002013103</v>
      </c>
      <c r="F345" s="90" t="s">
        <v>65</v>
      </c>
      <c r="G345" s="91" t="s">
        <v>10888</v>
      </c>
      <c r="H345" s="89" t="s">
        <v>193</v>
      </c>
      <c r="I345" s="91"/>
    </row>
    <row r="346" spans="3:9" ht="75" customHeight="1" x14ac:dyDescent="0.15">
      <c r="C346" s="90" t="s">
        <v>10889</v>
      </c>
      <c r="D346" s="57">
        <v>44932</v>
      </c>
      <c r="E346" s="58">
        <v>2420001000277</v>
      </c>
      <c r="F346" s="90" t="s">
        <v>65</v>
      </c>
      <c r="G346" s="91" t="s">
        <v>10890</v>
      </c>
      <c r="H346" s="89" t="s">
        <v>98</v>
      </c>
      <c r="I346" s="91" t="s">
        <v>10</v>
      </c>
    </row>
    <row r="347" spans="3:9" ht="75" customHeight="1" x14ac:dyDescent="0.15">
      <c r="C347" s="91" t="s">
        <v>12606</v>
      </c>
      <c r="D347" s="59">
        <v>44932</v>
      </c>
      <c r="E347" s="60">
        <v>3420002012519</v>
      </c>
      <c r="F347" s="91" t="s">
        <v>81</v>
      </c>
      <c r="G347" s="91" t="s">
        <v>12607</v>
      </c>
      <c r="H347" s="93" t="s">
        <v>8</v>
      </c>
      <c r="I347" s="91" t="s">
        <v>78</v>
      </c>
    </row>
    <row r="348" spans="3:9" ht="75" customHeight="1" x14ac:dyDescent="0.15">
      <c r="C348" s="91" t="s">
        <v>12608</v>
      </c>
      <c r="D348" s="59">
        <v>44932</v>
      </c>
      <c r="E348" s="60">
        <v>7400502000525</v>
      </c>
      <c r="F348" s="91" t="s">
        <v>81</v>
      </c>
      <c r="G348" s="91" t="s">
        <v>12609</v>
      </c>
      <c r="H348" s="93" t="s">
        <v>8</v>
      </c>
      <c r="I348" s="91" t="s">
        <v>78</v>
      </c>
    </row>
    <row r="349" spans="3:9" ht="75" customHeight="1" x14ac:dyDescent="0.15">
      <c r="C349" s="93" t="s">
        <v>12081</v>
      </c>
      <c r="D349" s="81">
        <v>44936</v>
      </c>
      <c r="E349" s="66">
        <v>7420001001915</v>
      </c>
      <c r="F349" s="93" t="s">
        <v>65</v>
      </c>
      <c r="G349" s="93" t="s">
        <v>12082</v>
      </c>
      <c r="H349" s="89" t="s">
        <v>98</v>
      </c>
      <c r="I349" s="93" t="s">
        <v>10</v>
      </c>
    </row>
    <row r="350" spans="3:9" ht="75" customHeight="1" x14ac:dyDescent="0.15">
      <c r="C350" s="90" t="s">
        <v>13205</v>
      </c>
      <c r="D350" s="57">
        <v>44938</v>
      </c>
      <c r="E350" s="58">
        <v>1420002013790</v>
      </c>
      <c r="F350" s="90" t="s">
        <v>65</v>
      </c>
      <c r="G350" s="91" t="s">
        <v>13206</v>
      </c>
      <c r="H350" s="93" t="s">
        <v>1170</v>
      </c>
      <c r="I350" s="90" t="s">
        <v>109</v>
      </c>
    </row>
    <row r="351" spans="3:9" ht="75" customHeight="1" x14ac:dyDescent="0.15">
      <c r="C351" s="93" t="s">
        <v>12085</v>
      </c>
      <c r="D351" s="81">
        <v>44942</v>
      </c>
      <c r="E351" s="66">
        <v>1420002014293</v>
      </c>
      <c r="F351" s="93" t="s">
        <v>65</v>
      </c>
      <c r="G351" s="93" t="s">
        <v>12086</v>
      </c>
      <c r="H351" s="89" t="s">
        <v>1239</v>
      </c>
      <c r="I351" s="93" t="s">
        <v>37</v>
      </c>
    </row>
    <row r="352" spans="3:9" ht="75" customHeight="1" x14ac:dyDescent="0.15">
      <c r="C352" s="91" t="s">
        <v>12622</v>
      </c>
      <c r="D352" s="59">
        <v>44943</v>
      </c>
      <c r="E352" s="60">
        <v>5420001008251</v>
      </c>
      <c r="F352" s="91" t="s">
        <v>81</v>
      </c>
      <c r="G352" s="91" t="s">
        <v>12623</v>
      </c>
      <c r="H352" s="93" t="s">
        <v>8</v>
      </c>
      <c r="I352" s="91" t="s">
        <v>78</v>
      </c>
    </row>
    <row r="353" spans="3:9" ht="75" customHeight="1" x14ac:dyDescent="0.15">
      <c r="C353" s="90" t="s">
        <v>10909</v>
      </c>
      <c r="D353" s="57">
        <v>44943</v>
      </c>
      <c r="E353" s="58">
        <v>9420001006144</v>
      </c>
      <c r="F353" s="90" t="s">
        <v>65</v>
      </c>
      <c r="G353" s="91" t="s">
        <v>10910</v>
      </c>
      <c r="H353" s="89" t="s">
        <v>133</v>
      </c>
      <c r="I353" s="91"/>
    </row>
    <row r="354" spans="3:9" ht="75" customHeight="1" x14ac:dyDescent="0.15">
      <c r="C354" s="91" t="s">
        <v>12626</v>
      </c>
      <c r="D354" s="59">
        <v>44946</v>
      </c>
      <c r="E354" s="60">
        <v>2420001008196</v>
      </c>
      <c r="F354" s="91" t="s">
        <v>81</v>
      </c>
      <c r="G354" s="91" t="s">
        <v>12627</v>
      </c>
      <c r="H354" s="93" t="s">
        <v>8</v>
      </c>
      <c r="I354" s="91" t="s">
        <v>78</v>
      </c>
    </row>
    <row r="355" spans="3:9" ht="75" customHeight="1" x14ac:dyDescent="0.15">
      <c r="C355" s="98" t="s">
        <v>12412</v>
      </c>
      <c r="D355" s="68">
        <v>44949</v>
      </c>
      <c r="E355" s="69">
        <v>4420002016106</v>
      </c>
      <c r="F355" s="98" t="s">
        <v>81</v>
      </c>
      <c r="G355" s="99" t="s">
        <v>12413</v>
      </c>
      <c r="H355" s="100" t="s">
        <v>120</v>
      </c>
      <c r="I355" s="99"/>
    </row>
    <row r="356" spans="3:9" ht="75" customHeight="1" x14ac:dyDescent="0.15">
      <c r="C356" s="90" t="s">
        <v>13280</v>
      </c>
      <c r="D356" s="57">
        <v>44952</v>
      </c>
      <c r="E356" s="58">
        <v>1420001008305</v>
      </c>
      <c r="F356" s="90" t="s">
        <v>81</v>
      </c>
      <c r="G356" s="91" t="s">
        <v>13281</v>
      </c>
      <c r="H356" s="89" t="s">
        <v>690</v>
      </c>
      <c r="I356" s="91" t="s">
        <v>1901</v>
      </c>
    </row>
    <row r="357" spans="3:9" ht="75" customHeight="1" x14ac:dyDescent="0.15">
      <c r="C357" s="90" t="s">
        <v>10927</v>
      </c>
      <c r="D357" s="57">
        <v>44953</v>
      </c>
      <c r="E357" s="58">
        <v>7420002011129</v>
      </c>
      <c r="F357" s="90" t="s">
        <v>65</v>
      </c>
      <c r="G357" s="91" t="s">
        <v>10928</v>
      </c>
      <c r="H357" s="89" t="s">
        <v>98</v>
      </c>
      <c r="I357" s="91" t="s">
        <v>10</v>
      </c>
    </row>
    <row r="358" spans="3:9" ht="75" customHeight="1" x14ac:dyDescent="0.15">
      <c r="C358" s="100" t="s">
        <v>12522</v>
      </c>
      <c r="D358" s="54">
        <v>44956</v>
      </c>
      <c r="E358" s="63">
        <v>1420002008766</v>
      </c>
      <c r="F358" s="89" t="s">
        <v>81</v>
      </c>
      <c r="G358" s="100" t="s">
        <v>12523</v>
      </c>
      <c r="H358" s="89" t="s">
        <v>98</v>
      </c>
      <c r="I358" s="89" t="s">
        <v>52</v>
      </c>
    </row>
    <row r="359" spans="3:9" ht="75" customHeight="1" x14ac:dyDescent="0.15">
      <c r="C359" s="91" t="s">
        <v>12636</v>
      </c>
      <c r="D359" s="59">
        <v>44956</v>
      </c>
      <c r="E359" s="60">
        <v>2420001008163</v>
      </c>
      <c r="F359" s="91" t="s">
        <v>81</v>
      </c>
      <c r="G359" s="91" t="s">
        <v>12637</v>
      </c>
      <c r="H359" s="93" t="s">
        <v>212</v>
      </c>
      <c r="I359" s="91"/>
    </row>
    <row r="360" spans="3:9" ht="75" customHeight="1" x14ac:dyDescent="0.15">
      <c r="C360" s="91" t="s">
        <v>12644</v>
      </c>
      <c r="D360" s="59">
        <v>44957</v>
      </c>
      <c r="E360" s="60">
        <v>5420001013697</v>
      </c>
      <c r="F360" s="91" t="s">
        <v>81</v>
      </c>
      <c r="G360" s="91" t="s">
        <v>12645</v>
      </c>
      <c r="H360" s="93" t="s">
        <v>8</v>
      </c>
      <c r="I360" s="91" t="s">
        <v>78</v>
      </c>
    </row>
    <row r="361" spans="3:9" ht="75" customHeight="1" x14ac:dyDescent="0.15">
      <c r="C361" s="136" t="s">
        <v>13383</v>
      </c>
      <c r="D361" s="54">
        <v>44958</v>
      </c>
      <c r="E361" s="63">
        <v>1420002001011</v>
      </c>
      <c r="F361" s="136" t="s">
        <v>65</v>
      </c>
      <c r="G361" s="136" t="s">
        <v>13384</v>
      </c>
      <c r="H361" s="136" t="s">
        <v>193</v>
      </c>
      <c r="I361" s="136"/>
    </row>
    <row r="362" spans="3:9" ht="75" customHeight="1" x14ac:dyDescent="0.15">
      <c r="C362" s="136" t="s">
        <v>13374</v>
      </c>
      <c r="D362" s="54">
        <v>44963</v>
      </c>
      <c r="E362" s="63">
        <v>1420001000344</v>
      </c>
      <c r="F362" s="136" t="s">
        <v>65</v>
      </c>
      <c r="G362" s="136" t="s">
        <v>13375</v>
      </c>
      <c r="H362" s="136" t="s">
        <v>98</v>
      </c>
      <c r="I362" s="136" t="s">
        <v>10</v>
      </c>
    </row>
    <row r="363" spans="3:9" ht="75" customHeight="1" x14ac:dyDescent="0.15">
      <c r="C363" s="136" t="s">
        <v>13376</v>
      </c>
      <c r="D363" s="54">
        <v>44964</v>
      </c>
      <c r="E363" s="63">
        <v>2420001008279</v>
      </c>
      <c r="F363" s="136" t="s">
        <v>13377</v>
      </c>
      <c r="G363" s="136" t="s">
        <v>13378</v>
      </c>
      <c r="H363" s="136" t="s">
        <v>8</v>
      </c>
      <c r="I363" s="136" t="s">
        <v>13349</v>
      </c>
    </row>
    <row r="364" spans="3:9" ht="75" customHeight="1" x14ac:dyDescent="0.15">
      <c r="C364" s="136" t="s">
        <v>13379</v>
      </c>
      <c r="D364" s="54">
        <v>44974</v>
      </c>
      <c r="E364" s="63">
        <v>2420002014598</v>
      </c>
      <c r="F364" s="136" t="s">
        <v>13377</v>
      </c>
      <c r="G364" s="136" t="s">
        <v>13380</v>
      </c>
      <c r="H364" s="136" t="s">
        <v>8</v>
      </c>
      <c r="I364" s="136" t="s">
        <v>13349</v>
      </c>
    </row>
    <row r="365" spans="3:9" ht="75" customHeight="1" x14ac:dyDescent="0.15">
      <c r="C365" s="136" t="s">
        <v>13381</v>
      </c>
      <c r="D365" s="54">
        <v>44978</v>
      </c>
      <c r="E365" s="63">
        <v>9420001000898</v>
      </c>
      <c r="F365" s="136" t="s">
        <v>13377</v>
      </c>
      <c r="G365" s="136" t="s">
        <v>13382</v>
      </c>
      <c r="H365" s="136" t="s">
        <v>8</v>
      </c>
      <c r="I365" s="136" t="s">
        <v>13349</v>
      </c>
    </row>
    <row r="366" spans="3:9" ht="75" customHeight="1" x14ac:dyDescent="0.15">
      <c r="C366" s="136" t="s">
        <v>15402</v>
      </c>
      <c r="D366" s="54">
        <v>44988</v>
      </c>
      <c r="E366" s="63">
        <v>4420002018416</v>
      </c>
      <c r="F366" s="136" t="s">
        <v>15403</v>
      </c>
      <c r="G366" s="136" t="s">
        <v>15404</v>
      </c>
      <c r="H366" s="136" t="s">
        <v>8</v>
      </c>
      <c r="I366" s="136" t="s">
        <v>15363</v>
      </c>
    </row>
    <row r="367" spans="3:9" ht="75" customHeight="1" x14ac:dyDescent="0.15">
      <c r="C367" s="136" t="s">
        <v>15413</v>
      </c>
      <c r="D367" s="54">
        <v>44991</v>
      </c>
      <c r="E367" s="63">
        <v>2420002015480</v>
      </c>
      <c r="F367" s="136" t="s">
        <v>15403</v>
      </c>
      <c r="G367" s="136" t="s">
        <v>15414</v>
      </c>
      <c r="H367" s="136" t="s">
        <v>8</v>
      </c>
      <c r="I367" s="136" t="s">
        <v>15363</v>
      </c>
    </row>
    <row r="368" spans="3:9" ht="75" customHeight="1" x14ac:dyDescent="0.15">
      <c r="C368" s="136" t="s">
        <v>15873</v>
      </c>
      <c r="D368" s="54">
        <v>44999</v>
      </c>
      <c r="E368" s="63">
        <v>1420002001928</v>
      </c>
      <c r="F368" s="136" t="s">
        <v>15874</v>
      </c>
      <c r="G368" s="136" t="s">
        <v>15875</v>
      </c>
      <c r="H368" s="136" t="s">
        <v>15862</v>
      </c>
      <c r="I368" s="136" t="s">
        <v>15129</v>
      </c>
    </row>
    <row r="369" spans="3:9" ht="75" customHeight="1" x14ac:dyDescent="0.15">
      <c r="C369" s="136" t="s">
        <v>15438</v>
      </c>
      <c r="D369" s="54">
        <v>45002</v>
      </c>
      <c r="E369" s="63"/>
      <c r="F369" s="136" t="s">
        <v>15403</v>
      </c>
      <c r="G369" s="136" t="s">
        <v>15439</v>
      </c>
      <c r="H369" s="136" t="s">
        <v>8</v>
      </c>
      <c r="I369" s="136" t="s">
        <v>15363</v>
      </c>
    </row>
    <row r="370" spans="3:9" ht="75" customHeight="1" x14ac:dyDescent="0.15">
      <c r="C370" s="136" t="s">
        <v>15458</v>
      </c>
      <c r="D370" s="54">
        <v>45009</v>
      </c>
      <c r="E370" s="63">
        <v>8420001008240</v>
      </c>
      <c r="F370" s="136" t="s">
        <v>15403</v>
      </c>
      <c r="G370" s="136" t="s">
        <v>15459</v>
      </c>
      <c r="H370" s="136" t="s">
        <v>8</v>
      </c>
      <c r="I370" s="136" t="s">
        <v>15363</v>
      </c>
    </row>
    <row r="371" spans="3:9" ht="75" customHeight="1" x14ac:dyDescent="0.15">
      <c r="C371" s="136" t="s">
        <v>15460</v>
      </c>
      <c r="D371" s="54">
        <v>45009</v>
      </c>
      <c r="E371" s="63">
        <v>3420002018417</v>
      </c>
      <c r="F371" s="136" t="s">
        <v>15403</v>
      </c>
      <c r="G371" s="136" t="s">
        <v>15461</v>
      </c>
      <c r="H371" s="136" t="s">
        <v>8</v>
      </c>
      <c r="I371" s="136" t="s">
        <v>15363</v>
      </c>
    </row>
    <row r="372" spans="3:9" ht="75" customHeight="1" x14ac:dyDescent="0.15">
      <c r="C372" s="51" t="s">
        <v>7357</v>
      </c>
      <c r="D372" s="57">
        <v>44459</v>
      </c>
      <c r="E372" s="58">
        <v>3400001000451</v>
      </c>
      <c r="F372" s="51" t="s">
        <v>79</v>
      </c>
      <c r="G372" s="51" t="s">
        <v>7358</v>
      </c>
      <c r="H372" s="56" t="s">
        <v>8</v>
      </c>
      <c r="I372" s="51" t="s">
        <v>78</v>
      </c>
    </row>
    <row r="373" spans="3:9" ht="75" customHeight="1" x14ac:dyDescent="0.15">
      <c r="C373" s="14" t="s">
        <v>1306</v>
      </c>
      <c r="D373" s="15">
        <v>44656</v>
      </c>
      <c r="E373" s="16">
        <v>9400002009255</v>
      </c>
      <c r="F373" s="14" t="s">
        <v>66</v>
      </c>
      <c r="G373" s="11" t="s">
        <v>1307</v>
      </c>
      <c r="H373" s="12" t="s">
        <v>98</v>
      </c>
      <c r="I373" s="11" t="s">
        <v>10</v>
      </c>
    </row>
    <row r="374" spans="3:9" ht="75" customHeight="1" x14ac:dyDescent="0.15">
      <c r="C374" s="14" t="s">
        <v>713</v>
      </c>
      <c r="D374" s="15">
        <v>44664</v>
      </c>
      <c r="E374" s="16">
        <v>7400001003707</v>
      </c>
      <c r="F374" s="14" t="s">
        <v>79</v>
      </c>
      <c r="G374" s="14" t="s">
        <v>714</v>
      </c>
      <c r="H374" s="12" t="s">
        <v>8</v>
      </c>
      <c r="I374" s="14" t="s">
        <v>78</v>
      </c>
    </row>
    <row r="375" spans="3:9" ht="75" customHeight="1" x14ac:dyDescent="0.15">
      <c r="C375" s="14" t="s">
        <v>715</v>
      </c>
      <c r="D375" s="15">
        <v>44664</v>
      </c>
      <c r="E375" s="16">
        <v>9400001006971</v>
      </c>
      <c r="F375" s="14" t="s">
        <v>79</v>
      </c>
      <c r="G375" s="14" t="s">
        <v>716</v>
      </c>
      <c r="H375" s="12" t="s">
        <v>8</v>
      </c>
      <c r="I375" s="14" t="s">
        <v>78</v>
      </c>
    </row>
    <row r="376" spans="3:9" ht="75" customHeight="1" x14ac:dyDescent="0.15">
      <c r="C376" s="14" t="s">
        <v>717</v>
      </c>
      <c r="D376" s="15">
        <v>44664</v>
      </c>
      <c r="E376" s="16">
        <v>9400001001122</v>
      </c>
      <c r="F376" s="14" t="s">
        <v>79</v>
      </c>
      <c r="G376" s="14" t="s">
        <v>718</v>
      </c>
      <c r="H376" s="12" t="s">
        <v>8</v>
      </c>
      <c r="I376" s="14" t="s">
        <v>78</v>
      </c>
    </row>
    <row r="377" spans="3:9" ht="75" customHeight="1" x14ac:dyDescent="0.15">
      <c r="C377" s="14" t="s">
        <v>114</v>
      </c>
      <c r="D377" s="15">
        <v>44666</v>
      </c>
      <c r="E377" s="16">
        <v>1400002002358</v>
      </c>
      <c r="F377" s="14" t="s">
        <v>66</v>
      </c>
      <c r="G377" s="11" t="s">
        <v>115</v>
      </c>
      <c r="H377" s="12" t="s">
        <v>98</v>
      </c>
      <c r="I377" s="11" t="s">
        <v>10</v>
      </c>
    </row>
    <row r="378" spans="3:9" ht="75" customHeight="1" x14ac:dyDescent="0.15">
      <c r="C378" s="14" t="s">
        <v>727</v>
      </c>
      <c r="D378" s="15">
        <v>44669</v>
      </c>
      <c r="E378" s="16">
        <v>7400001008367</v>
      </c>
      <c r="F378" s="14" t="s">
        <v>79</v>
      </c>
      <c r="G378" s="14" t="s">
        <v>728</v>
      </c>
      <c r="H378" s="12" t="s">
        <v>8</v>
      </c>
      <c r="I378" s="14" t="s">
        <v>78</v>
      </c>
    </row>
    <row r="379" spans="3:9" ht="75" customHeight="1" x14ac:dyDescent="0.15">
      <c r="C379" s="21" t="s">
        <v>1245</v>
      </c>
      <c r="D379" s="22">
        <v>44677</v>
      </c>
      <c r="E379" s="23">
        <v>2400001009469</v>
      </c>
      <c r="F379" s="21" t="s">
        <v>66</v>
      </c>
      <c r="G379" s="21" t="s">
        <v>1246</v>
      </c>
      <c r="H379" s="21" t="s">
        <v>1239</v>
      </c>
      <c r="I379" s="21" t="s">
        <v>37</v>
      </c>
    </row>
    <row r="380" spans="3:9" ht="75" customHeight="1" x14ac:dyDescent="0.15">
      <c r="C380" s="14" t="s">
        <v>1916</v>
      </c>
      <c r="D380" s="15">
        <v>44700</v>
      </c>
      <c r="E380" s="44">
        <v>7400002000034</v>
      </c>
      <c r="F380" s="14" t="s">
        <v>79</v>
      </c>
      <c r="G380" s="11" t="s">
        <v>1917</v>
      </c>
      <c r="H380" s="12" t="s">
        <v>120</v>
      </c>
      <c r="I380" s="11" t="s">
        <v>7</v>
      </c>
    </row>
    <row r="381" spans="3:9" ht="75" customHeight="1" x14ac:dyDescent="0.15">
      <c r="C381" s="29" t="s">
        <v>1944</v>
      </c>
      <c r="D381" s="18">
        <v>44706</v>
      </c>
      <c r="E381" s="45">
        <v>5400002011735</v>
      </c>
      <c r="F381" s="12" t="s">
        <v>79</v>
      </c>
      <c r="G381" s="29" t="s">
        <v>1945</v>
      </c>
      <c r="H381" s="12" t="s">
        <v>98</v>
      </c>
      <c r="I381" s="12" t="s">
        <v>52</v>
      </c>
    </row>
    <row r="382" spans="3:9" ht="75" customHeight="1" x14ac:dyDescent="0.15">
      <c r="C382" s="21" t="s">
        <v>2020</v>
      </c>
      <c r="D382" s="22">
        <v>44706</v>
      </c>
      <c r="E382" s="23">
        <v>2400602000248</v>
      </c>
      <c r="F382" s="21" t="s">
        <v>66</v>
      </c>
      <c r="G382" s="21" t="s">
        <v>2021</v>
      </c>
      <c r="H382" s="12" t="s">
        <v>1239</v>
      </c>
      <c r="I382" s="21" t="s">
        <v>2022</v>
      </c>
    </row>
    <row r="383" spans="3:9" ht="75" customHeight="1" x14ac:dyDescent="0.15">
      <c r="C383" s="14" t="s">
        <v>1918</v>
      </c>
      <c r="D383" s="15">
        <v>44708</v>
      </c>
      <c r="E383" s="44">
        <v>5400001001563</v>
      </c>
      <c r="F383" s="14" t="s">
        <v>79</v>
      </c>
      <c r="G383" s="11" t="s">
        <v>1919</v>
      </c>
      <c r="H383" s="12" t="s">
        <v>120</v>
      </c>
      <c r="I383" s="11" t="s">
        <v>7</v>
      </c>
    </row>
    <row r="384" spans="3:9" ht="75" customHeight="1" x14ac:dyDescent="0.15">
      <c r="C384" s="51" t="s">
        <v>2208</v>
      </c>
      <c r="D384" s="57">
        <v>44728</v>
      </c>
      <c r="E384" s="58">
        <v>7400501000583</v>
      </c>
      <c r="F384" s="51" t="s">
        <v>66</v>
      </c>
      <c r="G384" s="52" t="s">
        <v>2209</v>
      </c>
      <c r="H384" s="56" t="s">
        <v>6</v>
      </c>
      <c r="I384" s="52" t="s">
        <v>6</v>
      </c>
    </row>
    <row r="385" spans="3:9" ht="75" customHeight="1" x14ac:dyDescent="0.15">
      <c r="C385" s="51" t="s">
        <v>2210</v>
      </c>
      <c r="D385" s="57">
        <v>44728</v>
      </c>
      <c r="E385" s="58">
        <v>5400001001943</v>
      </c>
      <c r="F385" s="51" t="s">
        <v>66</v>
      </c>
      <c r="G385" s="52" t="s">
        <v>2211</v>
      </c>
      <c r="H385" s="56" t="s">
        <v>6</v>
      </c>
      <c r="I385" s="52" t="s">
        <v>6</v>
      </c>
    </row>
    <row r="386" spans="3:9" ht="75" customHeight="1" x14ac:dyDescent="0.15">
      <c r="C386" s="51" t="s">
        <v>3448</v>
      </c>
      <c r="D386" s="57">
        <v>44732</v>
      </c>
      <c r="E386" s="58">
        <v>7400002007657</v>
      </c>
      <c r="F386" s="51" t="s">
        <v>79</v>
      </c>
      <c r="G386" s="51" t="s">
        <v>3449</v>
      </c>
      <c r="H386" s="56" t="s">
        <v>8</v>
      </c>
      <c r="I386" s="51" t="s">
        <v>78</v>
      </c>
    </row>
    <row r="387" spans="3:9" ht="75" customHeight="1" x14ac:dyDescent="0.15">
      <c r="C387" s="51" t="s">
        <v>2215</v>
      </c>
      <c r="D387" s="57">
        <v>44733</v>
      </c>
      <c r="E387" s="58">
        <v>5400501000668</v>
      </c>
      <c r="F387" s="51" t="s">
        <v>66</v>
      </c>
      <c r="G387" s="52" t="s">
        <v>2216</v>
      </c>
      <c r="H387" s="56" t="s">
        <v>6</v>
      </c>
      <c r="I387" s="52" t="s">
        <v>6</v>
      </c>
    </row>
    <row r="388" spans="3:9" ht="75" customHeight="1" x14ac:dyDescent="0.15">
      <c r="C388" s="61" t="s">
        <v>3290</v>
      </c>
      <c r="D388" s="81">
        <v>44736</v>
      </c>
      <c r="E388" s="66">
        <v>1400501000358</v>
      </c>
      <c r="F388" s="61" t="s">
        <v>66</v>
      </c>
      <c r="G388" s="61" t="s">
        <v>3291</v>
      </c>
      <c r="H388" s="56" t="s">
        <v>6</v>
      </c>
      <c r="I388" s="61" t="s">
        <v>6</v>
      </c>
    </row>
    <row r="389" spans="3:9" ht="75" customHeight="1" x14ac:dyDescent="0.15">
      <c r="C389" s="52" t="s">
        <v>4446</v>
      </c>
      <c r="D389" s="59">
        <v>44749</v>
      </c>
      <c r="E389" s="60">
        <v>9400001003820</v>
      </c>
      <c r="F389" s="52" t="s">
        <v>79</v>
      </c>
      <c r="G389" s="52" t="s">
        <v>4447</v>
      </c>
      <c r="H389" s="61" t="s">
        <v>8</v>
      </c>
      <c r="I389" s="52" t="s">
        <v>78</v>
      </c>
    </row>
    <row r="390" spans="3:9" ht="75" customHeight="1" x14ac:dyDescent="0.15">
      <c r="C390" s="52" t="s">
        <v>4458</v>
      </c>
      <c r="D390" s="59">
        <v>44756</v>
      </c>
      <c r="E390" s="60">
        <v>9400601000787</v>
      </c>
      <c r="F390" s="52" t="s">
        <v>79</v>
      </c>
      <c r="G390" s="52" t="s">
        <v>4459</v>
      </c>
      <c r="H390" s="61" t="s">
        <v>8</v>
      </c>
      <c r="I390" s="52" t="s">
        <v>78</v>
      </c>
    </row>
    <row r="391" spans="3:9" ht="75" customHeight="1" x14ac:dyDescent="0.15">
      <c r="C391" s="52" t="s">
        <v>4464</v>
      </c>
      <c r="D391" s="59">
        <v>44763</v>
      </c>
      <c r="E391" s="60">
        <v>3400001007273</v>
      </c>
      <c r="F391" s="52" t="s">
        <v>79</v>
      </c>
      <c r="G391" s="52" t="s">
        <v>4465</v>
      </c>
      <c r="H391" s="61" t="s">
        <v>8</v>
      </c>
      <c r="I391" s="52" t="s">
        <v>78</v>
      </c>
    </row>
    <row r="392" spans="3:9" ht="75" customHeight="1" x14ac:dyDescent="0.15">
      <c r="C392" s="61" t="s">
        <v>4972</v>
      </c>
      <c r="D392" s="81">
        <v>44768</v>
      </c>
      <c r="E392" s="66">
        <v>5400601001046</v>
      </c>
      <c r="F392" s="61" t="s">
        <v>66</v>
      </c>
      <c r="G392" s="61" t="s">
        <v>4973</v>
      </c>
      <c r="H392" s="56" t="s">
        <v>1239</v>
      </c>
      <c r="I392" s="61" t="s">
        <v>37</v>
      </c>
    </row>
    <row r="393" spans="3:9" ht="75" customHeight="1" x14ac:dyDescent="0.15">
      <c r="C393" s="52" t="s">
        <v>4480</v>
      </c>
      <c r="D393" s="59">
        <v>44770</v>
      </c>
      <c r="E393" s="60">
        <v>8400002009966</v>
      </c>
      <c r="F393" s="52" t="s">
        <v>79</v>
      </c>
      <c r="G393" s="52" t="s">
        <v>4481</v>
      </c>
      <c r="H393" s="61" t="s">
        <v>8</v>
      </c>
      <c r="I393" s="52" t="s">
        <v>78</v>
      </c>
    </row>
    <row r="394" spans="3:9" ht="75" customHeight="1" x14ac:dyDescent="0.15">
      <c r="C394" s="90" t="s">
        <v>5125</v>
      </c>
      <c r="D394" s="57">
        <v>44776</v>
      </c>
      <c r="E394" s="58">
        <v>7400001007476</v>
      </c>
      <c r="F394" s="90" t="s">
        <v>66</v>
      </c>
      <c r="G394" s="91" t="s">
        <v>5126</v>
      </c>
      <c r="H394" s="89" t="s">
        <v>98</v>
      </c>
      <c r="I394" s="91"/>
    </row>
    <row r="395" spans="3:9" ht="75" customHeight="1" x14ac:dyDescent="0.15">
      <c r="C395" s="90" t="s">
        <v>6493</v>
      </c>
      <c r="D395" s="57">
        <v>44778</v>
      </c>
      <c r="E395" s="58">
        <v>1400001000494</v>
      </c>
      <c r="F395" s="90" t="s">
        <v>79</v>
      </c>
      <c r="G395" s="91" t="s">
        <v>6494</v>
      </c>
      <c r="H395" s="89" t="s">
        <v>120</v>
      </c>
      <c r="I395" s="91" t="s">
        <v>7</v>
      </c>
    </row>
    <row r="396" spans="3:9" ht="75" customHeight="1" x14ac:dyDescent="0.15">
      <c r="C396" s="90" t="s">
        <v>6073</v>
      </c>
      <c r="D396" s="57">
        <v>44791</v>
      </c>
      <c r="E396" s="58">
        <v>2400001006152</v>
      </c>
      <c r="F396" s="90" t="s">
        <v>79</v>
      </c>
      <c r="G396" s="90" t="s">
        <v>6074</v>
      </c>
      <c r="H396" s="89" t="s">
        <v>8</v>
      </c>
      <c r="I396" s="90" t="s">
        <v>78</v>
      </c>
    </row>
    <row r="397" spans="3:9" ht="75" customHeight="1" x14ac:dyDescent="0.15">
      <c r="C397" s="90" t="s">
        <v>6075</v>
      </c>
      <c r="D397" s="57">
        <v>44791</v>
      </c>
      <c r="E397" s="58">
        <v>8400002008043</v>
      </c>
      <c r="F397" s="90" t="s">
        <v>79</v>
      </c>
      <c r="G397" s="90" t="s">
        <v>6076</v>
      </c>
      <c r="H397" s="89" t="s">
        <v>8</v>
      </c>
      <c r="I397" s="90" t="s">
        <v>78</v>
      </c>
    </row>
    <row r="398" spans="3:9" ht="75" customHeight="1" x14ac:dyDescent="0.15">
      <c r="C398" s="90" t="s">
        <v>6097</v>
      </c>
      <c r="D398" s="57">
        <v>44795</v>
      </c>
      <c r="E398" s="58">
        <v>3400002006662</v>
      </c>
      <c r="F398" s="90" t="s">
        <v>79</v>
      </c>
      <c r="G398" s="90" t="s">
        <v>6098</v>
      </c>
      <c r="H398" s="89" t="s">
        <v>8</v>
      </c>
      <c r="I398" s="90" t="s">
        <v>78</v>
      </c>
    </row>
    <row r="399" spans="3:9" ht="75" customHeight="1" x14ac:dyDescent="0.15">
      <c r="C399" s="90" t="s">
        <v>6101</v>
      </c>
      <c r="D399" s="57">
        <v>44797</v>
      </c>
      <c r="E399" s="58">
        <v>7400602001489</v>
      </c>
      <c r="F399" s="90" t="s">
        <v>79</v>
      </c>
      <c r="G399" s="90" t="s">
        <v>6102</v>
      </c>
      <c r="H399" s="89" t="s">
        <v>8</v>
      </c>
      <c r="I399" s="90" t="s">
        <v>78</v>
      </c>
    </row>
    <row r="400" spans="3:9" ht="75" customHeight="1" x14ac:dyDescent="0.15">
      <c r="C400" s="51" t="s">
        <v>6531</v>
      </c>
      <c r="D400" s="57">
        <v>44811</v>
      </c>
      <c r="E400" s="58">
        <v>8400001005529</v>
      </c>
      <c r="F400" s="51" t="s">
        <v>66</v>
      </c>
      <c r="G400" s="52" t="s">
        <v>6532</v>
      </c>
      <c r="H400" s="56" t="s">
        <v>6</v>
      </c>
      <c r="I400" s="52" t="s">
        <v>6</v>
      </c>
    </row>
    <row r="401" spans="3:9" ht="75" customHeight="1" x14ac:dyDescent="0.15">
      <c r="C401" s="51" t="s">
        <v>7337</v>
      </c>
      <c r="D401" s="57">
        <v>44817</v>
      </c>
      <c r="E401" s="58">
        <v>4400001004195</v>
      </c>
      <c r="F401" s="51" t="s">
        <v>79</v>
      </c>
      <c r="G401" s="51" t="s">
        <v>7338</v>
      </c>
      <c r="H401" s="56" t="s">
        <v>8</v>
      </c>
      <c r="I401" s="51" t="s">
        <v>78</v>
      </c>
    </row>
    <row r="402" spans="3:9" ht="75" customHeight="1" x14ac:dyDescent="0.15">
      <c r="C402" s="62" t="s">
        <v>7779</v>
      </c>
      <c r="D402" s="54">
        <v>44820</v>
      </c>
      <c r="E402" s="63">
        <v>3400001013577</v>
      </c>
      <c r="F402" s="56" t="s">
        <v>79</v>
      </c>
      <c r="G402" s="62" t="s">
        <v>7780</v>
      </c>
      <c r="H402" s="56" t="s">
        <v>193</v>
      </c>
      <c r="I402" s="56"/>
    </row>
    <row r="403" spans="3:9" ht="75" customHeight="1" x14ac:dyDescent="0.15">
      <c r="C403" s="51" t="s">
        <v>6541</v>
      </c>
      <c r="D403" s="57">
        <v>44820</v>
      </c>
      <c r="E403" s="58">
        <v>3400001006440</v>
      </c>
      <c r="F403" s="51" t="s">
        <v>66</v>
      </c>
      <c r="G403" s="52" t="s">
        <v>6542</v>
      </c>
      <c r="H403" s="56" t="s">
        <v>6</v>
      </c>
      <c r="I403" s="52" t="s">
        <v>6</v>
      </c>
    </row>
    <row r="404" spans="3:9" ht="75" customHeight="1" x14ac:dyDescent="0.15">
      <c r="C404" s="51" t="s">
        <v>6545</v>
      </c>
      <c r="D404" s="57">
        <v>44831</v>
      </c>
      <c r="E404" s="58">
        <v>1400001001179</v>
      </c>
      <c r="F404" s="51" t="s">
        <v>66</v>
      </c>
      <c r="G404" s="52" t="s">
        <v>6546</v>
      </c>
      <c r="H404" s="56" t="s">
        <v>6</v>
      </c>
      <c r="I404" s="52" t="s">
        <v>6</v>
      </c>
    </row>
    <row r="405" spans="3:9" ht="75" customHeight="1" x14ac:dyDescent="0.15">
      <c r="C405" s="51" t="s">
        <v>6547</v>
      </c>
      <c r="D405" s="57">
        <v>44831</v>
      </c>
      <c r="E405" s="58">
        <v>7400001000902</v>
      </c>
      <c r="F405" s="51" t="s">
        <v>66</v>
      </c>
      <c r="G405" s="52" t="s">
        <v>6548</v>
      </c>
      <c r="H405" s="56" t="s">
        <v>6</v>
      </c>
      <c r="I405" s="52"/>
    </row>
    <row r="406" spans="3:9" ht="75" customHeight="1" x14ac:dyDescent="0.15">
      <c r="C406" s="51" t="s">
        <v>6551</v>
      </c>
      <c r="D406" s="57">
        <v>44831</v>
      </c>
      <c r="E406" s="58">
        <v>9400001006229</v>
      </c>
      <c r="F406" s="51" t="s">
        <v>66</v>
      </c>
      <c r="G406" s="52" t="s">
        <v>6552</v>
      </c>
      <c r="H406" s="56" t="s">
        <v>6</v>
      </c>
      <c r="I406" s="52" t="s">
        <v>6</v>
      </c>
    </row>
    <row r="407" spans="3:9" ht="75" customHeight="1" x14ac:dyDescent="0.15">
      <c r="C407" s="123" t="s">
        <v>8666</v>
      </c>
      <c r="D407" s="68">
        <v>44838</v>
      </c>
      <c r="E407" s="69">
        <v>6400005008166</v>
      </c>
      <c r="F407" s="98" t="s">
        <v>79</v>
      </c>
      <c r="G407" s="99" t="s">
        <v>8667</v>
      </c>
      <c r="H407" s="100" t="s">
        <v>212</v>
      </c>
      <c r="I407" s="99"/>
    </row>
    <row r="408" spans="3:9" ht="75" customHeight="1" x14ac:dyDescent="0.15">
      <c r="C408" s="121" t="s">
        <v>7999</v>
      </c>
      <c r="D408" s="57">
        <v>44851</v>
      </c>
      <c r="E408" s="58">
        <v>6400001013723</v>
      </c>
      <c r="F408" s="90" t="s">
        <v>66</v>
      </c>
      <c r="G408" s="91" t="s">
        <v>8000</v>
      </c>
      <c r="H408" s="89" t="s">
        <v>133</v>
      </c>
      <c r="I408" s="91"/>
    </row>
    <row r="409" spans="3:9" ht="75" customHeight="1" x14ac:dyDescent="0.15">
      <c r="C409" s="116" t="s">
        <v>8969</v>
      </c>
      <c r="D409" s="59">
        <v>44853</v>
      </c>
      <c r="E409" s="60">
        <v>2400001013933</v>
      </c>
      <c r="F409" s="91" t="s">
        <v>79</v>
      </c>
      <c r="G409" s="91" t="s">
        <v>8970</v>
      </c>
      <c r="H409" s="93" t="s">
        <v>8</v>
      </c>
      <c r="I409" s="91" t="s">
        <v>78</v>
      </c>
    </row>
    <row r="410" spans="3:9" ht="75" customHeight="1" x14ac:dyDescent="0.15">
      <c r="C410" s="121" t="s">
        <v>8001</v>
      </c>
      <c r="D410" s="57">
        <v>44854</v>
      </c>
      <c r="E410" s="58">
        <v>7400501000708</v>
      </c>
      <c r="F410" s="90" t="s">
        <v>66</v>
      </c>
      <c r="G410" s="91" t="s">
        <v>8002</v>
      </c>
      <c r="H410" s="89" t="s">
        <v>6</v>
      </c>
      <c r="I410" s="91" t="s">
        <v>6</v>
      </c>
    </row>
    <row r="411" spans="3:9" ht="75" customHeight="1" x14ac:dyDescent="0.15">
      <c r="C411" s="116" t="s">
        <v>8979</v>
      </c>
      <c r="D411" s="59">
        <v>44860</v>
      </c>
      <c r="E411" s="60">
        <v>1400002010724</v>
      </c>
      <c r="F411" s="91" t="s">
        <v>79</v>
      </c>
      <c r="G411" s="91" t="s">
        <v>8980</v>
      </c>
      <c r="H411" s="93" t="s">
        <v>8</v>
      </c>
      <c r="I411" s="91" t="s">
        <v>78</v>
      </c>
    </row>
    <row r="412" spans="3:9" ht="75" customHeight="1" x14ac:dyDescent="0.15">
      <c r="C412" s="90" t="s">
        <v>10360</v>
      </c>
      <c r="D412" s="57">
        <v>44907</v>
      </c>
      <c r="E412" s="58">
        <v>3400601000504</v>
      </c>
      <c r="F412" s="90" t="s">
        <v>79</v>
      </c>
      <c r="G412" s="90" t="s">
        <v>10361</v>
      </c>
      <c r="H412" s="89" t="s">
        <v>8</v>
      </c>
      <c r="I412" s="90" t="s">
        <v>78</v>
      </c>
    </row>
    <row r="413" spans="3:9" ht="75" customHeight="1" x14ac:dyDescent="0.15">
      <c r="C413" s="90" t="s">
        <v>10362</v>
      </c>
      <c r="D413" s="57">
        <v>44907</v>
      </c>
      <c r="E413" s="58">
        <v>1400001006236</v>
      </c>
      <c r="F413" s="90" t="s">
        <v>79</v>
      </c>
      <c r="G413" s="90" t="s">
        <v>10363</v>
      </c>
      <c r="H413" s="89" t="s">
        <v>8</v>
      </c>
      <c r="I413" s="90" t="s">
        <v>78</v>
      </c>
    </row>
    <row r="414" spans="3:9" ht="75" customHeight="1" x14ac:dyDescent="0.15">
      <c r="C414" s="90" t="s">
        <v>10366</v>
      </c>
      <c r="D414" s="57">
        <v>44908</v>
      </c>
      <c r="E414" s="58">
        <v>8400002013150</v>
      </c>
      <c r="F414" s="90" t="s">
        <v>79</v>
      </c>
      <c r="G414" s="90" t="s">
        <v>10367</v>
      </c>
      <c r="H414" s="89" t="s">
        <v>8</v>
      </c>
      <c r="I414" s="90" t="s">
        <v>78</v>
      </c>
    </row>
    <row r="415" spans="3:9" ht="75" customHeight="1" x14ac:dyDescent="0.15">
      <c r="C415" s="90" t="s">
        <v>10394</v>
      </c>
      <c r="D415" s="57">
        <v>44921</v>
      </c>
      <c r="E415" s="58">
        <v>4400002002917</v>
      </c>
      <c r="F415" s="90" t="s">
        <v>79</v>
      </c>
      <c r="G415" s="90" t="s">
        <v>10395</v>
      </c>
      <c r="H415" s="89" t="s">
        <v>8</v>
      </c>
      <c r="I415" s="90" t="s">
        <v>78</v>
      </c>
    </row>
    <row r="416" spans="3:9" ht="75" customHeight="1" x14ac:dyDescent="0.15">
      <c r="C416" s="90" t="s">
        <v>10897</v>
      </c>
      <c r="D416" s="57">
        <v>44936</v>
      </c>
      <c r="E416" s="58">
        <v>7400501000435</v>
      </c>
      <c r="F416" s="90" t="s">
        <v>66</v>
      </c>
      <c r="G416" s="91" t="s">
        <v>10898</v>
      </c>
      <c r="H416" s="89" t="s">
        <v>6</v>
      </c>
      <c r="I416" s="91" t="s">
        <v>6</v>
      </c>
    </row>
    <row r="417" spans="3:9" ht="75" customHeight="1" x14ac:dyDescent="0.15">
      <c r="C417" s="90" t="s">
        <v>10903</v>
      </c>
      <c r="D417" s="57">
        <v>44937</v>
      </c>
      <c r="E417" s="58">
        <v>2400001009130</v>
      </c>
      <c r="F417" s="90" t="s">
        <v>66</v>
      </c>
      <c r="G417" s="91" t="s">
        <v>10904</v>
      </c>
      <c r="H417" s="89" t="s">
        <v>98</v>
      </c>
      <c r="I417" s="91" t="s">
        <v>10</v>
      </c>
    </row>
    <row r="418" spans="3:9" ht="75" customHeight="1" x14ac:dyDescent="0.15">
      <c r="C418" s="90" t="s">
        <v>10905</v>
      </c>
      <c r="D418" s="57">
        <v>44943</v>
      </c>
      <c r="E418" s="58">
        <v>1400602001404</v>
      </c>
      <c r="F418" s="90" t="s">
        <v>66</v>
      </c>
      <c r="G418" s="91" t="s">
        <v>10906</v>
      </c>
      <c r="H418" s="89" t="s">
        <v>6</v>
      </c>
      <c r="I418" s="91" t="s">
        <v>6</v>
      </c>
    </row>
    <row r="419" spans="3:9" ht="75" customHeight="1" x14ac:dyDescent="0.15">
      <c r="C419" s="91" t="s">
        <v>12616</v>
      </c>
      <c r="D419" s="59">
        <v>44943</v>
      </c>
      <c r="E419" s="60">
        <v>7400001009068</v>
      </c>
      <c r="F419" s="91" t="s">
        <v>79</v>
      </c>
      <c r="G419" s="91" t="s">
        <v>12617</v>
      </c>
      <c r="H419" s="93" t="s">
        <v>8</v>
      </c>
      <c r="I419" s="91" t="s">
        <v>78</v>
      </c>
    </row>
    <row r="420" spans="3:9" ht="75" customHeight="1" x14ac:dyDescent="0.15">
      <c r="C420" s="93" t="s">
        <v>12087</v>
      </c>
      <c r="D420" s="81">
        <v>44946</v>
      </c>
      <c r="E420" s="66">
        <v>9400002003596</v>
      </c>
      <c r="F420" s="93" t="s">
        <v>66</v>
      </c>
      <c r="G420" s="93" t="s">
        <v>12088</v>
      </c>
      <c r="H420" s="89" t="s">
        <v>98</v>
      </c>
      <c r="I420" s="93" t="s">
        <v>10</v>
      </c>
    </row>
    <row r="421" spans="3:9" ht="75" customHeight="1" x14ac:dyDescent="0.15">
      <c r="C421" s="136" t="s">
        <v>13385</v>
      </c>
      <c r="D421" s="54">
        <v>44978</v>
      </c>
      <c r="E421" s="63">
        <v>3400002008304</v>
      </c>
      <c r="F421" s="136" t="s">
        <v>66</v>
      </c>
      <c r="G421" s="136" t="s">
        <v>13386</v>
      </c>
      <c r="H421" s="136" t="s">
        <v>120</v>
      </c>
      <c r="I421" s="136"/>
    </row>
    <row r="422" spans="3:9" ht="75" customHeight="1" x14ac:dyDescent="0.15">
      <c r="C422" s="136" t="s">
        <v>13387</v>
      </c>
      <c r="D422" s="54">
        <v>44985</v>
      </c>
      <c r="E422" s="63">
        <v>5400001008096</v>
      </c>
      <c r="F422" s="136" t="s">
        <v>13388</v>
      </c>
      <c r="G422" s="136" t="s">
        <v>13389</v>
      </c>
      <c r="H422" s="136" t="s">
        <v>8</v>
      </c>
      <c r="I422" s="136" t="s">
        <v>13349</v>
      </c>
    </row>
    <row r="423" spans="3:9" ht="75" customHeight="1" x14ac:dyDescent="0.15">
      <c r="C423" s="136" t="s">
        <v>15410</v>
      </c>
      <c r="D423" s="54">
        <v>44988</v>
      </c>
      <c r="E423" s="63">
        <v>1400001004009</v>
      </c>
      <c r="F423" s="136" t="s">
        <v>15411</v>
      </c>
      <c r="G423" s="136" t="s">
        <v>15412</v>
      </c>
      <c r="H423" s="136" t="s">
        <v>8</v>
      </c>
      <c r="I423" s="136" t="s">
        <v>15363</v>
      </c>
    </row>
    <row r="424" spans="3:9" ht="75" customHeight="1" x14ac:dyDescent="0.15">
      <c r="C424" s="136" t="s">
        <v>15329</v>
      </c>
      <c r="D424" s="54">
        <v>44991</v>
      </c>
      <c r="E424" s="63">
        <v>5400001005969</v>
      </c>
      <c r="F424" s="136" t="s">
        <v>15330</v>
      </c>
      <c r="G424" s="136" t="s">
        <v>15331</v>
      </c>
      <c r="H424" s="136" t="s">
        <v>120</v>
      </c>
      <c r="I424" s="136" t="s">
        <v>7</v>
      </c>
    </row>
    <row r="425" spans="3:9" ht="75" customHeight="1" x14ac:dyDescent="0.15">
      <c r="C425" s="136" t="s">
        <v>15332</v>
      </c>
      <c r="D425" s="54">
        <v>44995</v>
      </c>
      <c r="E425" s="63">
        <v>5400001000094</v>
      </c>
      <c r="F425" s="136" t="s">
        <v>15330</v>
      </c>
      <c r="G425" s="136" t="s">
        <v>15333</v>
      </c>
      <c r="H425" s="136" t="s">
        <v>120</v>
      </c>
      <c r="I425" s="136" t="s">
        <v>7</v>
      </c>
    </row>
    <row r="426" spans="3:9" ht="75" customHeight="1" x14ac:dyDescent="0.15">
      <c r="C426" s="136" t="s">
        <v>15429</v>
      </c>
      <c r="D426" s="54">
        <v>45002</v>
      </c>
      <c r="E426" s="63"/>
      <c r="F426" s="136" t="s">
        <v>15411</v>
      </c>
      <c r="G426" s="136" t="s">
        <v>15430</v>
      </c>
      <c r="H426" s="136" t="s">
        <v>8</v>
      </c>
      <c r="I426" s="136" t="s">
        <v>15363</v>
      </c>
    </row>
    <row r="427" spans="3:9" ht="75" customHeight="1" x14ac:dyDescent="0.15">
      <c r="C427" s="136" t="s">
        <v>15431</v>
      </c>
      <c r="D427" s="54">
        <v>45002</v>
      </c>
      <c r="E427" s="63">
        <v>4400002007635</v>
      </c>
      <c r="F427" s="136" t="s">
        <v>15411</v>
      </c>
      <c r="G427" s="136" t="s">
        <v>15432</v>
      </c>
      <c r="H427" s="136" t="s">
        <v>8</v>
      </c>
      <c r="I427" s="136" t="s">
        <v>15363</v>
      </c>
    </row>
    <row r="428" spans="3:9" ht="75" customHeight="1" x14ac:dyDescent="0.15">
      <c r="C428" s="136" t="s">
        <v>15433</v>
      </c>
      <c r="D428" s="54">
        <v>45002</v>
      </c>
      <c r="E428" s="63">
        <v>1400001006269</v>
      </c>
      <c r="F428" s="136" t="s">
        <v>15411</v>
      </c>
      <c r="G428" s="136" t="s">
        <v>15434</v>
      </c>
      <c r="H428" s="136" t="s">
        <v>8</v>
      </c>
      <c r="I428" s="136" t="s">
        <v>15363</v>
      </c>
    </row>
    <row r="429" spans="3:9" ht="75" customHeight="1" x14ac:dyDescent="0.15">
      <c r="C429" s="136" t="s">
        <v>15464</v>
      </c>
      <c r="D429" s="54">
        <v>45013</v>
      </c>
      <c r="E429" s="63">
        <v>5400002007460</v>
      </c>
      <c r="F429" s="136" t="s">
        <v>15411</v>
      </c>
      <c r="G429" s="136" t="s">
        <v>15465</v>
      </c>
      <c r="H429" s="136" t="s">
        <v>8</v>
      </c>
      <c r="I429" s="136" t="s">
        <v>15363</v>
      </c>
    </row>
    <row r="430" spans="3:9" ht="75" customHeight="1" x14ac:dyDescent="0.15">
      <c r="C430" s="136" t="s">
        <v>14737</v>
      </c>
      <c r="D430" s="54">
        <v>45015</v>
      </c>
      <c r="E430" s="63">
        <v>3400002009789</v>
      </c>
      <c r="F430" s="136" t="s">
        <v>66</v>
      </c>
      <c r="G430" s="136" t="s">
        <v>14738</v>
      </c>
      <c r="H430" s="136" t="s">
        <v>6</v>
      </c>
      <c r="I430" s="136" t="s">
        <v>6</v>
      </c>
    </row>
    <row r="431" spans="3:9" ht="75" customHeight="1" x14ac:dyDescent="0.15">
      <c r="C431" s="136" t="s">
        <v>15474</v>
      </c>
      <c r="D431" s="54">
        <v>45016</v>
      </c>
      <c r="E431" s="63">
        <v>9400501000128</v>
      </c>
      <c r="F431" s="136" t="s">
        <v>15411</v>
      </c>
      <c r="G431" s="136" t="s">
        <v>15475</v>
      </c>
      <c r="H431" s="136" t="s">
        <v>8</v>
      </c>
      <c r="I431" s="136" t="s">
        <v>15363</v>
      </c>
    </row>
    <row r="432" spans="3:9" ht="75" customHeight="1" x14ac:dyDescent="0.15">
      <c r="C432" s="14" t="s">
        <v>1310</v>
      </c>
      <c r="D432" s="15">
        <v>44663</v>
      </c>
      <c r="E432" s="16">
        <v>8370001039613</v>
      </c>
      <c r="F432" s="14" t="s">
        <v>9</v>
      </c>
      <c r="G432" s="11" t="s">
        <v>1311</v>
      </c>
      <c r="H432" s="12" t="s">
        <v>1312</v>
      </c>
      <c r="I432" s="11" t="s">
        <v>1313</v>
      </c>
    </row>
    <row r="433" spans="3:9" ht="75" customHeight="1" x14ac:dyDescent="0.15">
      <c r="C433" s="14" t="s">
        <v>1316</v>
      </c>
      <c r="D433" s="15">
        <v>44663</v>
      </c>
      <c r="E433" s="16">
        <v>6370202004062</v>
      </c>
      <c r="F433" s="14" t="s">
        <v>9</v>
      </c>
      <c r="G433" s="11" t="s">
        <v>1317</v>
      </c>
      <c r="H433" s="12" t="s">
        <v>6</v>
      </c>
      <c r="I433" s="11" t="s">
        <v>6</v>
      </c>
    </row>
    <row r="434" spans="3:9" ht="75" customHeight="1" x14ac:dyDescent="0.15">
      <c r="C434" s="14" t="s">
        <v>121</v>
      </c>
      <c r="D434" s="15">
        <v>44665</v>
      </c>
      <c r="E434" s="16">
        <v>4370801001503</v>
      </c>
      <c r="F434" s="14" t="s">
        <v>9</v>
      </c>
      <c r="G434" s="11" t="s">
        <v>122</v>
      </c>
      <c r="H434" s="12" t="s">
        <v>6</v>
      </c>
      <c r="I434" s="11" t="s">
        <v>6</v>
      </c>
    </row>
    <row r="435" spans="3:9" ht="75" customHeight="1" x14ac:dyDescent="0.15">
      <c r="C435" s="14" t="s">
        <v>723</v>
      </c>
      <c r="D435" s="15">
        <v>44669</v>
      </c>
      <c r="E435" s="16">
        <v>7370301001372</v>
      </c>
      <c r="F435" s="14" t="s">
        <v>58</v>
      </c>
      <c r="G435" s="14" t="s">
        <v>724</v>
      </c>
      <c r="H435" s="12" t="s">
        <v>8</v>
      </c>
      <c r="I435" s="14" t="s">
        <v>78</v>
      </c>
    </row>
    <row r="436" spans="3:9" ht="75" customHeight="1" x14ac:dyDescent="0.15">
      <c r="C436" s="14" t="s">
        <v>733</v>
      </c>
      <c r="D436" s="15">
        <v>44669</v>
      </c>
      <c r="E436" s="16">
        <v>7370001003867</v>
      </c>
      <c r="F436" s="14" t="s">
        <v>58</v>
      </c>
      <c r="G436" s="14" t="s">
        <v>734</v>
      </c>
      <c r="H436" s="12" t="s">
        <v>8</v>
      </c>
      <c r="I436" s="14" t="s">
        <v>78</v>
      </c>
    </row>
    <row r="437" spans="3:9" ht="75" customHeight="1" x14ac:dyDescent="0.15">
      <c r="C437" s="14" t="s">
        <v>136</v>
      </c>
      <c r="D437" s="15">
        <v>44673</v>
      </c>
      <c r="E437" s="16">
        <v>9370001043069</v>
      </c>
      <c r="F437" s="14" t="s">
        <v>9</v>
      </c>
      <c r="G437" s="11" t="s">
        <v>137</v>
      </c>
      <c r="H437" s="12" t="s">
        <v>98</v>
      </c>
      <c r="I437" s="11" t="s">
        <v>10</v>
      </c>
    </row>
    <row r="438" spans="3:9" ht="75" customHeight="1" x14ac:dyDescent="0.15">
      <c r="C438" s="14" t="s">
        <v>1418</v>
      </c>
      <c r="D438" s="15">
        <v>44691</v>
      </c>
      <c r="E438" s="44">
        <v>8370001006068</v>
      </c>
      <c r="F438" s="14" t="s">
        <v>9</v>
      </c>
      <c r="G438" s="11" t="s">
        <v>1419</v>
      </c>
      <c r="H438" s="12" t="s">
        <v>6</v>
      </c>
      <c r="I438" s="11" t="s">
        <v>6</v>
      </c>
    </row>
    <row r="439" spans="3:9" ht="75" customHeight="1" x14ac:dyDescent="0.15">
      <c r="C439" s="14" t="s">
        <v>1424</v>
      </c>
      <c r="D439" s="15">
        <v>44700</v>
      </c>
      <c r="E439" s="44">
        <v>9370201003194</v>
      </c>
      <c r="F439" s="14" t="s">
        <v>9</v>
      </c>
      <c r="G439" s="11" t="s">
        <v>1425</v>
      </c>
      <c r="H439" s="12" t="s">
        <v>193</v>
      </c>
      <c r="I439" s="11"/>
    </row>
    <row r="440" spans="3:9" ht="75" customHeight="1" x14ac:dyDescent="0.15">
      <c r="C440" s="14" t="s">
        <v>1428</v>
      </c>
      <c r="D440" s="15">
        <v>44700</v>
      </c>
      <c r="E440" s="44">
        <v>6370301002371</v>
      </c>
      <c r="F440" s="14" t="s">
        <v>9</v>
      </c>
      <c r="G440" s="11" t="s">
        <v>1429</v>
      </c>
      <c r="H440" s="12" t="s">
        <v>6</v>
      </c>
      <c r="I440" s="11" t="s">
        <v>6</v>
      </c>
    </row>
    <row r="441" spans="3:9" ht="75" customHeight="1" x14ac:dyDescent="0.15">
      <c r="C441" s="51" t="s">
        <v>2200</v>
      </c>
      <c r="D441" s="57">
        <v>44725</v>
      </c>
      <c r="E441" s="58">
        <v>2370802001974</v>
      </c>
      <c r="F441" s="51" t="s">
        <v>9</v>
      </c>
      <c r="G441" s="52" t="s">
        <v>2201</v>
      </c>
      <c r="H441" s="56" t="s">
        <v>6</v>
      </c>
      <c r="I441" s="52" t="s">
        <v>6</v>
      </c>
    </row>
    <row r="442" spans="3:9" ht="75" customHeight="1" x14ac:dyDescent="0.15">
      <c r="C442" s="61" t="s">
        <v>3278</v>
      </c>
      <c r="D442" s="81">
        <v>44725</v>
      </c>
      <c r="E442" s="66">
        <v>2370301002648</v>
      </c>
      <c r="F442" s="61" t="s">
        <v>9</v>
      </c>
      <c r="G442" s="61" t="s">
        <v>3279</v>
      </c>
      <c r="H442" s="56" t="s">
        <v>6</v>
      </c>
      <c r="I442" s="61" t="s">
        <v>3711</v>
      </c>
    </row>
    <row r="443" spans="3:9" ht="75" customHeight="1" x14ac:dyDescent="0.15">
      <c r="C443" s="61" t="s">
        <v>3288</v>
      </c>
      <c r="D443" s="81">
        <v>44729</v>
      </c>
      <c r="E443" s="66">
        <v>4370002004537</v>
      </c>
      <c r="F443" s="61" t="s">
        <v>9</v>
      </c>
      <c r="G443" s="61" t="s">
        <v>3289</v>
      </c>
      <c r="H443" s="56" t="s">
        <v>659</v>
      </c>
      <c r="I443" s="61" t="s">
        <v>3711</v>
      </c>
    </row>
    <row r="444" spans="3:9" ht="75" customHeight="1" x14ac:dyDescent="0.15">
      <c r="C444" s="51" t="s">
        <v>3440</v>
      </c>
      <c r="D444" s="57">
        <v>44732</v>
      </c>
      <c r="E444" s="58">
        <v>1370001013319</v>
      </c>
      <c r="F444" s="51" t="s">
        <v>58</v>
      </c>
      <c r="G444" s="51" t="s">
        <v>3441</v>
      </c>
      <c r="H444" s="56" t="s">
        <v>8</v>
      </c>
      <c r="I444" s="51" t="s">
        <v>78</v>
      </c>
    </row>
    <row r="445" spans="3:9" ht="75" customHeight="1" x14ac:dyDescent="0.15">
      <c r="C445" s="51" t="s">
        <v>3442</v>
      </c>
      <c r="D445" s="57">
        <v>44732</v>
      </c>
      <c r="E445" s="58">
        <v>8370101000045</v>
      </c>
      <c r="F445" s="51" t="s">
        <v>58</v>
      </c>
      <c r="G445" s="51" t="s">
        <v>3443</v>
      </c>
      <c r="H445" s="56" t="s">
        <v>8</v>
      </c>
      <c r="I445" s="51" t="s">
        <v>78</v>
      </c>
    </row>
    <row r="446" spans="3:9" ht="75" customHeight="1" x14ac:dyDescent="0.15">
      <c r="C446" s="51" t="s">
        <v>2213</v>
      </c>
      <c r="D446" s="57">
        <v>44733</v>
      </c>
      <c r="E446" s="58">
        <v>6370001004412</v>
      </c>
      <c r="F446" s="51" t="s">
        <v>9</v>
      </c>
      <c r="G446" s="52" t="s">
        <v>2214</v>
      </c>
      <c r="H446" s="56" t="s">
        <v>98</v>
      </c>
      <c r="I446" s="52" t="s">
        <v>10</v>
      </c>
    </row>
    <row r="447" spans="3:9" ht="75" customHeight="1" x14ac:dyDescent="0.15">
      <c r="C447" s="51" t="s">
        <v>3450</v>
      </c>
      <c r="D447" s="57">
        <v>44739</v>
      </c>
      <c r="E447" s="58">
        <v>6370001004809</v>
      </c>
      <c r="F447" s="51" t="s">
        <v>58</v>
      </c>
      <c r="G447" s="51" t="s">
        <v>3451</v>
      </c>
      <c r="H447" s="56" t="s">
        <v>8</v>
      </c>
      <c r="I447" s="51" t="s">
        <v>78</v>
      </c>
    </row>
    <row r="448" spans="3:9" ht="75" customHeight="1" x14ac:dyDescent="0.15">
      <c r="C448" s="51" t="s">
        <v>3456</v>
      </c>
      <c r="D448" s="57">
        <v>44741</v>
      </c>
      <c r="E448" s="58">
        <v>2370601000871</v>
      </c>
      <c r="F448" s="51" t="s">
        <v>58</v>
      </c>
      <c r="G448" s="51" t="s">
        <v>3457</v>
      </c>
      <c r="H448" s="56" t="s">
        <v>8</v>
      </c>
      <c r="I448" s="51" t="s">
        <v>78</v>
      </c>
    </row>
    <row r="449" spans="3:9" ht="75" customHeight="1" x14ac:dyDescent="0.15">
      <c r="C449" s="51" t="s">
        <v>3251</v>
      </c>
      <c r="D449" s="57">
        <v>44742</v>
      </c>
      <c r="E449" s="58">
        <v>2370001016576</v>
      </c>
      <c r="F449" s="51" t="s">
        <v>58</v>
      </c>
      <c r="G449" s="52" t="s">
        <v>3252</v>
      </c>
      <c r="H449" s="56" t="s">
        <v>120</v>
      </c>
      <c r="I449" s="52" t="s">
        <v>7</v>
      </c>
    </row>
    <row r="450" spans="3:9" ht="75" customHeight="1" x14ac:dyDescent="0.15">
      <c r="C450" s="52" t="s">
        <v>4441</v>
      </c>
      <c r="D450" s="59">
        <v>44746</v>
      </c>
      <c r="E450" s="60">
        <v>5370401000061</v>
      </c>
      <c r="F450" s="52" t="s">
        <v>58</v>
      </c>
      <c r="G450" s="52" t="s">
        <v>4442</v>
      </c>
      <c r="H450" s="61" t="s">
        <v>8</v>
      </c>
      <c r="I450" s="52" t="s">
        <v>78</v>
      </c>
    </row>
    <row r="451" spans="3:9" ht="75" customHeight="1" x14ac:dyDescent="0.15">
      <c r="C451" s="61" t="s">
        <v>4964</v>
      </c>
      <c r="D451" s="81">
        <v>44749</v>
      </c>
      <c r="E451" s="66">
        <v>5370001021615</v>
      </c>
      <c r="F451" s="61" t="s">
        <v>9</v>
      </c>
      <c r="G451" s="61" t="s">
        <v>4965</v>
      </c>
      <c r="H451" s="56" t="s">
        <v>6</v>
      </c>
      <c r="I451" s="61" t="s">
        <v>6</v>
      </c>
    </row>
    <row r="452" spans="3:9" ht="75" customHeight="1" x14ac:dyDescent="0.15">
      <c r="C452" s="61" t="s">
        <v>4968</v>
      </c>
      <c r="D452" s="81">
        <v>44749</v>
      </c>
      <c r="E452" s="66">
        <v>1370501000980</v>
      </c>
      <c r="F452" s="61" t="s">
        <v>9</v>
      </c>
      <c r="G452" s="61" t="s">
        <v>4969</v>
      </c>
      <c r="H452" s="56" t="s">
        <v>6</v>
      </c>
      <c r="I452" s="61" t="s">
        <v>6</v>
      </c>
    </row>
    <row r="453" spans="3:9" ht="75" customHeight="1" x14ac:dyDescent="0.15">
      <c r="C453" s="51" t="s">
        <v>4885</v>
      </c>
      <c r="D453" s="57">
        <v>44755</v>
      </c>
      <c r="E453" s="58">
        <v>3370602000572</v>
      </c>
      <c r="F453" s="51" t="s">
        <v>58</v>
      </c>
      <c r="G453" s="52" t="s">
        <v>4886</v>
      </c>
      <c r="H453" s="56" t="s">
        <v>690</v>
      </c>
      <c r="I453" s="52" t="s">
        <v>1901</v>
      </c>
    </row>
    <row r="454" spans="3:9" ht="75" customHeight="1" x14ac:dyDescent="0.15">
      <c r="C454" s="52" t="s">
        <v>4456</v>
      </c>
      <c r="D454" s="59">
        <v>44756</v>
      </c>
      <c r="E454" s="60">
        <v>5370101001723</v>
      </c>
      <c r="F454" s="52" t="s">
        <v>58</v>
      </c>
      <c r="G454" s="52" t="s">
        <v>4457</v>
      </c>
      <c r="H454" s="61" t="s">
        <v>8</v>
      </c>
      <c r="I454" s="52" t="s">
        <v>78</v>
      </c>
    </row>
    <row r="455" spans="3:9" ht="75" customHeight="1" x14ac:dyDescent="0.15">
      <c r="C455" s="52" t="s">
        <v>3834</v>
      </c>
      <c r="D455" s="85">
        <v>44768</v>
      </c>
      <c r="E455" s="60">
        <v>1370601000807</v>
      </c>
      <c r="F455" s="51" t="s">
        <v>9</v>
      </c>
      <c r="G455" s="52" t="s">
        <v>3835</v>
      </c>
      <c r="H455" s="56" t="s">
        <v>6</v>
      </c>
      <c r="I455" s="52" t="s">
        <v>6</v>
      </c>
    </row>
    <row r="456" spans="3:9" ht="75" customHeight="1" x14ac:dyDescent="0.15">
      <c r="C456" s="79" t="s">
        <v>3840</v>
      </c>
      <c r="D456" s="85">
        <v>44771</v>
      </c>
      <c r="E456" s="63">
        <v>8370001010961</v>
      </c>
      <c r="F456" s="56" t="s">
        <v>9</v>
      </c>
      <c r="G456" s="79" t="s">
        <v>3841</v>
      </c>
      <c r="H456" s="56" t="s">
        <v>6</v>
      </c>
      <c r="I456" s="52" t="s">
        <v>6</v>
      </c>
    </row>
    <row r="457" spans="3:9" ht="75" customHeight="1" x14ac:dyDescent="0.15">
      <c r="C457" s="90" t="s">
        <v>6066</v>
      </c>
      <c r="D457" s="57">
        <v>44775</v>
      </c>
      <c r="E457" s="58">
        <v>4370001013464</v>
      </c>
      <c r="F457" s="90" t="s">
        <v>58</v>
      </c>
      <c r="G457" s="90" t="s">
        <v>6067</v>
      </c>
      <c r="H457" s="89" t="s">
        <v>8</v>
      </c>
      <c r="I457" s="90" t="s">
        <v>78</v>
      </c>
    </row>
    <row r="458" spans="3:9" ht="75" customHeight="1" x14ac:dyDescent="0.15">
      <c r="C458" s="90" t="s">
        <v>6068</v>
      </c>
      <c r="D458" s="57">
        <v>44775</v>
      </c>
      <c r="E458" s="58">
        <v>1370001001827</v>
      </c>
      <c r="F458" s="90" t="s">
        <v>58</v>
      </c>
      <c r="G458" s="90" t="s">
        <v>6069</v>
      </c>
      <c r="H458" s="89" t="s">
        <v>212</v>
      </c>
      <c r="I458" s="90"/>
    </row>
    <row r="459" spans="3:9" ht="75" customHeight="1" x14ac:dyDescent="0.15">
      <c r="C459" s="90" t="s">
        <v>5127</v>
      </c>
      <c r="D459" s="57">
        <v>44789</v>
      </c>
      <c r="E459" s="58">
        <v>3370301000956</v>
      </c>
      <c r="F459" s="90" t="s">
        <v>9</v>
      </c>
      <c r="G459" s="91" t="s">
        <v>5128</v>
      </c>
      <c r="H459" s="89" t="s">
        <v>6</v>
      </c>
      <c r="I459" s="91" t="s">
        <v>6</v>
      </c>
    </row>
    <row r="460" spans="3:9" ht="75" customHeight="1" x14ac:dyDescent="0.15">
      <c r="C460" s="62" t="s">
        <v>7775</v>
      </c>
      <c r="D460" s="54">
        <v>44805</v>
      </c>
      <c r="E460" s="63">
        <v>7370301003014</v>
      </c>
      <c r="F460" s="56" t="s">
        <v>58</v>
      </c>
      <c r="G460" s="62" t="s">
        <v>7776</v>
      </c>
      <c r="H460" s="56" t="s">
        <v>607</v>
      </c>
      <c r="I460" s="56" t="s">
        <v>57</v>
      </c>
    </row>
    <row r="461" spans="3:9" ht="75" customHeight="1" x14ac:dyDescent="0.15">
      <c r="C461" s="51" t="s">
        <v>6529</v>
      </c>
      <c r="D461" s="57">
        <v>44809</v>
      </c>
      <c r="E461" s="58">
        <v>7370301002866</v>
      </c>
      <c r="F461" s="51" t="s">
        <v>9</v>
      </c>
      <c r="G461" s="52" t="s">
        <v>6530</v>
      </c>
      <c r="H461" s="56" t="s">
        <v>98</v>
      </c>
      <c r="I461" s="52" t="s">
        <v>10</v>
      </c>
    </row>
    <row r="462" spans="3:9" ht="75" customHeight="1" x14ac:dyDescent="0.15">
      <c r="C462" s="51" t="s">
        <v>6535</v>
      </c>
      <c r="D462" s="57">
        <v>44809</v>
      </c>
      <c r="E462" s="58">
        <v>2370001006032</v>
      </c>
      <c r="F462" s="51" t="s">
        <v>9</v>
      </c>
      <c r="G462" s="52" t="s">
        <v>6536</v>
      </c>
      <c r="H462" s="56" t="s">
        <v>98</v>
      </c>
      <c r="I462" s="52" t="s">
        <v>10</v>
      </c>
    </row>
    <row r="463" spans="3:9" ht="75" customHeight="1" x14ac:dyDescent="0.15">
      <c r="C463" s="61" t="s">
        <v>7846</v>
      </c>
      <c r="D463" s="81">
        <v>44809</v>
      </c>
      <c r="E463" s="66">
        <v>4370002000107</v>
      </c>
      <c r="F463" s="61" t="s">
        <v>9</v>
      </c>
      <c r="G463" s="61" t="s">
        <v>7847</v>
      </c>
      <c r="H463" s="56" t="s">
        <v>659</v>
      </c>
      <c r="I463" s="61" t="s">
        <v>7848</v>
      </c>
    </row>
    <row r="464" spans="3:9" ht="75" customHeight="1" x14ac:dyDescent="0.15">
      <c r="C464" s="51" t="s">
        <v>7345</v>
      </c>
      <c r="D464" s="57">
        <v>44819</v>
      </c>
      <c r="E464" s="58">
        <v>6130001060966</v>
      </c>
      <c r="F464" s="51" t="s">
        <v>58</v>
      </c>
      <c r="G464" s="51" t="s">
        <v>7346</v>
      </c>
      <c r="H464" s="56" t="s">
        <v>8</v>
      </c>
      <c r="I464" s="51" t="s">
        <v>78</v>
      </c>
    </row>
    <row r="465" spans="3:9" ht="75" customHeight="1" x14ac:dyDescent="0.15">
      <c r="C465" s="51" t="s">
        <v>7351</v>
      </c>
      <c r="D465" s="57">
        <v>44819</v>
      </c>
      <c r="E465" s="58">
        <v>5370001045234</v>
      </c>
      <c r="F465" s="51" t="s">
        <v>58</v>
      </c>
      <c r="G465" s="51" t="s">
        <v>7352</v>
      </c>
      <c r="H465" s="56" t="s">
        <v>8</v>
      </c>
      <c r="I465" s="51" t="s">
        <v>78</v>
      </c>
    </row>
    <row r="466" spans="3:9" ht="75" customHeight="1" x14ac:dyDescent="0.15">
      <c r="C466" s="51" t="s">
        <v>6543</v>
      </c>
      <c r="D466" s="57">
        <v>44820</v>
      </c>
      <c r="E466" s="58">
        <v>2370001003186</v>
      </c>
      <c r="F466" s="51" t="s">
        <v>9</v>
      </c>
      <c r="G466" s="52" t="s">
        <v>6544</v>
      </c>
      <c r="H466" s="56" t="s">
        <v>98</v>
      </c>
      <c r="I466" s="52" t="s">
        <v>10</v>
      </c>
    </row>
    <row r="467" spans="3:9" ht="75" customHeight="1" x14ac:dyDescent="0.15">
      <c r="C467" s="51" t="s">
        <v>6549</v>
      </c>
      <c r="D467" s="57">
        <v>44831</v>
      </c>
      <c r="E467" s="58">
        <v>7370201003122</v>
      </c>
      <c r="F467" s="51" t="s">
        <v>9</v>
      </c>
      <c r="G467" s="52" t="s">
        <v>6550</v>
      </c>
      <c r="H467" s="56" t="s">
        <v>6</v>
      </c>
      <c r="I467" s="52" t="s">
        <v>6</v>
      </c>
    </row>
    <row r="468" spans="3:9" ht="75" customHeight="1" x14ac:dyDescent="0.15">
      <c r="C468" s="116" t="s">
        <v>8965</v>
      </c>
      <c r="D468" s="59">
        <v>44853</v>
      </c>
      <c r="E468" s="60">
        <v>8370302002583</v>
      </c>
      <c r="F468" s="91" t="s">
        <v>58</v>
      </c>
      <c r="G468" s="91" t="s">
        <v>8966</v>
      </c>
      <c r="H468" s="93" t="s">
        <v>8</v>
      </c>
      <c r="I468" s="91" t="s">
        <v>78</v>
      </c>
    </row>
    <row r="469" spans="3:9" ht="75" customHeight="1" x14ac:dyDescent="0.15">
      <c r="C469" s="116" t="s">
        <v>8967</v>
      </c>
      <c r="D469" s="59">
        <v>44853</v>
      </c>
      <c r="E469" s="60">
        <v>2370202003407</v>
      </c>
      <c r="F469" s="91" t="s">
        <v>58</v>
      </c>
      <c r="G469" s="91" t="s">
        <v>8968</v>
      </c>
      <c r="H469" s="93" t="s">
        <v>8</v>
      </c>
      <c r="I469" s="91" t="s">
        <v>78</v>
      </c>
    </row>
    <row r="470" spans="3:9" ht="75" customHeight="1" x14ac:dyDescent="0.15">
      <c r="C470" s="121" t="s">
        <v>8003</v>
      </c>
      <c r="D470" s="57">
        <v>44854</v>
      </c>
      <c r="E470" s="58">
        <v>1370001011090</v>
      </c>
      <c r="F470" s="90" t="s">
        <v>9</v>
      </c>
      <c r="G470" s="91" t="s">
        <v>8004</v>
      </c>
      <c r="H470" s="89" t="s">
        <v>6</v>
      </c>
      <c r="I470" s="91" t="s">
        <v>6</v>
      </c>
    </row>
    <row r="471" spans="3:9" ht="75" customHeight="1" x14ac:dyDescent="0.15">
      <c r="C471" s="116" t="s">
        <v>8981</v>
      </c>
      <c r="D471" s="59">
        <v>44860</v>
      </c>
      <c r="E471" s="60">
        <v>4370201000221</v>
      </c>
      <c r="F471" s="91" t="s">
        <v>58</v>
      </c>
      <c r="G471" s="91" t="s">
        <v>8982</v>
      </c>
      <c r="H471" s="93" t="s">
        <v>8</v>
      </c>
      <c r="I471" s="91" t="s">
        <v>78</v>
      </c>
    </row>
    <row r="472" spans="3:9" ht="75" customHeight="1" x14ac:dyDescent="0.15">
      <c r="C472" s="116" t="s">
        <v>8987</v>
      </c>
      <c r="D472" s="59">
        <v>44862</v>
      </c>
      <c r="E472" s="60">
        <v>4370401000434</v>
      </c>
      <c r="F472" s="91" t="s">
        <v>58</v>
      </c>
      <c r="G472" s="91" t="s">
        <v>8988</v>
      </c>
      <c r="H472" s="93" t="s">
        <v>8</v>
      </c>
      <c r="I472" s="91" t="s">
        <v>78</v>
      </c>
    </row>
    <row r="473" spans="3:9" ht="75" customHeight="1" x14ac:dyDescent="0.15">
      <c r="C473" s="90" t="s">
        <v>10368</v>
      </c>
      <c r="D473" s="57">
        <v>44908</v>
      </c>
      <c r="E473" s="58">
        <v>2370001005496</v>
      </c>
      <c r="F473" s="90" t="s">
        <v>58</v>
      </c>
      <c r="G473" s="90" t="s">
        <v>10369</v>
      </c>
      <c r="H473" s="89" t="s">
        <v>212</v>
      </c>
      <c r="I473" s="90"/>
    </row>
    <row r="474" spans="3:9" ht="75" customHeight="1" x14ac:dyDescent="0.15">
      <c r="C474" s="90" t="s">
        <v>9311</v>
      </c>
      <c r="D474" s="57">
        <v>44908</v>
      </c>
      <c r="E474" s="58">
        <v>2370202000833</v>
      </c>
      <c r="F474" s="90" t="s">
        <v>9</v>
      </c>
      <c r="G474" s="91" t="s">
        <v>9312</v>
      </c>
      <c r="H474" s="89" t="s">
        <v>6</v>
      </c>
      <c r="I474" s="91" t="s">
        <v>6</v>
      </c>
    </row>
    <row r="475" spans="3:9" ht="75" customHeight="1" x14ac:dyDescent="0.15">
      <c r="C475" s="90" t="s">
        <v>9313</v>
      </c>
      <c r="D475" s="57">
        <v>44908</v>
      </c>
      <c r="E475" s="58">
        <v>5370003005822</v>
      </c>
      <c r="F475" s="90" t="s">
        <v>9</v>
      </c>
      <c r="G475" s="91" t="s">
        <v>9314</v>
      </c>
      <c r="H475" s="89" t="s">
        <v>212</v>
      </c>
      <c r="I475" s="91"/>
    </row>
    <row r="476" spans="3:9" ht="75" customHeight="1" x14ac:dyDescent="0.15">
      <c r="C476" s="90" t="s">
        <v>10087</v>
      </c>
      <c r="D476" s="57">
        <v>44911</v>
      </c>
      <c r="E476" s="58">
        <v>2370001016527</v>
      </c>
      <c r="F476" s="90" t="s">
        <v>9</v>
      </c>
      <c r="G476" s="91" t="s">
        <v>10088</v>
      </c>
      <c r="H476" s="89" t="s">
        <v>659</v>
      </c>
      <c r="I476" s="91" t="s">
        <v>3711</v>
      </c>
    </row>
    <row r="477" spans="3:9" ht="75" customHeight="1" x14ac:dyDescent="0.15">
      <c r="C477" s="90" t="s">
        <v>10089</v>
      </c>
      <c r="D477" s="57">
        <v>44911</v>
      </c>
      <c r="E477" s="58">
        <v>3370001012780</v>
      </c>
      <c r="F477" s="90" t="s">
        <v>9</v>
      </c>
      <c r="G477" s="91" t="s">
        <v>10090</v>
      </c>
      <c r="H477" s="89" t="s">
        <v>659</v>
      </c>
      <c r="I477" s="91" t="s">
        <v>3711</v>
      </c>
    </row>
    <row r="478" spans="3:9" ht="75" customHeight="1" x14ac:dyDescent="0.15">
      <c r="C478" s="100" t="s">
        <v>10807</v>
      </c>
      <c r="D478" s="54">
        <v>44914</v>
      </c>
      <c r="E478" s="63">
        <v>5370101001748</v>
      </c>
      <c r="F478" s="89" t="s">
        <v>9</v>
      </c>
      <c r="G478" s="100" t="s">
        <v>10808</v>
      </c>
      <c r="H478" s="89" t="s">
        <v>659</v>
      </c>
      <c r="I478" s="89" t="s">
        <v>35</v>
      </c>
    </row>
    <row r="479" spans="3:9" ht="75" customHeight="1" x14ac:dyDescent="0.15">
      <c r="C479" s="90" t="s">
        <v>10386</v>
      </c>
      <c r="D479" s="57">
        <v>44917</v>
      </c>
      <c r="E479" s="58">
        <v>1370402001459</v>
      </c>
      <c r="F479" s="90" t="s">
        <v>58</v>
      </c>
      <c r="G479" s="90" t="s">
        <v>10387</v>
      </c>
      <c r="H479" s="89" t="s">
        <v>8</v>
      </c>
      <c r="I479" s="90" t="s">
        <v>78</v>
      </c>
    </row>
    <row r="480" spans="3:9" ht="75" customHeight="1" x14ac:dyDescent="0.15">
      <c r="C480" s="90" t="s">
        <v>10093</v>
      </c>
      <c r="D480" s="57">
        <v>44917</v>
      </c>
      <c r="E480" s="58">
        <v>2370001011858</v>
      </c>
      <c r="F480" s="90" t="s">
        <v>9</v>
      </c>
      <c r="G480" s="91" t="s">
        <v>10094</v>
      </c>
      <c r="H480" s="89" t="s">
        <v>98</v>
      </c>
      <c r="I480" s="91" t="s">
        <v>10</v>
      </c>
    </row>
    <row r="481" spans="3:9" ht="75" customHeight="1" x14ac:dyDescent="0.15">
      <c r="C481" s="90" t="s">
        <v>10749</v>
      </c>
      <c r="D481" s="57">
        <v>44922</v>
      </c>
      <c r="E481" s="58">
        <v>6370001009171</v>
      </c>
      <c r="F481" s="90" t="s">
        <v>9</v>
      </c>
      <c r="G481" s="91" t="s">
        <v>10750</v>
      </c>
      <c r="H481" s="89" t="s">
        <v>1170</v>
      </c>
      <c r="I481" s="91" t="s">
        <v>109</v>
      </c>
    </row>
    <row r="482" spans="3:9" ht="75" customHeight="1" x14ac:dyDescent="0.15">
      <c r="C482" s="93" t="s">
        <v>12079</v>
      </c>
      <c r="D482" s="81">
        <v>44932</v>
      </c>
      <c r="E482" s="66">
        <v>7370001021472</v>
      </c>
      <c r="F482" s="93" t="s">
        <v>9</v>
      </c>
      <c r="G482" s="93" t="s">
        <v>12080</v>
      </c>
      <c r="H482" s="89" t="s">
        <v>6</v>
      </c>
      <c r="I482" s="93" t="s">
        <v>6</v>
      </c>
    </row>
    <row r="483" spans="3:9" ht="75" customHeight="1" x14ac:dyDescent="0.15">
      <c r="C483" s="90" t="s">
        <v>10895</v>
      </c>
      <c r="D483" s="57">
        <v>44936</v>
      </c>
      <c r="E483" s="58">
        <v>9370301000991</v>
      </c>
      <c r="F483" s="90" t="s">
        <v>9</v>
      </c>
      <c r="G483" s="91" t="s">
        <v>10896</v>
      </c>
      <c r="H483" s="89" t="s">
        <v>6</v>
      </c>
      <c r="I483" s="91" t="s">
        <v>6</v>
      </c>
    </row>
    <row r="484" spans="3:9" ht="75" customHeight="1" x14ac:dyDescent="0.15">
      <c r="C484" s="91" t="s">
        <v>12618</v>
      </c>
      <c r="D484" s="59">
        <v>44943</v>
      </c>
      <c r="E484" s="60">
        <v>9370102001792</v>
      </c>
      <c r="F484" s="91" t="s">
        <v>58</v>
      </c>
      <c r="G484" s="91" t="s">
        <v>12619</v>
      </c>
      <c r="H484" s="93" t="s">
        <v>8</v>
      </c>
      <c r="I484" s="91" t="s">
        <v>78</v>
      </c>
    </row>
    <row r="485" spans="3:9" ht="75" customHeight="1" x14ac:dyDescent="0.15">
      <c r="C485" s="90" t="s">
        <v>13243</v>
      </c>
      <c r="D485" s="57">
        <v>44943</v>
      </c>
      <c r="E485" s="58">
        <v>7370002006605</v>
      </c>
      <c r="F485" s="90" t="s">
        <v>58</v>
      </c>
      <c r="G485" s="91" t="s">
        <v>13244</v>
      </c>
      <c r="H485" s="89" t="s">
        <v>120</v>
      </c>
      <c r="I485" s="91" t="s">
        <v>7</v>
      </c>
    </row>
    <row r="486" spans="3:9" ht="75" customHeight="1" x14ac:dyDescent="0.15">
      <c r="C486" s="90" t="s">
        <v>10921</v>
      </c>
      <c r="D486" s="57">
        <v>44946</v>
      </c>
      <c r="E486" s="58">
        <v>1370201002261</v>
      </c>
      <c r="F486" s="90" t="s">
        <v>9</v>
      </c>
      <c r="G486" s="91" t="s">
        <v>10922</v>
      </c>
      <c r="H486" s="89" t="s">
        <v>6</v>
      </c>
      <c r="I486" s="91" t="s">
        <v>6</v>
      </c>
    </row>
    <row r="487" spans="3:9" ht="75" customHeight="1" x14ac:dyDescent="0.15">
      <c r="C487" s="90" t="s">
        <v>10923</v>
      </c>
      <c r="D487" s="57">
        <v>44946</v>
      </c>
      <c r="E487" s="58">
        <v>8370001005565</v>
      </c>
      <c r="F487" s="90" t="s">
        <v>9</v>
      </c>
      <c r="G487" s="91" t="s">
        <v>10924</v>
      </c>
      <c r="H487" s="89" t="s">
        <v>6</v>
      </c>
      <c r="I487" s="91" t="s">
        <v>6</v>
      </c>
    </row>
    <row r="488" spans="3:9" ht="75" customHeight="1" x14ac:dyDescent="0.15">
      <c r="C488" s="100" t="s">
        <v>12518</v>
      </c>
      <c r="D488" s="54">
        <v>44949</v>
      </c>
      <c r="E488" s="63">
        <v>3370002014198</v>
      </c>
      <c r="F488" s="89" t="s">
        <v>58</v>
      </c>
      <c r="G488" s="100" t="s">
        <v>12519</v>
      </c>
      <c r="H488" s="89" t="s">
        <v>607</v>
      </c>
      <c r="I488" s="89" t="s">
        <v>60</v>
      </c>
    </row>
    <row r="489" spans="3:9" ht="75" customHeight="1" x14ac:dyDescent="0.15">
      <c r="C489" s="91" t="s">
        <v>12634</v>
      </c>
      <c r="D489" s="59">
        <v>44949</v>
      </c>
      <c r="E489" s="60">
        <v>4370302000707</v>
      </c>
      <c r="F489" s="91" t="s">
        <v>58</v>
      </c>
      <c r="G489" s="91" t="s">
        <v>12635</v>
      </c>
      <c r="H489" s="93" t="s">
        <v>8</v>
      </c>
      <c r="I489" s="91" t="s">
        <v>78</v>
      </c>
    </row>
    <row r="490" spans="3:9" ht="75" customHeight="1" x14ac:dyDescent="0.15">
      <c r="C490" s="93" t="s">
        <v>12089</v>
      </c>
      <c r="D490" s="81">
        <v>44952</v>
      </c>
      <c r="E490" s="66">
        <v>6370501000068</v>
      </c>
      <c r="F490" s="93" t="s">
        <v>9</v>
      </c>
      <c r="G490" s="93" t="s">
        <v>12090</v>
      </c>
      <c r="H490" s="89" t="s">
        <v>1239</v>
      </c>
      <c r="I490" s="93" t="s">
        <v>37</v>
      </c>
    </row>
    <row r="491" spans="3:9" ht="75" customHeight="1" x14ac:dyDescent="0.15">
      <c r="C491" s="93" t="s">
        <v>12091</v>
      </c>
      <c r="D491" s="81">
        <v>44953</v>
      </c>
      <c r="E491" s="66">
        <v>4370501000549</v>
      </c>
      <c r="F491" s="93" t="s">
        <v>9</v>
      </c>
      <c r="G491" s="93" t="s">
        <v>12092</v>
      </c>
      <c r="H491" s="89" t="s">
        <v>6</v>
      </c>
      <c r="I491" s="93" t="s">
        <v>6</v>
      </c>
    </row>
    <row r="492" spans="3:9" ht="75" customHeight="1" x14ac:dyDescent="0.15">
      <c r="C492" s="93" t="s">
        <v>12095</v>
      </c>
      <c r="D492" s="81">
        <v>44956</v>
      </c>
      <c r="E492" s="66">
        <v>1370003005586</v>
      </c>
      <c r="F492" s="93" t="s">
        <v>9</v>
      </c>
      <c r="G492" s="93" t="s">
        <v>12096</v>
      </c>
      <c r="H492" s="89" t="s">
        <v>6</v>
      </c>
      <c r="I492" s="93" t="s">
        <v>6</v>
      </c>
    </row>
    <row r="493" spans="3:9" ht="75" customHeight="1" x14ac:dyDescent="0.15">
      <c r="C493" s="91" t="s">
        <v>12640</v>
      </c>
      <c r="D493" s="59">
        <v>44956</v>
      </c>
      <c r="E493" s="60">
        <v>1370001001793</v>
      </c>
      <c r="F493" s="91" t="s">
        <v>58</v>
      </c>
      <c r="G493" s="91" t="s">
        <v>12641</v>
      </c>
      <c r="H493" s="93" t="s">
        <v>120</v>
      </c>
      <c r="I493" s="91" t="s">
        <v>78</v>
      </c>
    </row>
    <row r="494" spans="3:9" ht="75" customHeight="1" x14ac:dyDescent="0.15">
      <c r="C494" s="91" t="s">
        <v>12642</v>
      </c>
      <c r="D494" s="59">
        <v>44957</v>
      </c>
      <c r="E494" s="60">
        <v>4370201002317</v>
      </c>
      <c r="F494" s="91" t="s">
        <v>58</v>
      </c>
      <c r="G494" s="91" t="s">
        <v>12643</v>
      </c>
      <c r="H494" s="93" t="s">
        <v>8</v>
      </c>
      <c r="I494" s="91" t="s">
        <v>78</v>
      </c>
    </row>
    <row r="495" spans="3:9" ht="75" customHeight="1" x14ac:dyDescent="0.15">
      <c r="C495" s="136" t="s">
        <v>13399</v>
      </c>
      <c r="D495" s="54">
        <v>44960</v>
      </c>
      <c r="E495" s="63">
        <v>1370001020819</v>
      </c>
      <c r="F495" s="136" t="s">
        <v>9</v>
      </c>
      <c r="G495" s="136" t="s">
        <v>13400</v>
      </c>
      <c r="H495" s="136" t="s">
        <v>6</v>
      </c>
      <c r="I495" s="136" t="s">
        <v>6</v>
      </c>
    </row>
    <row r="496" spans="3:9" ht="75" customHeight="1" x14ac:dyDescent="0.15">
      <c r="C496" s="136" t="s">
        <v>13401</v>
      </c>
      <c r="D496" s="54">
        <v>44963</v>
      </c>
      <c r="E496" s="63">
        <v>9370001004327</v>
      </c>
      <c r="F496" s="136" t="s">
        <v>9</v>
      </c>
      <c r="G496" s="136" t="s">
        <v>13402</v>
      </c>
      <c r="H496" s="136" t="s">
        <v>6</v>
      </c>
      <c r="I496" s="136" t="s">
        <v>6</v>
      </c>
    </row>
    <row r="497" spans="3:9" ht="75" customHeight="1" x14ac:dyDescent="0.15">
      <c r="C497" s="136" t="s">
        <v>13393</v>
      </c>
      <c r="D497" s="54">
        <v>44964</v>
      </c>
      <c r="E497" s="63">
        <v>8370001005391</v>
      </c>
      <c r="F497" s="136" t="s">
        <v>13391</v>
      </c>
      <c r="G497" s="136" t="s">
        <v>13394</v>
      </c>
      <c r="H497" s="136" t="s">
        <v>212</v>
      </c>
      <c r="I497" s="136"/>
    </row>
    <row r="498" spans="3:9" ht="75" customHeight="1" x14ac:dyDescent="0.15">
      <c r="C498" s="136" t="s">
        <v>13403</v>
      </c>
      <c r="D498" s="54">
        <v>44965</v>
      </c>
      <c r="E498" s="63">
        <v>1370201002336</v>
      </c>
      <c r="F498" s="136" t="s">
        <v>9</v>
      </c>
      <c r="G498" s="136" t="s">
        <v>13404</v>
      </c>
      <c r="H498" s="136" t="s">
        <v>6</v>
      </c>
      <c r="I498" s="136" t="s">
        <v>6</v>
      </c>
    </row>
    <row r="499" spans="3:9" ht="75" customHeight="1" x14ac:dyDescent="0.15">
      <c r="C499" s="136" t="s">
        <v>13405</v>
      </c>
      <c r="D499" s="54">
        <v>44970</v>
      </c>
      <c r="E499" s="63">
        <v>1370002000828</v>
      </c>
      <c r="F499" s="136" t="s">
        <v>9</v>
      </c>
      <c r="G499" s="136" t="s">
        <v>13406</v>
      </c>
      <c r="H499" s="136" t="s">
        <v>6</v>
      </c>
      <c r="I499" s="136" t="s">
        <v>6</v>
      </c>
    </row>
    <row r="500" spans="3:9" ht="75" customHeight="1" x14ac:dyDescent="0.15">
      <c r="C500" s="136" t="s">
        <v>13407</v>
      </c>
      <c r="D500" s="54">
        <v>44970</v>
      </c>
      <c r="E500" s="63">
        <v>1370002020776</v>
      </c>
      <c r="F500" s="136" t="s">
        <v>9</v>
      </c>
      <c r="G500" s="136" t="s">
        <v>13408</v>
      </c>
      <c r="H500" s="136" t="s">
        <v>6</v>
      </c>
      <c r="I500" s="136" t="s">
        <v>6</v>
      </c>
    </row>
    <row r="501" spans="3:9" ht="75" customHeight="1" x14ac:dyDescent="0.15">
      <c r="C501" s="136" t="s">
        <v>13411</v>
      </c>
      <c r="D501" s="54">
        <v>44970</v>
      </c>
      <c r="E501" s="63">
        <v>6370201003643</v>
      </c>
      <c r="F501" s="136" t="s">
        <v>9</v>
      </c>
      <c r="G501" s="136" t="s">
        <v>13412</v>
      </c>
      <c r="H501" s="136" t="s">
        <v>1239</v>
      </c>
      <c r="I501" s="136" t="s">
        <v>37</v>
      </c>
    </row>
    <row r="502" spans="3:9" ht="75" customHeight="1" x14ac:dyDescent="0.15">
      <c r="C502" s="136" t="s">
        <v>13395</v>
      </c>
      <c r="D502" s="54">
        <v>44974</v>
      </c>
      <c r="E502" s="63">
        <v>3370001006618</v>
      </c>
      <c r="F502" s="136" t="s">
        <v>13391</v>
      </c>
      <c r="G502" s="136" t="s">
        <v>13396</v>
      </c>
      <c r="H502" s="136" t="s">
        <v>8</v>
      </c>
      <c r="I502" s="136" t="s">
        <v>13349</v>
      </c>
    </row>
    <row r="503" spans="3:9" ht="75" customHeight="1" x14ac:dyDescent="0.15">
      <c r="C503" s="136" t="s">
        <v>13390</v>
      </c>
      <c r="D503" s="54">
        <v>44977</v>
      </c>
      <c r="E503" s="63">
        <v>5370301000269</v>
      </c>
      <c r="F503" s="136" t="s">
        <v>13391</v>
      </c>
      <c r="G503" s="136" t="s">
        <v>13392</v>
      </c>
      <c r="H503" s="136" t="s">
        <v>690</v>
      </c>
      <c r="I503" s="136" t="s">
        <v>13331</v>
      </c>
    </row>
    <row r="504" spans="3:9" ht="75" customHeight="1" x14ac:dyDescent="0.15">
      <c r="C504" s="136" t="s">
        <v>13397</v>
      </c>
      <c r="D504" s="54">
        <v>44978</v>
      </c>
      <c r="E504" s="63">
        <v>6370003003809</v>
      </c>
      <c r="F504" s="136" t="s">
        <v>13391</v>
      </c>
      <c r="G504" s="136" t="s">
        <v>13398</v>
      </c>
      <c r="H504" s="136" t="s">
        <v>8</v>
      </c>
      <c r="I504" s="136" t="s">
        <v>13349</v>
      </c>
    </row>
    <row r="505" spans="3:9" ht="75" customHeight="1" x14ac:dyDescent="0.15">
      <c r="C505" s="136" t="s">
        <v>13409</v>
      </c>
      <c r="D505" s="54">
        <v>44979</v>
      </c>
      <c r="E505" s="63">
        <v>6370801001674</v>
      </c>
      <c r="F505" s="136" t="s">
        <v>9</v>
      </c>
      <c r="G505" s="136" t="s">
        <v>13410</v>
      </c>
      <c r="H505" s="136" t="s">
        <v>6</v>
      </c>
      <c r="I505" s="136" t="s">
        <v>6</v>
      </c>
    </row>
    <row r="506" spans="3:9" ht="75" customHeight="1" x14ac:dyDescent="0.15">
      <c r="C506" s="136" t="s">
        <v>15870</v>
      </c>
      <c r="D506" s="54">
        <v>44986</v>
      </c>
      <c r="E506" s="63">
        <v>2370105001367</v>
      </c>
      <c r="F506" s="136" t="s">
        <v>15871</v>
      </c>
      <c r="G506" s="136" t="s">
        <v>15872</v>
      </c>
      <c r="H506" s="136" t="s">
        <v>193</v>
      </c>
      <c r="I506" s="136"/>
    </row>
    <row r="507" spans="3:9" ht="75" customHeight="1" x14ac:dyDescent="0.15">
      <c r="C507" s="136" t="s">
        <v>14714</v>
      </c>
      <c r="D507" s="54">
        <v>44988</v>
      </c>
      <c r="E507" s="63">
        <v>9370001045593</v>
      </c>
      <c r="F507" s="136" t="s">
        <v>9</v>
      </c>
      <c r="G507" s="136" t="s">
        <v>14715</v>
      </c>
      <c r="H507" s="136" t="s">
        <v>6</v>
      </c>
      <c r="I507" s="136" t="s">
        <v>6</v>
      </c>
    </row>
    <row r="508" spans="3:9" ht="75" customHeight="1" x14ac:dyDescent="0.15">
      <c r="C508" s="136" t="s">
        <v>14716</v>
      </c>
      <c r="D508" s="54">
        <v>44988</v>
      </c>
      <c r="E508" s="63">
        <v>6370001017876</v>
      </c>
      <c r="F508" s="136" t="s">
        <v>9</v>
      </c>
      <c r="G508" s="136" t="s">
        <v>14717</v>
      </c>
      <c r="H508" s="136" t="s">
        <v>193</v>
      </c>
      <c r="I508" s="136"/>
    </row>
    <row r="509" spans="3:9" ht="75" customHeight="1" x14ac:dyDescent="0.15">
      <c r="C509" s="136" t="s">
        <v>15422</v>
      </c>
      <c r="D509" s="54">
        <v>44994</v>
      </c>
      <c r="E509" s="63">
        <v>6370001004833</v>
      </c>
      <c r="F509" s="136" t="s">
        <v>15423</v>
      </c>
      <c r="G509" s="136" t="s">
        <v>15424</v>
      </c>
      <c r="H509" s="136" t="s">
        <v>8</v>
      </c>
      <c r="I509" s="136" t="s">
        <v>15363</v>
      </c>
    </row>
    <row r="510" spans="3:9" ht="75" customHeight="1" x14ac:dyDescent="0.15">
      <c r="C510" s="136" t="s">
        <v>14726</v>
      </c>
      <c r="D510" s="54">
        <v>44995</v>
      </c>
      <c r="E510" s="63">
        <v>6370001003182</v>
      </c>
      <c r="F510" s="136" t="s">
        <v>9</v>
      </c>
      <c r="G510" s="136" t="s">
        <v>14727</v>
      </c>
      <c r="H510" s="136" t="s">
        <v>6</v>
      </c>
      <c r="I510" s="136" t="s">
        <v>6</v>
      </c>
    </row>
    <row r="511" spans="3:9" ht="75" customHeight="1" x14ac:dyDescent="0.15">
      <c r="C511" s="136" t="s">
        <v>15425</v>
      </c>
      <c r="D511" s="54">
        <v>44998</v>
      </c>
      <c r="E511" s="63">
        <v>1370601002984</v>
      </c>
      <c r="F511" s="136" t="s">
        <v>15423</v>
      </c>
      <c r="G511" s="136" t="s">
        <v>15426</v>
      </c>
      <c r="H511" s="136" t="s">
        <v>8</v>
      </c>
      <c r="I511" s="136" t="s">
        <v>15363</v>
      </c>
    </row>
    <row r="512" spans="3:9" ht="75" customHeight="1" x14ac:dyDescent="0.15">
      <c r="C512" s="136" t="s">
        <v>15427</v>
      </c>
      <c r="D512" s="54">
        <v>44998</v>
      </c>
      <c r="E512" s="63">
        <v>7370503000230</v>
      </c>
      <c r="F512" s="136" t="s">
        <v>15423</v>
      </c>
      <c r="G512" s="136" t="s">
        <v>15428</v>
      </c>
      <c r="H512" s="136" t="s">
        <v>212</v>
      </c>
      <c r="I512" s="136"/>
    </row>
    <row r="513" spans="3:9" ht="75" customHeight="1" x14ac:dyDescent="0.15">
      <c r="C513" s="136" t="s">
        <v>15938</v>
      </c>
      <c r="D513" s="54">
        <v>45008</v>
      </c>
      <c r="E513" s="63">
        <v>8370201000449</v>
      </c>
      <c r="F513" s="136" t="s">
        <v>9</v>
      </c>
      <c r="G513" s="136" t="s">
        <v>15939</v>
      </c>
      <c r="H513" s="136" t="s">
        <v>6</v>
      </c>
      <c r="I513" s="136" t="s">
        <v>15940</v>
      </c>
    </row>
    <row r="514" spans="3:9" ht="75" customHeight="1" x14ac:dyDescent="0.15">
      <c r="C514" s="136" t="s">
        <v>15468</v>
      </c>
      <c r="D514" s="54">
        <v>45014</v>
      </c>
      <c r="E514" s="63">
        <v>6370001008231</v>
      </c>
      <c r="F514" s="136" t="s">
        <v>15423</v>
      </c>
      <c r="G514" s="136" t="s">
        <v>15469</v>
      </c>
      <c r="H514" s="136" t="s">
        <v>8</v>
      </c>
      <c r="I514" s="136" t="s">
        <v>15363</v>
      </c>
    </row>
    <row r="515" spans="3:9" ht="75" customHeight="1" x14ac:dyDescent="0.15">
      <c r="C515" s="136" t="s">
        <v>15470</v>
      </c>
      <c r="D515" s="54">
        <v>45014</v>
      </c>
      <c r="E515" s="63">
        <v>5370301000450</v>
      </c>
      <c r="F515" s="136" t="s">
        <v>15423</v>
      </c>
      <c r="G515" s="136" t="s">
        <v>15471</v>
      </c>
      <c r="H515" s="136" t="s">
        <v>8</v>
      </c>
      <c r="I515" s="136" t="s">
        <v>15363</v>
      </c>
    </row>
    <row r="516" spans="3:9" ht="75" customHeight="1" x14ac:dyDescent="0.15">
      <c r="C516" s="136" t="s">
        <v>15476</v>
      </c>
      <c r="D516" s="54">
        <v>45016</v>
      </c>
      <c r="E516" s="63">
        <v>6370201002892</v>
      </c>
      <c r="F516" s="136" t="s">
        <v>15423</v>
      </c>
      <c r="G516" s="136" t="s">
        <v>15477</v>
      </c>
      <c r="H516" s="136" t="s">
        <v>212</v>
      </c>
      <c r="I516" s="136"/>
    </row>
    <row r="517" spans="3:9" ht="75" customHeight="1" x14ac:dyDescent="0.15">
      <c r="C517" s="136" t="s">
        <v>15478</v>
      </c>
      <c r="D517" s="54">
        <v>45016</v>
      </c>
      <c r="E517" s="63">
        <v>6370301002512</v>
      </c>
      <c r="F517" s="136" t="s">
        <v>15423</v>
      </c>
      <c r="G517" s="136" t="s">
        <v>15479</v>
      </c>
      <c r="H517" s="136" t="s">
        <v>8</v>
      </c>
      <c r="I517" s="136" t="s">
        <v>15363</v>
      </c>
    </row>
    <row r="518" spans="3:9" ht="75" customHeight="1" x14ac:dyDescent="0.15">
      <c r="C518" s="14" t="s">
        <v>118</v>
      </c>
      <c r="D518" s="15">
        <v>44663</v>
      </c>
      <c r="E518" s="16">
        <v>6410001011817</v>
      </c>
      <c r="F518" s="14" t="s">
        <v>85</v>
      </c>
      <c r="G518" s="11" t="s">
        <v>119</v>
      </c>
      <c r="H518" s="12" t="s">
        <v>120</v>
      </c>
      <c r="I518" s="11"/>
    </row>
    <row r="519" spans="3:9" ht="75" customHeight="1" x14ac:dyDescent="0.15">
      <c r="C519" s="24" t="s">
        <v>605</v>
      </c>
      <c r="D519" s="25">
        <v>44673</v>
      </c>
      <c r="E519" s="23"/>
      <c r="F519" s="21" t="s">
        <v>80</v>
      </c>
      <c r="G519" s="24" t="s">
        <v>606</v>
      </c>
      <c r="H519" s="21" t="s">
        <v>607</v>
      </c>
      <c r="I519" s="21" t="s">
        <v>57</v>
      </c>
    </row>
    <row r="520" spans="3:9" ht="75" customHeight="1" x14ac:dyDescent="0.15">
      <c r="C520" s="14" t="s">
        <v>134</v>
      </c>
      <c r="D520" s="15">
        <v>44673</v>
      </c>
      <c r="E520" s="16">
        <v>3410002011430</v>
      </c>
      <c r="F520" s="14" t="s">
        <v>85</v>
      </c>
      <c r="G520" s="11" t="s">
        <v>135</v>
      </c>
      <c r="H520" s="12" t="s">
        <v>6</v>
      </c>
      <c r="I520" s="11" t="s">
        <v>6</v>
      </c>
    </row>
    <row r="521" spans="3:9" ht="75" customHeight="1" x14ac:dyDescent="0.15">
      <c r="C521" s="14" t="s">
        <v>1416</v>
      </c>
      <c r="D521" s="15">
        <v>44691</v>
      </c>
      <c r="E521" s="44">
        <v>1410001011846</v>
      </c>
      <c r="F521" s="14" t="s">
        <v>85</v>
      </c>
      <c r="G521" s="11" t="s">
        <v>1417</v>
      </c>
      <c r="H521" s="12" t="s">
        <v>6</v>
      </c>
      <c r="I521" s="11" t="s">
        <v>6</v>
      </c>
    </row>
    <row r="522" spans="3:9" ht="75" customHeight="1" x14ac:dyDescent="0.15">
      <c r="C522" s="14" t="s">
        <v>1426</v>
      </c>
      <c r="D522" s="15">
        <v>44700</v>
      </c>
      <c r="E522" s="44">
        <v>3410001005334</v>
      </c>
      <c r="F522" s="14" t="s">
        <v>85</v>
      </c>
      <c r="G522" s="11" t="s">
        <v>1427</v>
      </c>
      <c r="H522" s="12" t="s">
        <v>6</v>
      </c>
      <c r="I522" s="11" t="s">
        <v>6</v>
      </c>
    </row>
    <row r="523" spans="3:9" ht="75" customHeight="1" x14ac:dyDescent="0.15">
      <c r="C523" s="51" t="s">
        <v>3430</v>
      </c>
      <c r="D523" s="57">
        <v>44715</v>
      </c>
      <c r="E523" s="58">
        <v>3410001009038</v>
      </c>
      <c r="F523" s="51" t="s">
        <v>80</v>
      </c>
      <c r="G523" s="51" t="s">
        <v>3431</v>
      </c>
      <c r="H523" s="56" t="s">
        <v>8</v>
      </c>
      <c r="I523" s="51" t="s">
        <v>78</v>
      </c>
    </row>
    <row r="524" spans="3:9" ht="75" customHeight="1" x14ac:dyDescent="0.15">
      <c r="C524" s="51" t="s">
        <v>2202</v>
      </c>
      <c r="D524" s="57">
        <v>44726</v>
      </c>
      <c r="E524" s="58">
        <v>4410001005135</v>
      </c>
      <c r="F524" s="51" t="s">
        <v>85</v>
      </c>
      <c r="G524" s="52" t="s">
        <v>2203</v>
      </c>
      <c r="H524" s="56" t="s">
        <v>6</v>
      </c>
      <c r="I524" s="52" t="s">
        <v>6</v>
      </c>
    </row>
    <row r="525" spans="3:9" ht="75" customHeight="1" x14ac:dyDescent="0.15">
      <c r="C525" s="51" t="s">
        <v>3438</v>
      </c>
      <c r="D525" s="57">
        <v>44727</v>
      </c>
      <c r="E525" s="58">
        <v>4410002012320</v>
      </c>
      <c r="F525" s="51" t="s">
        <v>80</v>
      </c>
      <c r="G525" s="51" t="s">
        <v>3439</v>
      </c>
      <c r="H525" s="56" t="s">
        <v>8</v>
      </c>
      <c r="I525" s="51" t="s">
        <v>78</v>
      </c>
    </row>
    <row r="526" spans="3:9" ht="75" customHeight="1" x14ac:dyDescent="0.15">
      <c r="C526" s="51" t="s">
        <v>2204</v>
      </c>
      <c r="D526" s="57">
        <v>44727</v>
      </c>
      <c r="E526" s="58">
        <v>2410001003487</v>
      </c>
      <c r="F526" s="51" t="s">
        <v>85</v>
      </c>
      <c r="G526" s="52" t="s">
        <v>2205</v>
      </c>
      <c r="H526" s="56" t="s">
        <v>120</v>
      </c>
      <c r="I526" s="52"/>
    </row>
    <row r="527" spans="3:9" ht="75" customHeight="1" x14ac:dyDescent="0.15">
      <c r="C527" s="61" t="s">
        <v>3284</v>
      </c>
      <c r="D527" s="81">
        <v>44727</v>
      </c>
      <c r="E527" s="66">
        <v>1410001001665</v>
      </c>
      <c r="F527" s="61" t="s">
        <v>85</v>
      </c>
      <c r="G527" s="61" t="s">
        <v>3285</v>
      </c>
      <c r="H527" s="56" t="s">
        <v>6</v>
      </c>
      <c r="I527" s="61" t="s">
        <v>6</v>
      </c>
    </row>
    <row r="528" spans="3:9" ht="75" customHeight="1" x14ac:dyDescent="0.15">
      <c r="C528" s="61" t="s">
        <v>4962</v>
      </c>
      <c r="D528" s="81">
        <v>44747</v>
      </c>
      <c r="E528" s="66">
        <v>7410002002987</v>
      </c>
      <c r="F528" s="61" t="s">
        <v>85</v>
      </c>
      <c r="G528" s="61" t="s">
        <v>4963</v>
      </c>
      <c r="H528" s="56" t="s">
        <v>6</v>
      </c>
      <c r="I528" s="61" t="s">
        <v>6</v>
      </c>
    </row>
    <row r="529" spans="3:9" ht="75" customHeight="1" x14ac:dyDescent="0.15">
      <c r="C529" s="52" t="s">
        <v>3828</v>
      </c>
      <c r="D529" s="59">
        <v>44748</v>
      </c>
      <c r="E529" s="60">
        <v>1010701004082</v>
      </c>
      <c r="F529" s="51" t="s">
        <v>85</v>
      </c>
      <c r="G529" s="52" t="s">
        <v>3829</v>
      </c>
      <c r="H529" s="56" t="s">
        <v>6</v>
      </c>
      <c r="I529" s="52" t="s">
        <v>6</v>
      </c>
    </row>
    <row r="530" spans="3:9" ht="75" customHeight="1" x14ac:dyDescent="0.15">
      <c r="C530" s="61" t="s">
        <v>4966</v>
      </c>
      <c r="D530" s="81">
        <v>44749</v>
      </c>
      <c r="E530" s="66">
        <v>4410001006397</v>
      </c>
      <c r="F530" s="61" t="s">
        <v>85</v>
      </c>
      <c r="G530" s="61" t="s">
        <v>4967</v>
      </c>
      <c r="H530" s="56" t="s">
        <v>6</v>
      </c>
      <c r="I530" s="61" t="s">
        <v>6</v>
      </c>
    </row>
    <row r="531" spans="3:9" ht="75" customHeight="1" x14ac:dyDescent="0.15">
      <c r="C531" s="52" t="s">
        <v>4460</v>
      </c>
      <c r="D531" s="59">
        <v>44763</v>
      </c>
      <c r="E531" s="60">
        <v>8410003002762</v>
      </c>
      <c r="F531" s="52" t="s">
        <v>80</v>
      </c>
      <c r="G531" s="52" t="s">
        <v>4461</v>
      </c>
      <c r="H531" s="61" t="s">
        <v>8</v>
      </c>
      <c r="I531" s="52" t="s">
        <v>78</v>
      </c>
    </row>
    <row r="532" spans="3:9" ht="75" customHeight="1" x14ac:dyDescent="0.15">
      <c r="C532" s="52" t="s">
        <v>4462</v>
      </c>
      <c r="D532" s="59">
        <v>44763</v>
      </c>
      <c r="E532" s="60">
        <v>5410001006512</v>
      </c>
      <c r="F532" s="52" t="s">
        <v>80</v>
      </c>
      <c r="G532" s="52" t="s">
        <v>4463</v>
      </c>
      <c r="H532" s="61" t="s">
        <v>8</v>
      </c>
      <c r="I532" s="52" t="s">
        <v>78</v>
      </c>
    </row>
    <row r="533" spans="3:9" ht="75" customHeight="1" x14ac:dyDescent="0.15">
      <c r="C533" s="52" t="s">
        <v>3830</v>
      </c>
      <c r="D533" s="59">
        <v>44763</v>
      </c>
      <c r="E533" s="60">
        <v>5410001007031</v>
      </c>
      <c r="F533" s="51" t="s">
        <v>85</v>
      </c>
      <c r="G533" s="52" t="s">
        <v>3831</v>
      </c>
      <c r="H533" s="56" t="s">
        <v>6</v>
      </c>
      <c r="I533" s="52" t="s">
        <v>6</v>
      </c>
    </row>
    <row r="534" spans="3:9" ht="75" customHeight="1" x14ac:dyDescent="0.15">
      <c r="C534" s="52" t="s">
        <v>4472</v>
      </c>
      <c r="D534" s="59">
        <v>44767</v>
      </c>
      <c r="E534" s="60">
        <v>9410001004314</v>
      </c>
      <c r="F534" s="52" t="s">
        <v>80</v>
      </c>
      <c r="G534" s="52" t="s">
        <v>4473</v>
      </c>
      <c r="H534" s="61" t="s">
        <v>8</v>
      </c>
      <c r="I534" s="52" t="s">
        <v>78</v>
      </c>
    </row>
    <row r="535" spans="3:9" ht="75" customHeight="1" x14ac:dyDescent="0.15">
      <c r="C535" s="67" t="s">
        <v>5086</v>
      </c>
      <c r="D535" s="68">
        <v>44768</v>
      </c>
      <c r="E535" s="69">
        <v>1410001010220</v>
      </c>
      <c r="F535" s="67" t="s">
        <v>80</v>
      </c>
      <c r="G535" s="56" t="s">
        <v>5087</v>
      </c>
      <c r="H535" s="62" t="s">
        <v>120</v>
      </c>
      <c r="I535" s="70"/>
    </row>
    <row r="536" spans="3:9" ht="75" customHeight="1" x14ac:dyDescent="0.15">
      <c r="C536" s="51" t="s">
        <v>4950</v>
      </c>
      <c r="D536" s="57">
        <v>44771</v>
      </c>
      <c r="E536" s="58">
        <v>5410001006495</v>
      </c>
      <c r="F536" s="51" t="s">
        <v>80</v>
      </c>
      <c r="G536" s="52" t="s">
        <v>4951</v>
      </c>
      <c r="H536" s="56" t="s">
        <v>120</v>
      </c>
      <c r="I536" s="52" t="s">
        <v>1978</v>
      </c>
    </row>
    <row r="537" spans="3:9" ht="75" customHeight="1" x14ac:dyDescent="0.15">
      <c r="C537" s="90" t="s">
        <v>6081</v>
      </c>
      <c r="D537" s="57">
        <v>44791</v>
      </c>
      <c r="E537" s="58">
        <v>4410001007107</v>
      </c>
      <c r="F537" s="90" t="s">
        <v>80</v>
      </c>
      <c r="G537" s="90" t="s">
        <v>6082</v>
      </c>
      <c r="H537" s="89" t="s">
        <v>8</v>
      </c>
      <c r="I537" s="90" t="s">
        <v>78</v>
      </c>
    </row>
    <row r="538" spans="3:9" ht="75" customHeight="1" x14ac:dyDescent="0.15">
      <c r="C538" s="90" t="s">
        <v>6083</v>
      </c>
      <c r="D538" s="57">
        <v>44791</v>
      </c>
      <c r="E538" s="58">
        <v>9410001007837</v>
      </c>
      <c r="F538" s="90" t="s">
        <v>80</v>
      </c>
      <c r="G538" s="90" t="s">
        <v>6084</v>
      </c>
      <c r="H538" s="89" t="s">
        <v>8</v>
      </c>
      <c r="I538" s="90" t="s">
        <v>78</v>
      </c>
    </row>
    <row r="539" spans="3:9" ht="75" customHeight="1" x14ac:dyDescent="0.15">
      <c r="C539" s="90" t="s">
        <v>6085</v>
      </c>
      <c r="D539" s="57">
        <v>44791</v>
      </c>
      <c r="E539" s="58">
        <v>9410001005650</v>
      </c>
      <c r="F539" s="90" t="s">
        <v>80</v>
      </c>
      <c r="G539" s="90" t="s">
        <v>6086</v>
      </c>
      <c r="H539" s="89" t="s">
        <v>8</v>
      </c>
      <c r="I539" s="90" t="s">
        <v>78</v>
      </c>
    </row>
    <row r="540" spans="3:9" ht="75" customHeight="1" x14ac:dyDescent="0.15">
      <c r="C540" s="100" t="s">
        <v>5864</v>
      </c>
      <c r="D540" s="54">
        <v>44795</v>
      </c>
      <c r="E540" s="63">
        <v>5410001007741</v>
      </c>
      <c r="F540" s="89" t="s">
        <v>80</v>
      </c>
      <c r="G540" s="100" t="s">
        <v>5865</v>
      </c>
      <c r="H540" s="89" t="s">
        <v>607</v>
      </c>
      <c r="I540" s="89" t="s">
        <v>60</v>
      </c>
    </row>
    <row r="541" spans="3:9" ht="75" customHeight="1" x14ac:dyDescent="0.15">
      <c r="C541" s="90" t="s">
        <v>5133</v>
      </c>
      <c r="D541" s="57">
        <v>44796</v>
      </c>
      <c r="E541" s="58">
        <v>8410001011674</v>
      </c>
      <c r="F541" s="90" t="s">
        <v>85</v>
      </c>
      <c r="G541" s="91" t="s">
        <v>5134</v>
      </c>
      <c r="H541" s="89" t="s">
        <v>98</v>
      </c>
      <c r="I541" s="91" t="s">
        <v>10</v>
      </c>
    </row>
    <row r="542" spans="3:9" ht="75" customHeight="1" x14ac:dyDescent="0.15">
      <c r="C542" s="93" t="s">
        <v>5933</v>
      </c>
      <c r="D542" s="81">
        <v>44796</v>
      </c>
      <c r="E542" s="66">
        <v>3410003003245</v>
      </c>
      <c r="F542" s="93" t="s">
        <v>85</v>
      </c>
      <c r="G542" s="93" t="s">
        <v>5934</v>
      </c>
      <c r="H542" s="89" t="s">
        <v>1239</v>
      </c>
      <c r="I542" s="93" t="s">
        <v>2022</v>
      </c>
    </row>
    <row r="543" spans="3:9" ht="75" customHeight="1" x14ac:dyDescent="0.15">
      <c r="C543" s="51" t="s">
        <v>7339</v>
      </c>
      <c r="D543" s="57">
        <v>44818</v>
      </c>
      <c r="E543" s="58">
        <v>4410001009053</v>
      </c>
      <c r="F543" s="51" t="s">
        <v>80</v>
      </c>
      <c r="G543" s="51" t="s">
        <v>7340</v>
      </c>
      <c r="H543" s="56" t="s">
        <v>8</v>
      </c>
      <c r="I543" s="51" t="s">
        <v>78</v>
      </c>
    </row>
    <row r="544" spans="3:9" ht="75" customHeight="1" x14ac:dyDescent="0.15">
      <c r="C544" s="51" t="s">
        <v>6553</v>
      </c>
      <c r="D544" s="57">
        <v>44831</v>
      </c>
      <c r="E544" s="58">
        <v>8410001007714</v>
      </c>
      <c r="F544" s="51" t="s">
        <v>85</v>
      </c>
      <c r="G544" s="52" t="s">
        <v>6554</v>
      </c>
      <c r="H544" s="56" t="s">
        <v>133</v>
      </c>
      <c r="I544" s="52"/>
    </row>
    <row r="545" spans="3:9" ht="75" customHeight="1" x14ac:dyDescent="0.15">
      <c r="C545" s="62" t="s">
        <v>7777</v>
      </c>
      <c r="D545" s="54">
        <v>44832</v>
      </c>
      <c r="E545" s="63">
        <v>6410005006103</v>
      </c>
      <c r="F545" s="56" t="s">
        <v>80</v>
      </c>
      <c r="G545" s="62" t="s">
        <v>7778</v>
      </c>
      <c r="H545" s="56" t="s">
        <v>607</v>
      </c>
      <c r="I545" s="56" t="s">
        <v>57</v>
      </c>
    </row>
    <row r="546" spans="3:9" ht="75" customHeight="1" x14ac:dyDescent="0.15">
      <c r="C546" s="51" t="s">
        <v>7369</v>
      </c>
      <c r="D546" s="57">
        <v>44833</v>
      </c>
      <c r="E546" s="58">
        <v>5410001005448</v>
      </c>
      <c r="F546" s="51" t="s">
        <v>80</v>
      </c>
      <c r="G546" s="51" t="s">
        <v>7370</v>
      </c>
      <c r="H546" s="56" t="s">
        <v>8</v>
      </c>
      <c r="I546" s="51" t="s">
        <v>78</v>
      </c>
    </row>
    <row r="547" spans="3:9" ht="75" customHeight="1" x14ac:dyDescent="0.15">
      <c r="C547" s="116" t="s">
        <v>8957</v>
      </c>
      <c r="D547" s="59">
        <v>44838</v>
      </c>
      <c r="E547" s="60">
        <v>2410001007892</v>
      </c>
      <c r="F547" s="91" t="s">
        <v>80</v>
      </c>
      <c r="G547" s="91" t="s">
        <v>8958</v>
      </c>
      <c r="H547" s="93" t="s">
        <v>8</v>
      </c>
      <c r="I547" s="91" t="s">
        <v>78</v>
      </c>
    </row>
    <row r="548" spans="3:9" ht="75" customHeight="1" x14ac:dyDescent="0.15">
      <c r="C548" s="116" t="s">
        <v>8961</v>
      </c>
      <c r="D548" s="59">
        <v>44838</v>
      </c>
      <c r="E548" s="60">
        <v>7410001005520</v>
      </c>
      <c r="F548" s="91" t="s">
        <v>80</v>
      </c>
      <c r="G548" s="91" t="s">
        <v>8962</v>
      </c>
      <c r="H548" s="93" t="s">
        <v>8</v>
      </c>
      <c r="I548" s="91" t="s">
        <v>78</v>
      </c>
    </row>
    <row r="549" spans="3:9" ht="75" customHeight="1" x14ac:dyDescent="0.15">
      <c r="C549" s="117" t="s">
        <v>8708</v>
      </c>
      <c r="D549" s="81">
        <v>44838</v>
      </c>
      <c r="E549" s="66">
        <v>2410002000351</v>
      </c>
      <c r="F549" s="93" t="s">
        <v>85</v>
      </c>
      <c r="G549" s="93" t="s">
        <v>8709</v>
      </c>
      <c r="H549" s="93" t="s">
        <v>1239</v>
      </c>
      <c r="I549" s="93" t="s">
        <v>37</v>
      </c>
    </row>
    <row r="550" spans="3:9" ht="75" customHeight="1" x14ac:dyDescent="0.15">
      <c r="C550" s="121" t="s">
        <v>7997</v>
      </c>
      <c r="D550" s="57">
        <v>44851</v>
      </c>
      <c r="E550" s="58">
        <v>8410002005618</v>
      </c>
      <c r="F550" s="90" t="s">
        <v>85</v>
      </c>
      <c r="G550" s="91" t="s">
        <v>7998</v>
      </c>
      <c r="H550" s="89" t="s">
        <v>120</v>
      </c>
      <c r="I550" s="91"/>
    </row>
    <row r="551" spans="3:9" ht="75" customHeight="1" x14ac:dyDescent="0.15">
      <c r="C551" s="123" t="s">
        <v>8659</v>
      </c>
      <c r="D551" s="57">
        <v>44854</v>
      </c>
      <c r="E551" s="58">
        <v>2410003002669</v>
      </c>
      <c r="F551" s="90" t="s">
        <v>80</v>
      </c>
      <c r="G551" s="99" t="s">
        <v>8660</v>
      </c>
      <c r="H551" s="100" t="s">
        <v>3257</v>
      </c>
      <c r="I551" s="91"/>
    </row>
    <row r="552" spans="3:9" ht="75" customHeight="1" x14ac:dyDescent="0.15">
      <c r="C552" s="116" t="s">
        <v>8714</v>
      </c>
      <c r="D552" s="59">
        <v>44861</v>
      </c>
      <c r="E552" s="60">
        <v>4410002009589</v>
      </c>
      <c r="F552" s="91" t="s">
        <v>85</v>
      </c>
      <c r="G552" s="91" t="s">
        <v>8715</v>
      </c>
      <c r="H552" s="93" t="s">
        <v>1239</v>
      </c>
      <c r="I552" s="91" t="s">
        <v>37</v>
      </c>
    </row>
    <row r="553" spans="3:9" ht="75" customHeight="1" x14ac:dyDescent="0.15">
      <c r="C553" s="121" t="s">
        <v>8009</v>
      </c>
      <c r="D553" s="57">
        <v>44865</v>
      </c>
      <c r="E553" s="58">
        <v>6020001069993</v>
      </c>
      <c r="F553" s="90" t="s">
        <v>85</v>
      </c>
      <c r="G553" s="91" t="s">
        <v>8010</v>
      </c>
      <c r="H553" s="89" t="s">
        <v>6</v>
      </c>
      <c r="I553" s="91" t="s">
        <v>6</v>
      </c>
    </row>
    <row r="554" spans="3:9" ht="75" customHeight="1" x14ac:dyDescent="0.15">
      <c r="C554" s="90" t="s">
        <v>9301</v>
      </c>
      <c r="D554" s="57">
        <v>44897</v>
      </c>
      <c r="E554" s="58">
        <v>6410001006073</v>
      </c>
      <c r="F554" s="90" t="s">
        <v>85</v>
      </c>
      <c r="G554" s="91" t="s">
        <v>9302</v>
      </c>
      <c r="H554" s="89" t="s">
        <v>6</v>
      </c>
      <c r="I554" s="91" t="s">
        <v>6</v>
      </c>
    </row>
    <row r="555" spans="3:9" ht="75" customHeight="1" x14ac:dyDescent="0.15">
      <c r="C555" s="90" t="s">
        <v>10085</v>
      </c>
      <c r="D555" s="57">
        <v>44902</v>
      </c>
      <c r="E555" s="58">
        <v>4410002007997</v>
      </c>
      <c r="F555" s="90" t="s">
        <v>85</v>
      </c>
      <c r="G555" s="91" t="s">
        <v>10086</v>
      </c>
      <c r="H555" s="89" t="s">
        <v>1239</v>
      </c>
      <c r="I555" s="91" t="s">
        <v>37</v>
      </c>
    </row>
    <row r="556" spans="3:9" ht="75" customHeight="1" x14ac:dyDescent="0.15">
      <c r="C556" s="90" t="s">
        <v>10091</v>
      </c>
      <c r="D556" s="57">
        <v>44911</v>
      </c>
      <c r="E556" s="58">
        <v>1410002006341</v>
      </c>
      <c r="F556" s="90" t="s">
        <v>85</v>
      </c>
      <c r="G556" s="91" t="s">
        <v>10092</v>
      </c>
      <c r="H556" s="89" t="s">
        <v>1239</v>
      </c>
      <c r="I556" s="91" t="s">
        <v>37</v>
      </c>
    </row>
    <row r="557" spans="3:9" ht="75" customHeight="1" x14ac:dyDescent="0.15">
      <c r="C557" s="90" t="s">
        <v>10380</v>
      </c>
      <c r="D557" s="57">
        <v>44915</v>
      </c>
      <c r="E557" s="58">
        <v>1410001007398</v>
      </c>
      <c r="F557" s="90" t="s">
        <v>80</v>
      </c>
      <c r="G557" s="90" t="s">
        <v>10381</v>
      </c>
      <c r="H557" s="89" t="s">
        <v>8</v>
      </c>
      <c r="I557" s="90" t="s">
        <v>78</v>
      </c>
    </row>
    <row r="558" spans="3:9" ht="75" customHeight="1" x14ac:dyDescent="0.15">
      <c r="C558" s="90" t="s">
        <v>10388</v>
      </c>
      <c r="D558" s="57">
        <v>44917</v>
      </c>
      <c r="E558" s="58">
        <v>7410001012401</v>
      </c>
      <c r="F558" s="90" t="s">
        <v>80</v>
      </c>
      <c r="G558" s="90" t="s">
        <v>10389</v>
      </c>
      <c r="H558" s="89" t="s">
        <v>8</v>
      </c>
      <c r="I558" s="90" t="s">
        <v>78</v>
      </c>
    </row>
    <row r="559" spans="3:9" ht="75" customHeight="1" x14ac:dyDescent="0.15">
      <c r="C559" s="90" t="s">
        <v>9325</v>
      </c>
      <c r="D559" s="57">
        <v>44921</v>
      </c>
      <c r="E559" s="58">
        <v>7410001005082</v>
      </c>
      <c r="F559" s="90" t="s">
        <v>85</v>
      </c>
      <c r="G559" s="91" t="s">
        <v>9326</v>
      </c>
      <c r="H559" s="89" t="s">
        <v>6</v>
      </c>
      <c r="I559" s="91" t="s">
        <v>6</v>
      </c>
    </row>
    <row r="560" spans="3:9" ht="75" customHeight="1" x14ac:dyDescent="0.15">
      <c r="C560" s="90" t="s">
        <v>10095</v>
      </c>
      <c r="D560" s="57">
        <v>44922</v>
      </c>
      <c r="E560" s="58">
        <v>9410001006541</v>
      </c>
      <c r="F560" s="90" t="s">
        <v>85</v>
      </c>
      <c r="G560" s="91" t="s">
        <v>10096</v>
      </c>
      <c r="H560" s="89" t="s">
        <v>1239</v>
      </c>
      <c r="I560" s="91" t="s">
        <v>37</v>
      </c>
    </row>
    <row r="561" spans="3:9" ht="75" customHeight="1" x14ac:dyDescent="0.15">
      <c r="C561" s="90" t="s">
        <v>9329</v>
      </c>
      <c r="D561" s="57">
        <v>44923</v>
      </c>
      <c r="E561" s="58">
        <v>7410001006213</v>
      </c>
      <c r="F561" s="90" t="s">
        <v>85</v>
      </c>
      <c r="G561" s="91" t="s">
        <v>9330</v>
      </c>
      <c r="H561" s="89" t="s">
        <v>6</v>
      </c>
      <c r="I561" s="91" t="s">
        <v>6</v>
      </c>
    </row>
    <row r="562" spans="3:9" ht="75" customHeight="1" x14ac:dyDescent="0.15">
      <c r="C562" s="90" t="s">
        <v>10883</v>
      </c>
      <c r="D562" s="57">
        <v>44932</v>
      </c>
      <c r="E562" s="58">
        <v>8410001006294</v>
      </c>
      <c r="F562" s="90" t="s">
        <v>85</v>
      </c>
      <c r="G562" s="91" t="s">
        <v>10884</v>
      </c>
      <c r="H562" s="89" t="s">
        <v>6</v>
      </c>
      <c r="I562" s="91" t="s">
        <v>6</v>
      </c>
    </row>
    <row r="563" spans="3:9" ht="75" customHeight="1" x14ac:dyDescent="0.15">
      <c r="C563" s="90" t="s">
        <v>10901</v>
      </c>
      <c r="D563" s="57">
        <v>44932</v>
      </c>
      <c r="E563" s="58">
        <v>1410002005962</v>
      </c>
      <c r="F563" s="90" t="s">
        <v>85</v>
      </c>
      <c r="G563" s="91" t="s">
        <v>10902</v>
      </c>
      <c r="H563" s="89" t="s">
        <v>6</v>
      </c>
      <c r="I563" s="91" t="s">
        <v>6</v>
      </c>
    </row>
    <row r="564" spans="3:9" ht="75" customHeight="1" x14ac:dyDescent="0.15">
      <c r="C564" s="91" t="s">
        <v>12604</v>
      </c>
      <c r="D564" s="59">
        <v>44932</v>
      </c>
      <c r="E564" s="60">
        <v>2410001008593</v>
      </c>
      <c r="F564" s="91" t="s">
        <v>80</v>
      </c>
      <c r="G564" s="91" t="s">
        <v>12605</v>
      </c>
      <c r="H564" s="93" t="s">
        <v>8</v>
      </c>
      <c r="I564" s="91" t="s">
        <v>78</v>
      </c>
    </row>
    <row r="565" spans="3:9" ht="75" customHeight="1" x14ac:dyDescent="0.15">
      <c r="C565" s="100" t="s">
        <v>12520</v>
      </c>
      <c r="D565" s="54">
        <v>44938</v>
      </c>
      <c r="E565" s="63">
        <v>8410001008646</v>
      </c>
      <c r="F565" s="89" t="s">
        <v>80</v>
      </c>
      <c r="G565" s="100" t="s">
        <v>12521</v>
      </c>
      <c r="H565" s="89" t="s">
        <v>659</v>
      </c>
      <c r="I565" s="89" t="s">
        <v>35</v>
      </c>
    </row>
    <row r="566" spans="3:9" ht="75" customHeight="1" x14ac:dyDescent="0.15">
      <c r="C566" s="91" t="s">
        <v>12610</v>
      </c>
      <c r="D566" s="59">
        <v>44938</v>
      </c>
      <c r="E566" s="60">
        <v>2410002007900</v>
      </c>
      <c r="F566" s="91" t="s">
        <v>80</v>
      </c>
      <c r="G566" s="91" t="s">
        <v>12611</v>
      </c>
      <c r="H566" s="93" t="s">
        <v>8</v>
      </c>
      <c r="I566" s="91" t="s">
        <v>78</v>
      </c>
    </row>
    <row r="567" spans="3:9" ht="75" customHeight="1" x14ac:dyDescent="0.15">
      <c r="C567" s="90" t="s">
        <v>10913</v>
      </c>
      <c r="D567" s="57">
        <v>44944</v>
      </c>
      <c r="E567" s="58">
        <v>5410001006074</v>
      </c>
      <c r="F567" s="90" t="s">
        <v>85</v>
      </c>
      <c r="G567" s="91" t="s">
        <v>10914</v>
      </c>
      <c r="H567" s="89" t="s">
        <v>6</v>
      </c>
      <c r="I567" s="91" t="s">
        <v>6</v>
      </c>
    </row>
    <row r="568" spans="3:9" ht="75" customHeight="1" x14ac:dyDescent="0.15">
      <c r="C568" s="90" t="s">
        <v>10915</v>
      </c>
      <c r="D568" s="57">
        <v>44944</v>
      </c>
      <c r="E568" s="58">
        <v>9410002000147</v>
      </c>
      <c r="F568" s="90" t="s">
        <v>85</v>
      </c>
      <c r="G568" s="91" t="s">
        <v>10916</v>
      </c>
      <c r="H568" s="89" t="s">
        <v>6</v>
      </c>
      <c r="I568" s="91" t="s">
        <v>6</v>
      </c>
    </row>
    <row r="569" spans="3:9" ht="75" customHeight="1" x14ac:dyDescent="0.15">
      <c r="C569" s="90" t="s">
        <v>10917</v>
      </c>
      <c r="D569" s="57">
        <v>44944</v>
      </c>
      <c r="E569" s="58">
        <v>1410001009114</v>
      </c>
      <c r="F569" s="90" t="s">
        <v>85</v>
      </c>
      <c r="G569" s="91" t="s">
        <v>10918</v>
      </c>
      <c r="H569" s="89" t="s">
        <v>6</v>
      </c>
      <c r="I569" s="91" t="s">
        <v>6</v>
      </c>
    </row>
    <row r="570" spans="3:9" ht="75" customHeight="1" x14ac:dyDescent="0.15">
      <c r="C570" s="90" t="s">
        <v>10925</v>
      </c>
      <c r="D570" s="57">
        <v>44946</v>
      </c>
      <c r="E570" s="58">
        <v>2410001006036</v>
      </c>
      <c r="F570" s="90" t="s">
        <v>85</v>
      </c>
      <c r="G570" s="91" t="s">
        <v>10926</v>
      </c>
      <c r="H570" s="89" t="s">
        <v>6</v>
      </c>
      <c r="I570" s="91" t="s">
        <v>6</v>
      </c>
    </row>
    <row r="571" spans="3:9" ht="75" customHeight="1" x14ac:dyDescent="0.15">
      <c r="C571" s="93" t="s">
        <v>12093</v>
      </c>
      <c r="D571" s="81">
        <v>44956</v>
      </c>
      <c r="E571" s="66">
        <v>5410001012782</v>
      </c>
      <c r="F571" s="93" t="s">
        <v>85</v>
      </c>
      <c r="G571" s="93" t="s">
        <v>12094</v>
      </c>
      <c r="H571" s="89" t="s">
        <v>98</v>
      </c>
      <c r="I571" s="93" t="s">
        <v>10</v>
      </c>
    </row>
    <row r="572" spans="3:9" ht="75" customHeight="1" x14ac:dyDescent="0.15">
      <c r="C572" s="91" t="s">
        <v>12638</v>
      </c>
      <c r="D572" s="59">
        <v>44956</v>
      </c>
      <c r="E572" s="60">
        <v>3410001005251</v>
      </c>
      <c r="F572" s="91" t="s">
        <v>80</v>
      </c>
      <c r="G572" s="91" t="s">
        <v>12639</v>
      </c>
      <c r="H572" s="93" t="s">
        <v>8</v>
      </c>
      <c r="I572" s="91" t="s">
        <v>78</v>
      </c>
    </row>
    <row r="573" spans="3:9" ht="81" customHeight="1" x14ac:dyDescent="0.15">
      <c r="C573" s="90" t="s">
        <v>10933</v>
      </c>
      <c r="D573" s="57">
        <v>44957</v>
      </c>
      <c r="E573" s="58">
        <v>7410001005347</v>
      </c>
      <c r="F573" s="90" t="s">
        <v>85</v>
      </c>
      <c r="G573" s="91" t="s">
        <v>10934</v>
      </c>
      <c r="H573" s="89" t="s">
        <v>6</v>
      </c>
      <c r="I573" s="91" t="s">
        <v>6</v>
      </c>
    </row>
    <row r="574" spans="3:9" ht="75" customHeight="1" x14ac:dyDescent="0.15">
      <c r="C574" s="136" t="s">
        <v>13413</v>
      </c>
      <c r="D574" s="54">
        <v>44966</v>
      </c>
      <c r="E574" s="63">
        <v>7410002011542</v>
      </c>
      <c r="F574" s="136" t="s">
        <v>13414</v>
      </c>
      <c r="G574" s="136" t="s">
        <v>13415</v>
      </c>
      <c r="H574" s="136" t="s">
        <v>690</v>
      </c>
      <c r="I574" s="136" t="s">
        <v>13331</v>
      </c>
    </row>
    <row r="575" spans="3:9" ht="75" customHeight="1" x14ac:dyDescent="0.15">
      <c r="C575" s="136" t="s">
        <v>13422</v>
      </c>
      <c r="D575" s="54">
        <v>44977</v>
      </c>
      <c r="E575" s="63">
        <v>8410002010964</v>
      </c>
      <c r="F575" s="136" t="s">
        <v>85</v>
      </c>
      <c r="G575" s="136" t="s">
        <v>13423</v>
      </c>
      <c r="H575" s="136" t="s">
        <v>1239</v>
      </c>
      <c r="I575" s="136" t="s">
        <v>37</v>
      </c>
    </row>
    <row r="576" spans="3:9" ht="75" customHeight="1" x14ac:dyDescent="0.15">
      <c r="C576" s="136" t="s">
        <v>13416</v>
      </c>
      <c r="D576" s="54">
        <v>44978</v>
      </c>
      <c r="E576" s="63">
        <v>8410002007928</v>
      </c>
      <c r="F576" s="136" t="s">
        <v>13414</v>
      </c>
      <c r="G576" s="136" t="s">
        <v>13417</v>
      </c>
      <c r="H576" s="136" t="s">
        <v>8</v>
      </c>
      <c r="I576" s="136" t="s">
        <v>13349</v>
      </c>
    </row>
    <row r="577" spans="3:9" ht="75" customHeight="1" x14ac:dyDescent="0.15">
      <c r="C577" s="136" t="s">
        <v>13420</v>
      </c>
      <c r="D577" s="54">
        <v>44979</v>
      </c>
      <c r="E577" s="63">
        <v>4410001005671</v>
      </c>
      <c r="F577" s="136" t="s">
        <v>85</v>
      </c>
      <c r="G577" s="136" t="s">
        <v>13421</v>
      </c>
      <c r="H577" s="136" t="s">
        <v>6</v>
      </c>
      <c r="I577" s="136" t="s">
        <v>6</v>
      </c>
    </row>
    <row r="578" spans="3:9" ht="75" customHeight="1" x14ac:dyDescent="0.15">
      <c r="C578" s="136" t="s">
        <v>13424</v>
      </c>
      <c r="D578" s="54">
        <v>44984</v>
      </c>
      <c r="E578" s="63">
        <v>3410002005597</v>
      </c>
      <c r="F578" s="136" t="s">
        <v>85</v>
      </c>
      <c r="G578" s="136" t="s">
        <v>13425</v>
      </c>
      <c r="H578" s="136" t="s">
        <v>1239</v>
      </c>
      <c r="I578" s="136" t="s">
        <v>37</v>
      </c>
    </row>
    <row r="579" spans="3:9" ht="75" customHeight="1" x14ac:dyDescent="0.15">
      <c r="C579" s="136" t="s">
        <v>13418</v>
      </c>
      <c r="D579" s="54">
        <v>44985</v>
      </c>
      <c r="E579" s="63">
        <v>5410002009860</v>
      </c>
      <c r="F579" s="136" t="s">
        <v>13414</v>
      </c>
      <c r="G579" s="136" t="s">
        <v>13419</v>
      </c>
      <c r="H579" s="136" t="s">
        <v>8</v>
      </c>
      <c r="I579" s="136" t="s">
        <v>13349</v>
      </c>
    </row>
    <row r="580" spans="3:9" ht="75" customHeight="1" x14ac:dyDescent="0.15">
      <c r="C580" s="136" t="s">
        <v>14710</v>
      </c>
      <c r="D580" s="54">
        <v>44987</v>
      </c>
      <c r="E580" s="63">
        <v>4410001006678</v>
      </c>
      <c r="F580" s="136" t="s">
        <v>85</v>
      </c>
      <c r="G580" s="136" t="s">
        <v>14711</v>
      </c>
      <c r="H580" s="136" t="s">
        <v>6</v>
      </c>
      <c r="I580" s="136" t="s">
        <v>6</v>
      </c>
    </row>
    <row r="581" spans="3:9" ht="75" customHeight="1" x14ac:dyDescent="0.15">
      <c r="C581" s="136" t="s">
        <v>14728</v>
      </c>
      <c r="D581" s="54">
        <v>45000</v>
      </c>
      <c r="E581" s="63">
        <v>5410001004961</v>
      </c>
      <c r="F581" s="136" t="s">
        <v>85</v>
      </c>
      <c r="G581" s="136" t="s">
        <v>14729</v>
      </c>
      <c r="H581" s="136" t="s">
        <v>6</v>
      </c>
      <c r="I581" s="136" t="s">
        <v>6</v>
      </c>
    </row>
    <row r="582" spans="3:9" ht="75" customHeight="1" x14ac:dyDescent="0.15">
      <c r="C582" s="136" t="s">
        <v>15934</v>
      </c>
      <c r="D582" s="54">
        <v>45001</v>
      </c>
      <c r="E582" s="63">
        <v>4410001010028</v>
      </c>
      <c r="F582" s="136" t="s">
        <v>85</v>
      </c>
      <c r="G582" s="136" t="s">
        <v>15935</v>
      </c>
      <c r="H582" s="136" t="s">
        <v>6</v>
      </c>
      <c r="I582" s="136" t="s">
        <v>6</v>
      </c>
    </row>
    <row r="583" spans="3:9" ht="75" customHeight="1" x14ac:dyDescent="0.15">
      <c r="C583" s="136" t="s">
        <v>15446</v>
      </c>
      <c r="D583" s="54">
        <v>45002</v>
      </c>
      <c r="E583" s="63">
        <v>9410001003506</v>
      </c>
      <c r="F583" s="136" t="s">
        <v>15447</v>
      </c>
      <c r="G583" s="136" t="s">
        <v>15448</v>
      </c>
      <c r="H583" s="136" t="s">
        <v>8</v>
      </c>
      <c r="I583" s="136" t="s">
        <v>15363</v>
      </c>
    </row>
    <row r="584" spans="3:9" ht="75" customHeight="1" x14ac:dyDescent="0.15">
      <c r="C584" s="136" t="s">
        <v>6895</v>
      </c>
      <c r="D584" s="54">
        <v>45007</v>
      </c>
      <c r="E584" s="63">
        <v>5410001005324</v>
      </c>
      <c r="F584" s="136" t="s">
        <v>85</v>
      </c>
      <c r="G584" s="136" t="s">
        <v>14730</v>
      </c>
      <c r="H584" s="136" t="s">
        <v>6</v>
      </c>
      <c r="I584" s="136" t="s">
        <v>6</v>
      </c>
    </row>
    <row r="585" spans="3:9" ht="75" customHeight="1" x14ac:dyDescent="0.15">
      <c r="C585" s="136" t="s">
        <v>15304</v>
      </c>
      <c r="D585" s="54">
        <v>45007</v>
      </c>
      <c r="E585" s="63">
        <v>8410001007144</v>
      </c>
      <c r="F585" s="136" t="s">
        <v>15305</v>
      </c>
      <c r="G585" s="136" t="s">
        <v>15306</v>
      </c>
      <c r="H585" s="136" t="s">
        <v>690</v>
      </c>
      <c r="I585" s="136" t="s">
        <v>15307</v>
      </c>
    </row>
    <row r="586" spans="3:9" ht="75" customHeight="1" x14ac:dyDescent="0.15">
      <c r="C586" s="136" t="s">
        <v>15334</v>
      </c>
      <c r="D586" s="54">
        <v>45007</v>
      </c>
      <c r="E586" s="63">
        <v>2410002011919</v>
      </c>
      <c r="F586" s="136" t="s">
        <v>15305</v>
      </c>
      <c r="G586" s="136" t="s">
        <v>15335</v>
      </c>
      <c r="H586" s="136" t="s">
        <v>120</v>
      </c>
      <c r="I586" s="136" t="s">
        <v>7</v>
      </c>
    </row>
    <row r="587" spans="3:9" ht="75" customHeight="1" x14ac:dyDescent="0.15">
      <c r="C587" s="136" t="s">
        <v>15941</v>
      </c>
      <c r="D587" s="54">
        <v>45008</v>
      </c>
      <c r="E587" s="63">
        <v>6410001005711</v>
      </c>
      <c r="F587" s="136" t="s">
        <v>85</v>
      </c>
      <c r="G587" s="136" t="s">
        <v>15942</v>
      </c>
      <c r="H587" s="136" t="s">
        <v>1239</v>
      </c>
      <c r="I587" s="136" t="s">
        <v>37</v>
      </c>
    </row>
    <row r="588" spans="3:9" ht="75" customHeight="1" x14ac:dyDescent="0.15">
      <c r="C588" s="136" t="s">
        <v>14735</v>
      </c>
      <c r="D588" s="54">
        <v>45014</v>
      </c>
      <c r="E588" s="63">
        <v>3410001001705</v>
      </c>
      <c r="F588" s="136" t="s">
        <v>85</v>
      </c>
      <c r="G588" s="136" t="s">
        <v>14736</v>
      </c>
      <c r="H588" s="136" t="s">
        <v>6</v>
      </c>
      <c r="I588" s="136" t="s">
        <v>6</v>
      </c>
    </row>
    <row r="589" spans="3:9" ht="75" customHeight="1" x14ac:dyDescent="0.15">
      <c r="C589" s="136" t="s">
        <v>15472</v>
      </c>
      <c r="D589" s="54">
        <v>45016</v>
      </c>
      <c r="E589" s="63">
        <v>6410002009429</v>
      </c>
      <c r="F589" s="136" t="s">
        <v>15447</v>
      </c>
      <c r="G589" s="136" t="s">
        <v>15473</v>
      </c>
      <c r="H589" s="136" t="s">
        <v>8</v>
      </c>
      <c r="I589" s="136" t="s">
        <v>15363</v>
      </c>
    </row>
    <row r="590" spans="3:9" ht="75" customHeight="1" x14ac:dyDescent="0.15">
      <c r="C590" s="136" t="s">
        <v>15945</v>
      </c>
      <c r="D590" s="54">
        <v>45016</v>
      </c>
      <c r="E590" s="63">
        <v>1410002009022</v>
      </c>
      <c r="F590" s="136" t="s">
        <v>85</v>
      </c>
      <c r="G590" s="136" t="s">
        <v>15946</v>
      </c>
      <c r="H590" s="136" t="s">
        <v>1239</v>
      </c>
      <c r="I590" s="136" t="s">
        <v>37</v>
      </c>
    </row>
    <row r="591" spans="3:9" ht="75" customHeight="1" x14ac:dyDescent="0.15">
      <c r="C591" s="26" t="s">
        <v>1181</v>
      </c>
      <c r="D591" s="20">
        <v>44652</v>
      </c>
      <c r="E591" s="16">
        <v>7390001006769</v>
      </c>
      <c r="F591" s="11" t="s">
        <v>59</v>
      </c>
      <c r="G591" s="11" t="s">
        <v>1182</v>
      </c>
      <c r="H591" s="12" t="s">
        <v>6</v>
      </c>
      <c r="I591" s="11" t="s">
        <v>6</v>
      </c>
    </row>
    <row r="592" spans="3:9" ht="75" customHeight="1" x14ac:dyDescent="0.15">
      <c r="C592" s="14" t="s">
        <v>1308</v>
      </c>
      <c r="D592" s="15">
        <v>44655</v>
      </c>
      <c r="E592" s="16">
        <v>4390001016102</v>
      </c>
      <c r="F592" s="14" t="s">
        <v>11</v>
      </c>
      <c r="G592" s="11" t="s">
        <v>1309</v>
      </c>
      <c r="H592" s="12" t="s">
        <v>212</v>
      </c>
      <c r="I592" s="11"/>
    </row>
    <row r="593" spans="3:9" ht="75" customHeight="1" x14ac:dyDescent="0.15">
      <c r="C593" s="14" t="s">
        <v>125</v>
      </c>
      <c r="D593" s="15">
        <v>44666</v>
      </c>
      <c r="E593" s="16">
        <v>6390002015539</v>
      </c>
      <c r="F593" s="14" t="s">
        <v>11</v>
      </c>
      <c r="G593" s="11" t="s">
        <v>126</v>
      </c>
      <c r="H593" s="12" t="s">
        <v>6</v>
      </c>
      <c r="I593" s="11" t="s">
        <v>6</v>
      </c>
    </row>
    <row r="594" spans="3:9" ht="75" customHeight="1" x14ac:dyDescent="0.15">
      <c r="C594" s="14" t="s">
        <v>729</v>
      </c>
      <c r="D594" s="15">
        <v>44669</v>
      </c>
      <c r="E594" s="16">
        <v>8390001000738</v>
      </c>
      <c r="F594" s="14" t="s">
        <v>59</v>
      </c>
      <c r="G594" s="14" t="s">
        <v>730</v>
      </c>
      <c r="H594" s="12" t="s">
        <v>212</v>
      </c>
      <c r="I594" s="14"/>
    </row>
    <row r="595" spans="3:9" ht="75" customHeight="1" x14ac:dyDescent="0.15">
      <c r="C595" s="14" t="s">
        <v>127</v>
      </c>
      <c r="D595" s="15">
        <v>44671</v>
      </c>
      <c r="E595" s="16">
        <v>9390002011881</v>
      </c>
      <c r="F595" s="14" t="s">
        <v>11</v>
      </c>
      <c r="G595" s="11" t="s">
        <v>128</v>
      </c>
      <c r="H595" s="12" t="s">
        <v>6</v>
      </c>
      <c r="I595" s="11" t="s">
        <v>6</v>
      </c>
    </row>
    <row r="596" spans="3:9" ht="75" customHeight="1" x14ac:dyDescent="0.15">
      <c r="C596" s="21" t="s">
        <v>1243</v>
      </c>
      <c r="D596" s="22">
        <v>44672</v>
      </c>
      <c r="E596" s="23">
        <v>2390002006319</v>
      </c>
      <c r="F596" s="21" t="s">
        <v>11</v>
      </c>
      <c r="G596" s="21" t="s">
        <v>1244</v>
      </c>
      <c r="H596" s="21" t="s">
        <v>1239</v>
      </c>
      <c r="I596" s="21"/>
    </row>
    <row r="597" spans="3:9" ht="75" customHeight="1" x14ac:dyDescent="0.15">
      <c r="C597" s="24" t="s">
        <v>603</v>
      </c>
      <c r="D597" s="25">
        <v>44673</v>
      </c>
      <c r="E597" s="23">
        <v>1390001015098</v>
      </c>
      <c r="F597" s="21" t="s">
        <v>59</v>
      </c>
      <c r="G597" s="24" t="s">
        <v>604</v>
      </c>
      <c r="H597" s="21" t="s">
        <v>193</v>
      </c>
      <c r="I597" s="21"/>
    </row>
    <row r="598" spans="3:9" ht="75" customHeight="1" x14ac:dyDescent="0.15">
      <c r="C598" s="14" t="s">
        <v>131</v>
      </c>
      <c r="D598" s="15">
        <v>44673</v>
      </c>
      <c r="E598" s="16">
        <v>5390001013511</v>
      </c>
      <c r="F598" s="14" t="s">
        <v>11</v>
      </c>
      <c r="G598" s="11" t="s">
        <v>132</v>
      </c>
      <c r="H598" s="12" t="s">
        <v>133</v>
      </c>
      <c r="I598" s="11"/>
    </row>
    <row r="599" spans="3:9" ht="75" customHeight="1" x14ac:dyDescent="0.15">
      <c r="C599" s="14" t="s">
        <v>735</v>
      </c>
      <c r="D599" s="15">
        <v>44676</v>
      </c>
      <c r="E599" s="16">
        <v>6390001010788</v>
      </c>
      <c r="F599" s="14" t="s">
        <v>59</v>
      </c>
      <c r="G599" s="14" t="s">
        <v>736</v>
      </c>
      <c r="H599" s="12" t="s">
        <v>8</v>
      </c>
      <c r="I599" s="14" t="s">
        <v>78</v>
      </c>
    </row>
    <row r="600" spans="3:9" ht="75" customHeight="1" x14ac:dyDescent="0.15">
      <c r="C600" s="21" t="s">
        <v>2018</v>
      </c>
      <c r="D600" s="22">
        <v>44701</v>
      </c>
      <c r="E600" s="23">
        <v>6390002011265</v>
      </c>
      <c r="F600" s="21" t="s">
        <v>11</v>
      </c>
      <c r="G600" s="21" t="s">
        <v>2019</v>
      </c>
      <c r="H600" s="12" t="s">
        <v>1239</v>
      </c>
      <c r="I600" s="21" t="s">
        <v>37</v>
      </c>
    </row>
    <row r="601" spans="3:9" ht="75" customHeight="1" x14ac:dyDescent="0.15">
      <c r="C601" s="21" t="s">
        <v>2023</v>
      </c>
      <c r="D601" s="22">
        <v>44712</v>
      </c>
      <c r="E601" s="23">
        <v>9390001009200</v>
      </c>
      <c r="F601" s="21" t="s">
        <v>11</v>
      </c>
      <c r="G601" s="21" t="s">
        <v>2024</v>
      </c>
      <c r="H601" s="12" t="s">
        <v>659</v>
      </c>
      <c r="I601" s="21" t="s">
        <v>61</v>
      </c>
    </row>
    <row r="602" spans="3:9" ht="75" customHeight="1" x14ac:dyDescent="0.15">
      <c r="C602" s="51" t="s">
        <v>2185</v>
      </c>
      <c r="D602" s="57">
        <v>44713</v>
      </c>
      <c r="E602" s="58">
        <v>9390001001231</v>
      </c>
      <c r="F602" s="51" t="s">
        <v>11</v>
      </c>
      <c r="G602" s="52" t="s">
        <v>2186</v>
      </c>
      <c r="H602" s="56" t="s">
        <v>6</v>
      </c>
      <c r="I602" s="52" t="s">
        <v>6</v>
      </c>
    </row>
    <row r="603" spans="3:9" ht="75" customHeight="1" x14ac:dyDescent="0.15">
      <c r="C603" s="51" t="s">
        <v>3426</v>
      </c>
      <c r="D603" s="57">
        <v>44715</v>
      </c>
      <c r="E603" s="58">
        <v>5390002011118</v>
      </c>
      <c r="F603" s="51" t="s">
        <v>59</v>
      </c>
      <c r="G603" s="51" t="s">
        <v>3427</v>
      </c>
      <c r="H603" s="56" t="s">
        <v>8</v>
      </c>
      <c r="I603" s="51" t="s">
        <v>78</v>
      </c>
    </row>
    <row r="604" spans="3:9" ht="75" customHeight="1" x14ac:dyDescent="0.15">
      <c r="C604" s="51" t="s">
        <v>2188</v>
      </c>
      <c r="D604" s="57">
        <v>44720</v>
      </c>
      <c r="E604" s="58">
        <v>5390002009681</v>
      </c>
      <c r="F604" s="51" t="s">
        <v>11</v>
      </c>
      <c r="G604" s="52" t="s">
        <v>2189</v>
      </c>
      <c r="H604" s="56" t="s">
        <v>6</v>
      </c>
      <c r="I604" s="52" t="s">
        <v>6</v>
      </c>
    </row>
    <row r="605" spans="3:9" ht="75" customHeight="1" x14ac:dyDescent="0.15">
      <c r="C605" s="51" t="s">
        <v>2192</v>
      </c>
      <c r="D605" s="57">
        <v>44720</v>
      </c>
      <c r="E605" s="58">
        <v>3390001016219</v>
      </c>
      <c r="F605" s="51" t="s">
        <v>11</v>
      </c>
      <c r="G605" s="52" t="s">
        <v>2193</v>
      </c>
      <c r="H605" s="56" t="s">
        <v>6</v>
      </c>
      <c r="I605" s="52" t="s">
        <v>6</v>
      </c>
    </row>
    <row r="606" spans="3:9" ht="75" customHeight="1" x14ac:dyDescent="0.15">
      <c r="C606" s="61" t="s">
        <v>3280</v>
      </c>
      <c r="D606" s="81">
        <v>44725</v>
      </c>
      <c r="E606" s="66">
        <v>1390001011337</v>
      </c>
      <c r="F606" s="61" t="s">
        <v>11</v>
      </c>
      <c r="G606" s="61" t="s">
        <v>3281</v>
      </c>
      <c r="H606" s="56" t="s">
        <v>6</v>
      </c>
      <c r="I606" s="61" t="s">
        <v>1989</v>
      </c>
    </row>
    <row r="607" spans="3:9" ht="75" customHeight="1" x14ac:dyDescent="0.15">
      <c r="C607" s="51" t="s">
        <v>2206</v>
      </c>
      <c r="D607" s="57">
        <v>44727</v>
      </c>
      <c r="E607" s="58">
        <v>8390001015281</v>
      </c>
      <c r="F607" s="51" t="s">
        <v>11</v>
      </c>
      <c r="G607" s="52" t="s">
        <v>2207</v>
      </c>
      <c r="H607" s="56" t="s">
        <v>212</v>
      </c>
      <c r="I607" s="52"/>
    </row>
    <row r="608" spans="3:9" ht="75" customHeight="1" x14ac:dyDescent="0.15">
      <c r="C608" s="61" t="s">
        <v>3286</v>
      </c>
      <c r="D608" s="81">
        <v>44728</v>
      </c>
      <c r="E608" s="66">
        <v>8390001008748</v>
      </c>
      <c r="F608" s="61" t="s">
        <v>11</v>
      </c>
      <c r="G608" s="61" t="s">
        <v>3287</v>
      </c>
      <c r="H608" s="56" t="s">
        <v>1239</v>
      </c>
      <c r="I608" s="61" t="s">
        <v>2022</v>
      </c>
    </row>
    <row r="609" spans="3:9" ht="75" customHeight="1" x14ac:dyDescent="0.15">
      <c r="C609" s="51" t="s">
        <v>364</v>
      </c>
      <c r="D609" s="57">
        <v>44732</v>
      </c>
      <c r="E609" s="58">
        <v>2390002014379</v>
      </c>
      <c r="F609" s="51" t="s">
        <v>11</v>
      </c>
      <c r="G609" s="52" t="s">
        <v>2212</v>
      </c>
      <c r="H609" s="56" t="s">
        <v>6</v>
      </c>
      <c r="I609" s="52" t="s">
        <v>6</v>
      </c>
    </row>
    <row r="610" spans="3:9" ht="75" customHeight="1" x14ac:dyDescent="0.15">
      <c r="C610" s="51" t="s">
        <v>3452</v>
      </c>
      <c r="D610" s="57">
        <v>44739</v>
      </c>
      <c r="E610" s="58">
        <v>9390001007971</v>
      </c>
      <c r="F610" s="51" t="s">
        <v>59</v>
      </c>
      <c r="G610" s="51" t="s">
        <v>3453</v>
      </c>
      <c r="H610" s="56" t="s">
        <v>8</v>
      </c>
      <c r="I610" s="51" t="s">
        <v>78</v>
      </c>
    </row>
    <row r="611" spans="3:9" ht="75" customHeight="1" x14ac:dyDescent="0.15">
      <c r="C611" s="52" t="s">
        <v>3826</v>
      </c>
      <c r="D611" s="59">
        <v>44743</v>
      </c>
      <c r="E611" s="60">
        <v>8390001004607</v>
      </c>
      <c r="F611" s="51" t="s">
        <v>11</v>
      </c>
      <c r="G611" s="52" t="s">
        <v>3827</v>
      </c>
      <c r="H611" s="56" t="s">
        <v>6</v>
      </c>
      <c r="I611" s="52" t="s">
        <v>6</v>
      </c>
    </row>
    <row r="612" spans="3:9" ht="75" customHeight="1" x14ac:dyDescent="0.15">
      <c r="C612" s="61" t="s">
        <v>4960</v>
      </c>
      <c r="D612" s="81">
        <v>44743</v>
      </c>
      <c r="E612" s="66">
        <v>3390001013629</v>
      </c>
      <c r="F612" s="61" t="s">
        <v>11</v>
      </c>
      <c r="G612" s="61" t="s">
        <v>4961</v>
      </c>
      <c r="H612" s="56" t="s">
        <v>98</v>
      </c>
      <c r="I612" s="61" t="s">
        <v>10</v>
      </c>
    </row>
    <row r="613" spans="3:9" ht="75" customHeight="1" x14ac:dyDescent="0.15">
      <c r="C613" s="51" t="s">
        <v>4889</v>
      </c>
      <c r="D613" s="57">
        <v>44755</v>
      </c>
      <c r="E613" s="58">
        <v>6390001000616</v>
      </c>
      <c r="F613" s="51" t="s">
        <v>59</v>
      </c>
      <c r="G613" s="52" t="s">
        <v>4890</v>
      </c>
      <c r="H613" s="56" t="s">
        <v>120</v>
      </c>
      <c r="I613" s="52" t="s">
        <v>7</v>
      </c>
    </row>
    <row r="614" spans="3:9" ht="75" customHeight="1" x14ac:dyDescent="0.15">
      <c r="C614" s="52" t="s">
        <v>3832</v>
      </c>
      <c r="D614" s="59">
        <v>44756</v>
      </c>
      <c r="E614" s="60">
        <v>3390001016490</v>
      </c>
      <c r="F614" s="51" t="s">
        <v>11</v>
      </c>
      <c r="G614" s="52" t="s">
        <v>3833</v>
      </c>
      <c r="H614" s="56" t="s">
        <v>98</v>
      </c>
      <c r="I614" s="52" t="s">
        <v>10</v>
      </c>
    </row>
    <row r="615" spans="3:9" ht="75" customHeight="1" x14ac:dyDescent="0.15">
      <c r="C615" s="52" t="s">
        <v>4474</v>
      </c>
      <c r="D615" s="59">
        <v>44767</v>
      </c>
      <c r="E615" s="60">
        <v>4390002003719</v>
      </c>
      <c r="F615" s="52" t="s">
        <v>59</v>
      </c>
      <c r="G615" s="52" t="s">
        <v>4475</v>
      </c>
      <c r="H615" s="61" t="s">
        <v>8</v>
      </c>
      <c r="I615" s="52" t="s">
        <v>78</v>
      </c>
    </row>
    <row r="616" spans="3:9" ht="75" customHeight="1" x14ac:dyDescent="0.15">
      <c r="C616" s="52" t="s">
        <v>4476</v>
      </c>
      <c r="D616" s="59">
        <v>44767</v>
      </c>
      <c r="E616" s="60">
        <v>6390002011686</v>
      </c>
      <c r="F616" s="52" t="s">
        <v>59</v>
      </c>
      <c r="G616" s="52" t="s">
        <v>4477</v>
      </c>
      <c r="H616" s="61" t="s">
        <v>8</v>
      </c>
      <c r="I616" s="52" t="s">
        <v>78</v>
      </c>
    </row>
    <row r="617" spans="3:9" ht="75" customHeight="1" x14ac:dyDescent="0.15">
      <c r="C617" s="79" t="s">
        <v>3842</v>
      </c>
      <c r="D617" s="85">
        <v>44771</v>
      </c>
      <c r="E617" s="63">
        <v>1390002011930</v>
      </c>
      <c r="F617" s="56" t="s">
        <v>11</v>
      </c>
      <c r="G617" s="79" t="s">
        <v>3843</v>
      </c>
      <c r="H617" s="56" t="s">
        <v>98</v>
      </c>
      <c r="I617" s="52"/>
    </row>
    <row r="618" spans="3:9" ht="75" customHeight="1" x14ac:dyDescent="0.15">
      <c r="C618" s="90" t="s">
        <v>6491</v>
      </c>
      <c r="D618" s="57">
        <v>44774</v>
      </c>
      <c r="E618" s="58">
        <v>3390001008356</v>
      </c>
      <c r="F618" s="90" t="s">
        <v>59</v>
      </c>
      <c r="G618" s="91" t="s">
        <v>6492</v>
      </c>
      <c r="H618" s="89" t="s">
        <v>120</v>
      </c>
      <c r="I618" s="91" t="s">
        <v>7</v>
      </c>
    </row>
    <row r="619" spans="3:9" ht="75" customHeight="1" x14ac:dyDescent="0.15">
      <c r="C619" s="90" t="s">
        <v>5129</v>
      </c>
      <c r="D619" s="57">
        <v>44789</v>
      </c>
      <c r="E619" s="58">
        <v>5390001010418</v>
      </c>
      <c r="F619" s="90" t="s">
        <v>11</v>
      </c>
      <c r="G619" s="91" t="s">
        <v>5130</v>
      </c>
      <c r="H619" s="89" t="s">
        <v>6</v>
      </c>
      <c r="I619" s="91" t="s">
        <v>6</v>
      </c>
    </row>
    <row r="620" spans="3:9" ht="75" customHeight="1" x14ac:dyDescent="0.15">
      <c r="C620" s="90" t="s">
        <v>6093</v>
      </c>
      <c r="D620" s="57">
        <v>44791</v>
      </c>
      <c r="E620" s="58">
        <v>6390001002265</v>
      </c>
      <c r="F620" s="90" t="s">
        <v>59</v>
      </c>
      <c r="G620" s="90" t="s">
        <v>6094</v>
      </c>
      <c r="H620" s="89" t="s">
        <v>8</v>
      </c>
      <c r="I620" s="90" t="s">
        <v>78</v>
      </c>
    </row>
    <row r="621" spans="3:9" ht="75" customHeight="1" x14ac:dyDescent="0.15">
      <c r="C621" s="100" t="s">
        <v>5862</v>
      </c>
      <c r="D621" s="54">
        <v>44795</v>
      </c>
      <c r="E621" s="63">
        <v>1390005008874</v>
      </c>
      <c r="F621" s="89" t="s">
        <v>59</v>
      </c>
      <c r="G621" s="100" t="s">
        <v>5863</v>
      </c>
      <c r="H621" s="89" t="s">
        <v>607</v>
      </c>
      <c r="I621" s="89" t="s">
        <v>57</v>
      </c>
    </row>
    <row r="622" spans="3:9" ht="75" customHeight="1" x14ac:dyDescent="0.15">
      <c r="C622" s="90" t="s">
        <v>5911</v>
      </c>
      <c r="D622" s="57">
        <v>44795</v>
      </c>
      <c r="E622" s="58">
        <v>9370001021628</v>
      </c>
      <c r="F622" s="90" t="s">
        <v>59</v>
      </c>
      <c r="G622" s="91" t="s">
        <v>5912</v>
      </c>
      <c r="H622" s="89" t="s">
        <v>120</v>
      </c>
      <c r="I622" s="91" t="s">
        <v>1978</v>
      </c>
    </row>
    <row r="623" spans="3:9" ht="75" customHeight="1" x14ac:dyDescent="0.15">
      <c r="C623" s="90" t="s">
        <v>6103</v>
      </c>
      <c r="D623" s="57">
        <v>44797</v>
      </c>
      <c r="E623" s="58">
        <v>1390002002459</v>
      </c>
      <c r="F623" s="90" t="s">
        <v>59</v>
      </c>
      <c r="G623" s="90" t="s">
        <v>6104</v>
      </c>
      <c r="H623" s="89" t="s">
        <v>8</v>
      </c>
      <c r="I623" s="90" t="s">
        <v>78</v>
      </c>
    </row>
    <row r="624" spans="3:9" ht="75" customHeight="1" x14ac:dyDescent="0.15">
      <c r="C624" s="90" t="s">
        <v>5135</v>
      </c>
      <c r="D624" s="57">
        <v>44799</v>
      </c>
      <c r="E624" s="58">
        <v>1390001000224</v>
      </c>
      <c r="F624" s="90" t="s">
        <v>11</v>
      </c>
      <c r="G624" s="91" t="s">
        <v>5136</v>
      </c>
      <c r="H624" s="89" t="s">
        <v>6</v>
      </c>
      <c r="I624" s="91" t="s">
        <v>6</v>
      </c>
    </row>
    <row r="625" spans="3:9" ht="75" customHeight="1" x14ac:dyDescent="0.15">
      <c r="C625" s="90" t="s">
        <v>6107</v>
      </c>
      <c r="D625" s="57">
        <v>44802</v>
      </c>
      <c r="E625" s="58">
        <v>8390001012089</v>
      </c>
      <c r="F625" s="90" t="s">
        <v>59</v>
      </c>
      <c r="G625" s="90" t="s">
        <v>6108</v>
      </c>
      <c r="H625" s="89" t="s">
        <v>8</v>
      </c>
      <c r="I625" s="90" t="s">
        <v>78</v>
      </c>
    </row>
    <row r="626" spans="3:9" ht="75" customHeight="1" x14ac:dyDescent="0.15">
      <c r="C626" s="51" t="s">
        <v>6537</v>
      </c>
      <c r="D626" s="57">
        <v>44817</v>
      </c>
      <c r="E626" s="58">
        <v>9390001014191</v>
      </c>
      <c r="F626" s="51" t="s">
        <v>11</v>
      </c>
      <c r="G626" s="52" t="s">
        <v>6538</v>
      </c>
      <c r="H626" s="56" t="s">
        <v>133</v>
      </c>
      <c r="I626" s="52"/>
    </row>
    <row r="627" spans="3:9" ht="75" customHeight="1" x14ac:dyDescent="0.15">
      <c r="C627" s="61" t="s">
        <v>7849</v>
      </c>
      <c r="D627" s="81">
        <v>44817</v>
      </c>
      <c r="E627" s="66">
        <v>8390001000416</v>
      </c>
      <c r="F627" s="61" t="s">
        <v>11</v>
      </c>
      <c r="G627" s="61" t="s">
        <v>7850</v>
      </c>
      <c r="H627" s="56" t="s">
        <v>98</v>
      </c>
      <c r="I627" s="61" t="s">
        <v>10</v>
      </c>
    </row>
    <row r="628" spans="3:9" ht="75" customHeight="1" x14ac:dyDescent="0.15">
      <c r="C628" s="51" t="s">
        <v>7285</v>
      </c>
      <c r="D628" s="57">
        <v>44818</v>
      </c>
      <c r="E628" s="58">
        <v>2390001000413</v>
      </c>
      <c r="F628" s="51" t="s">
        <v>59</v>
      </c>
      <c r="G628" s="52" t="s">
        <v>7286</v>
      </c>
      <c r="H628" s="56" t="s">
        <v>120</v>
      </c>
      <c r="I628" s="52" t="s">
        <v>7</v>
      </c>
    </row>
    <row r="629" spans="3:9" ht="75" customHeight="1" x14ac:dyDescent="0.15">
      <c r="C629" s="51" t="s">
        <v>7341</v>
      </c>
      <c r="D629" s="57">
        <v>44818</v>
      </c>
      <c r="E629" s="58">
        <v>7390001008823</v>
      </c>
      <c r="F629" s="51" t="s">
        <v>59</v>
      </c>
      <c r="G629" s="51" t="s">
        <v>7342</v>
      </c>
      <c r="H629" s="56" t="s">
        <v>8</v>
      </c>
      <c r="I629" s="51" t="s">
        <v>78</v>
      </c>
    </row>
    <row r="630" spans="3:9" ht="75" customHeight="1" x14ac:dyDescent="0.15">
      <c r="C630" s="51" t="s">
        <v>7343</v>
      </c>
      <c r="D630" s="57">
        <v>44818</v>
      </c>
      <c r="E630" s="58">
        <v>7390001008492</v>
      </c>
      <c r="F630" s="51" t="s">
        <v>59</v>
      </c>
      <c r="G630" s="51" t="s">
        <v>7344</v>
      </c>
      <c r="H630" s="56" t="s">
        <v>8</v>
      </c>
      <c r="I630" s="51" t="s">
        <v>78</v>
      </c>
    </row>
    <row r="631" spans="3:9" ht="75" customHeight="1" x14ac:dyDescent="0.15">
      <c r="C631" s="51" t="s">
        <v>7349</v>
      </c>
      <c r="D631" s="57">
        <v>44819</v>
      </c>
      <c r="E631" s="58">
        <v>6390001009161</v>
      </c>
      <c r="F631" s="51" t="s">
        <v>59</v>
      </c>
      <c r="G631" s="51" t="s">
        <v>7350</v>
      </c>
      <c r="H631" s="56" t="s">
        <v>8</v>
      </c>
      <c r="I631" s="51" t="s">
        <v>78</v>
      </c>
    </row>
    <row r="632" spans="3:9" ht="75" customHeight="1" x14ac:dyDescent="0.15">
      <c r="C632" s="51" t="s">
        <v>7359</v>
      </c>
      <c r="D632" s="57">
        <v>44824</v>
      </c>
      <c r="E632" s="58"/>
      <c r="F632" s="51" t="s">
        <v>59</v>
      </c>
      <c r="G632" s="51" t="s">
        <v>7360</v>
      </c>
      <c r="H632" s="56" t="s">
        <v>8</v>
      </c>
      <c r="I632" s="51" t="s">
        <v>78</v>
      </c>
    </row>
    <row r="633" spans="3:9" ht="75" customHeight="1" x14ac:dyDescent="0.15">
      <c r="C633" s="61" t="s">
        <v>7851</v>
      </c>
      <c r="D633" s="81">
        <v>44825</v>
      </c>
      <c r="E633" s="66">
        <v>6390001000640</v>
      </c>
      <c r="F633" s="61" t="s">
        <v>11</v>
      </c>
      <c r="G633" s="61" t="s">
        <v>7852</v>
      </c>
      <c r="H633" s="56" t="s">
        <v>98</v>
      </c>
      <c r="I633" s="61" t="s">
        <v>10</v>
      </c>
    </row>
    <row r="634" spans="3:9" ht="75" customHeight="1" x14ac:dyDescent="0.15">
      <c r="C634" s="51" t="s">
        <v>7363</v>
      </c>
      <c r="D634" s="57">
        <v>44830</v>
      </c>
      <c r="E634" s="58">
        <v>6390002010787</v>
      </c>
      <c r="F634" s="51" t="s">
        <v>59</v>
      </c>
      <c r="G634" s="51" t="s">
        <v>7364</v>
      </c>
      <c r="H634" s="56" t="s">
        <v>8</v>
      </c>
      <c r="I634" s="51" t="s">
        <v>78</v>
      </c>
    </row>
    <row r="635" spans="3:9" ht="75" customHeight="1" x14ac:dyDescent="0.15">
      <c r="C635" s="51" t="s">
        <v>7367</v>
      </c>
      <c r="D635" s="57">
        <v>44833</v>
      </c>
      <c r="E635" s="58">
        <v>8390001010431</v>
      </c>
      <c r="F635" s="51" t="s">
        <v>59</v>
      </c>
      <c r="G635" s="51" t="s">
        <v>7368</v>
      </c>
      <c r="H635" s="56" t="s">
        <v>8</v>
      </c>
      <c r="I635" s="51" t="s">
        <v>78</v>
      </c>
    </row>
    <row r="636" spans="3:9" ht="75" customHeight="1" x14ac:dyDescent="0.15">
      <c r="C636" s="121" t="s">
        <v>7993</v>
      </c>
      <c r="D636" s="57">
        <v>44851</v>
      </c>
      <c r="E636" s="58">
        <v>8390001004945</v>
      </c>
      <c r="F636" s="90" t="s">
        <v>11</v>
      </c>
      <c r="G636" s="91" t="s">
        <v>7994</v>
      </c>
      <c r="H636" s="89" t="s">
        <v>6</v>
      </c>
      <c r="I636" s="91" t="s">
        <v>6</v>
      </c>
    </row>
    <row r="637" spans="3:9" ht="75" customHeight="1" x14ac:dyDescent="0.15">
      <c r="C637" s="121" t="s">
        <v>7995</v>
      </c>
      <c r="D637" s="57">
        <v>44851</v>
      </c>
      <c r="E637" s="58">
        <v>2390001005057</v>
      </c>
      <c r="F637" s="90" t="s">
        <v>11</v>
      </c>
      <c r="G637" s="91" t="s">
        <v>7996</v>
      </c>
      <c r="H637" s="89" t="s">
        <v>6</v>
      </c>
      <c r="I637" s="91" t="s">
        <v>6</v>
      </c>
    </row>
    <row r="638" spans="3:9" ht="75" customHeight="1" x14ac:dyDescent="0.15">
      <c r="C638" s="122" t="s">
        <v>8870</v>
      </c>
      <c r="D638" s="54">
        <v>44861</v>
      </c>
      <c r="E638" s="63">
        <v>3390001015591</v>
      </c>
      <c r="F638" s="89" t="s">
        <v>59</v>
      </c>
      <c r="G638" s="100" t="s">
        <v>8871</v>
      </c>
      <c r="H638" s="89" t="s">
        <v>98</v>
      </c>
      <c r="I638" s="89" t="s">
        <v>52</v>
      </c>
    </row>
    <row r="639" spans="3:9" ht="75" customHeight="1" x14ac:dyDescent="0.15">
      <c r="C639" s="121" t="s">
        <v>8005</v>
      </c>
      <c r="D639" s="57">
        <v>44865</v>
      </c>
      <c r="E639" s="58">
        <v>1390002014181</v>
      </c>
      <c r="F639" s="90" t="s">
        <v>11</v>
      </c>
      <c r="G639" s="91" t="s">
        <v>8006</v>
      </c>
      <c r="H639" s="89" t="s">
        <v>6</v>
      </c>
      <c r="I639" s="91" t="s">
        <v>6</v>
      </c>
    </row>
    <row r="640" spans="3:9" ht="75" customHeight="1" x14ac:dyDescent="0.15">
      <c r="C640" s="90" t="s">
        <v>10279</v>
      </c>
      <c r="D640" s="57">
        <v>44903</v>
      </c>
      <c r="E640" s="58">
        <v>9390001008689</v>
      </c>
      <c r="F640" s="90" t="s">
        <v>10280</v>
      </c>
      <c r="G640" s="91" t="s">
        <v>10281</v>
      </c>
      <c r="H640" s="89" t="s">
        <v>690</v>
      </c>
      <c r="I640" s="91" t="s">
        <v>1901</v>
      </c>
    </row>
    <row r="641" spans="3:9" ht="75" customHeight="1" x14ac:dyDescent="0.15">
      <c r="C641" s="90" t="s">
        <v>10298</v>
      </c>
      <c r="D641" s="57">
        <v>44908</v>
      </c>
      <c r="E641" s="58">
        <v>3390001015427</v>
      </c>
      <c r="F641" s="90" t="s">
        <v>59</v>
      </c>
      <c r="G641" s="91" t="s">
        <v>10299</v>
      </c>
      <c r="H641" s="89" t="s">
        <v>120</v>
      </c>
      <c r="I641" s="91" t="s">
        <v>7</v>
      </c>
    </row>
    <row r="642" spans="3:9" ht="75" customHeight="1" x14ac:dyDescent="0.15">
      <c r="C642" s="90" t="s">
        <v>10374</v>
      </c>
      <c r="D642" s="57">
        <v>44910</v>
      </c>
      <c r="E642" s="58">
        <v>7390001011265</v>
      </c>
      <c r="F642" s="90" t="s">
        <v>59</v>
      </c>
      <c r="G642" s="90" t="s">
        <v>10375</v>
      </c>
      <c r="H642" s="89" t="s">
        <v>8</v>
      </c>
      <c r="I642" s="90" t="s">
        <v>78</v>
      </c>
    </row>
    <row r="643" spans="3:9" ht="75" customHeight="1" x14ac:dyDescent="0.15">
      <c r="C643" s="90" t="s">
        <v>9315</v>
      </c>
      <c r="D643" s="57">
        <v>44911</v>
      </c>
      <c r="E643" s="58">
        <v>4390002014708</v>
      </c>
      <c r="F643" s="90" t="s">
        <v>11</v>
      </c>
      <c r="G643" s="91" t="s">
        <v>9316</v>
      </c>
      <c r="H643" s="89" t="s">
        <v>98</v>
      </c>
      <c r="I643" s="91" t="s">
        <v>25</v>
      </c>
    </row>
    <row r="644" spans="3:9" ht="75" customHeight="1" x14ac:dyDescent="0.15">
      <c r="C644" s="90" t="s">
        <v>10378</v>
      </c>
      <c r="D644" s="57">
        <v>44915</v>
      </c>
      <c r="E644" s="58">
        <v>1390001010082</v>
      </c>
      <c r="F644" s="90" t="s">
        <v>59</v>
      </c>
      <c r="G644" s="90" t="s">
        <v>10379</v>
      </c>
      <c r="H644" s="89" t="s">
        <v>8</v>
      </c>
      <c r="I644" s="90" t="s">
        <v>78</v>
      </c>
    </row>
    <row r="645" spans="3:9" ht="75" customHeight="1" x14ac:dyDescent="0.15">
      <c r="C645" s="90" t="s">
        <v>10382</v>
      </c>
      <c r="D645" s="57">
        <v>44915</v>
      </c>
      <c r="E645" s="58">
        <v>5390002013469</v>
      </c>
      <c r="F645" s="90" t="s">
        <v>59</v>
      </c>
      <c r="G645" s="90" t="s">
        <v>10383</v>
      </c>
      <c r="H645" s="89" t="s">
        <v>8</v>
      </c>
      <c r="I645" s="90" t="s">
        <v>78</v>
      </c>
    </row>
    <row r="646" spans="3:9" ht="75" customHeight="1" x14ac:dyDescent="0.15">
      <c r="C646" s="90" t="s">
        <v>9319</v>
      </c>
      <c r="D646" s="57">
        <v>44917</v>
      </c>
      <c r="E646" s="58">
        <v>5390001004312</v>
      </c>
      <c r="F646" s="90" t="s">
        <v>11</v>
      </c>
      <c r="G646" s="91" t="s">
        <v>9320</v>
      </c>
      <c r="H646" s="89" t="s">
        <v>6</v>
      </c>
      <c r="I646" s="91" t="s">
        <v>6</v>
      </c>
    </row>
    <row r="647" spans="3:9" ht="75" customHeight="1" x14ac:dyDescent="0.15">
      <c r="C647" s="90" t="s">
        <v>9323</v>
      </c>
      <c r="D647" s="57">
        <v>44917</v>
      </c>
      <c r="E647" s="58">
        <v>2390002012325</v>
      </c>
      <c r="F647" s="90" t="s">
        <v>11</v>
      </c>
      <c r="G647" s="91" t="s">
        <v>9324</v>
      </c>
      <c r="H647" s="89" t="s">
        <v>6</v>
      </c>
      <c r="I647" s="91" t="s">
        <v>6</v>
      </c>
    </row>
    <row r="648" spans="3:9" ht="75" customHeight="1" x14ac:dyDescent="0.15">
      <c r="C648" s="90" t="s">
        <v>10392</v>
      </c>
      <c r="D648" s="57">
        <v>44921</v>
      </c>
      <c r="E648" s="58">
        <v>2390001014685</v>
      </c>
      <c r="F648" s="90" t="s">
        <v>59</v>
      </c>
      <c r="G648" s="90" t="s">
        <v>10393</v>
      </c>
      <c r="H648" s="89" t="s">
        <v>8</v>
      </c>
      <c r="I648" s="90" t="s">
        <v>78</v>
      </c>
    </row>
    <row r="649" spans="3:9" ht="75" customHeight="1" x14ac:dyDescent="0.15">
      <c r="C649" s="90" t="s">
        <v>10885</v>
      </c>
      <c r="D649" s="57">
        <v>44932</v>
      </c>
      <c r="E649" s="58">
        <v>1390002011609</v>
      </c>
      <c r="F649" s="90" t="s">
        <v>11</v>
      </c>
      <c r="G649" s="91" t="s">
        <v>10886</v>
      </c>
      <c r="H649" s="89" t="s">
        <v>6</v>
      </c>
      <c r="I649" s="91" t="s">
        <v>6</v>
      </c>
    </row>
    <row r="650" spans="3:9" ht="75" customHeight="1" x14ac:dyDescent="0.15">
      <c r="C650" s="90" t="s">
        <v>10899</v>
      </c>
      <c r="D650" s="57">
        <v>44936</v>
      </c>
      <c r="E650" s="58">
        <v>7390001002074</v>
      </c>
      <c r="F650" s="90" t="s">
        <v>11</v>
      </c>
      <c r="G650" s="91" t="s">
        <v>10900</v>
      </c>
      <c r="H650" s="89" t="s">
        <v>98</v>
      </c>
      <c r="I650" s="91" t="s">
        <v>10</v>
      </c>
    </row>
    <row r="651" spans="3:9" ht="75" customHeight="1" x14ac:dyDescent="0.15">
      <c r="C651" s="90" t="s">
        <v>10907</v>
      </c>
      <c r="D651" s="57">
        <v>44943</v>
      </c>
      <c r="E651" s="58">
        <v>5390001009245</v>
      </c>
      <c r="F651" s="90" t="s">
        <v>11</v>
      </c>
      <c r="G651" s="91" t="s">
        <v>10908</v>
      </c>
      <c r="H651" s="89" t="s">
        <v>6</v>
      </c>
      <c r="I651" s="91" t="s">
        <v>6</v>
      </c>
    </row>
    <row r="652" spans="3:9" ht="75" customHeight="1" x14ac:dyDescent="0.15">
      <c r="C652" s="90" t="s">
        <v>13296</v>
      </c>
      <c r="D652" s="72">
        <v>44943</v>
      </c>
      <c r="E652" s="58">
        <v>8390002012476</v>
      </c>
      <c r="F652" s="90" t="s">
        <v>59</v>
      </c>
      <c r="G652" s="91" t="s">
        <v>13297</v>
      </c>
      <c r="H652" s="89" t="s">
        <v>690</v>
      </c>
      <c r="I652" s="91"/>
    </row>
    <row r="653" spans="3:9" ht="75" customHeight="1" x14ac:dyDescent="0.15">
      <c r="C653" s="91" t="s">
        <v>12624</v>
      </c>
      <c r="D653" s="59">
        <v>44946</v>
      </c>
      <c r="E653" s="60">
        <v>7390001010036</v>
      </c>
      <c r="F653" s="91" t="s">
        <v>59</v>
      </c>
      <c r="G653" s="91" t="s">
        <v>12625</v>
      </c>
      <c r="H653" s="93" t="s">
        <v>8</v>
      </c>
      <c r="I653" s="91" t="s">
        <v>78</v>
      </c>
    </row>
    <row r="654" spans="3:9" ht="75" customHeight="1" x14ac:dyDescent="0.15">
      <c r="C654" s="91" t="s">
        <v>12632</v>
      </c>
      <c r="D654" s="59">
        <v>44949</v>
      </c>
      <c r="E654" s="60">
        <v>9390001011197</v>
      </c>
      <c r="F654" s="91" t="s">
        <v>59</v>
      </c>
      <c r="G654" s="91" t="s">
        <v>12633</v>
      </c>
      <c r="H654" s="93" t="s">
        <v>8</v>
      </c>
      <c r="I654" s="91" t="s">
        <v>78</v>
      </c>
    </row>
    <row r="655" spans="3:9" ht="75" customHeight="1" x14ac:dyDescent="0.15">
      <c r="C655" s="90" t="s">
        <v>10931</v>
      </c>
      <c r="D655" s="57">
        <v>44957</v>
      </c>
      <c r="E655" s="58">
        <v>1390002011658</v>
      </c>
      <c r="F655" s="90" t="s">
        <v>11</v>
      </c>
      <c r="G655" s="91" t="s">
        <v>10932</v>
      </c>
      <c r="H655" s="89" t="s">
        <v>6</v>
      </c>
      <c r="I655" s="91" t="s">
        <v>6</v>
      </c>
    </row>
    <row r="656" spans="3:9" ht="75" customHeight="1" x14ac:dyDescent="0.15">
      <c r="C656" s="90" t="s">
        <v>10937</v>
      </c>
      <c r="D656" s="57">
        <v>44957</v>
      </c>
      <c r="E656" s="58">
        <v>4390001002168</v>
      </c>
      <c r="F656" s="90" t="s">
        <v>11</v>
      </c>
      <c r="G656" s="91" t="s">
        <v>10938</v>
      </c>
      <c r="H656" s="89" t="s">
        <v>6</v>
      </c>
      <c r="I656" s="91" t="s">
        <v>6</v>
      </c>
    </row>
    <row r="657" spans="3:9" ht="75" customHeight="1" x14ac:dyDescent="0.15">
      <c r="C657" s="136" t="s">
        <v>13426</v>
      </c>
      <c r="D657" s="54">
        <v>44959</v>
      </c>
      <c r="E657" s="63">
        <v>6390002016066</v>
      </c>
      <c r="F657" s="136" t="s">
        <v>13427</v>
      </c>
      <c r="G657" s="136" t="s">
        <v>13428</v>
      </c>
      <c r="H657" s="136" t="s">
        <v>120</v>
      </c>
      <c r="I657" s="136"/>
    </row>
    <row r="658" spans="3:9" ht="75" customHeight="1" x14ac:dyDescent="0.15">
      <c r="C658" s="136" t="s">
        <v>13429</v>
      </c>
      <c r="D658" s="54">
        <v>44964</v>
      </c>
      <c r="E658" s="63">
        <v>1390001011262</v>
      </c>
      <c r="F658" s="136" t="s">
        <v>13427</v>
      </c>
      <c r="G658" s="136" t="s">
        <v>13430</v>
      </c>
      <c r="H658" s="136" t="s">
        <v>120</v>
      </c>
      <c r="I658" s="136"/>
    </row>
    <row r="659" spans="3:9" ht="75" customHeight="1" x14ac:dyDescent="0.15">
      <c r="C659" s="136" t="s">
        <v>13442</v>
      </c>
      <c r="D659" s="54">
        <v>44964</v>
      </c>
      <c r="E659" s="63">
        <v>4390001000832</v>
      </c>
      <c r="F659" s="136" t="s">
        <v>11</v>
      </c>
      <c r="G659" s="136" t="s">
        <v>13443</v>
      </c>
      <c r="H659" s="136" t="s">
        <v>6</v>
      </c>
      <c r="I659" s="136" t="s">
        <v>6</v>
      </c>
    </row>
    <row r="660" spans="3:9" ht="75" customHeight="1" x14ac:dyDescent="0.15">
      <c r="C660" s="136" t="s">
        <v>13433</v>
      </c>
      <c r="D660" s="54">
        <v>44970</v>
      </c>
      <c r="E660" s="63">
        <v>2390001009561</v>
      </c>
      <c r="F660" s="136" t="s">
        <v>13434</v>
      </c>
      <c r="G660" s="136" t="s">
        <v>13435</v>
      </c>
      <c r="H660" s="136" t="s">
        <v>8</v>
      </c>
      <c r="I660" s="136" t="s">
        <v>13349</v>
      </c>
    </row>
    <row r="661" spans="3:9" ht="75" customHeight="1" x14ac:dyDescent="0.15">
      <c r="C661" s="136" t="s">
        <v>13436</v>
      </c>
      <c r="D661" s="54">
        <v>44971</v>
      </c>
      <c r="E661" s="63">
        <v>7390001016834</v>
      </c>
      <c r="F661" s="136" t="s">
        <v>13434</v>
      </c>
      <c r="G661" s="136" t="s">
        <v>13437</v>
      </c>
      <c r="H661" s="136" t="s">
        <v>8</v>
      </c>
      <c r="I661" s="136" t="s">
        <v>13349</v>
      </c>
    </row>
    <row r="662" spans="3:9" ht="75" customHeight="1" x14ac:dyDescent="0.15">
      <c r="C662" s="136" t="s">
        <v>13431</v>
      </c>
      <c r="D662" s="54">
        <v>44978</v>
      </c>
      <c r="E662" s="63">
        <v>5390001012736</v>
      </c>
      <c r="F662" s="136" t="s">
        <v>13427</v>
      </c>
      <c r="G662" s="136" t="s">
        <v>13432</v>
      </c>
      <c r="H662" s="136" t="s">
        <v>120</v>
      </c>
      <c r="I662" s="136"/>
    </row>
    <row r="663" spans="3:9" ht="75" customHeight="1" x14ac:dyDescent="0.15">
      <c r="C663" s="136" t="s">
        <v>13438</v>
      </c>
      <c r="D663" s="54">
        <v>44978</v>
      </c>
      <c r="E663" s="63">
        <v>4390001016382</v>
      </c>
      <c r="F663" s="136" t="s">
        <v>13434</v>
      </c>
      <c r="G663" s="136" t="s">
        <v>13439</v>
      </c>
      <c r="H663" s="136" t="s">
        <v>8</v>
      </c>
      <c r="I663" s="136" t="s">
        <v>13349</v>
      </c>
    </row>
    <row r="664" spans="3:9" ht="75" customHeight="1" x14ac:dyDescent="0.15">
      <c r="C664" s="136" t="s">
        <v>13440</v>
      </c>
      <c r="D664" s="54">
        <v>44978</v>
      </c>
      <c r="E664" s="63">
        <v>5390001010987</v>
      </c>
      <c r="F664" s="136" t="s">
        <v>13434</v>
      </c>
      <c r="G664" s="136" t="s">
        <v>13441</v>
      </c>
      <c r="H664" s="136" t="s">
        <v>8</v>
      </c>
      <c r="I664" s="136" t="s">
        <v>13349</v>
      </c>
    </row>
    <row r="665" spans="3:9" ht="75" customHeight="1" x14ac:dyDescent="0.15">
      <c r="C665" s="136" t="s">
        <v>13444</v>
      </c>
      <c r="D665" s="54">
        <v>44978</v>
      </c>
      <c r="E665" s="63">
        <v>6390001002323</v>
      </c>
      <c r="F665" s="136" t="s">
        <v>11</v>
      </c>
      <c r="G665" s="136" t="s">
        <v>13445</v>
      </c>
      <c r="H665" s="136" t="s">
        <v>1170</v>
      </c>
      <c r="I665" s="136" t="s">
        <v>109</v>
      </c>
    </row>
    <row r="666" spans="3:9" ht="75" customHeight="1" x14ac:dyDescent="0.15">
      <c r="C666" s="136" t="s">
        <v>14712</v>
      </c>
      <c r="D666" s="54">
        <v>44987</v>
      </c>
      <c r="E666" s="63">
        <v>7390002006108</v>
      </c>
      <c r="F666" s="136" t="s">
        <v>11</v>
      </c>
      <c r="G666" s="136" t="s">
        <v>14713</v>
      </c>
      <c r="H666" s="136" t="s">
        <v>6</v>
      </c>
      <c r="I666" s="136" t="s">
        <v>6</v>
      </c>
    </row>
    <row r="667" spans="3:9" ht="75" customHeight="1" x14ac:dyDescent="0.15">
      <c r="C667" s="136" t="s">
        <v>15417</v>
      </c>
      <c r="D667" s="54">
        <v>44994</v>
      </c>
      <c r="E667" s="63">
        <v>7390001010399</v>
      </c>
      <c r="F667" s="136" t="s">
        <v>15418</v>
      </c>
      <c r="G667" s="136" t="s">
        <v>15419</v>
      </c>
      <c r="H667" s="136" t="s">
        <v>8</v>
      </c>
      <c r="I667" s="136" t="s">
        <v>15363</v>
      </c>
    </row>
    <row r="668" spans="3:9" ht="75" customHeight="1" x14ac:dyDescent="0.15">
      <c r="C668" s="136" t="s">
        <v>14722</v>
      </c>
      <c r="D668" s="54">
        <v>44995</v>
      </c>
      <c r="E668" s="63">
        <v>9390001010983</v>
      </c>
      <c r="F668" s="136" t="s">
        <v>11</v>
      </c>
      <c r="G668" s="136" t="s">
        <v>14723</v>
      </c>
      <c r="H668" s="136" t="s">
        <v>6</v>
      </c>
      <c r="I668" s="136" t="s">
        <v>6</v>
      </c>
    </row>
    <row r="669" spans="3:9" ht="75" customHeight="1" x14ac:dyDescent="0.15">
      <c r="C669" s="136" t="s">
        <v>14724</v>
      </c>
      <c r="D669" s="54">
        <v>44995</v>
      </c>
      <c r="E669" s="63">
        <v>1390002013299</v>
      </c>
      <c r="F669" s="136" t="s">
        <v>11</v>
      </c>
      <c r="G669" s="136" t="s">
        <v>14725</v>
      </c>
      <c r="H669" s="136" t="s">
        <v>6</v>
      </c>
      <c r="I669" s="136" t="s">
        <v>6</v>
      </c>
    </row>
    <row r="670" spans="3:9" ht="75" customHeight="1" x14ac:dyDescent="0.15">
      <c r="C670" s="136" t="s">
        <v>15936</v>
      </c>
      <c r="D670" s="54">
        <v>45001</v>
      </c>
      <c r="E670" s="63">
        <v>7390001016256</v>
      </c>
      <c r="F670" s="136" t="s">
        <v>11</v>
      </c>
      <c r="G670" s="136" t="s">
        <v>15937</v>
      </c>
      <c r="H670" s="136" t="s">
        <v>212</v>
      </c>
      <c r="I670" s="136" t="s">
        <v>37</v>
      </c>
    </row>
    <row r="671" spans="3:9" ht="75" customHeight="1" x14ac:dyDescent="0.15">
      <c r="C671" s="136" t="s">
        <v>15453</v>
      </c>
      <c r="D671" s="54">
        <v>45005</v>
      </c>
      <c r="E671" s="63">
        <v>3900002011524</v>
      </c>
      <c r="F671" s="136" t="s">
        <v>15454</v>
      </c>
      <c r="G671" s="136" t="s">
        <v>15455</v>
      </c>
      <c r="H671" s="136" t="s">
        <v>8</v>
      </c>
      <c r="I671" s="136" t="s">
        <v>15363</v>
      </c>
    </row>
    <row r="672" spans="3:9" ht="75" customHeight="1" x14ac:dyDescent="0.15">
      <c r="C672" s="136" t="s">
        <v>15456</v>
      </c>
      <c r="D672" s="54">
        <v>45005</v>
      </c>
      <c r="E672" s="63">
        <v>7390001007049</v>
      </c>
      <c r="F672" s="136" t="s">
        <v>15454</v>
      </c>
      <c r="G672" s="136" t="s">
        <v>15457</v>
      </c>
      <c r="H672" s="136" t="s">
        <v>8</v>
      </c>
      <c r="I672" s="136" t="s">
        <v>15363</v>
      </c>
    </row>
    <row r="673" spans="3:9" ht="75" customHeight="1" x14ac:dyDescent="0.15">
      <c r="C673" s="136" t="s">
        <v>14731</v>
      </c>
      <c r="D673" s="54">
        <v>45009</v>
      </c>
      <c r="E673" s="63">
        <v>4390001014122</v>
      </c>
      <c r="F673" s="136" t="s">
        <v>11</v>
      </c>
      <c r="G673" s="136" t="s">
        <v>14732</v>
      </c>
      <c r="H673" s="136" t="s">
        <v>6</v>
      </c>
      <c r="I673" s="136" t="s">
        <v>6</v>
      </c>
    </row>
    <row r="674" spans="3:9" ht="75" customHeight="1" x14ac:dyDescent="0.15">
      <c r="C674" s="136" t="s">
        <v>15943</v>
      </c>
      <c r="D674" s="54">
        <v>45012</v>
      </c>
      <c r="E674" s="63">
        <v>6390001008477</v>
      </c>
      <c r="F674" s="136" t="s">
        <v>11</v>
      </c>
      <c r="G674" s="136" t="s">
        <v>15944</v>
      </c>
      <c r="H674" s="136" t="s">
        <v>6</v>
      </c>
      <c r="I674" s="136" t="s">
        <v>6</v>
      </c>
    </row>
    <row r="675" spans="3:9" ht="75" customHeight="1" x14ac:dyDescent="0.15">
      <c r="C675" s="136" t="s">
        <v>14733</v>
      </c>
      <c r="D675" s="54">
        <v>45013</v>
      </c>
      <c r="E675" s="63">
        <v>2390001007409</v>
      </c>
      <c r="F675" s="136" t="s">
        <v>11</v>
      </c>
      <c r="G675" s="136" t="s">
        <v>14734</v>
      </c>
      <c r="H675" s="136" t="s">
        <v>6</v>
      </c>
      <c r="I675" s="136" t="s">
        <v>6</v>
      </c>
    </row>
    <row r="676" spans="3:9" ht="75" customHeight="1" x14ac:dyDescent="0.15">
      <c r="C676" s="91" t="s">
        <v>12620</v>
      </c>
      <c r="D676" s="59">
        <v>44578</v>
      </c>
      <c r="E676" s="60">
        <v>4380001009668</v>
      </c>
      <c r="F676" s="91" t="s">
        <v>12410</v>
      </c>
      <c r="G676" s="91" t="s">
        <v>12621</v>
      </c>
      <c r="H676" s="93" t="s">
        <v>8</v>
      </c>
      <c r="I676" s="91" t="s">
        <v>78</v>
      </c>
    </row>
    <row r="677" spans="3:9" ht="75" customHeight="1" x14ac:dyDescent="0.15">
      <c r="C677" s="14" t="s">
        <v>711</v>
      </c>
      <c r="D677" s="15">
        <v>44656</v>
      </c>
      <c r="E677" s="16">
        <v>1380001002980</v>
      </c>
      <c r="F677" s="14" t="s">
        <v>1376</v>
      </c>
      <c r="G677" s="14" t="s">
        <v>712</v>
      </c>
      <c r="H677" s="12" t="s">
        <v>8</v>
      </c>
      <c r="I677" s="14" t="s">
        <v>78</v>
      </c>
    </row>
    <row r="678" spans="3:9" ht="75" customHeight="1" x14ac:dyDescent="0.15">
      <c r="C678" s="14" t="s">
        <v>1314</v>
      </c>
      <c r="D678" s="15">
        <v>44663</v>
      </c>
      <c r="E678" s="16">
        <v>2380001005215</v>
      </c>
      <c r="F678" s="14" t="s">
        <v>12</v>
      </c>
      <c r="G678" s="11" t="s">
        <v>1315</v>
      </c>
      <c r="H678" s="12" t="s">
        <v>6</v>
      </c>
      <c r="I678" s="11" t="s">
        <v>6</v>
      </c>
    </row>
    <row r="679" spans="3:9" ht="75" customHeight="1" x14ac:dyDescent="0.15">
      <c r="C679" s="14" t="s">
        <v>116</v>
      </c>
      <c r="D679" s="15">
        <v>44663</v>
      </c>
      <c r="E679" s="16">
        <v>8380001015605</v>
      </c>
      <c r="F679" s="14" t="s">
        <v>12</v>
      </c>
      <c r="G679" s="11" t="s">
        <v>117</v>
      </c>
      <c r="H679" s="12" t="s">
        <v>98</v>
      </c>
      <c r="I679" s="11"/>
    </row>
    <row r="680" spans="3:9" ht="75" customHeight="1" x14ac:dyDescent="0.15">
      <c r="C680" s="14" t="s">
        <v>719</v>
      </c>
      <c r="D680" s="15">
        <v>44664</v>
      </c>
      <c r="E680" s="16">
        <v>5380001006870</v>
      </c>
      <c r="F680" s="14" t="s">
        <v>1376</v>
      </c>
      <c r="G680" s="14" t="s">
        <v>720</v>
      </c>
      <c r="H680" s="12" t="s">
        <v>8</v>
      </c>
      <c r="I680" s="14" t="s">
        <v>78</v>
      </c>
    </row>
    <row r="681" spans="3:9" ht="75" customHeight="1" x14ac:dyDescent="0.15">
      <c r="C681" s="14" t="s">
        <v>123</v>
      </c>
      <c r="D681" s="15">
        <v>44665</v>
      </c>
      <c r="E681" s="16">
        <v>8380002000275</v>
      </c>
      <c r="F681" s="14" t="s">
        <v>12</v>
      </c>
      <c r="G681" s="11" t="s">
        <v>124</v>
      </c>
      <c r="H681" s="12" t="s">
        <v>6</v>
      </c>
      <c r="I681" s="11" t="s">
        <v>6</v>
      </c>
    </row>
    <row r="682" spans="3:9" ht="75" customHeight="1" x14ac:dyDescent="0.15">
      <c r="C682" s="14" t="s">
        <v>731</v>
      </c>
      <c r="D682" s="15">
        <v>44669</v>
      </c>
      <c r="E682" s="16">
        <v>3380001008794</v>
      </c>
      <c r="F682" s="14" t="s">
        <v>1376</v>
      </c>
      <c r="G682" s="14" t="s">
        <v>732</v>
      </c>
      <c r="H682" s="12" t="s">
        <v>8</v>
      </c>
      <c r="I682" s="14" t="s">
        <v>78</v>
      </c>
    </row>
    <row r="683" spans="3:9" ht="75" customHeight="1" x14ac:dyDescent="0.15">
      <c r="C683" s="14" t="s">
        <v>129</v>
      </c>
      <c r="D683" s="15">
        <v>44671</v>
      </c>
      <c r="E683" s="16">
        <v>6380002007850</v>
      </c>
      <c r="F683" s="14" t="s">
        <v>12</v>
      </c>
      <c r="G683" s="11" t="s">
        <v>130</v>
      </c>
      <c r="H683" s="12" t="s">
        <v>6</v>
      </c>
      <c r="I683" s="11" t="s">
        <v>6</v>
      </c>
    </row>
    <row r="684" spans="3:9" ht="75" customHeight="1" x14ac:dyDescent="0.15">
      <c r="C684" s="26" t="s">
        <v>1269</v>
      </c>
      <c r="D684" s="27">
        <v>44672</v>
      </c>
      <c r="E684" s="28">
        <v>3380001015535</v>
      </c>
      <c r="F684" s="13" t="s">
        <v>1376</v>
      </c>
      <c r="G684" s="13" t="s">
        <v>1270</v>
      </c>
      <c r="H684" s="29" t="s">
        <v>120</v>
      </c>
      <c r="I684" s="13"/>
    </row>
    <row r="685" spans="3:9" ht="75" customHeight="1" x14ac:dyDescent="0.15">
      <c r="C685" s="14" t="s">
        <v>741</v>
      </c>
      <c r="D685" s="15">
        <v>44677</v>
      </c>
      <c r="E685" s="16">
        <v>2380001011064</v>
      </c>
      <c r="F685" s="14" t="s">
        <v>1376</v>
      </c>
      <c r="G685" s="14" t="s">
        <v>742</v>
      </c>
      <c r="H685" s="12" t="s">
        <v>8</v>
      </c>
      <c r="I685" s="14" t="s">
        <v>78</v>
      </c>
    </row>
    <row r="686" spans="3:9" ht="75" customHeight="1" x14ac:dyDescent="0.15">
      <c r="C686" s="14" t="s">
        <v>743</v>
      </c>
      <c r="D686" s="15">
        <v>44679</v>
      </c>
      <c r="E686" s="16">
        <v>4380001016879</v>
      </c>
      <c r="F686" s="14" t="s">
        <v>1376</v>
      </c>
      <c r="G686" s="14" t="s">
        <v>744</v>
      </c>
      <c r="H686" s="12" t="s">
        <v>8</v>
      </c>
      <c r="I686" s="14" t="s">
        <v>78</v>
      </c>
    </row>
    <row r="687" spans="3:9" ht="75" customHeight="1" x14ac:dyDescent="0.15">
      <c r="C687" s="14" t="s">
        <v>745</v>
      </c>
      <c r="D687" s="15">
        <v>44679</v>
      </c>
      <c r="E687" s="16">
        <v>6380002033211</v>
      </c>
      <c r="F687" s="14" t="s">
        <v>1376</v>
      </c>
      <c r="G687" s="14" t="s">
        <v>746</v>
      </c>
      <c r="H687" s="12" t="s">
        <v>8</v>
      </c>
      <c r="I687" s="14" t="s">
        <v>78</v>
      </c>
    </row>
    <row r="688" spans="3:9" ht="75" customHeight="1" x14ac:dyDescent="0.15">
      <c r="C688" s="14" t="s">
        <v>1420</v>
      </c>
      <c r="D688" s="15">
        <v>44693</v>
      </c>
      <c r="E688" s="44">
        <v>2380001001081</v>
      </c>
      <c r="F688" s="14" t="s">
        <v>12</v>
      </c>
      <c r="G688" s="11" t="s">
        <v>1421</v>
      </c>
      <c r="H688" s="12" t="s">
        <v>6</v>
      </c>
      <c r="I688" s="11" t="s">
        <v>6</v>
      </c>
    </row>
    <row r="689" spans="3:9" ht="75" customHeight="1" x14ac:dyDescent="0.15">
      <c r="C689" s="14" t="s">
        <v>1422</v>
      </c>
      <c r="D689" s="15">
        <v>44697</v>
      </c>
      <c r="E689" s="44">
        <v>5380001030961</v>
      </c>
      <c r="F689" s="14" t="s">
        <v>12</v>
      </c>
      <c r="G689" s="11" t="s">
        <v>1423</v>
      </c>
      <c r="H689" s="12" t="s">
        <v>212</v>
      </c>
      <c r="I689" s="11"/>
    </row>
    <row r="690" spans="3:9" ht="75" customHeight="1" x14ac:dyDescent="0.15">
      <c r="C690" s="14" t="s">
        <v>1432</v>
      </c>
      <c r="D690" s="15">
        <v>44707</v>
      </c>
      <c r="E690" s="44">
        <v>1380001011164</v>
      </c>
      <c r="F690" s="14" t="s">
        <v>12</v>
      </c>
      <c r="G690" s="11" t="s">
        <v>1433</v>
      </c>
      <c r="H690" s="12" t="s">
        <v>98</v>
      </c>
      <c r="I690" s="11" t="s">
        <v>10</v>
      </c>
    </row>
    <row r="691" spans="3:9" ht="75" customHeight="1" x14ac:dyDescent="0.15">
      <c r="C691" s="14" t="s">
        <v>1436</v>
      </c>
      <c r="D691" s="15">
        <v>44707</v>
      </c>
      <c r="E691" s="44">
        <v>4380001013307</v>
      </c>
      <c r="F691" s="14" t="s">
        <v>12</v>
      </c>
      <c r="G691" s="11" t="s">
        <v>1437</v>
      </c>
      <c r="H691" s="12" t="s">
        <v>6</v>
      </c>
      <c r="I691" s="11" t="s">
        <v>6</v>
      </c>
    </row>
    <row r="692" spans="3:9" ht="75" customHeight="1" x14ac:dyDescent="0.15">
      <c r="C692" s="61" t="s">
        <v>3274</v>
      </c>
      <c r="D692" s="81">
        <v>44713</v>
      </c>
      <c r="E692" s="66">
        <v>3380002025987</v>
      </c>
      <c r="F692" s="61" t="s">
        <v>12</v>
      </c>
      <c r="G692" s="61" t="s">
        <v>3275</v>
      </c>
      <c r="H692" s="56" t="s">
        <v>1239</v>
      </c>
      <c r="I692" s="61" t="s">
        <v>37</v>
      </c>
    </row>
    <row r="693" spans="3:9" ht="75" customHeight="1" x14ac:dyDescent="0.15">
      <c r="C693" s="51" t="s">
        <v>3423</v>
      </c>
      <c r="D693" s="57">
        <v>44715</v>
      </c>
      <c r="E693" s="58">
        <v>6380001009666</v>
      </c>
      <c r="F693" s="51" t="s">
        <v>3424</v>
      </c>
      <c r="G693" s="51" t="s">
        <v>3425</v>
      </c>
      <c r="H693" s="56" t="s">
        <v>8</v>
      </c>
      <c r="I693" s="51" t="s">
        <v>78</v>
      </c>
    </row>
    <row r="694" spans="3:9" ht="75" customHeight="1" x14ac:dyDescent="0.15">
      <c r="C694" s="51" t="s">
        <v>3428</v>
      </c>
      <c r="D694" s="57">
        <v>44715</v>
      </c>
      <c r="E694" s="58">
        <v>9380002020900</v>
      </c>
      <c r="F694" s="51" t="s">
        <v>3424</v>
      </c>
      <c r="G694" s="51" t="s">
        <v>3429</v>
      </c>
      <c r="H694" s="56" t="s">
        <v>8</v>
      </c>
      <c r="I694" s="51" t="s">
        <v>78</v>
      </c>
    </row>
    <row r="695" spans="3:9" ht="75" customHeight="1" x14ac:dyDescent="0.15">
      <c r="C695" s="61" t="s">
        <v>3276</v>
      </c>
      <c r="D695" s="81">
        <v>44715</v>
      </c>
      <c r="E695" s="66">
        <v>8380001017741</v>
      </c>
      <c r="F695" s="61" t="s">
        <v>12</v>
      </c>
      <c r="G695" s="61" t="s">
        <v>3277</v>
      </c>
      <c r="H695" s="56" t="s">
        <v>98</v>
      </c>
      <c r="I695" s="61" t="s">
        <v>10</v>
      </c>
    </row>
    <row r="696" spans="3:9" ht="75" customHeight="1" x14ac:dyDescent="0.15">
      <c r="C696" s="51" t="s">
        <v>3432</v>
      </c>
      <c r="D696" s="57">
        <v>44720</v>
      </c>
      <c r="E696" s="58">
        <v>6380001019244</v>
      </c>
      <c r="F696" s="51" t="s">
        <v>3424</v>
      </c>
      <c r="G696" s="51" t="s">
        <v>3433</v>
      </c>
      <c r="H696" s="56" t="s">
        <v>8</v>
      </c>
      <c r="I696" s="51" t="s">
        <v>78</v>
      </c>
    </row>
    <row r="697" spans="3:9" ht="75" customHeight="1" x14ac:dyDescent="0.15">
      <c r="C697" s="51" t="s">
        <v>3434</v>
      </c>
      <c r="D697" s="57">
        <v>44720</v>
      </c>
      <c r="E697" s="58">
        <v>3380001005478</v>
      </c>
      <c r="F697" s="51" t="s">
        <v>3424</v>
      </c>
      <c r="G697" s="51" t="s">
        <v>3435</v>
      </c>
      <c r="H697" s="56" t="s">
        <v>8</v>
      </c>
      <c r="I697" s="51" t="s">
        <v>78</v>
      </c>
    </row>
    <row r="698" spans="3:9" ht="75" customHeight="1" x14ac:dyDescent="0.15">
      <c r="C698" s="51" t="s">
        <v>108</v>
      </c>
      <c r="D698" s="57">
        <v>44720</v>
      </c>
      <c r="E698" s="58">
        <v>1380001010117</v>
      </c>
      <c r="F698" s="51" t="s">
        <v>12</v>
      </c>
      <c r="G698" s="52" t="s">
        <v>2187</v>
      </c>
      <c r="H698" s="56" t="s">
        <v>6</v>
      </c>
      <c r="I698" s="52" t="s">
        <v>6</v>
      </c>
    </row>
    <row r="699" spans="3:9" ht="75" customHeight="1" x14ac:dyDescent="0.15">
      <c r="C699" s="51" t="s">
        <v>2190</v>
      </c>
      <c r="D699" s="57">
        <v>44720</v>
      </c>
      <c r="E699" s="58">
        <v>4380001005196</v>
      </c>
      <c r="F699" s="51" t="s">
        <v>12</v>
      </c>
      <c r="G699" s="52" t="s">
        <v>2191</v>
      </c>
      <c r="H699" s="56" t="s">
        <v>6</v>
      </c>
      <c r="I699" s="52" t="s">
        <v>6</v>
      </c>
    </row>
    <row r="700" spans="3:9" ht="75" customHeight="1" x14ac:dyDescent="0.15">
      <c r="C700" s="51" t="s">
        <v>2194</v>
      </c>
      <c r="D700" s="57">
        <v>44720</v>
      </c>
      <c r="E700" s="58">
        <v>6380002015275</v>
      </c>
      <c r="F700" s="51" t="s">
        <v>12</v>
      </c>
      <c r="G700" s="52" t="s">
        <v>2195</v>
      </c>
      <c r="H700" s="56" t="s">
        <v>6</v>
      </c>
      <c r="I700" s="52" t="s">
        <v>6</v>
      </c>
    </row>
    <row r="701" spans="3:9" ht="75" customHeight="1" x14ac:dyDescent="0.15">
      <c r="C701" s="51" t="s">
        <v>2196</v>
      </c>
      <c r="D701" s="57">
        <v>44720</v>
      </c>
      <c r="E701" s="58">
        <v>3380001003878</v>
      </c>
      <c r="F701" s="51" t="s">
        <v>12</v>
      </c>
      <c r="G701" s="52" t="s">
        <v>2197</v>
      </c>
      <c r="H701" s="56" t="s">
        <v>6</v>
      </c>
      <c r="I701" s="52" t="s">
        <v>6</v>
      </c>
    </row>
    <row r="702" spans="3:9" ht="75" customHeight="1" x14ac:dyDescent="0.15">
      <c r="C702" s="51" t="s">
        <v>2198</v>
      </c>
      <c r="D702" s="57">
        <v>44720</v>
      </c>
      <c r="E702" s="58">
        <v>4380001005444</v>
      </c>
      <c r="F702" s="51" t="s">
        <v>12</v>
      </c>
      <c r="G702" s="52" t="s">
        <v>2199</v>
      </c>
      <c r="H702" s="56" t="s">
        <v>6</v>
      </c>
      <c r="I702" s="52" t="s">
        <v>6</v>
      </c>
    </row>
    <row r="703" spans="3:9" ht="75" customHeight="1" x14ac:dyDescent="0.15">
      <c r="C703" s="51" t="s">
        <v>3436</v>
      </c>
      <c r="D703" s="57">
        <v>44727</v>
      </c>
      <c r="E703" s="58">
        <v>2380001009694</v>
      </c>
      <c r="F703" s="51" t="s">
        <v>3424</v>
      </c>
      <c r="G703" s="51" t="s">
        <v>3437</v>
      </c>
      <c r="H703" s="56" t="s">
        <v>8</v>
      </c>
      <c r="I703" s="51" t="s">
        <v>78</v>
      </c>
    </row>
    <row r="704" spans="3:9" ht="75" customHeight="1" x14ac:dyDescent="0.15">
      <c r="C704" s="62" t="s">
        <v>3683</v>
      </c>
      <c r="D704" s="54">
        <v>44729</v>
      </c>
      <c r="E704" s="63">
        <v>3380002011707</v>
      </c>
      <c r="F704" s="56" t="s">
        <v>3424</v>
      </c>
      <c r="G704" s="62" t="s">
        <v>3684</v>
      </c>
      <c r="H704" s="56" t="s">
        <v>193</v>
      </c>
      <c r="I704" s="56"/>
    </row>
    <row r="705" spans="3:9" ht="75" customHeight="1" x14ac:dyDescent="0.15">
      <c r="C705" s="51" t="s">
        <v>3444</v>
      </c>
      <c r="D705" s="57">
        <v>44732</v>
      </c>
      <c r="E705" s="58">
        <v>6380002013122</v>
      </c>
      <c r="F705" s="51" t="s">
        <v>3424</v>
      </c>
      <c r="G705" s="51" t="s">
        <v>3445</v>
      </c>
      <c r="H705" s="56" t="s">
        <v>8</v>
      </c>
      <c r="I705" s="51" t="s">
        <v>78</v>
      </c>
    </row>
    <row r="706" spans="3:9" ht="75" customHeight="1" x14ac:dyDescent="0.15">
      <c r="C706" s="51" t="s">
        <v>3446</v>
      </c>
      <c r="D706" s="57">
        <v>44732</v>
      </c>
      <c r="E706" s="58">
        <v>6380001020689</v>
      </c>
      <c r="F706" s="51" t="s">
        <v>3424</v>
      </c>
      <c r="G706" s="51" t="s">
        <v>3447</v>
      </c>
      <c r="H706" s="56" t="s">
        <v>8</v>
      </c>
      <c r="I706" s="51" t="s">
        <v>78</v>
      </c>
    </row>
    <row r="707" spans="3:9" ht="75" customHeight="1" x14ac:dyDescent="0.15">
      <c r="C707" s="51" t="s">
        <v>2219</v>
      </c>
      <c r="D707" s="57">
        <v>44735</v>
      </c>
      <c r="E707" s="58">
        <v>5380002019095</v>
      </c>
      <c r="F707" s="51" t="s">
        <v>12</v>
      </c>
      <c r="G707" s="52" t="s">
        <v>2220</v>
      </c>
      <c r="H707" s="56" t="s">
        <v>6</v>
      </c>
      <c r="I707" s="52" t="s">
        <v>6</v>
      </c>
    </row>
    <row r="708" spans="3:9" ht="75" customHeight="1" x14ac:dyDescent="0.15">
      <c r="C708" s="61" t="s">
        <v>3292</v>
      </c>
      <c r="D708" s="81">
        <v>44736</v>
      </c>
      <c r="E708" s="66">
        <v>5380003004996</v>
      </c>
      <c r="F708" s="61" t="s">
        <v>12</v>
      </c>
      <c r="G708" s="61" t="s">
        <v>3293</v>
      </c>
      <c r="H708" s="56" t="s">
        <v>1239</v>
      </c>
      <c r="I708" s="61" t="s">
        <v>37</v>
      </c>
    </row>
    <row r="709" spans="3:9" ht="75" customHeight="1" x14ac:dyDescent="0.15">
      <c r="C709" s="51" t="s">
        <v>2221</v>
      </c>
      <c r="D709" s="57">
        <v>44740</v>
      </c>
      <c r="E709" s="58">
        <v>5380001003158</v>
      </c>
      <c r="F709" s="51" t="s">
        <v>12</v>
      </c>
      <c r="G709" s="52" t="s">
        <v>2222</v>
      </c>
      <c r="H709" s="56" t="s">
        <v>6</v>
      </c>
      <c r="I709" s="52" t="s">
        <v>6</v>
      </c>
    </row>
    <row r="710" spans="3:9" ht="75" customHeight="1" x14ac:dyDescent="0.15">
      <c r="C710" s="51" t="s">
        <v>3454</v>
      </c>
      <c r="D710" s="57">
        <v>44741</v>
      </c>
      <c r="E710" s="58">
        <v>2380001027903</v>
      </c>
      <c r="F710" s="51" t="s">
        <v>3424</v>
      </c>
      <c r="G710" s="51" t="s">
        <v>3455</v>
      </c>
      <c r="H710" s="56" t="s">
        <v>8</v>
      </c>
      <c r="I710" s="51" t="s">
        <v>78</v>
      </c>
    </row>
    <row r="711" spans="3:9" ht="75" customHeight="1" x14ac:dyDescent="0.15">
      <c r="C711" s="52" t="s">
        <v>3824</v>
      </c>
      <c r="D711" s="59">
        <v>44743</v>
      </c>
      <c r="E711" s="60">
        <v>2380002023042</v>
      </c>
      <c r="F711" s="51" t="s">
        <v>12</v>
      </c>
      <c r="G711" s="52" t="s">
        <v>3825</v>
      </c>
      <c r="H711" s="56" t="s">
        <v>6</v>
      </c>
      <c r="I711" s="52" t="s">
        <v>6</v>
      </c>
    </row>
    <row r="712" spans="3:9" ht="75" customHeight="1" x14ac:dyDescent="0.15">
      <c r="C712" s="52" t="s">
        <v>4443</v>
      </c>
      <c r="D712" s="59">
        <v>44746</v>
      </c>
      <c r="E712" s="60">
        <v>3380002030475</v>
      </c>
      <c r="F712" s="52" t="s">
        <v>4444</v>
      </c>
      <c r="G712" s="52" t="s">
        <v>4445</v>
      </c>
      <c r="H712" s="61" t="s">
        <v>8</v>
      </c>
      <c r="I712" s="52" t="s">
        <v>78</v>
      </c>
    </row>
    <row r="713" spans="3:9" ht="75" customHeight="1" x14ac:dyDescent="0.15">
      <c r="C713" s="52" t="s">
        <v>4450</v>
      </c>
      <c r="D713" s="59">
        <v>44749</v>
      </c>
      <c r="E713" s="60">
        <v>9380002034454</v>
      </c>
      <c r="F713" s="52" t="s">
        <v>4444</v>
      </c>
      <c r="G713" s="52" t="s">
        <v>4451</v>
      </c>
      <c r="H713" s="61" t="s">
        <v>8</v>
      </c>
      <c r="I713" s="52" t="s">
        <v>78</v>
      </c>
    </row>
    <row r="714" spans="3:9" ht="75" customHeight="1" x14ac:dyDescent="0.15">
      <c r="C714" s="52" t="s">
        <v>4452</v>
      </c>
      <c r="D714" s="59">
        <v>44749</v>
      </c>
      <c r="E714" s="60">
        <v>6380001013296</v>
      </c>
      <c r="F714" s="52" t="s">
        <v>4444</v>
      </c>
      <c r="G714" s="52" t="s">
        <v>4453</v>
      </c>
      <c r="H714" s="61" t="s">
        <v>8</v>
      </c>
      <c r="I714" s="52" t="s">
        <v>78</v>
      </c>
    </row>
    <row r="715" spans="3:9" ht="75" customHeight="1" x14ac:dyDescent="0.15">
      <c r="C715" s="52" t="s">
        <v>3836</v>
      </c>
      <c r="D715" s="59">
        <v>44763</v>
      </c>
      <c r="E715" s="60">
        <v>9380001010308</v>
      </c>
      <c r="F715" s="51" t="s">
        <v>12</v>
      </c>
      <c r="G715" s="52" t="s">
        <v>3837</v>
      </c>
      <c r="H715" s="56" t="s">
        <v>6</v>
      </c>
      <c r="I715" s="52" t="s">
        <v>6</v>
      </c>
    </row>
    <row r="716" spans="3:9" ht="75" customHeight="1" x14ac:dyDescent="0.15">
      <c r="C716" s="52" t="s">
        <v>4466</v>
      </c>
      <c r="D716" s="59">
        <v>44767</v>
      </c>
      <c r="E716" s="60">
        <v>2380001025857</v>
      </c>
      <c r="F716" s="52" t="s">
        <v>4444</v>
      </c>
      <c r="G716" s="52" t="s">
        <v>4467</v>
      </c>
      <c r="H716" s="61" t="s">
        <v>8</v>
      </c>
      <c r="I716" s="52" t="s">
        <v>78</v>
      </c>
    </row>
    <row r="717" spans="3:9" ht="75" customHeight="1" x14ac:dyDescent="0.15">
      <c r="C717" s="52" t="s">
        <v>4468</v>
      </c>
      <c r="D717" s="59">
        <v>44767</v>
      </c>
      <c r="E717" s="60"/>
      <c r="F717" s="52" t="s">
        <v>4444</v>
      </c>
      <c r="G717" s="52" t="s">
        <v>4469</v>
      </c>
      <c r="H717" s="61" t="s">
        <v>8</v>
      </c>
      <c r="I717" s="52" t="s">
        <v>78</v>
      </c>
    </row>
    <row r="718" spans="3:9" ht="75" customHeight="1" x14ac:dyDescent="0.15">
      <c r="C718" s="52" t="s">
        <v>4470</v>
      </c>
      <c r="D718" s="59">
        <v>44767</v>
      </c>
      <c r="E718" s="60">
        <v>8380001017948</v>
      </c>
      <c r="F718" s="52" t="s">
        <v>4444</v>
      </c>
      <c r="G718" s="52" t="s">
        <v>4471</v>
      </c>
      <c r="H718" s="61" t="s">
        <v>8</v>
      </c>
      <c r="I718" s="52" t="s">
        <v>78</v>
      </c>
    </row>
    <row r="719" spans="3:9" ht="75" customHeight="1" x14ac:dyDescent="0.15">
      <c r="C719" s="79" t="s">
        <v>3838</v>
      </c>
      <c r="D719" s="85">
        <v>44771</v>
      </c>
      <c r="E719" s="63">
        <v>8380001012759</v>
      </c>
      <c r="F719" s="56" t="s">
        <v>12</v>
      </c>
      <c r="G719" s="79" t="s">
        <v>3839</v>
      </c>
      <c r="H719" s="56" t="s">
        <v>98</v>
      </c>
      <c r="I719" s="52" t="s">
        <v>10</v>
      </c>
    </row>
    <row r="720" spans="3:9" ht="75" customHeight="1" x14ac:dyDescent="0.15">
      <c r="C720" s="90" t="s">
        <v>5121</v>
      </c>
      <c r="D720" s="57">
        <v>44774</v>
      </c>
      <c r="E720" s="58">
        <v>1380001017979</v>
      </c>
      <c r="F720" s="90" t="s">
        <v>12</v>
      </c>
      <c r="G720" s="91" t="s">
        <v>5122</v>
      </c>
      <c r="H720" s="89" t="s">
        <v>6</v>
      </c>
      <c r="I720" s="91" t="s">
        <v>6</v>
      </c>
    </row>
    <row r="721" spans="3:9" ht="75" customHeight="1" x14ac:dyDescent="0.15">
      <c r="C721" s="90" t="s">
        <v>6070</v>
      </c>
      <c r="D721" s="57">
        <v>44775</v>
      </c>
      <c r="E721" s="58">
        <v>8380001018839</v>
      </c>
      <c r="F721" s="90" t="s">
        <v>6071</v>
      </c>
      <c r="G721" s="90" t="s">
        <v>6072</v>
      </c>
      <c r="H721" s="89" t="s">
        <v>8</v>
      </c>
      <c r="I721" s="90" t="s">
        <v>78</v>
      </c>
    </row>
    <row r="722" spans="3:9" ht="75" customHeight="1" x14ac:dyDescent="0.15">
      <c r="C722" s="90" t="s">
        <v>5123</v>
      </c>
      <c r="D722" s="57">
        <v>44776</v>
      </c>
      <c r="E722" s="58">
        <v>5380001003653</v>
      </c>
      <c r="F722" s="90" t="s">
        <v>12</v>
      </c>
      <c r="G722" s="91" t="s">
        <v>5124</v>
      </c>
      <c r="H722" s="89" t="s">
        <v>6</v>
      </c>
      <c r="I722" s="91" t="s">
        <v>6</v>
      </c>
    </row>
    <row r="723" spans="3:9" ht="75" customHeight="1" x14ac:dyDescent="0.15">
      <c r="C723" s="90" t="s">
        <v>6077</v>
      </c>
      <c r="D723" s="57">
        <v>44791</v>
      </c>
      <c r="E723" s="58">
        <v>2380001010603</v>
      </c>
      <c r="F723" s="90" t="s">
        <v>6071</v>
      </c>
      <c r="G723" s="90" t="s">
        <v>6078</v>
      </c>
      <c r="H723" s="89" t="s">
        <v>212</v>
      </c>
      <c r="I723" s="90"/>
    </row>
    <row r="724" spans="3:9" ht="75" customHeight="1" x14ac:dyDescent="0.15">
      <c r="C724" s="90" t="s">
        <v>6087</v>
      </c>
      <c r="D724" s="57">
        <v>44791</v>
      </c>
      <c r="E724" s="58">
        <v>5380001015541</v>
      </c>
      <c r="F724" s="90" t="s">
        <v>6071</v>
      </c>
      <c r="G724" s="90" t="s">
        <v>6088</v>
      </c>
      <c r="H724" s="89" t="s">
        <v>212</v>
      </c>
      <c r="I724" s="90"/>
    </row>
    <row r="725" spans="3:9" ht="75" customHeight="1" x14ac:dyDescent="0.15">
      <c r="C725" s="90" t="s">
        <v>6089</v>
      </c>
      <c r="D725" s="57">
        <v>44791</v>
      </c>
      <c r="E725" s="58">
        <v>4380002016606</v>
      </c>
      <c r="F725" s="90" t="s">
        <v>6071</v>
      </c>
      <c r="G725" s="90" t="s">
        <v>6090</v>
      </c>
      <c r="H725" s="89" t="s">
        <v>8</v>
      </c>
      <c r="I725" s="90" t="s">
        <v>78</v>
      </c>
    </row>
    <row r="726" spans="3:9" ht="75" customHeight="1" x14ac:dyDescent="0.15">
      <c r="C726" s="90" t="s">
        <v>6095</v>
      </c>
      <c r="D726" s="57">
        <v>44791</v>
      </c>
      <c r="E726" s="58">
        <v>6380001007835</v>
      </c>
      <c r="F726" s="90" t="s">
        <v>6071</v>
      </c>
      <c r="G726" s="90" t="s">
        <v>6096</v>
      </c>
      <c r="H726" s="89" t="s">
        <v>8</v>
      </c>
      <c r="I726" s="90" t="s">
        <v>78</v>
      </c>
    </row>
    <row r="727" spans="3:9" ht="75" customHeight="1" x14ac:dyDescent="0.15">
      <c r="C727" s="90" t="s">
        <v>6105</v>
      </c>
      <c r="D727" s="57">
        <v>44797</v>
      </c>
      <c r="E727" s="58">
        <v>9380001031493</v>
      </c>
      <c r="F727" s="90" t="s">
        <v>6071</v>
      </c>
      <c r="G727" s="90" t="s">
        <v>6106</v>
      </c>
      <c r="H727" s="89" t="s">
        <v>8</v>
      </c>
      <c r="I727" s="90" t="s">
        <v>78</v>
      </c>
    </row>
    <row r="728" spans="3:9" ht="75" customHeight="1" x14ac:dyDescent="0.15">
      <c r="C728" s="90" t="s">
        <v>6517</v>
      </c>
      <c r="D728" s="57">
        <v>44797</v>
      </c>
      <c r="E728" s="58">
        <v>4430001036599</v>
      </c>
      <c r="F728" s="90" t="s">
        <v>6518</v>
      </c>
      <c r="G728" s="91" t="s">
        <v>6519</v>
      </c>
      <c r="H728" s="89" t="s">
        <v>690</v>
      </c>
      <c r="I728" s="91" t="s">
        <v>1901</v>
      </c>
    </row>
    <row r="729" spans="3:9" ht="75" customHeight="1" x14ac:dyDescent="0.15">
      <c r="C729" s="90" t="s">
        <v>5855</v>
      </c>
      <c r="D729" s="57">
        <v>44803</v>
      </c>
      <c r="E729" s="58" t="s">
        <v>5856</v>
      </c>
      <c r="F729" s="90" t="s">
        <v>5857</v>
      </c>
      <c r="G729" s="91" t="s">
        <v>5858</v>
      </c>
      <c r="H729" s="89" t="s">
        <v>5859</v>
      </c>
      <c r="I729" s="91"/>
    </row>
    <row r="730" spans="3:9" ht="75" customHeight="1" x14ac:dyDescent="0.15">
      <c r="C730" s="90" t="s">
        <v>5137</v>
      </c>
      <c r="D730" s="57">
        <v>44804</v>
      </c>
      <c r="E730" s="58">
        <v>9380001003690</v>
      </c>
      <c r="F730" s="90" t="s">
        <v>12</v>
      </c>
      <c r="G730" s="91" t="s">
        <v>5138</v>
      </c>
      <c r="H730" s="89" t="s">
        <v>6</v>
      </c>
      <c r="I730" s="91" t="s">
        <v>6</v>
      </c>
    </row>
    <row r="731" spans="3:9" ht="75" customHeight="1" x14ac:dyDescent="0.15">
      <c r="C731" s="51" t="s">
        <v>6539</v>
      </c>
      <c r="D731" s="57">
        <v>44817</v>
      </c>
      <c r="E731" s="58">
        <v>2030001077578</v>
      </c>
      <c r="F731" s="51" t="s">
        <v>12</v>
      </c>
      <c r="G731" s="52" t="s">
        <v>6540</v>
      </c>
      <c r="H731" s="56" t="s">
        <v>6</v>
      </c>
      <c r="I731" s="52" t="s">
        <v>6</v>
      </c>
    </row>
    <row r="732" spans="3:9" ht="75" customHeight="1" x14ac:dyDescent="0.15">
      <c r="C732" s="51" t="s">
        <v>7347</v>
      </c>
      <c r="D732" s="57">
        <v>44819</v>
      </c>
      <c r="E732" s="58">
        <v>8380001018392</v>
      </c>
      <c r="F732" s="51" t="s">
        <v>7288</v>
      </c>
      <c r="G732" s="51" t="s">
        <v>7348</v>
      </c>
      <c r="H732" s="56" t="s">
        <v>8</v>
      </c>
      <c r="I732" s="51" t="s">
        <v>78</v>
      </c>
    </row>
    <row r="733" spans="3:9" ht="75" customHeight="1" x14ac:dyDescent="0.15">
      <c r="C733" s="51" t="s">
        <v>7353</v>
      </c>
      <c r="D733" s="57">
        <v>44819</v>
      </c>
      <c r="E733" s="58">
        <v>6380002016050</v>
      </c>
      <c r="F733" s="51" t="s">
        <v>7288</v>
      </c>
      <c r="G733" s="51" t="s">
        <v>7354</v>
      </c>
      <c r="H733" s="56" t="s">
        <v>8</v>
      </c>
      <c r="I733" s="51" t="s">
        <v>78</v>
      </c>
    </row>
    <row r="734" spans="3:9" ht="75" customHeight="1" x14ac:dyDescent="0.15">
      <c r="C734" s="51" t="s">
        <v>7287</v>
      </c>
      <c r="D734" s="57">
        <v>44824</v>
      </c>
      <c r="E734" s="58">
        <v>5380002019203</v>
      </c>
      <c r="F734" s="51" t="s">
        <v>7288</v>
      </c>
      <c r="G734" s="52" t="s">
        <v>7289</v>
      </c>
      <c r="H734" s="56" t="s">
        <v>120</v>
      </c>
      <c r="I734" s="52" t="s">
        <v>7</v>
      </c>
    </row>
    <row r="735" spans="3:9" ht="75" customHeight="1" x14ac:dyDescent="0.15">
      <c r="C735" s="51" t="s">
        <v>7355</v>
      </c>
      <c r="D735" s="57">
        <v>44824</v>
      </c>
      <c r="E735" s="58">
        <v>3380001014025</v>
      </c>
      <c r="F735" s="51" t="s">
        <v>7288</v>
      </c>
      <c r="G735" s="51" t="s">
        <v>7356</v>
      </c>
      <c r="H735" s="56" t="s">
        <v>8</v>
      </c>
      <c r="I735" s="51" t="s">
        <v>78</v>
      </c>
    </row>
    <row r="736" spans="3:9" ht="75" customHeight="1" x14ac:dyDescent="0.15">
      <c r="C736" s="61" t="s">
        <v>7853</v>
      </c>
      <c r="D736" s="81">
        <v>44826</v>
      </c>
      <c r="E736" s="66">
        <v>3380001015849</v>
      </c>
      <c r="F736" s="61" t="s">
        <v>12</v>
      </c>
      <c r="G736" s="61" t="s">
        <v>7854</v>
      </c>
      <c r="H736" s="56" t="s">
        <v>6</v>
      </c>
      <c r="I736" s="61" t="s">
        <v>6</v>
      </c>
    </row>
    <row r="737" spans="3:9" ht="75" customHeight="1" x14ac:dyDescent="0.15">
      <c r="C737" s="51" t="s">
        <v>7365</v>
      </c>
      <c r="D737" s="57">
        <v>44833</v>
      </c>
      <c r="E737" s="58">
        <v>1380002016534</v>
      </c>
      <c r="F737" s="51" t="s">
        <v>7288</v>
      </c>
      <c r="G737" s="51" t="s">
        <v>7366</v>
      </c>
      <c r="H737" s="56" t="s">
        <v>8</v>
      </c>
      <c r="I737" s="51" t="s">
        <v>78</v>
      </c>
    </row>
    <row r="738" spans="3:9" ht="75" customHeight="1" x14ac:dyDescent="0.15">
      <c r="C738" s="121" t="s">
        <v>8914</v>
      </c>
      <c r="D738" s="72">
        <v>44837</v>
      </c>
      <c r="E738" s="58">
        <v>8380001006281</v>
      </c>
      <c r="F738" s="90" t="s">
        <v>8915</v>
      </c>
      <c r="G738" s="91" t="s">
        <v>8916</v>
      </c>
      <c r="H738" s="89" t="s">
        <v>690</v>
      </c>
      <c r="I738" s="91"/>
    </row>
    <row r="739" spans="3:9" ht="75" customHeight="1" x14ac:dyDescent="0.15">
      <c r="C739" s="116" t="s">
        <v>8959</v>
      </c>
      <c r="D739" s="59">
        <v>44838</v>
      </c>
      <c r="E739" s="60">
        <v>6380002007181</v>
      </c>
      <c r="F739" s="91" t="s">
        <v>8915</v>
      </c>
      <c r="G739" s="91" t="s">
        <v>8960</v>
      </c>
      <c r="H739" s="93" t="s">
        <v>8</v>
      </c>
      <c r="I739" s="91" t="s">
        <v>78</v>
      </c>
    </row>
    <row r="740" spans="3:9" ht="75" customHeight="1" x14ac:dyDescent="0.15">
      <c r="C740" s="116" t="s">
        <v>8963</v>
      </c>
      <c r="D740" s="59">
        <v>44838</v>
      </c>
      <c r="E740" s="60">
        <v>1380001028150</v>
      </c>
      <c r="F740" s="91" t="s">
        <v>8915</v>
      </c>
      <c r="G740" s="91" t="s">
        <v>8964</v>
      </c>
      <c r="H740" s="93" t="s">
        <v>8</v>
      </c>
      <c r="I740" s="91" t="s">
        <v>78</v>
      </c>
    </row>
    <row r="741" spans="3:9" ht="75" customHeight="1" x14ac:dyDescent="0.15">
      <c r="C741" s="116" t="s">
        <v>8971</v>
      </c>
      <c r="D741" s="59">
        <v>44854</v>
      </c>
      <c r="E741" s="60">
        <v>4380001001360</v>
      </c>
      <c r="F741" s="91" t="s">
        <v>8915</v>
      </c>
      <c r="G741" s="91" t="s">
        <v>8972</v>
      </c>
      <c r="H741" s="93" t="s">
        <v>8</v>
      </c>
      <c r="I741" s="91" t="s">
        <v>78</v>
      </c>
    </row>
    <row r="742" spans="3:9" ht="75" customHeight="1" x14ac:dyDescent="0.15">
      <c r="C742" s="116" t="s">
        <v>8973</v>
      </c>
      <c r="D742" s="59">
        <v>44859</v>
      </c>
      <c r="E742" s="60">
        <v>3380002019923</v>
      </c>
      <c r="F742" s="91" t="s">
        <v>8915</v>
      </c>
      <c r="G742" s="91" t="s">
        <v>8974</v>
      </c>
      <c r="H742" s="93" t="s">
        <v>8</v>
      </c>
      <c r="I742" s="91" t="s">
        <v>78</v>
      </c>
    </row>
    <row r="743" spans="3:9" ht="75" customHeight="1" x14ac:dyDescent="0.15">
      <c r="C743" s="116" t="s">
        <v>8983</v>
      </c>
      <c r="D743" s="59">
        <v>44860</v>
      </c>
      <c r="E743" s="60">
        <v>8380001031362</v>
      </c>
      <c r="F743" s="91" t="s">
        <v>8915</v>
      </c>
      <c r="G743" s="91" t="s">
        <v>8984</v>
      </c>
      <c r="H743" s="93" t="s">
        <v>8</v>
      </c>
      <c r="I743" s="91" t="s">
        <v>78</v>
      </c>
    </row>
    <row r="744" spans="3:9" ht="75" customHeight="1" x14ac:dyDescent="0.15">
      <c r="C744" s="116" t="s">
        <v>8985</v>
      </c>
      <c r="D744" s="59">
        <v>44862</v>
      </c>
      <c r="E744" s="60">
        <v>1380002011527</v>
      </c>
      <c r="F744" s="91" t="s">
        <v>8915</v>
      </c>
      <c r="G744" s="91" t="s">
        <v>8986</v>
      </c>
      <c r="H744" s="93" t="s">
        <v>8</v>
      </c>
      <c r="I744" s="91" t="s">
        <v>78</v>
      </c>
    </row>
    <row r="745" spans="3:9" ht="75" customHeight="1" x14ac:dyDescent="0.15">
      <c r="C745" s="121" t="s">
        <v>8007</v>
      </c>
      <c r="D745" s="57">
        <v>44865</v>
      </c>
      <c r="E745" s="58">
        <v>9380001026262</v>
      </c>
      <c r="F745" s="90" t="s">
        <v>12</v>
      </c>
      <c r="G745" s="91" t="s">
        <v>8008</v>
      </c>
      <c r="H745" s="89" t="s">
        <v>212</v>
      </c>
      <c r="I745" s="91"/>
    </row>
    <row r="746" spans="3:9" ht="75" customHeight="1" x14ac:dyDescent="0.15">
      <c r="C746" s="90" t="s">
        <v>9299</v>
      </c>
      <c r="D746" s="57">
        <v>44897</v>
      </c>
      <c r="E746" s="58"/>
      <c r="F746" s="90" t="s">
        <v>12</v>
      </c>
      <c r="G746" s="91" t="s">
        <v>9300</v>
      </c>
      <c r="H746" s="89" t="s">
        <v>6</v>
      </c>
      <c r="I746" s="91" t="s">
        <v>6</v>
      </c>
    </row>
    <row r="747" spans="3:9" ht="75" customHeight="1" x14ac:dyDescent="0.15">
      <c r="C747" s="90" t="s">
        <v>10358</v>
      </c>
      <c r="D747" s="57">
        <v>44901</v>
      </c>
      <c r="E747" s="58">
        <v>2380002010040</v>
      </c>
      <c r="F747" s="90" t="s">
        <v>10254</v>
      </c>
      <c r="G747" s="90" t="s">
        <v>10359</v>
      </c>
      <c r="H747" s="89" t="s">
        <v>8</v>
      </c>
      <c r="I747" s="90" t="s">
        <v>78</v>
      </c>
    </row>
    <row r="748" spans="3:9" ht="75" customHeight="1" x14ac:dyDescent="0.15">
      <c r="C748" s="90" t="s">
        <v>9305</v>
      </c>
      <c r="D748" s="57">
        <v>44904</v>
      </c>
      <c r="E748" s="58">
        <v>8380001019168</v>
      </c>
      <c r="F748" s="90" t="s">
        <v>12</v>
      </c>
      <c r="G748" s="91" t="s">
        <v>9306</v>
      </c>
      <c r="H748" s="89" t="s">
        <v>98</v>
      </c>
      <c r="I748" s="91" t="s">
        <v>25</v>
      </c>
    </row>
    <row r="749" spans="3:9" ht="75" customHeight="1" x14ac:dyDescent="0.15">
      <c r="C749" s="90" t="s">
        <v>9309</v>
      </c>
      <c r="D749" s="57">
        <v>44904</v>
      </c>
      <c r="E749" s="58">
        <v>7380001016430</v>
      </c>
      <c r="F749" s="90" t="s">
        <v>12</v>
      </c>
      <c r="G749" s="91" t="s">
        <v>9310</v>
      </c>
      <c r="H749" s="89" t="s">
        <v>6</v>
      </c>
      <c r="I749" s="91" t="s">
        <v>6</v>
      </c>
    </row>
    <row r="750" spans="3:9" ht="75" customHeight="1" x14ac:dyDescent="0.15">
      <c r="C750" s="90" t="s">
        <v>10370</v>
      </c>
      <c r="D750" s="57">
        <v>44910</v>
      </c>
      <c r="E750" s="58">
        <v>8380001006991</v>
      </c>
      <c r="F750" s="90" t="s">
        <v>10254</v>
      </c>
      <c r="G750" s="90" t="s">
        <v>10371</v>
      </c>
      <c r="H750" s="89" t="s">
        <v>8</v>
      </c>
      <c r="I750" s="90" t="s">
        <v>78</v>
      </c>
    </row>
    <row r="751" spans="3:9" ht="75" customHeight="1" x14ac:dyDescent="0.15">
      <c r="C751" s="90" t="s">
        <v>10372</v>
      </c>
      <c r="D751" s="57">
        <v>44910</v>
      </c>
      <c r="E751" s="58"/>
      <c r="F751" s="90" t="s">
        <v>10254</v>
      </c>
      <c r="G751" s="90" t="s">
        <v>10373</v>
      </c>
      <c r="H751" s="89" t="s">
        <v>8</v>
      </c>
      <c r="I751" s="90" t="s">
        <v>78</v>
      </c>
    </row>
    <row r="752" spans="3:9" ht="75" customHeight="1" x14ac:dyDescent="0.15">
      <c r="C752" s="90" t="s">
        <v>9317</v>
      </c>
      <c r="D752" s="57">
        <v>44911</v>
      </c>
      <c r="E752" s="58">
        <v>4380002033659</v>
      </c>
      <c r="F752" s="90" t="s">
        <v>12</v>
      </c>
      <c r="G752" s="91" t="s">
        <v>9318</v>
      </c>
      <c r="H752" s="89" t="s">
        <v>6</v>
      </c>
      <c r="I752" s="91" t="s">
        <v>6</v>
      </c>
    </row>
    <row r="753" spans="3:9" ht="75" customHeight="1" x14ac:dyDescent="0.15">
      <c r="C753" s="90" t="s">
        <v>10384</v>
      </c>
      <c r="D753" s="57">
        <v>44917</v>
      </c>
      <c r="E753" s="58">
        <v>8380002034884</v>
      </c>
      <c r="F753" s="90" t="s">
        <v>10254</v>
      </c>
      <c r="G753" s="90" t="s">
        <v>10385</v>
      </c>
      <c r="H753" s="89" t="s">
        <v>8</v>
      </c>
      <c r="I753" s="90" t="s">
        <v>78</v>
      </c>
    </row>
    <row r="754" spans="3:9" ht="75" customHeight="1" x14ac:dyDescent="0.15">
      <c r="C754" s="90" t="s">
        <v>9321</v>
      </c>
      <c r="D754" s="57">
        <v>44917</v>
      </c>
      <c r="E754" s="58">
        <v>6380001013957</v>
      </c>
      <c r="F754" s="90" t="s">
        <v>12</v>
      </c>
      <c r="G754" s="91" t="s">
        <v>9322</v>
      </c>
      <c r="H754" s="89" t="s">
        <v>98</v>
      </c>
      <c r="I754" s="91" t="s">
        <v>10</v>
      </c>
    </row>
    <row r="755" spans="3:9" ht="75" customHeight="1" x14ac:dyDescent="0.15">
      <c r="C755" s="131" t="s">
        <v>10253</v>
      </c>
      <c r="D755" s="68">
        <v>44918</v>
      </c>
      <c r="E755" s="69">
        <v>5380005000325</v>
      </c>
      <c r="F755" s="98" t="s">
        <v>10254</v>
      </c>
      <c r="G755" s="99" t="s">
        <v>10255</v>
      </c>
      <c r="H755" s="89" t="s">
        <v>120</v>
      </c>
      <c r="I755" s="99"/>
    </row>
    <row r="756" spans="3:9" ht="75" customHeight="1" x14ac:dyDescent="0.15">
      <c r="C756" s="90" t="s">
        <v>10390</v>
      </c>
      <c r="D756" s="57">
        <v>44921</v>
      </c>
      <c r="E756" s="58">
        <v>5380002011036</v>
      </c>
      <c r="F756" s="90" t="s">
        <v>10254</v>
      </c>
      <c r="G756" s="90" t="s">
        <v>10391</v>
      </c>
      <c r="H756" s="89" t="s">
        <v>212</v>
      </c>
      <c r="I756" s="90"/>
    </row>
    <row r="757" spans="3:9" ht="75" customHeight="1" x14ac:dyDescent="0.15">
      <c r="C757" s="90" t="s">
        <v>9327</v>
      </c>
      <c r="D757" s="57">
        <v>44921</v>
      </c>
      <c r="E757" s="58">
        <v>5380001009642</v>
      </c>
      <c r="F757" s="90" t="s">
        <v>12</v>
      </c>
      <c r="G757" s="91" t="s">
        <v>9328</v>
      </c>
      <c r="H757" s="89" t="s">
        <v>6</v>
      </c>
      <c r="I757" s="91" t="s">
        <v>6</v>
      </c>
    </row>
    <row r="758" spans="3:9" ht="75" customHeight="1" x14ac:dyDescent="0.15">
      <c r="C758" s="90" t="s">
        <v>10400</v>
      </c>
      <c r="D758" s="57">
        <v>44922</v>
      </c>
      <c r="E758" s="58"/>
      <c r="F758" s="90" t="s">
        <v>10254</v>
      </c>
      <c r="G758" s="90" t="s">
        <v>10401</v>
      </c>
      <c r="H758" s="89" t="s">
        <v>8</v>
      </c>
      <c r="I758" s="90" t="s">
        <v>78</v>
      </c>
    </row>
    <row r="759" spans="3:9" ht="75" customHeight="1" x14ac:dyDescent="0.15">
      <c r="C759" s="90" t="s">
        <v>10101</v>
      </c>
      <c r="D759" s="57">
        <v>44923</v>
      </c>
      <c r="E759" s="58">
        <v>9380002019224</v>
      </c>
      <c r="F759" s="90" t="s">
        <v>12</v>
      </c>
      <c r="G759" s="91" t="s">
        <v>10102</v>
      </c>
      <c r="H759" s="89" t="s">
        <v>1239</v>
      </c>
      <c r="I759" s="91" t="s">
        <v>37</v>
      </c>
    </row>
    <row r="760" spans="3:9" ht="75" customHeight="1" x14ac:dyDescent="0.15">
      <c r="C760" s="90" t="s">
        <v>10881</v>
      </c>
      <c r="D760" s="57">
        <v>44932</v>
      </c>
      <c r="E760" s="58">
        <v>1380001017715</v>
      </c>
      <c r="F760" s="90" t="s">
        <v>12</v>
      </c>
      <c r="G760" s="91" t="s">
        <v>10882</v>
      </c>
      <c r="H760" s="89" t="s">
        <v>6</v>
      </c>
      <c r="I760" s="91" t="s">
        <v>6</v>
      </c>
    </row>
    <row r="761" spans="3:9" ht="75" customHeight="1" x14ac:dyDescent="0.15">
      <c r="C761" s="90" t="s">
        <v>10891</v>
      </c>
      <c r="D761" s="57">
        <v>44936</v>
      </c>
      <c r="E761" s="58">
        <v>4380001000437</v>
      </c>
      <c r="F761" s="90" t="s">
        <v>12</v>
      </c>
      <c r="G761" s="91" t="s">
        <v>10892</v>
      </c>
      <c r="H761" s="89" t="s">
        <v>98</v>
      </c>
      <c r="I761" s="91" t="s">
        <v>25</v>
      </c>
    </row>
    <row r="762" spans="3:9" ht="75" customHeight="1" x14ac:dyDescent="0.15">
      <c r="C762" s="90" t="s">
        <v>10893</v>
      </c>
      <c r="D762" s="57">
        <v>44936</v>
      </c>
      <c r="E762" s="58">
        <v>3380001011121</v>
      </c>
      <c r="F762" s="90" t="s">
        <v>12</v>
      </c>
      <c r="G762" s="91" t="s">
        <v>10894</v>
      </c>
      <c r="H762" s="89" t="s">
        <v>6</v>
      </c>
      <c r="I762" s="91" t="s">
        <v>6</v>
      </c>
    </row>
    <row r="763" spans="3:9" ht="75" customHeight="1" x14ac:dyDescent="0.15">
      <c r="C763" s="93" t="s">
        <v>12083</v>
      </c>
      <c r="D763" s="81">
        <v>44938</v>
      </c>
      <c r="E763" s="66">
        <v>6380002032832</v>
      </c>
      <c r="F763" s="93" t="s">
        <v>12</v>
      </c>
      <c r="G763" s="93" t="s">
        <v>12084</v>
      </c>
      <c r="H763" s="89" t="s">
        <v>98</v>
      </c>
      <c r="I763" s="93" t="s">
        <v>10</v>
      </c>
    </row>
    <row r="764" spans="3:9" ht="75" customHeight="1" x14ac:dyDescent="0.15">
      <c r="C764" s="91" t="s">
        <v>12612</v>
      </c>
      <c r="D764" s="59">
        <v>44938</v>
      </c>
      <c r="E764" s="60">
        <v>8380001015340</v>
      </c>
      <c r="F764" s="91" t="s">
        <v>12410</v>
      </c>
      <c r="G764" s="91" t="s">
        <v>12613</v>
      </c>
      <c r="H764" s="93" t="s">
        <v>8</v>
      </c>
      <c r="I764" s="91" t="s">
        <v>78</v>
      </c>
    </row>
    <row r="765" spans="3:9" ht="75" customHeight="1" x14ac:dyDescent="0.15">
      <c r="C765" s="91" t="s">
        <v>12614</v>
      </c>
      <c r="D765" s="59">
        <v>44938</v>
      </c>
      <c r="E765" s="60">
        <v>8380001026585</v>
      </c>
      <c r="F765" s="91" t="s">
        <v>12410</v>
      </c>
      <c r="G765" s="91" t="s">
        <v>12615</v>
      </c>
      <c r="H765" s="93" t="s">
        <v>8</v>
      </c>
      <c r="I765" s="91" t="s">
        <v>78</v>
      </c>
    </row>
    <row r="766" spans="3:9" ht="75" customHeight="1" x14ac:dyDescent="0.15">
      <c r="C766" s="90" t="s">
        <v>10911</v>
      </c>
      <c r="D766" s="57">
        <v>44944</v>
      </c>
      <c r="E766" s="58">
        <v>1380002032093</v>
      </c>
      <c r="F766" s="90" t="s">
        <v>12</v>
      </c>
      <c r="G766" s="91" t="s">
        <v>10912</v>
      </c>
      <c r="H766" s="89" t="s">
        <v>212</v>
      </c>
      <c r="I766" s="91"/>
    </row>
    <row r="767" spans="3:9" ht="75" customHeight="1" x14ac:dyDescent="0.15">
      <c r="C767" s="90" t="s">
        <v>10919</v>
      </c>
      <c r="D767" s="57">
        <v>44944</v>
      </c>
      <c r="E767" s="58">
        <v>3380001008092</v>
      </c>
      <c r="F767" s="90" t="s">
        <v>12</v>
      </c>
      <c r="G767" s="91" t="s">
        <v>10920</v>
      </c>
      <c r="H767" s="89" t="s">
        <v>6</v>
      </c>
      <c r="I767" s="91" t="s">
        <v>6</v>
      </c>
    </row>
    <row r="768" spans="3:9" ht="75" customHeight="1" x14ac:dyDescent="0.15">
      <c r="C768" s="98" t="s">
        <v>12409</v>
      </c>
      <c r="D768" s="68">
        <v>44949</v>
      </c>
      <c r="E768" s="69">
        <v>1380001005678</v>
      </c>
      <c r="F768" s="98" t="s">
        <v>12410</v>
      </c>
      <c r="G768" s="99" t="s">
        <v>12411</v>
      </c>
      <c r="H768" s="100" t="s">
        <v>120</v>
      </c>
      <c r="I768" s="99"/>
    </row>
    <row r="769" spans="3:9" ht="75" customHeight="1" x14ac:dyDescent="0.15">
      <c r="C769" s="91" t="s">
        <v>12628</v>
      </c>
      <c r="D769" s="59">
        <v>44949</v>
      </c>
      <c r="E769" s="60">
        <v>7380001019136</v>
      </c>
      <c r="F769" s="91" t="s">
        <v>12410</v>
      </c>
      <c r="G769" s="91" t="s">
        <v>12629</v>
      </c>
      <c r="H769" s="93" t="s">
        <v>8</v>
      </c>
      <c r="I769" s="91" t="s">
        <v>78</v>
      </c>
    </row>
    <row r="770" spans="3:9" ht="75" customHeight="1" x14ac:dyDescent="0.15">
      <c r="C770" s="91" t="s">
        <v>12630</v>
      </c>
      <c r="D770" s="59">
        <v>44949</v>
      </c>
      <c r="E770" s="60">
        <v>3380001006154</v>
      </c>
      <c r="F770" s="91" t="s">
        <v>12410</v>
      </c>
      <c r="G770" s="91" t="s">
        <v>12631</v>
      </c>
      <c r="H770" s="93" t="s">
        <v>8</v>
      </c>
      <c r="I770" s="91" t="s">
        <v>78</v>
      </c>
    </row>
    <row r="771" spans="3:9" ht="75" customHeight="1" x14ac:dyDescent="0.15">
      <c r="C771" s="90" t="s">
        <v>10929</v>
      </c>
      <c r="D771" s="57">
        <v>44953</v>
      </c>
      <c r="E771" s="58">
        <v>3380001013489</v>
      </c>
      <c r="F771" s="90" t="s">
        <v>12</v>
      </c>
      <c r="G771" s="91" t="s">
        <v>10930</v>
      </c>
      <c r="H771" s="89" t="s">
        <v>98</v>
      </c>
      <c r="I771" s="91" t="s">
        <v>7112</v>
      </c>
    </row>
    <row r="772" spans="3:9" ht="75" customHeight="1" x14ac:dyDescent="0.15">
      <c r="C772" s="93" t="s">
        <v>12097</v>
      </c>
      <c r="D772" s="81">
        <v>44956</v>
      </c>
      <c r="E772" s="66">
        <v>6380002001358</v>
      </c>
      <c r="F772" s="93" t="s">
        <v>12</v>
      </c>
      <c r="G772" s="93" t="s">
        <v>12098</v>
      </c>
      <c r="H772" s="89" t="s">
        <v>1239</v>
      </c>
      <c r="I772" s="93" t="s">
        <v>37</v>
      </c>
    </row>
    <row r="773" spans="3:9" ht="75" customHeight="1" x14ac:dyDescent="0.15">
      <c r="C773" s="90" t="s">
        <v>10935</v>
      </c>
      <c r="D773" s="57">
        <v>44957</v>
      </c>
      <c r="E773" s="58">
        <v>3380001003036</v>
      </c>
      <c r="F773" s="90" t="s">
        <v>12</v>
      </c>
      <c r="G773" s="91" t="s">
        <v>10936</v>
      </c>
      <c r="H773" s="89" t="s">
        <v>6</v>
      </c>
      <c r="I773" s="91" t="s">
        <v>6</v>
      </c>
    </row>
    <row r="774" spans="3:9" ht="75" customHeight="1" x14ac:dyDescent="0.15">
      <c r="C774" s="91" t="s">
        <v>12646</v>
      </c>
      <c r="D774" s="59">
        <v>44957</v>
      </c>
      <c r="E774" s="60">
        <v>4380002033650</v>
      </c>
      <c r="F774" s="91" t="s">
        <v>12410</v>
      </c>
      <c r="G774" s="91" t="s">
        <v>12647</v>
      </c>
      <c r="H774" s="93" t="s">
        <v>8</v>
      </c>
      <c r="I774" s="91" t="s">
        <v>78</v>
      </c>
    </row>
    <row r="775" spans="3:9" ht="75" customHeight="1" x14ac:dyDescent="0.15">
      <c r="C775" s="90" t="s">
        <v>13282</v>
      </c>
      <c r="D775" s="57">
        <v>44957</v>
      </c>
      <c r="E775" s="58">
        <v>5380001011268</v>
      </c>
      <c r="F775" s="90" t="s">
        <v>6518</v>
      </c>
      <c r="G775" s="91" t="s">
        <v>13283</v>
      </c>
      <c r="H775" s="89" t="s">
        <v>690</v>
      </c>
      <c r="I775" s="91" t="s">
        <v>1901</v>
      </c>
    </row>
    <row r="776" spans="3:9" ht="75" customHeight="1" x14ac:dyDescent="0.15">
      <c r="C776" s="136" t="s">
        <v>14476</v>
      </c>
      <c r="D776" s="54">
        <v>44958</v>
      </c>
      <c r="E776" s="63">
        <v>8380002013566</v>
      </c>
      <c r="F776" s="136" t="s">
        <v>12</v>
      </c>
      <c r="G776" s="136" t="s">
        <v>14477</v>
      </c>
      <c r="H776" s="136" t="s">
        <v>6</v>
      </c>
      <c r="I776" s="136" t="s">
        <v>6</v>
      </c>
    </row>
    <row r="777" spans="3:9" ht="75" customHeight="1" x14ac:dyDescent="0.15">
      <c r="C777" s="136" t="s">
        <v>14464</v>
      </c>
      <c r="D777" s="54">
        <v>44964</v>
      </c>
      <c r="E777" s="63">
        <v>2380001011592</v>
      </c>
      <c r="F777" s="136" t="s">
        <v>8915</v>
      </c>
      <c r="G777" s="136" t="s">
        <v>14465</v>
      </c>
      <c r="H777" s="136" t="s">
        <v>8</v>
      </c>
      <c r="I777" s="136" t="s">
        <v>13349</v>
      </c>
    </row>
    <row r="778" spans="3:9" ht="75" customHeight="1" x14ac:dyDescent="0.15">
      <c r="C778" s="136" t="s">
        <v>14466</v>
      </c>
      <c r="D778" s="54">
        <v>44970</v>
      </c>
      <c r="E778" s="63">
        <v>8380001031445</v>
      </c>
      <c r="F778" s="136" t="s">
        <v>8915</v>
      </c>
      <c r="G778" s="136" t="s">
        <v>14467</v>
      </c>
      <c r="H778" s="136" t="s">
        <v>8</v>
      </c>
      <c r="I778" s="136" t="s">
        <v>13349</v>
      </c>
    </row>
    <row r="779" spans="3:9" ht="75" customHeight="1" x14ac:dyDescent="0.15">
      <c r="C779" s="136" t="s">
        <v>14468</v>
      </c>
      <c r="D779" s="54">
        <v>44970</v>
      </c>
      <c r="E779" s="63">
        <v>3380002017605</v>
      </c>
      <c r="F779" s="136" t="s">
        <v>8915</v>
      </c>
      <c r="G779" s="136" t="s">
        <v>14469</v>
      </c>
      <c r="H779" s="136" t="s">
        <v>8</v>
      </c>
      <c r="I779" s="136" t="s">
        <v>13349</v>
      </c>
    </row>
    <row r="780" spans="3:9" ht="75" customHeight="1" x14ac:dyDescent="0.15">
      <c r="C780" s="136" t="s">
        <v>14478</v>
      </c>
      <c r="D780" s="54">
        <v>44970</v>
      </c>
      <c r="E780" s="63">
        <v>4380002000345</v>
      </c>
      <c r="F780" s="136" t="s">
        <v>12</v>
      </c>
      <c r="G780" s="136" t="s">
        <v>14479</v>
      </c>
      <c r="H780" s="136" t="s">
        <v>6</v>
      </c>
      <c r="I780" s="136" t="s">
        <v>6</v>
      </c>
    </row>
    <row r="781" spans="3:9" ht="75" customHeight="1" x14ac:dyDescent="0.15">
      <c r="C781" s="136" t="s">
        <v>14470</v>
      </c>
      <c r="D781" s="54">
        <v>44971</v>
      </c>
      <c r="E781" s="63">
        <v>7380003003393</v>
      </c>
      <c r="F781" s="136" t="s">
        <v>8915</v>
      </c>
      <c r="G781" s="136" t="s">
        <v>14471</v>
      </c>
      <c r="H781" s="136" t="s">
        <v>8</v>
      </c>
      <c r="I781" s="136" t="s">
        <v>13349</v>
      </c>
    </row>
    <row r="782" spans="3:9" ht="75" customHeight="1" x14ac:dyDescent="0.15">
      <c r="C782" s="136" t="s">
        <v>14472</v>
      </c>
      <c r="D782" s="54">
        <v>44978</v>
      </c>
      <c r="E782" s="63">
        <v>8380001010531</v>
      </c>
      <c r="F782" s="136" t="s">
        <v>8915</v>
      </c>
      <c r="G782" s="136" t="s">
        <v>14473</v>
      </c>
      <c r="H782" s="136" t="s">
        <v>8</v>
      </c>
      <c r="I782" s="136" t="s">
        <v>13349</v>
      </c>
    </row>
    <row r="783" spans="3:9" ht="75" customHeight="1" x14ac:dyDescent="0.15">
      <c r="C783" s="136" t="s">
        <v>14474</v>
      </c>
      <c r="D783" s="54">
        <v>44978</v>
      </c>
      <c r="E783" s="63">
        <v>5380002011399</v>
      </c>
      <c r="F783" s="136" t="s">
        <v>8915</v>
      </c>
      <c r="G783" s="136" t="s">
        <v>14475</v>
      </c>
      <c r="H783" s="136" t="s">
        <v>8</v>
      </c>
      <c r="I783" s="136" t="s">
        <v>13349</v>
      </c>
    </row>
    <row r="784" spans="3:9" ht="75" customHeight="1" x14ac:dyDescent="0.15">
      <c r="C784" s="136" t="s">
        <v>14461</v>
      </c>
      <c r="D784" s="54">
        <v>44985</v>
      </c>
      <c r="E784" s="63">
        <v>2380001030519</v>
      </c>
      <c r="F784" s="136" t="s">
        <v>14462</v>
      </c>
      <c r="G784" s="136" t="s">
        <v>14463</v>
      </c>
      <c r="H784" s="136" t="s">
        <v>120</v>
      </c>
      <c r="I784" s="136" t="s">
        <v>7</v>
      </c>
    </row>
    <row r="785" spans="3:9" ht="75" customHeight="1" x14ac:dyDescent="0.15">
      <c r="C785" s="136" t="s">
        <v>15405</v>
      </c>
      <c r="D785" s="54">
        <v>44988</v>
      </c>
      <c r="E785" s="63">
        <v>6380001017149</v>
      </c>
      <c r="F785" s="136" t="s">
        <v>15406</v>
      </c>
      <c r="G785" s="136" t="s">
        <v>15407</v>
      </c>
      <c r="H785" s="136" t="s">
        <v>8</v>
      </c>
      <c r="I785" s="136" t="s">
        <v>15363</v>
      </c>
    </row>
    <row r="786" spans="3:9" ht="75" customHeight="1" x14ac:dyDescent="0.15">
      <c r="C786" s="136" t="s">
        <v>15408</v>
      </c>
      <c r="D786" s="54">
        <v>44988</v>
      </c>
      <c r="E786" s="63">
        <v>4380001010551</v>
      </c>
      <c r="F786" s="136" t="s">
        <v>15406</v>
      </c>
      <c r="G786" s="136" t="s">
        <v>15409</v>
      </c>
      <c r="H786" s="136" t="s">
        <v>8</v>
      </c>
      <c r="I786" s="136" t="s">
        <v>15363</v>
      </c>
    </row>
    <row r="787" spans="3:9" ht="75" customHeight="1" x14ac:dyDescent="0.15">
      <c r="C787" s="136" t="s">
        <v>14718</v>
      </c>
      <c r="D787" s="54">
        <v>44992</v>
      </c>
      <c r="E787" s="63">
        <v>6380001017826</v>
      </c>
      <c r="F787" s="136" t="s">
        <v>12</v>
      </c>
      <c r="G787" s="136" t="s">
        <v>14719</v>
      </c>
      <c r="H787" s="136" t="s">
        <v>6</v>
      </c>
      <c r="I787" s="136" t="s">
        <v>6</v>
      </c>
    </row>
    <row r="788" spans="3:9" ht="75" customHeight="1" x14ac:dyDescent="0.15">
      <c r="C788" s="136" t="s">
        <v>14720</v>
      </c>
      <c r="D788" s="54">
        <v>44992</v>
      </c>
      <c r="E788" s="63">
        <v>6380001017462</v>
      </c>
      <c r="F788" s="136" t="s">
        <v>12</v>
      </c>
      <c r="G788" s="136" t="s">
        <v>14721</v>
      </c>
      <c r="H788" s="136" t="s">
        <v>6</v>
      </c>
      <c r="I788" s="136" t="s">
        <v>6</v>
      </c>
    </row>
    <row r="789" spans="3:9" ht="75" customHeight="1" x14ac:dyDescent="0.15">
      <c r="C789" s="136" t="s">
        <v>15415</v>
      </c>
      <c r="D789" s="54">
        <v>44993</v>
      </c>
      <c r="E789" s="63">
        <v>7380001009376</v>
      </c>
      <c r="F789" s="136" t="s">
        <v>15406</v>
      </c>
      <c r="G789" s="136" t="s">
        <v>15416</v>
      </c>
      <c r="H789" s="136" t="s">
        <v>8</v>
      </c>
      <c r="I789" s="136" t="s">
        <v>15363</v>
      </c>
    </row>
    <row r="790" spans="3:9" ht="75" customHeight="1" x14ac:dyDescent="0.15">
      <c r="C790" s="136" t="s">
        <v>15928</v>
      </c>
      <c r="D790" s="54">
        <v>44993</v>
      </c>
      <c r="E790" s="63">
        <v>4380001014825</v>
      </c>
      <c r="F790" s="136" t="s">
        <v>12</v>
      </c>
      <c r="G790" s="136" t="s">
        <v>15929</v>
      </c>
      <c r="H790" s="136" t="s">
        <v>6</v>
      </c>
      <c r="I790" s="136" t="s">
        <v>6</v>
      </c>
    </row>
    <row r="791" spans="3:9" ht="75" customHeight="1" x14ac:dyDescent="0.15">
      <c r="C791" s="136" t="s">
        <v>15930</v>
      </c>
      <c r="D791" s="54">
        <v>44993</v>
      </c>
      <c r="E791" s="63">
        <v>2380001003086</v>
      </c>
      <c r="F791" s="136" t="s">
        <v>12</v>
      </c>
      <c r="G791" s="136" t="s">
        <v>15931</v>
      </c>
      <c r="H791" s="136" t="s">
        <v>6</v>
      </c>
      <c r="I791" s="136" t="s">
        <v>6</v>
      </c>
    </row>
    <row r="792" spans="3:9" ht="75" customHeight="1" x14ac:dyDescent="0.15">
      <c r="C792" s="136" t="s">
        <v>15932</v>
      </c>
      <c r="D792" s="54">
        <v>44993</v>
      </c>
      <c r="E792" s="63">
        <v>5380002001350</v>
      </c>
      <c r="F792" s="136" t="s">
        <v>12</v>
      </c>
      <c r="G792" s="136" t="s">
        <v>15933</v>
      </c>
      <c r="H792" s="136" t="s">
        <v>6</v>
      </c>
      <c r="I792" s="136" t="s">
        <v>6</v>
      </c>
    </row>
    <row r="793" spans="3:9" ht="75" customHeight="1" x14ac:dyDescent="0.15">
      <c r="C793" s="136" t="s">
        <v>15420</v>
      </c>
      <c r="D793" s="54">
        <v>44994</v>
      </c>
      <c r="E793" s="63">
        <v>3380001006567</v>
      </c>
      <c r="F793" s="136" t="s">
        <v>15406</v>
      </c>
      <c r="G793" s="136" t="s">
        <v>15421</v>
      </c>
      <c r="H793" s="136" t="s">
        <v>8</v>
      </c>
      <c r="I793" s="136" t="s">
        <v>15363</v>
      </c>
    </row>
    <row r="794" spans="3:9" ht="75" customHeight="1" x14ac:dyDescent="0.15">
      <c r="C794" s="136" t="s">
        <v>15435</v>
      </c>
      <c r="D794" s="54">
        <v>45002</v>
      </c>
      <c r="E794" s="63">
        <v>6380001001846</v>
      </c>
      <c r="F794" s="136" t="s">
        <v>15436</v>
      </c>
      <c r="G794" s="136" t="s">
        <v>15437</v>
      </c>
      <c r="H794" s="136" t="s">
        <v>212</v>
      </c>
      <c r="I794" s="136"/>
    </row>
    <row r="795" spans="3:9" ht="75" customHeight="1" x14ac:dyDescent="0.15">
      <c r="C795" s="136" t="s">
        <v>15440</v>
      </c>
      <c r="D795" s="54">
        <v>45002</v>
      </c>
      <c r="E795" s="63">
        <v>6380001012083</v>
      </c>
      <c r="F795" s="136" t="s">
        <v>15436</v>
      </c>
      <c r="G795" s="136" t="s">
        <v>15441</v>
      </c>
      <c r="H795" s="136" t="s">
        <v>8</v>
      </c>
      <c r="I795" s="136" t="s">
        <v>15363</v>
      </c>
    </row>
    <row r="796" spans="3:9" ht="75" customHeight="1" x14ac:dyDescent="0.15">
      <c r="C796" s="136" t="s">
        <v>15442</v>
      </c>
      <c r="D796" s="54">
        <v>45002</v>
      </c>
      <c r="E796" s="63">
        <v>9380002034867</v>
      </c>
      <c r="F796" s="136" t="s">
        <v>15436</v>
      </c>
      <c r="G796" s="136" t="s">
        <v>15443</v>
      </c>
      <c r="H796" s="136" t="s">
        <v>8</v>
      </c>
      <c r="I796" s="136" t="s">
        <v>15363</v>
      </c>
    </row>
    <row r="797" spans="3:9" ht="75" customHeight="1" x14ac:dyDescent="0.15">
      <c r="C797" s="136" t="s">
        <v>15444</v>
      </c>
      <c r="D797" s="54">
        <v>45002</v>
      </c>
      <c r="E797" s="63">
        <v>6380001018634</v>
      </c>
      <c r="F797" s="136" t="s">
        <v>15436</v>
      </c>
      <c r="G797" s="136" t="s">
        <v>15445</v>
      </c>
      <c r="H797" s="136" t="s">
        <v>212</v>
      </c>
      <c r="I797" s="136"/>
    </row>
    <row r="798" spans="3:9" ht="75" customHeight="1" x14ac:dyDescent="0.15">
      <c r="C798" s="136" t="s">
        <v>15449</v>
      </c>
      <c r="D798" s="54">
        <v>45005</v>
      </c>
      <c r="E798" s="63">
        <v>2380002014058</v>
      </c>
      <c r="F798" s="136" t="s">
        <v>15436</v>
      </c>
      <c r="G798" s="136" t="s">
        <v>15450</v>
      </c>
      <c r="H798" s="136" t="s">
        <v>8</v>
      </c>
      <c r="I798" s="136" t="s">
        <v>15363</v>
      </c>
    </row>
    <row r="799" spans="3:9" ht="75" customHeight="1" x14ac:dyDescent="0.15">
      <c r="C799" s="136" t="s">
        <v>15451</v>
      </c>
      <c r="D799" s="54">
        <v>45005</v>
      </c>
      <c r="E799" s="63">
        <v>2380001017557</v>
      </c>
      <c r="F799" s="136" t="s">
        <v>15436</v>
      </c>
      <c r="G799" s="136" t="s">
        <v>15452</v>
      </c>
      <c r="H799" s="136" t="s">
        <v>212</v>
      </c>
      <c r="I799" s="136"/>
    </row>
    <row r="800" spans="3:9" ht="75" customHeight="1" x14ac:dyDescent="0.15">
      <c r="C800" s="136" t="s">
        <v>15462</v>
      </c>
      <c r="D800" s="54">
        <v>45009</v>
      </c>
      <c r="E800" s="63">
        <v>6380001014633</v>
      </c>
      <c r="F800" s="136" t="s">
        <v>15436</v>
      </c>
      <c r="G800" s="136" t="s">
        <v>15463</v>
      </c>
      <c r="H800" s="136" t="s">
        <v>8</v>
      </c>
      <c r="I800" s="136" t="s">
        <v>15363</v>
      </c>
    </row>
    <row r="801" spans="3:9" ht="75" customHeight="1" x14ac:dyDescent="0.15">
      <c r="C801" s="136" t="s">
        <v>15466</v>
      </c>
      <c r="D801" s="54">
        <v>45013</v>
      </c>
      <c r="E801" s="63">
        <v>9380001018474</v>
      </c>
      <c r="F801" s="136" t="s">
        <v>15436</v>
      </c>
      <c r="G801" s="136" t="s">
        <v>15467</v>
      </c>
      <c r="H801" s="136" t="s">
        <v>8</v>
      </c>
      <c r="I801" s="136" t="s">
        <v>15363</v>
      </c>
    </row>
    <row r="802" spans="3:9" ht="75" customHeight="1" x14ac:dyDescent="0.15">
      <c r="C802" s="11" t="s">
        <v>144</v>
      </c>
      <c r="D802" s="20">
        <v>44656</v>
      </c>
      <c r="E802" s="16" t="s">
        <v>145</v>
      </c>
      <c r="F802" s="11" t="s">
        <v>13</v>
      </c>
      <c r="G802" s="11" t="s">
        <v>146</v>
      </c>
      <c r="H802" s="21" t="s">
        <v>6</v>
      </c>
      <c r="I802" s="11" t="s">
        <v>64</v>
      </c>
    </row>
    <row r="803" spans="3:9" ht="75" customHeight="1" x14ac:dyDescent="0.15">
      <c r="C803" s="14" t="s">
        <v>755</v>
      </c>
      <c r="D803" s="15">
        <v>44662</v>
      </c>
      <c r="E803" s="16">
        <v>3050001025765</v>
      </c>
      <c r="F803" s="14" t="s">
        <v>13</v>
      </c>
      <c r="G803" s="11" t="s">
        <v>756</v>
      </c>
      <c r="H803" s="12" t="s">
        <v>8</v>
      </c>
      <c r="I803" s="14" t="s">
        <v>8</v>
      </c>
    </row>
    <row r="804" spans="3:9" ht="75" customHeight="1" x14ac:dyDescent="0.15">
      <c r="C804" s="14" t="s">
        <v>757</v>
      </c>
      <c r="D804" s="15">
        <v>44662</v>
      </c>
      <c r="E804" s="16">
        <v>2050001012772</v>
      </c>
      <c r="F804" s="14" t="s">
        <v>13</v>
      </c>
      <c r="G804" s="11" t="s">
        <v>758</v>
      </c>
      <c r="H804" s="12" t="s">
        <v>8</v>
      </c>
      <c r="I804" s="14" t="s">
        <v>8</v>
      </c>
    </row>
    <row r="805" spans="3:9" ht="75" customHeight="1" x14ac:dyDescent="0.15">
      <c r="C805" s="24" t="s">
        <v>614</v>
      </c>
      <c r="D805" s="25">
        <v>44669</v>
      </c>
      <c r="E805" s="23">
        <v>1050001033638</v>
      </c>
      <c r="F805" s="21" t="s">
        <v>1372</v>
      </c>
      <c r="G805" s="24" t="s">
        <v>615</v>
      </c>
      <c r="H805" s="21" t="s">
        <v>98</v>
      </c>
      <c r="I805" s="21" t="s">
        <v>52</v>
      </c>
    </row>
    <row r="806" spans="3:9" ht="75" customHeight="1" x14ac:dyDescent="0.15">
      <c r="C806" s="14" t="s">
        <v>795</v>
      </c>
      <c r="D806" s="15">
        <v>44676</v>
      </c>
      <c r="E806" s="16">
        <v>2050001021625</v>
      </c>
      <c r="F806" s="14" t="s">
        <v>13</v>
      </c>
      <c r="G806" s="11" t="s">
        <v>796</v>
      </c>
      <c r="H806" s="12" t="s">
        <v>8</v>
      </c>
      <c r="I806" s="14" t="s">
        <v>8</v>
      </c>
    </row>
    <row r="807" spans="3:9" ht="75" customHeight="1" x14ac:dyDescent="0.15">
      <c r="C807" s="13" t="s">
        <v>1451</v>
      </c>
      <c r="D807" s="20">
        <v>44691</v>
      </c>
      <c r="E807" s="16" t="s">
        <v>1452</v>
      </c>
      <c r="F807" s="11" t="s">
        <v>13</v>
      </c>
      <c r="G807" s="13" t="s">
        <v>1453</v>
      </c>
      <c r="H807" s="24" t="s">
        <v>6</v>
      </c>
      <c r="I807" s="11" t="s">
        <v>1441</v>
      </c>
    </row>
    <row r="808" spans="3:9" ht="75" customHeight="1" x14ac:dyDescent="0.15">
      <c r="C808" s="11" t="s">
        <v>2036</v>
      </c>
      <c r="D808" s="30">
        <v>44694</v>
      </c>
      <c r="E808" s="16">
        <v>2050002014280</v>
      </c>
      <c r="F808" s="11" t="s">
        <v>1953</v>
      </c>
      <c r="G808" s="11" t="s">
        <v>2037</v>
      </c>
      <c r="H808" s="12" t="s">
        <v>1239</v>
      </c>
      <c r="I808" s="11" t="s">
        <v>2033</v>
      </c>
    </row>
    <row r="809" spans="3:9" ht="75" customHeight="1" x14ac:dyDescent="0.15">
      <c r="C809" s="13" t="s">
        <v>1529</v>
      </c>
      <c r="D809" s="20">
        <v>44697</v>
      </c>
      <c r="E809" s="16" t="s">
        <v>1530</v>
      </c>
      <c r="F809" s="11" t="s">
        <v>13</v>
      </c>
      <c r="G809" s="13" t="s">
        <v>1531</v>
      </c>
      <c r="H809" s="24" t="s">
        <v>6</v>
      </c>
      <c r="I809" s="11" t="s">
        <v>1441</v>
      </c>
    </row>
    <row r="810" spans="3:9" ht="75" customHeight="1" x14ac:dyDescent="0.15">
      <c r="C810" s="11" t="s">
        <v>2038</v>
      </c>
      <c r="D810" s="30">
        <v>44698</v>
      </c>
      <c r="E810" s="16">
        <v>7050002018054</v>
      </c>
      <c r="F810" s="11" t="s">
        <v>1953</v>
      </c>
      <c r="G810" s="11" t="s">
        <v>2039</v>
      </c>
      <c r="H810" s="12" t="s">
        <v>6</v>
      </c>
      <c r="I810" s="11" t="s">
        <v>6</v>
      </c>
    </row>
    <row r="811" spans="3:9" ht="75" customHeight="1" x14ac:dyDescent="0.15">
      <c r="C811" s="11" t="s">
        <v>2057</v>
      </c>
      <c r="D811" s="30">
        <v>44701</v>
      </c>
      <c r="E811" s="16">
        <v>6050002025480</v>
      </c>
      <c r="F811" s="11" t="s">
        <v>1953</v>
      </c>
      <c r="G811" s="11" t="s">
        <v>2058</v>
      </c>
      <c r="H811" s="12" t="s">
        <v>659</v>
      </c>
      <c r="I811" s="11" t="s">
        <v>61</v>
      </c>
    </row>
    <row r="812" spans="3:9" ht="75" customHeight="1" x14ac:dyDescent="0.15">
      <c r="C812" s="13" t="s">
        <v>1577</v>
      </c>
      <c r="D812" s="20">
        <v>44704</v>
      </c>
      <c r="E812" s="16" t="s">
        <v>1578</v>
      </c>
      <c r="F812" s="11" t="s">
        <v>13</v>
      </c>
      <c r="G812" s="13" t="s">
        <v>1579</v>
      </c>
      <c r="H812" s="24" t="s">
        <v>212</v>
      </c>
      <c r="I812" s="11"/>
    </row>
    <row r="813" spans="3:9" ht="75" customHeight="1" x14ac:dyDescent="0.15">
      <c r="C813" s="29" t="s">
        <v>1952</v>
      </c>
      <c r="D813" s="18">
        <v>44705</v>
      </c>
      <c r="E813" s="45">
        <v>7050002040859</v>
      </c>
      <c r="F813" s="12" t="s">
        <v>1953</v>
      </c>
      <c r="G813" s="29" t="s">
        <v>1954</v>
      </c>
      <c r="H813" s="12" t="s">
        <v>98</v>
      </c>
      <c r="I813" s="12" t="s">
        <v>52</v>
      </c>
    </row>
    <row r="814" spans="3:9" ht="75" customHeight="1" x14ac:dyDescent="0.15">
      <c r="C814" s="62" t="s">
        <v>3687</v>
      </c>
      <c r="D814" s="54">
        <v>44725</v>
      </c>
      <c r="E814" s="63">
        <v>1050002041301</v>
      </c>
      <c r="F814" s="56" t="s">
        <v>3470</v>
      </c>
      <c r="G814" s="62" t="s">
        <v>3688</v>
      </c>
      <c r="H814" s="56" t="s">
        <v>98</v>
      </c>
      <c r="I814" s="56" t="s">
        <v>52</v>
      </c>
    </row>
    <row r="815" spans="3:9" ht="75" customHeight="1" x14ac:dyDescent="0.15">
      <c r="C815" s="52" t="s">
        <v>3727</v>
      </c>
      <c r="D815" s="82">
        <v>44725</v>
      </c>
      <c r="E815" s="60">
        <v>7050001005755</v>
      </c>
      <c r="F815" s="52" t="s">
        <v>3470</v>
      </c>
      <c r="G815" s="52" t="s">
        <v>3728</v>
      </c>
      <c r="H815" s="56" t="s">
        <v>6</v>
      </c>
      <c r="I815" s="52" t="s">
        <v>6</v>
      </c>
    </row>
    <row r="816" spans="3:9" ht="75" customHeight="1" x14ac:dyDescent="0.15">
      <c r="C816" s="52" t="s">
        <v>2360</v>
      </c>
      <c r="D816" s="59">
        <v>44726</v>
      </c>
      <c r="E816" s="60" t="s">
        <v>2361</v>
      </c>
      <c r="F816" s="52" t="s">
        <v>13</v>
      </c>
      <c r="G816" s="52" t="s">
        <v>2362</v>
      </c>
      <c r="H816" s="61" t="s">
        <v>98</v>
      </c>
      <c r="I816" s="52" t="s">
        <v>10</v>
      </c>
    </row>
    <row r="817" spans="3:9" ht="75" customHeight="1" x14ac:dyDescent="0.15">
      <c r="C817" s="52" t="s">
        <v>2366</v>
      </c>
      <c r="D817" s="59">
        <v>44726</v>
      </c>
      <c r="E817" s="60" t="s">
        <v>2367</v>
      </c>
      <c r="F817" s="52" t="s">
        <v>13</v>
      </c>
      <c r="G817" s="52" t="s">
        <v>2368</v>
      </c>
      <c r="H817" s="61" t="s">
        <v>6</v>
      </c>
      <c r="I817" s="52" t="s">
        <v>1441</v>
      </c>
    </row>
    <row r="818" spans="3:9" ht="75" customHeight="1" x14ac:dyDescent="0.15">
      <c r="C818" s="51" t="s">
        <v>2956</v>
      </c>
      <c r="D818" s="57">
        <v>44728</v>
      </c>
      <c r="E818" s="58">
        <v>2050002033933</v>
      </c>
      <c r="F818" s="51" t="s">
        <v>13</v>
      </c>
      <c r="G818" s="51" t="s">
        <v>2957</v>
      </c>
      <c r="H818" s="56" t="s">
        <v>8</v>
      </c>
      <c r="I818" s="51" t="s">
        <v>8</v>
      </c>
    </row>
    <row r="819" spans="3:9" ht="75" customHeight="1" x14ac:dyDescent="0.15">
      <c r="C819" s="51" t="s">
        <v>2958</v>
      </c>
      <c r="D819" s="57">
        <v>44728</v>
      </c>
      <c r="E819" s="58">
        <v>1050002043454</v>
      </c>
      <c r="F819" s="51" t="s">
        <v>13</v>
      </c>
      <c r="G819" s="51" t="s">
        <v>2959</v>
      </c>
      <c r="H819" s="56" t="s">
        <v>8</v>
      </c>
      <c r="I819" s="51" t="s">
        <v>8</v>
      </c>
    </row>
    <row r="820" spans="3:9" ht="75" customHeight="1" x14ac:dyDescent="0.15">
      <c r="C820" s="51" t="s">
        <v>2968</v>
      </c>
      <c r="D820" s="57">
        <v>44728</v>
      </c>
      <c r="E820" s="58">
        <v>2050001020478</v>
      </c>
      <c r="F820" s="51" t="s">
        <v>13</v>
      </c>
      <c r="G820" s="51" t="s">
        <v>2969</v>
      </c>
      <c r="H820" s="56" t="s">
        <v>8</v>
      </c>
      <c r="I820" s="51" t="s">
        <v>8</v>
      </c>
    </row>
    <row r="821" spans="3:9" ht="75" customHeight="1" x14ac:dyDescent="0.15">
      <c r="C821" s="51" t="s">
        <v>2976</v>
      </c>
      <c r="D821" s="57">
        <v>44728</v>
      </c>
      <c r="E821" s="58">
        <v>7050002034480</v>
      </c>
      <c r="F821" s="51" t="s">
        <v>13</v>
      </c>
      <c r="G821" s="51" t="s">
        <v>2977</v>
      </c>
      <c r="H821" s="56" t="s">
        <v>8</v>
      </c>
      <c r="I821" s="51" t="s">
        <v>8</v>
      </c>
    </row>
    <row r="822" spans="3:9" ht="75" customHeight="1" x14ac:dyDescent="0.15">
      <c r="C822" s="51" t="s">
        <v>3633</v>
      </c>
      <c r="D822" s="57">
        <v>44732</v>
      </c>
      <c r="E822" s="58">
        <v>4050001002755</v>
      </c>
      <c r="F822" s="51" t="s">
        <v>3634</v>
      </c>
      <c r="G822" s="52" t="s">
        <v>3635</v>
      </c>
      <c r="H822" s="56" t="s">
        <v>690</v>
      </c>
      <c r="I822" s="52"/>
    </row>
    <row r="823" spans="3:9" ht="75" customHeight="1" x14ac:dyDescent="0.15">
      <c r="C823" s="52" t="s">
        <v>2428</v>
      </c>
      <c r="D823" s="59">
        <v>44733</v>
      </c>
      <c r="E823" s="60" t="s">
        <v>2429</v>
      </c>
      <c r="F823" s="52" t="s">
        <v>13</v>
      </c>
      <c r="G823" s="52" t="s">
        <v>2430</v>
      </c>
      <c r="H823" s="61" t="s">
        <v>6</v>
      </c>
      <c r="I823" s="52" t="s">
        <v>1441</v>
      </c>
    </row>
    <row r="824" spans="3:9" ht="75" customHeight="1" x14ac:dyDescent="0.15">
      <c r="C824" s="52" t="s">
        <v>2542</v>
      </c>
      <c r="D824" s="59">
        <v>44735</v>
      </c>
      <c r="E824" s="60" t="s">
        <v>2543</v>
      </c>
      <c r="F824" s="52" t="s">
        <v>13</v>
      </c>
      <c r="G824" s="52" t="s">
        <v>2544</v>
      </c>
      <c r="H824" s="61" t="s">
        <v>98</v>
      </c>
      <c r="I824" s="52" t="s">
        <v>52</v>
      </c>
    </row>
    <row r="825" spans="3:9" ht="75" customHeight="1" x14ac:dyDescent="0.15">
      <c r="C825" s="52" t="s">
        <v>2575</v>
      </c>
      <c r="D825" s="59">
        <v>44736</v>
      </c>
      <c r="E825" s="60" t="s">
        <v>2576</v>
      </c>
      <c r="F825" s="52" t="s">
        <v>13</v>
      </c>
      <c r="G825" s="52" t="s">
        <v>2577</v>
      </c>
      <c r="H825" s="61" t="s">
        <v>6</v>
      </c>
      <c r="I825" s="52" t="s">
        <v>1441</v>
      </c>
    </row>
    <row r="826" spans="3:9" ht="75" customHeight="1" x14ac:dyDescent="0.15">
      <c r="C826" s="51" t="s">
        <v>2986</v>
      </c>
      <c r="D826" s="57">
        <v>44740</v>
      </c>
      <c r="E826" s="58">
        <v>5050002017545</v>
      </c>
      <c r="F826" s="51" t="s">
        <v>13</v>
      </c>
      <c r="G826" s="51" t="s">
        <v>2987</v>
      </c>
      <c r="H826" s="56" t="s">
        <v>8</v>
      </c>
      <c r="I826" s="51" t="s">
        <v>8</v>
      </c>
    </row>
    <row r="827" spans="3:9" ht="75" customHeight="1" x14ac:dyDescent="0.15">
      <c r="C827" s="51" t="s">
        <v>2990</v>
      </c>
      <c r="D827" s="57">
        <v>44740</v>
      </c>
      <c r="E827" s="58">
        <v>5050001031456</v>
      </c>
      <c r="F827" s="51" t="s">
        <v>13</v>
      </c>
      <c r="G827" s="51" t="s">
        <v>2991</v>
      </c>
      <c r="H827" s="56" t="s">
        <v>8</v>
      </c>
      <c r="I827" s="51" t="s">
        <v>8</v>
      </c>
    </row>
    <row r="828" spans="3:9" ht="75" customHeight="1" x14ac:dyDescent="0.15">
      <c r="C828" s="51" t="s">
        <v>2992</v>
      </c>
      <c r="D828" s="57">
        <v>44740</v>
      </c>
      <c r="E828" s="58">
        <v>4050001039070</v>
      </c>
      <c r="F828" s="51" t="s">
        <v>13</v>
      </c>
      <c r="G828" s="51" t="s">
        <v>2993</v>
      </c>
      <c r="H828" s="56" t="s">
        <v>8</v>
      </c>
      <c r="I828" s="51" t="s">
        <v>8</v>
      </c>
    </row>
    <row r="829" spans="3:9" ht="75" customHeight="1" x14ac:dyDescent="0.15">
      <c r="C829" s="51" t="s">
        <v>3469</v>
      </c>
      <c r="D829" s="57">
        <v>44741</v>
      </c>
      <c r="E829" s="58">
        <v>4050001007317</v>
      </c>
      <c r="F829" s="51" t="s">
        <v>3470</v>
      </c>
      <c r="G829" s="51" t="s">
        <v>3471</v>
      </c>
      <c r="H829" s="56" t="s">
        <v>212</v>
      </c>
      <c r="I829" s="51"/>
    </row>
    <row r="830" spans="3:9" ht="75" customHeight="1" x14ac:dyDescent="0.15">
      <c r="C830" s="62" t="s">
        <v>3703</v>
      </c>
      <c r="D830" s="54">
        <v>44741</v>
      </c>
      <c r="E830" s="63">
        <v>7050005011353</v>
      </c>
      <c r="F830" s="56" t="s">
        <v>3470</v>
      </c>
      <c r="G830" s="62" t="s">
        <v>3704</v>
      </c>
      <c r="H830" s="56" t="s">
        <v>607</v>
      </c>
      <c r="I830" s="56" t="s">
        <v>60</v>
      </c>
    </row>
    <row r="831" spans="3:9" ht="75" customHeight="1" x14ac:dyDescent="0.15">
      <c r="C831" s="70" t="s">
        <v>3907</v>
      </c>
      <c r="D831" s="59">
        <v>44750</v>
      </c>
      <c r="E831" s="60" t="s">
        <v>3908</v>
      </c>
      <c r="F831" s="52" t="s">
        <v>13</v>
      </c>
      <c r="G831" s="70" t="s">
        <v>3909</v>
      </c>
      <c r="H831" s="64" t="s">
        <v>98</v>
      </c>
      <c r="I831" s="52" t="s">
        <v>10</v>
      </c>
    </row>
    <row r="832" spans="3:9" ht="75" customHeight="1" x14ac:dyDescent="0.15">
      <c r="C832" s="70" t="s">
        <v>3919</v>
      </c>
      <c r="D832" s="59">
        <v>44753</v>
      </c>
      <c r="E832" s="60" t="s">
        <v>3920</v>
      </c>
      <c r="F832" s="52" t="s">
        <v>13</v>
      </c>
      <c r="G832" s="70" t="s">
        <v>3921</v>
      </c>
      <c r="H832" s="64" t="s">
        <v>133</v>
      </c>
      <c r="I832" s="52"/>
    </row>
    <row r="833" spans="3:9" ht="75" customHeight="1" x14ac:dyDescent="0.15">
      <c r="C833" s="51" t="s">
        <v>4861</v>
      </c>
      <c r="D833" s="57">
        <v>44754</v>
      </c>
      <c r="E833" s="58">
        <v>9050001005340</v>
      </c>
      <c r="F833" s="51" t="s">
        <v>13</v>
      </c>
      <c r="G833" s="51" t="s">
        <v>4862</v>
      </c>
      <c r="H833" s="61" t="s">
        <v>1170</v>
      </c>
      <c r="I833" s="51" t="s">
        <v>109</v>
      </c>
    </row>
    <row r="834" spans="3:9" ht="75" customHeight="1" x14ac:dyDescent="0.15">
      <c r="C834" s="52" t="s">
        <v>4484</v>
      </c>
      <c r="D834" s="59">
        <v>44756</v>
      </c>
      <c r="E834" s="60">
        <v>4050002033790</v>
      </c>
      <c r="F834" s="52" t="s">
        <v>13</v>
      </c>
      <c r="G834" s="52" t="s">
        <v>4485</v>
      </c>
      <c r="H834" s="61" t="s">
        <v>8</v>
      </c>
      <c r="I834" s="52" t="s">
        <v>8</v>
      </c>
    </row>
    <row r="835" spans="3:9" ht="75" customHeight="1" x14ac:dyDescent="0.15">
      <c r="C835" s="52" t="s">
        <v>4492</v>
      </c>
      <c r="D835" s="59">
        <v>44756</v>
      </c>
      <c r="E835" s="60">
        <v>2050002037026</v>
      </c>
      <c r="F835" s="52" t="s">
        <v>13</v>
      </c>
      <c r="G835" s="52" t="s">
        <v>4493</v>
      </c>
      <c r="H835" s="61" t="s">
        <v>8</v>
      </c>
      <c r="I835" s="52" t="s">
        <v>8</v>
      </c>
    </row>
    <row r="836" spans="3:9" ht="75" customHeight="1" x14ac:dyDescent="0.15">
      <c r="C836" s="70" t="s">
        <v>3960</v>
      </c>
      <c r="D836" s="59">
        <v>44762</v>
      </c>
      <c r="E836" s="60" t="s">
        <v>3961</v>
      </c>
      <c r="F836" s="52" t="s">
        <v>13</v>
      </c>
      <c r="G836" s="70" t="s">
        <v>3962</v>
      </c>
      <c r="H836" s="64" t="s">
        <v>6</v>
      </c>
      <c r="I836" s="52" t="s">
        <v>1441</v>
      </c>
    </row>
    <row r="837" spans="3:9" ht="75" customHeight="1" x14ac:dyDescent="0.15">
      <c r="C837" s="70" t="s">
        <v>3981</v>
      </c>
      <c r="D837" s="59">
        <v>44763</v>
      </c>
      <c r="E837" s="60" t="s">
        <v>3982</v>
      </c>
      <c r="F837" s="52" t="s">
        <v>13</v>
      </c>
      <c r="G837" s="70" t="s">
        <v>3983</v>
      </c>
      <c r="H837" s="64" t="s">
        <v>6</v>
      </c>
      <c r="I837" s="52" t="s">
        <v>1441</v>
      </c>
    </row>
    <row r="838" spans="3:9" ht="75" customHeight="1" x14ac:dyDescent="0.15">
      <c r="C838" s="51" t="s">
        <v>4891</v>
      </c>
      <c r="D838" s="57">
        <v>44764</v>
      </c>
      <c r="E838" s="58">
        <v>4050001002128</v>
      </c>
      <c r="F838" s="51" t="s">
        <v>4560</v>
      </c>
      <c r="G838" s="52" t="s">
        <v>4892</v>
      </c>
      <c r="H838" s="56" t="s">
        <v>120</v>
      </c>
      <c r="I838" s="52" t="s">
        <v>7</v>
      </c>
    </row>
    <row r="839" spans="3:9" ht="75" customHeight="1" x14ac:dyDescent="0.15">
      <c r="C839" s="52" t="s">
        <v>4496</v>
      </c>
      <c r="D839" s="59">
        <v>44768</v>
      </c>
      <c r="E839" s="60">
        <v>4050001044351</v>
      </c>
      <c r="F839" s="52" t="s">
        <v>13</v>
      </c>
      <c r="G839" s="52" t="s">
        <v>4497</v>
      </c>
      <c r="H839" s="61" t="s">
        <v>8</v>
      </c>
      <c r="I839" s="52" t="s">
        <v>8</v>
      </c>
    </row>
    <row r="840" spans="3:9" ht="75" customHeight="1" x14ac:dyDescent="0.15">
      <c r="C840" s="52" t="s">
        <v>4510</v>
      </c>
      <c r="D840" s="59">
        <v>44768</v>
      </c>
      <c r="E840" s="60">
        <v>3050002009775</v>
      </c>
      <c r="F840" s="52" t="s">
        <v>13</v>
      </c>
      <c r="G840" s="52" t="s">
        <v>4511</v>
      </c>
      <c r="H840" s="61" t="s">
        <v>8</v>
      </c>
      <c r="I840" s="52" t="s">
        <v>8</v>
      </c>
    </row>
    <row r="841" spans="3:9" ht="75" customHeight="1" x14ac:dyDescent="0.15">
      <c r="C841" s="52" t="s">
        <v>4512</v>
      </c>
      <c r="D841" s="59">
        <v>44768</v>
      </c>
      <c r="E841" s="60">
        <v>9050001032657</v>
      </c>
      <c r="F841" s="52" t="s">
        <v>13</v>
      </c>
      <c r="G841" s="52" t="s">
        <v>4513</v>
      </c>
      <c r="H841" s="61" t="s">
        <v>8</v>
      </c>
      <c r="I841" s="52" t="s">
        <v>8</v>
      </c>
    </row>
    <row r="842" spans="3:9" ht="75" customHeight="1" x14ac:dyDescent="0.15">
      <c r="C842" s="52" t="s">
        <v>4559</v>
      </c>
      <c r="D842" s="59">
        <v>44770</v>
      </c>
      <c r="E842" s="60">
        <v>3050001028413</v>
      </c>
      <c r="F842" s="52" t="s">
        <v>4560</v>
      </c>
      <c r="G842" s="52" t="s">
        <v>4561</v>
      </c>
      <c r="H842" s="61" t="s">
        <v>212</v>
      </c>
      <c r="I842" s="52"/>
    </row>
    <row r="843" spans="3:9" ht="75" customHeight="1" x14ac:dyDescent="0.15">
      <c r="C843" s="70" t="s">
        <v>4116</v>
      </c>
      <c r="D843" s="59">
        <v>44771</v>
      </c>
      <c r="E843" s="60" t="s">
        <v>4117</v>
      </c>
      <c r="F843" s="52" t="s">
        <v>13</v>
      </c>
      <c r="G843" s="70" t="s">
        <v>4118</v>
      </c>
      <c r="H843" s="64" t="s">
        <v>6</v>
      </c>
      <c r="I843" s="52" t="s">
        <v>1441</v>
      </c>
    </row>
    <row r="844" spans="3:9" ht="75" customHeight="1" x14ac:dyDescent="0.15">
      <c r="C844" s="91" t="s">
        <v>5937</v>
      </c>
      <c r="D844" s="82">
        <v>44775</v>
      </c>
      <c r="E844" s="60">
        <v>5050001032330</v>
      </c>
      <c r="F844" s="91" t="s">
        <v>5876</v>
      </c>
      <c r="G844" s="91" t="s">
        <v>5938</v>
      </c>
      <c r="H844" s="89" t="s">
        <v>6</v>
      </c>
      <c r="I844" s="91" t="s">
        <v>6</v>
      </c>
    </row>
    <row r="845" spans="3:9" ht="75" customHeight="1" x14ac:dyDescent="0.15">
      <c r="C845" s="91" t="s">
        <v>5187</v>
      </c>
      <c r="D845" s="59">
        <v>44777</v>
      </c>
      <c r="E845" s="60" t="s">
        <v>5188</v>
      </c>
      <c r="F845" s="91" t="s">
        <v>13</v>
      </c>
      <c r="G845" s="91" t="s">
        <v>5189</v>
      </c>
      <c r="H845" s="92" t="s">
        <v>98</v>
      </c>
      <c r="I845" s="91" t="s">
        <v>10</v>
      </c>
    </row>
    <row r="846" spans="3:9" ht="75" customHeight="1" x14ac:dyDescent="0.15">
      <c r="C846" s="91" t="s">
        <v>5193</v>
      </c>
      <c r="D846" s="59">
        <v>44778</v>
      </c>
      <c r="E846" s="60" t="s">
        <v>5194</v>
      </c>
      <c r="F846" s="91" t="s">
        <v>13</v>
      </c>
      <c r="G846" s="91" t="s">
        <v>5195</v>
      </c>
      <c r="H846" s="92" t="s">
        <v>6</v>
      </c>
      <c r="I846" s="91" t="s">
        <v>1441</v>
      </c>
    </row>
    <row r="847" spans="3:9" ht="75" customHeight="1" x14ac:dyDescent="0.15">
      <c r="C847" s="91" t="s">
        <v>5214</v>
      </c>
      <c r="D847" s="59">
        <v>44781</v>
      </c>
      <c r="E847" s="60" t="s">
        <v>5215</v>
      </c>
      <c r="F847" s="91" t="s">
        <v>13</v>
      </c>
      <c r="G847" s="91" t="s">
        <v>5216</v>
      </c>
      <c r="H847" s="92" t="s">
        <v>193</v>
      </c>
      <c r="I847" s="91"/>
    </row>
    <row r="848" spans="3:9" ht="75" customHeight="1" x14ac:dyDescent="0.15">
      <c r="C848" s="91" t="s">
        <v>5269</v>
      </c>
      <c r="D848" s="59">
        <v>44785</v>
      </c>
      <c r="E848" s="60" t="s">
        <v>5270</v>
      </c>
      <c r="F848" s="91" t="s">
        <v>13</v>
      </c>
      <c r="G848" s="91" t="s">
        <v>5271</v>
      </c>
      <c r="H848" s="92" t="s">
        <v>193</v>
      </c>
      <c r="I848" s="91"/>
    </row>
    <row r="849" spans="3:9" ht="75" customHeight="1" x14ac:dyDescent="0.15">
      <c r="C849" s="91" t="s">
        <v>5319</v>
      </c>
      <c r="D849" s="59">
        <v>44790</v>
      </c>
      <c r="E849" s="60" t="s">
        <v>5320</v>
      </c>
      <c r="F849" s="91" t="s">
        <v>13</v>
      </c>
      <c r="G849" s="91" t="s">
        <v>2544</v>
      </c>
      <c r="H849" s="92" t="s">
        <v>212</v>
      </c>
      <c r="I849" s="91"/>
    </row>
    <row r="850" spans="3:9" ht="75" customHeight="1" x14ac:dyDescent="0.15">
      <c r="C850" s="91" t="s">
        <v>5354</v>
      </c>
      <c r="D850" s="59">
        <v>44791</v>
      </c>
      <c r="E850" s="60" t="s">
        <v>5355</v>
      </c>
      <c r="F850" s="91" t="s">
        <v>13</v>
      </c>
      <c r="G850" s="91" t="s">
        <v>5356</v>
      </c>
      <c r="H850" s="92" t="s">
        <v>6</v>
      </c>
      <c r="I850" s="91" t="s">
        <v>1441</v>
      </c>
    </row>
    <row r="851" spans="3:9" ht="75" customHeight="1" x14ac:dyDescent="0.15">
      <c r="C851" s="91" t="s">
        <v>5950</v>
      </c>
      <c r="D851" s="82">
        <v>44792</v>
      </c>
      <c r="E851" s="60">
        <v>4050001046364</v>
      </c>
      <c r="F851" s="91" t="s">
        <v>5876</v>
      </c>
      <c r="G851" s="91" t="s">
        <v>5951</v>
      </c>
      <c r="H851" s="89" t="s">
        <v>98</v>
      </c>
      <c r="I851" s="91" t="s">
        <v>52</v>
      </c>
    </row>
    <row r="852" spans="3:9" ht="75" customHeight="1" x14ac:dyDescent="0.15">
      <c r="C852" s="100" t="s">
        <v>5875</v>
      </c>
      <c r="D852" s="54">
        <v>44795</v>
      </c>
      <c r="E852" s="63">
        <v>1050002036631</v>
      </c>
      <c r="F852" s="89" t="s">
        <v>5876</v>
      </c>
      <c r="G852" s="100" t="s">
        <v>5877</v>
      </c>
      <c r="H852" s="89" t="s">
        <v>120</v>
      </c>
      <c r="I852" s="89"/>
    </row>
    <row r="853" spans="3:9" ht="75" customHeight="1" x14ac:dyDescent="0.15">
      <c r="C853" s="91" t="s">
        <v>5396</v>
      </c>
      <c r="D853" s="59">
        <v>44795</v>
      </c>
      <c r="E853" s="60" t="s">
        <v>5397</v>
      </c>
      <c r="F853" s="91" t="s">
        <v>13</v>
      </c>
      <c r="G853" s="91" t="s">
        <v>5398</v>
      </c>
      <c r="H853" s="92" t="s">
        <v>6</v>
      </c>
      <c r="I853" s="91" t="s">
        <v>1441</v>
      </c>
    </row>
    <row r="854" spans="3:9" ht="75" customHeight="1" x14ac:dyDescent="0.15">
      <c r="C854" s="91" t="s">
        <v>4386</v>
      </c>
      <c r="D854" s="59">
        <v>44796</v>
      </c>
      <c r="E854" s="60" t="s">
        <v>5417</v>
      </c>
      <c r="F854" s="91" t="s">
        <v>13</v>
      </c>
      <c r="G854" s="91" t="s">
        <v>5418</v>
      </c>
      <c r="H854" s="92" t="s">
        <v>6</v>
      </c>
      <c r="I854" s="91" t="s">
        <v>1441</v>
      </c>
    </row>
    <row r="855" spans="3:9" ht="75" customHeight="1" x14ac:dyDescent="0.15">
      <c r="C855" s="91" t="s">
        <v>5538</v>
      </c>
      <c r="D855" s="59">
        <v>44803</v>
      </c>
      <c r="E855" s="60" t="s">
        <v>5539</v>
      </c>
      <c r="F855" s="91" t="s">
        <v>13</v>
      </c>
      <c r="G855" s="91" t="s">
        <v>5540</v>
      </c>
      <c r="H855" s="92" t="s">
        <v>120</v>
      </c>
      <c r="I855" s="91"/>
    </row>
    <row r="856" spans="3:9" ht="75" customHeight="1" x14ac:dyDescent="0.15">
      <c r="C856" s="90" t="s">
        <v>6133</v>
      </c>
      <c r="D856" s="57">
        <v>44803</v>
      </c>
      <c r="E856" s="58">
        <v>2050001032366</v>
      </c>
      <c r="F856" s="90" t="s">
        <v>13</v>
      </c>
      <c r="G856" s="90" t="s">
        <v>6134</v>
      </c>
      <c r="H856" s="89" t="s">
        <v>8</v>
      </c>
      <c r="I856" s="90" t="s">
        <v>8</v>
      </c>
    </row>
    <row r="857" spans="3:9" ht="75" customHeight="1" x14ac:dyDescent="0.15">
      <c r="C857" s="90" t="s">
        <v>6137</v>
      </c>
      <c r="D857" s="57">
        <v>44803</v>
      </c>
      <c r="E857" s="58">
        <v>6050001021704</v>
      </c>
      <c r="F857" s="90" t="s">
        <v>13</v>
      </c>
      <c r="G857" s="90" t="s">
        <v>6138</v>
      </c>
      <c r="H857" s="89" t="s">
        <v>8</v>
      </c>
      <c r="I857" s="90" t="s">
        <v>8</v>
      </c>
    </row>
    <row r="858" spans="3:9" ht="75" customHeight="1" x14ac:dyDescent="0.15">
      <c r="C858" s="90" t="s">
        <v>6145</v>
      </c>
      <c r="D858" s="57">
        <v>44803</v>
      </c>
      <c r="E858" s="58">
        <v>2050001011460</v>
      </c>
      <c r="F858" s="90" t="s">
        <v>13</v>
      </c>
      <c r="G858" s="90" t="s">
        <v>6146</v>
      </c>
      <c r="H858" s="89" t="s">
        <v>8</v>
      </c>
      <c r="I858" s="90" t="s">
        <v>8</v>
      </c>
    </row>
    <row r="859" spans="3:9" ht="75" customHeight="1" x14ac:dyDescent="0.15">
      <c r="C859" s="90" t="s">
        <v>6147</v>
      </c>
      <c r="D859" s="57">
        <v>44803</v>
      </c>
      <c r="E859" s="58">
        <v>1050001015520</v>
      </c>
      <c r="F859" s="90" t="s">
        <v>13</v>
      </c>
      <c r="G859" s="90" t="s">
        <v>6148</v>
      </c>
      <c r="H859" s="89" t="s">
        <v>8</v>
      </c>
      <c r="I859" s="90" t="s">
        <v>8</v>
      </c>
    </row>
    <row r="860" spans="3:9" ht="75" customHeight="1" x14ac:dyDescent="0.15">
      <c r="C860" s="90" t="s">
        <v>6153</v>
      </c>
      <c r="D860" s="57">
        <v>44803</v>
      </c>
      <c r="E860" s="58">
        <v>7050001031462</v>
      </c>
      <c r="F860" s="90" t="s">
        <v>13</v>
      </c>
      <c r="G860" s="90" t="s">
        <v>6154</v>
      </c>
      <c r="H860" s="89" t="s">
        <v>8</v>
      </c>
      <c r="I860" s="90" t="s">
        <v>8</v>
      </c>
    </row>
    <row r="861" spans="3:9" ht="75" customHeight="1" x14ac:dyDescent="0.15">
      <c r="C861" s="52" t="s">
        <v>6643</v>
      </c>
      <c r="D861" s="59">
        <v>44810</v>
      </c>
      <c r="E861" s="60" t="s">
        <v>6644</v>
      </c>
      <c r="F861" s="52" t="s">
        <v>13</v>
      </c>
      <c r="G861" s="52" t="s">
        <v>6645</v>
      </c>
      <c r="H861" s="64" t="s">
        <v>6</v>
      </c>
      <c r="I861" s="52" t="s">
        <v>5992</v>
      </c>
    </row>
    <row r="862" spans="3:9" ht="75" customHeight="1" x14ac:dyDescent="0.15">
      <c r="C862" s="62" t="s">
        <v>7781</v>
      </c>
      <c r="D862" s="54">
        <v>44813</v>
      </c>
      <c r="E862" s="63">
        <v>8050002024687</v>
      </c>
      <c r="F862" s="56" t="s">
        <v>7782</v>
      </c>
      <c r="G862" s="62" t="s">
        <v>7783</v>
      </c>
      <c r="H862" s="56" t="s">
        <v>193</v>
      </c>
      <c r="I862" s="56"/>
    </row>
    <row r="863" spans="3:9" ht="75" customHeight="1" x14ac:dyDescent="0.15">
      <c r="C863" s="52" t="s">
        <v>6700</v>
      </c>
      <c r="D863" s="59">
        <v>44817</v>
      </c>
      <c r="E863" s="60" t="s">
        <v>6701</v>
      </c>
      <c r="F863" s="52" t="s">
        <v>13</v>
      </c>
      <c r="G863" s="52" t="s">
        <v>6702</v>
      </c>
      <c r="H863" s="64" t="s">
        <v>6</v>
      </c>
      <c r="I863" s="52" t="s">
        <v>5992</v>
      </c>
    </row>
    <row r="864" spans="3:9" ht="75" customHeight="1" x14ac:dyDescent="0.15">
      <c r="C864" s="51" t="s">
        <v>7371</v>
      </c>
      <c r="D864" s="57">
        <v>44817</v>
      </c>
      <c r="E864" s="58">
        <v>4050001013562</v>
      </c>
      <c r="F864" s="51" t="s">
        <v>13</v>
      </c>
      <c r="G864" s="51" t="s">
        <v>7372</v>
      </c>
      <c r="H864" s="56" t="s">
        <v>8</v>
      </c>
      <c r="I864" s="51" t="s">
        <v>8</v>
      </c>
    </row>
    <row r="865" spans="3:9" ht="75" customHeight="1" x14ac:dyDescent="0.15">
      <c r="C865" s="51" t="s">
        <v>7377</v>
      </c>
      <c r="D865" s="57">
        <v>44817</v>
      </c>
      <c r="E865" s="58">
        <v>8050001022378</v>
      </c>
      <c r="F865" s="51" t="s">
        <v>13</v>
      </c>
      <c r="G865" s="51" t="s">
        <v>7378</v>
      </c>
      <c r="H865" s="56" t="s">
        <v>8</v>
      </c>
      <c r="I865" s="51" t="s">
        <v>8</v>
      </c>
    </row>
    <row r="866" spans="3:9" ht="75" customHeight="1" x14ac:dyDescent="0.15">
      <c r="C866" s="51" t="s">
        <v>7381</v>
      </c>
      <c r="D866" s="57">
        <v>44817</v>
      </c>
      <c r="E866" s="58">
        <v>4050002033881</v>
      </c>
      <c r="F866" s="51" t="s">
        <v>13</v>
      </c>
      <c r="G866" s="51" t="s">
        <v>7382</v>
      </c>
      <c r="H866" s="56" t="s">
        <v>8</v>
      </c>
      <c r="I866" s="51" t="s">
        <v>8</v>
      </c>
    </row>
    <row r="867" spans="3:9" ht="75" customHeight="1" x14ac:dyDescent="0.15">
      <c r="C867" s="51" t="s">
        <v>7389</v>
      </c>
      <c r="D867" s="57">
        <v>44817</v>
      </c>
      <c r="E867" s="58">
        <v>8050001014053</v>
      </c>
      <c r="F867" s="51" t="s">
        <v>13</v>
      </c>
      <c r="G867" s="51" t="s">
        <v>7390</v>
      </c>
      <c r="H867" s="56" t="s">
        <v>8</v>
      </c>
      <c r="I867" s="51" t="s">
        <v>8</v>
      </c>
    </row>
    <row r="868" spans="3:9" ht="75" customHeight="1" x14ac:dyDescent="0.15">
      <c r="C868" s="51" t="s">
        <v>7391</v>
      </c>
      <c r="D868" s="57">
        <v>44817</v>
      </c>
      <c r="E868" s="58">
        <v>4050001020170</v>
      </c>
      <c r="F868" s="51" t="s">
        <v>13</v>
      </c>
      <c r="G868" s="51" t="s">
        <v>7392</v>
      </c>
      <c r="H868" s="56" t="s">
        <v>8</v>
      </c>
      <c r="I868" s="51" t="s">
        <v>8</v>
      </c>
    </row>
    <row r="869" spans="3:9" ht="75" customHeight="1" x14ac:dyDescent="0.15">
      <c r="C869" s="52" t="s">
        <v>6595</v>
      </c>
      <c r="D869" s="59">
        <v>44818</v>
      </c>
      <c r="E869" s="60" t="s">
        <v>6596</v>
      </c>
      <c r="F869" s="52" t="s">
        <v>13</v>
      </c>
      <c r="G869" s="52" t="s">
        <v>6597</v>
      </c>
      <c r="H869" s="64" t="s">
        <v>193</v>
      </c>
      <c r="I869" s="52"/>
    </row>
    <row r="870" spans="3:9" ht="75" customHeight="1" x14ac:dyDescent="0.15">
      <c r="C870" s="52" t="s">
        <v>6670</v>
      </c>
      <c r="D870" s="59">
        <v>44818</v>
      </c>
      <c r="E870" s="60" t="s">
        <v>6671</v>
      </c>
      <c r="F870" s="52" t="s">
        <v>13</v>
      </c>
      <c r="G870" s="52" t="s">
        <v>6672</v>
      </c>
      <c r="H870" s="64" t="s">
        <v>6</v>
      </c>
      <c r="I870" s="52" t="s">
        <v>5992</v>
      </c>
    </row>
    <row r="871" spans="3:9" ht="75" customHeight="1" x14ac:dyDescent="0.15">
      <c r="C871" s="52" t="s">
        <v>7879</v>
      </c>
      <c r="D871" s="82">
        <v>44820</v>
      </c>
      <c r="E871" s="60">
        <v>5050002027932</v>
      </c>
      <c r="F871" s="52" t="s">
        <v>7782</v>
      </c>
      <c r="G871" s="52" t="s">
        <v>7880</v>
      </c>
      <c r="H871" s="56" t="s">
        <v>3294</v>
      </c>
      <c r="I871" s="52"/>
    </row>
    <row r="872" spans="3:9" ht="75" customHeight="1" x14ac:dyDescent="0.15">
      <c r="C872" s="52" t="s">
        <v>6763</v>
      </c>
      <c r="D872" s="59">
        <v>44820</v>
      </c>
      <c r="E872" s="60" t="s">
        <v>6764</v>
      </c>
      <c r="F872" s="52" t="s">
        <v>13</v>
      </c>
      <c r="G872" s="52" t="s">
        <v>6765</v>
      </c>
      <c r="H872" s="64" t="s">
        <v>6</v>
      </c>
      <c r="I872" s="52" t="s">
        <v>5992</v>
      </c>
    </row>
    <row r="873" spans="3:9" ht="75" customHeight="1" x14ac:dyDescent="0.15">
      <c r="C873" s="52" t="s">
        <v>6781</v>
      </c>
      <c r="D873" s="59">
        <v>44820</v>
      </c>
      <c r="E873" s="60" t="s">
        <v>6782</v>
      </c>
      <c r="F873" s="52" t="s">
        <v>13</v>
      </c>
      <c r="G873" s="52" t="s">
        <v>6783</v>
      </c>
      <c r="H873" s="64" t="s">
        <v>6</v>
      </c>
      <c r="I873" s="52" t="s">
        <v>5992</v>
      </c>
    </row>
    <row r="874" spans="3:9" ht="75" customHeight="1" x14ac:dyDescent="0.15">
      <c r="C874" s="52" t="s">
        <v>6823</v>
      </c>
      <c r="D874" s="59">
        <v>44830</v>
      </c>
      <c r="E874" s="60" t="s">
        <v>6824</v>
      </c>
      <c r="F874" s="52" t="s">
        <v>13</v>
      </c>
      <c r="G874" s="52" t="s">
        <v>6825</v>
      </c>
      <c r="H874" s="64" t="s">
        <v>6</v>
      </c>
      <c r="I874" s="52" t="s">
        <v>5992</v>
      </c>
    </row>
    <row r="875" spans="3:9" ht="75" customHeight="1" x14ac:dyDescent="0.15">
      <c r="C875" s="52" t="s">
        <v>6865</v>
      </c>
      <c r="D875" s="59">
        <v>44830</v>
      </c>
      <c r="E875" s="60" t="s">
        <v>6866</v>
      </c>
      <c r="F875" s="52" t="s">
        <v>13</v>
      </c>
      <c r="G875" s="52" t="s">
        <v>6867</v>
      </c>
      <c r="H875" s="64" t="s">
        <v>133</v>
      </c>
      <c r="I875" s="52"/>
    </row>
    <row r="876" spans="3:9" ht="75" customHeight="1" x14ac:dyDescent="0.15">
      <c r="C876" s="51" t="s">
        <v>7417</v>
      </c>
      <c r="D876" s="57">
        <v>44834</v>
      </c>
      <c r="E876" s="58">
        <v>8050001020183</v>
      </c>
      <c r="F876" s="51" t="s">
        <v>13</v>
      </c>
      <c r="G876" s="51" t="s">
        <v>7418</v>
      </c>
      <c r="H876" s="56" t="s">
        <v>8</v>
      </c>
      <c r="I876" s="51" t="s">
        <v>8</v>
      </c>
    </row>
    <row r="877" spans="3:9" ht="75" customHeight="1" x14ac:dyDescent="0.15">
      <c r="C877" s="51" t="s">
        <v>7419</v>
      </c>
      <c r="D877" s="57">
        <v>44834</v>
      </c>
      <c r="E877" s="58">
        <v>8050001042087</v>
      </c>
      <c r="F877" s="51" t="s">
        <v>13</v>
      </c>
      <c r="G877" s="51" t="s">
        <v>7420</v>
      </c>
      <c r="H877" s="56" t="s">
        <v>8</v>
      </c>
      <c r="I877" s="51" t="s">
        <v>8</v>
      </c>
    </row>
    <row r="878" spans="3:9" ht="75" customHeight="1" x14ac:dyDescent="0.15">
      <c r="C878" s="51" t="s">
        <v>7421</v>
      </c>
      <c r="D878" s="57">
        <v>44834</v>
      </c>
      <c r="E878" s="58">
        <v>6050001020524</v>
      </c>
      <c r="F878" s="51" t="s">
        <v>13</v>
      </c>
      <c r="G878" s="51" t="s">
        <v>7422</v>
      </c>
      <c r="H878" s="56" t="s">
        <v>8</v>
      </c>
      <c r="I878" s="51" t="s">
        <v>8</v>
      </c>
    </row>
    <row r="879" spans="3:9" ht="75" customHeight="1" x14ac:dyDescent="0.15">
      <c r="C879" s="51" t="s">
        <v>7427</v>
      </c>
      <c r="D879" s="57">
        <v>44834</v>
      </c>
      <c r="E879" s="58">
        <v>6050001009170</v>
      </c>
      <c r="F879" s="51" t="s">
        <v>13</v>
      </c>
      <c r="G879" s="51" t="s">
        <v>7428</v>
      </c>
      <c r="H879" s="56" t="s">
        <v>8</v>
      </c>
      <c r="I879" s="51" t="s">
        <v>8</v>
      </c>
    </row>
    <row r="880" spans="3:9" ht="75" customHeight="1" x14ac:dyDescent="0.15">
      <c r="C880" s="121" t="s">
        <v>8060</v>
      </c>
      <c r="D880" s="57">
        <v>44845</v>
      </c>
      <c r="E880" s="58" t="s">
        <v>8061</v>
      </c>
      <c r="F880" s="90" t="s">
        <v>13</v>
      </c>
      <c r="G880" s="99" t="s">
        <v>8062</v>
      </c>
      <c r="H880" s="100" t="s">
        <v>6</v>
      </c>
      <c r="I880" s="91" t="s">
        <v>8014</v>
      </c>
    </row>
    <row r="881" spans="3:9" ht="75" customHeight="1" x14ac:dyDescent="0.15">
      <c r="C881" s="116" t="s">
        <v>9001</v>
      </c>
      <c r="D881" s="59">
        <v>44851</v>
      </c>
      <c r="E881" s="60">
        <v>1050002028505</v>
      </c>
      <c r="F881" s="91" t="s">
        <v>13</v>
      </c>
      <c r="G881" s="91" t="s">
        <v>9002</v>
      </c>
      <c r="H881" s="93" t="s">
        <v>8</v>
      </c>
      <c r="I881" s="91" t="s">
        <v>8</v>
      </c>
    </row>
    <row r="882" spans="3:9" ht="75" customHeight="1" x14ac:dyDescent="0.15">
      <c r="C882" s="121" t="s">
        <v>8138</v>
      </c>
      <c r="D882" s="57">
        <v>44852</v>
      </c>
      <c r="E882" s="58" t="s">
        <v>8139</v>
      </c>
      <c r="F882" s="90" t="s">
        <v>13</v>
      </c>
      <c r="G882" s="99" t="s">
        <v>8140</v>
      </c>
      <c r="H882" s="100" t="s">
        <v>133</v>
      </c>
      <c r="I882" s="91"/>
    </row>
    <row r="883" spans="3:9" ht="75" customHeight="1" x14ac:dyDescent="0.15">
      <c r="C883" s="121" t="s">
        <v>8746</v>
      </c>
      <c r="D883" s="57">
        <v>44853</v>
      </c>
      <c r="E883" s="58">
        <v>8050001002677</v>
      </c>
      <c r="F883" s="91" t="s">
        <v>8747</v>
      </c>
      <c r="G883" s="91" t="s">
        <v>8748</v>
      </c>
      <c r="H883" s="93" t="s">
        <v>6</v>
      </c>
      <c r="I883" s="91" t="s">
        <v>6</v>
      </c>
    </row>
    <row r="884" spans="3:9" ht="75" customHeight="1" x14ac:dyDescent="0.15">
      <c r="C884" s="121" t="s">
        <v>8749</v>
      </c>
      <c r="D884" s="57">
        <v>44853</v>
      </c>
      <c r="E884" s="58">
        <v>4050001021053</v>
      </c>
      <c r="F884" s="91" t="s">
        <v>8747</v>
      </c>
      <c r="G884" s="91" t="s">
        <v>8750</v>
      </c>
      <c r="H884" s="93" t="s">
        <v>6</v>
      </c>
      <c r="I884" s="91" t="s">
        <v>6</v>
      </c>
    </row>
    <row r="885" spans="3:9" ht="75" customHeight="1" x14ac:dyDescent="0.15">
      <c r="C885" s="121" t="s">
        <v>8755</v>
      </c>
      <c r="D885" s="57">
        <v>44853</v>
      </c>
      <c r="E885" s="58">
        <v>3050002017398</v>
      </c>
      <c r="F885" s="91" t="s">
        <v>8747</v>
      </c>
      <c r="G885" s="91" t="s">
        <v>8756</v>
      </c>
      <c r="H885" s="93" t="s">
        <v>6</v>
      </c>
      <c r="I885" s="91" t="s">
        <v>6</v>
      </c>
    </row>
    <row r="886" spans="3:9" ht="75" customHeight="1" x14ac:dyDescent="0.15">
      <c r="C886" s="121" t="s">
        <v>8132</v>
      </c>
      <c r="D886" s="57">
        <v>44859</v>
      </c>
      <c r="E886" s="58" t="s">
        <v>8133</v>
      </c>
      <c r="F886" s="90" t="s">
        <v>13</v>
      </c>
      <c r="G886" s="99" t="s">
        <v>8134</v>
      </c>
      <c r="H886" s="100" t="s">
        <v>6</v>
      </c>
      <c r="I886" s="91" t="s">
        <v>8014</v>
      </c>
    </row>
    <row r="887" spans="3:9" ht="75" customHeight="1" x14ac:dyDescent="0.15">
      <c r="C887" s="116" t="s">
        <v>9021</v>
      </c>
      <c r="D887" s="59">
        <v>44860</v>
      </c>
      <c r="E887" s="60">
        <v>1050002026731</v>
      </c>
      <c r="F887" s="91" t="s">
        <v>13</v>
      </c>
      <c r="G887" s="91" t="s">
        <v>9022</v>
      </c>
      <c r="H887" s="93" t="s">
        <v>8</v>
      </c>
      <c r="I887" s="91" t="s">
        <v>8</v>
      </c>
    </row>
    <row r="888" spans="3:9" ht="75" customHeight="1" x14ac:dyDescent="0.15">
      <c r="C888" s="122" t="s">
        <v>8884</v>
      </c>
      <c r="D888" s="54">
        <v>44861</v>
      </c>
      <c r="E888" s="63">
        <v>4050003005054</v>
      </c>
      <c r="F888" s="89" t="s">
        <v>8747</v>
      </c>
      <c r="G888" s="100" t="s">
        <v>8885</v>
      </c>
      <c r="H888" s="89" t="s">
        <v>607</v>
      </c>
      <c r="I888" s="89" t="s">
        <v>60</v>
      </c>
    </row>
    <row r="889" spans="3:9" ht="75" customHeight="1" x14ac:dyDescent="0.15">
      <c r="C889" s="121" t="s">
        <v>8198</v>
      </c>
      <c r="D889" s="57">
        <v>44861</v>
      </c>
      <c r="E889" s="58" t="s">
        <v>8199</v>
      </c>
      <c r="F889" s="90" t="s">
        <v>13</v>
      </c>
      <c r="G889" s="99" t="s">
        <v>8200</v>
      </c>
      <c r="H889" s="100" t="s">
        <v>6</v>
      </c>
      <c r="I889" s="91" t="s">
        <v>8014</v>
      </c>
    </row>
    <row r="890" spans="3:9" ht="75" customHeight="1" x14ac:dyDescent="0.15">
      <c r="C890" s="121" t="s">
        <v>8183</v>
      </c>
      <c r="D890" s="57">
        <v>44865</v>
      </c>
      <c r="E890" s="58" t="s">
        <v>8184</v>
      </c>
      <c r="F890" s="90" t="s">
        <v>13</v>
      </c>
      <c r="G890" s="99" t="s">
        <v>8185</v>
      </c>
      <c r="H890" s="100" t="s">
        <v>6</v>
      </c>
      <c r="I890" s="91" t="s">
        <v>8014</v>
      </c>
    </row>
    <row r="891" spans="3:9" ht="75" customHeight="1" x14ac:dyDescent="0.15">
      <c r="C891" s="121" t="s">
        <v>8201</v>
      </c>
      <c r="D891" s="57">
        <v>44865</v>
      </c>
      <c r="E891" s="58" t="s">
        <v>8202</v>
      </c>
      <c r="F891" s="90" t="s">
        <v>13</v>
      </c>
      <c r="G891" s="99" t="s">
        <v>8203</v>
      </c>
      <c r="H891" s="100" t="s">
        <v>6</v>
      </c>
      <c r="I891" s="91" t="s">
        <v>8014</v>
      </c>
    </row>
    <row r="892" spans="3:9" ht="75" customHeight="1" x14ac:dyDescent="0.15">
      <c r="C892" s="121" t="s">
        <v>8279</v>
      </c>
      <c r="D892" s="57">
        <v>44865</v>
      </c>
      <c r="E892" s="58" t="s">
        <v>8280</v>
      </c>
      <c r="F892" s="90" t="s">
        <v>13</v>
      </c>
      <c r="G892" s="99" t="s">
        <v>8281</v>
      </c>
      <c r="H892" s="100" t="s">
        <v>6</v>
      </c>
      <c r="I892" s="91" t="s">
        <v>8014</v>
      </c>
    </row>
    <row r="893" spans="3:9" ht="75" customHeight="1" x14ac:dyDescent="0.15">
      <c r="C893" s="90" t="s">
        <v>9350</v>
      </c>
      <c r="D893" s="57">
        <v>44896</v>
      </c>
      <c r="E893" s="58" t="s">
        <v>9351</v>
      </c>
      <c r="F893" s="90" t="s">
        <v>13</v>
      </c>
      <c r="G893" s="99" t="s">
        <v>9352</v>
      </c>
      <c r="H893" s="100" t="s">
        <v>6</v>
      </c>
      <c r="I893" s="91" t="s">
        <v>1441</v>
      </c>
    </row>
    <row r="894" spans="3:9" ht="75" customHeight="1" x14ac:dyDescent="0.15">
      <c r="C894" s="90" t="s">
        <v>10500</v>
      </c>
      <c r="D894" s="57">
        <v>44911</v>
      </c>
      <c r="E894" s="58">
        <v>9050001016197</v>
      </c>
      <c r="F894" s="90" t="s">
        <v>10501</v>
      </c>
      <c r="G894" s="90" t="s">
        <v>10502</v>
      </c>
      <c r="H894" s="89" t="s">
        <v>212</v>
      </c>
      <c r="I894" s="90"/>
    </row>
    <row r="895" spans="3:9" ht="75" customHeight="1" x14ac:dyDescent="0.15">
      <c r="C895" s="90" t="s">
        <v>9456</v>
      </c>
      <c r="D895" s="57">
        <v>44911</v>
      </c>
      <c r="E895" s="58" t="s">
        <v>9457</v>
      </c>
      <c r="F895" s="90" t="s">
        <v>13</v>
      </c>
      <c r="G895" s="99" t="s">
        <v>9458</v>
      </c>
      <c r="H895" s="100" t="s">
        <v>6</v>
      </c>
      <c r="I895" s="91" t="s">
        <v>1441</v>
      </c>
    </row>
    <row r="896" spans="3:9" ht="75" customHeight="1" x14ac:dyDescent="0.15">
      <c r="C896" s="90" t="s">
        <v>10418</v>
      </c>
      <c r="D896" s="57">
        <v>44917</v>
      </c>
      <c r="E896" s="58">
        <v>8050002043480</v>
      </c>
      <c r="F896" s="90" t="s">
        <v>13</v>
      </c>
      <c r="G896" s="90" t="s">
        <v>10419</v>
      </c>
      <c r="H896" s="89" t="s">
        <v>8</v>
      </c>
      <c r="I896" s="90" t="s">
        <v>8</v>
      </c>
    </row>
    <row r="897" spans="3:9" ht="75" customHeight="1" x14ac:dyDescent="0.15">
      <c r="C897" s="90" t="s">
        <v>10420</v>
      </c>
      <c r="D897" s="57">
        <v>44917</v>
      </c>
      <c r="E897" s="58">
        <v>4050001048146</v>
      </c>
      <c r="F897" s="90" t="s">
        <v>13</v>
      </c>
      <c r="G897" s="90" t="s">
        <v>10421</v>
      </c>
      <c r="H897" s="89" t="s">
        <v>8</v>
      </c>
      <c r="I897" s="90" t="s">
        <v>8</v>
      </c>
    </row>
    <row r="898" spans="3:9" ht="75" customHeight="1" x14ac:dyDescent="0.15">
      <c r="C898" s="90" t="s">
        <v>10424</v>
      </c>
      <c r="D898" s="57">
        <v>44917</v>
      </c>
      <c r="E898" s="58">
        <v>5050001024666</v>
      </c>
      <c r="F898" s="90" t="s">
        <v>13</v>
      </c>
      <c r="G898" s="90" t="s">
        <v>10425</v>
      </c>
      <c r="H898" s="89" t="s">
        <v>8</v>
      </c>
      <c r="I898" s="90" t="s">
        <v>8</v>
      </c>
    </row>
    <row r="899" spans="3:9" ht="75" customHeight="1" x14ac:dyDescent="0.15">
      <c r="C899" s="90" t="s">
        <v>9635</v>
      </c>
      <c r="D899" s="57">
        <v>44923</v>
      </c>
      <c r="E899" s="58" t="s">
        <v>9636</v>
      </c>
      <c r="F899" s="90" t="s">
        <v>13</v>
      </c>
      <c r="G899" s="99" t="s">
        <v>9637</v>
      </c>
      <c r="H899" s="100" t="s">
        <v>6</v>
      </c>
      <c r="I899" s="91" t="s">
        <v>1441</v>
      </c>
    </row>
    <row r="900" spans="3:9" ht="75" customHeight="1" x14ac:dyDescent="0.15">
      <c r="C900" s="90" t="s">
        <v>9680</v>
      </c>
      <c r="D900" s="57">
        <v>44923</v>
      </c>
      <c r="E900" s="58" t="s">
        <v>9681</v>
      </c>
      <c r="F900" s="90" t="s">
        <v>13</v>
      </c>
      <c r="G900" s="99" t="s">
        <v>9682</v>
      </c>
      <c r="H900" s="100" t="s">
        <v>6</v>
      </c>
      <c r="I900" s="91" t="s">
        <v>1441</v>
      </c>
    </row>
    <row r="901" spans="3:9" ht="75" customHeight="1" x14ac:dyDescent="0.15">
      <c r="C901" s="91" t="s">
        <v>10960</v>
      </c>
      <c r="D901" s="59">
        <v>44938</v>
      </c>
      <c r="E901" s="60" t="s">
        <v>10961</v>
      </c>
      <c r="F901" s="91" t="s">
        <v>13</v>
      </c>
      <c r="G901" s="91" t="s">
        <v>10962</v>
      </c>
      <c r="H901" s="93" t="s">
        <v>6</v>
      </c>
      <c r="I901" s="91" t="s">
        <v>64</v>
      </c>
    </row>
    <row r="902" spans="3:9" ht="75" customHeight="1" x14ac:dyDescent="0.15">
      <c r="C902" s="91" t="s">
        <v>10984</v>
      </c>
      <c r="D902" s="59">
        <v>44938</v>
      </c>
      <c r="E902" s="60" t="s">
        <v>10985</v>
      </c>
      <c r="F902" s="91" t="s">
        <v>13</v>
      </c>
      <c r="G902" s="91" t="s">
        <v>10986</v>
      </c>
      <c r="H902" s="93" t="s">
        <v>6</v>
      </c>
      <c r="I902" s="91" t="s">
        <v>64</v>
      </c>
    </row>
    <row r="903" spans="3:9" ht="75" customHeight="1" x14ac:dyDescent="0.15">
      <c r="C903" s="91" t="s">
        <v>11011</v>
      </c>
      <c r="D903" s="59">
        <v>44942</v>
      </c>
      <c r="E903" s="60" t="s">
        <v>11012</v>
      </c>
      <c r="F903" s="91" t="s">
        <v>13</v>
      </c>
      <c r="G903" s="91" t="s">
        <v>11013</v>
      </c>
      <c r="H903" s="93" t="s">
        <v>212</v>
      </c>
      <c r="I903" s="91"/>
    </row>
    <row r="904" spans="3:9" ht="75" customHeight="1" x14ac:dyDescent="0.15">
      <c r="C904" s="91" t="s">
        <v>11060</v>
      </c>
      <c r="D904" s="59">
        <v>44942</v>
      </c>
      <c r="E904" s="60" t="s">
        <v>11061</v>
      </c>
      <c r="F904" s="91" t="s">
        <v>13</v>
      </c>
      <c r="G904" s="91" t="s">
        <v>11062</v>
      </c>
      <c r="H904" s="93" t="s">
        <v>6</v>
      </c>
      <c r="I904" s="91" t="s">
        <v>64</v>
      </c>
    </row>
    <row r="905" spans="3:9" ht="75" customHeight="1" x14ac:dyDescent="0.15">
      <c r="C905" s="91" t="s">
        <v>11063</v>
      </c>
      <c r="D905" s="59">
        <v>44943</v>
      </c>
      <c r="E905" s="60" t="s">
        <v>11064</v>
      </c>
      <c r="F905" s="91" t="s">
        <v>13</v>
      </c>
      <c r="G905" s="91" t="s">
        <v>11065</v>
      </c>
      <c r="H905" s="93" t="s">
        <v>133</v>
      </c>
      <c r="I905" s="91"/>
    </row>
    <row r="906" spans="3:9" ht="75" customHeight="1" x14ac:dyDescent="0.15">
      <c r="C906" s="91" t="s">
        <v>12652</v>
      </c>
      <c r="D906" s="59">
        <v>44945</v>
      </c>
      <c r="E906" s="60">
        <v>6050002018807</v>
      </c>
      <c r="F906" s="91" t="s">
        <v>13</v>
      </c>
      <c r="G906" s="91" t="s">
        <v>12653</v>
      </c>
      <c r="H906" s="93" t="s">
        <v>8</v>
      </c>
      <c r="I906" s="91" t="s">
        <v>8</v>
      </c>
    </row>
    <row r="907" spans="3:9" ht="75" customHeight="1" x14ac:dyDescent="0.15">
      <c r="C907" s="91" t="s">
        <v>12654</v>
      </c>
      <c r="D907" s="59">
        <v>44945</v>
      </c>
      <c r="E907" s="60">
        <v>5050001005939</v>
      </c>
      <c r="F907" s="91" t="s">
        <v>13</v>
      </c>
      <c r="G907" s="91" t="s">
        <v>12655</v>
      </c>
      <c r="H907" s="93" t="s">
        <v>8</v>
      </c>
      <c r="I907" s="91" t="s">
        <v>8</v>
      </c>
    </row>
    <row r="908" spans="3:9" ht="75" customHeight="1" x14ac:dyDescent="0.15">
      <c r="C908" s="91" t="s">
        <v>12656</v>
      </c>
      <c r="D908" s="59">
        <v>44945</v>
      </c>
      <c r="E908" s="60">
        <v>5050001015921</v>
      </c>
      <c r="F908" s="91" t="s">
        <v>13</v>
      </c>
      <c r="G908" s="91" t="s">
        <v>12657</v>
      </c>
      <c r="H908" s="93" t="s">
        <v>8</v>
      </c>
      <c r="I908" s="91" t="s">
        <v>8</v>
      </c>
    </row>
    <row r="909" spans="3:9" ht="75" customHeight="1" x14ac:dyDescent="0.15">
      <c r="C909" s="91" t="s">
        <v>12668</v>
      </c>
      <c r="D909" s="59">
        <v>44945</v>
      </c>
      <c r="E909" s="60">
        <v>6050002019953</v>
      </c>
      <c r="F909" s="91" t="s">
        <v>13</v>
      </c>
      <c r="G909" s="91" t="s">
        <v>12669</v>
      </c>
      <c r="H909" s="93" t="s">
        <v>8</v>
      </c>
      <c r="I909" s="91" t="s">
        <v>8</v>
      </c>
    </row>
    <row r="910" spans="3:9" ht="75" customHeight="1" x14ac:dyDescent="0.15">
      <c r="C910" s="91" t="s">
        <v>11168</v>
      </c>
      <c r="D910" s="59">
        <v>44949</v>
      </c>
      <c r="E910" s="60" t="s">
        <v>11169</v>
      </c>
      <c r="F910" s="91" t="s">
        <v>13</v>
      </c>
      <c r="G910" s="91" t="s">
        <v>11170</v>
      </c>
      <c r="H910" s="93" t="s">
        <v>6</v>
      </c>
      <c r="I910" s="91" t="s">
        <v>64</v>
      </c>
    </row>
    <row r="911" spans="3:9" ht="75" customHeight="1" x14ac:dyDescent="0.15">
      <c r="C911" s="91" t="s">
        <v>11171</v>
      </c>
      <c r="D911" s="59">
        <v>44949</v>
      </c>
      <c r="E911" s="60" t="s">
        <v>11172</v>
      </c>
      <c r="F911" s="91" t="s">
        <v>13</v>
      </c>
      <c r="G911" s="91" t="s">
        <v>11173</v>
      </c>
      <c r="H911" s="93" t="s">
        <v>6</v>
      </c>
      <c r="I911" s="91" t="s">
        <v>64</v>
      </c>
    </row>
    <row r="912" spans="3:9" ht="75" customHeight="1" x14ac:dyDescent="0.15">
      <c r="C912" s="91" t="s">
        <v>11237</v>
      </c>
      <c r="D912" s="59">
        <v>44949</v>
      </c>
      <c r="E912" s="60" t="s">
        <v>11238</v>
      </c>
      <c r="F912" s="91" t="s">
        <v>13</v>
      </c>
      <c r="G912" s="91" t="s">
        <v>11239</v>
      </c>
      <c r="H912" s="93" t="s">
        <v>6</v>
      </c>
      <c r="I912" s="91" t="s">
        <v>64</v>
      </c>
    </row>
    <row r="913" spans="3:9" ht="75" customHeight="1" x14ac:dyDescent="0.15">
      <c r="C913" s="90" t="s">
        <v>12137</v>
      </c>
      <c r="D913" s="57">
        <v>44949</v>
      </c>
      <c r="E913" s="58">
        <v>9011801022487</v>
      </c>
      <c r="F913" s="91" t="s">
        <v>12138</v>
      </c>
      <c r="G913" s="91" t="s">
        <v>12139</v>
      </c>
      <c r="H913" s="93" t="s">
        <v>6</v>
      </c>
      <c r="I913" s="91" t="s">
        <v>6</v>
      </c>
    </row>
    <row r="914" spans="3:9" ht="75" customHeight="1" x14ac:dyDescent="0.15">
      <c r="C914" s="90" t="s">
        <v>12140</v>
      </c>
      <c r="D914" s="57">
        <v>44949</v>
      </c>
      <c r="E914" s="58">
        <v>7050001026669</v>
      </c>
      <c r="F914" s="91" t="s">
        <v>12138</v>
      </c>
      <c r="G914" s="91" t="s">
        <v>12141</v>
      </c>
      <c r="H914" s="93" t="s">
        <v>1239</v>
      </c>
      <c r="I914" s="91"/>
    </row>
    <row r="915" spans="3:9" ht="75" customHeight="1" x14ac:dyDescent="0.15">
      <c r="C915" s="100" t="s">
        <v>12528</v>
      </c>
      <c r="D915" s="54">
        <v>44949</v>
      </c>
      <c r="E915" s="63">
        <v>1050005012935</v>
      </c>
      <c r="F915" s="89" t="s">
        <v>12138</v>
      </c>
      <c r="G915" s="100" t="s">
        <v>12529</v>
      </c>
      <c r="H915" s="89" t="s">
        <v>607</v>
      </c>
      <c r="I915" s="89" t="s">
        <v>57</v>
      </c>
    </row>
    <row r="916" spans="3:9" ht="75" customHeight="1" x14ac:dyDescent="0.15">
      <c r="C916" s="100" t="s">
        <v>12524</v>
      </c>
      <c r="D916" s="54">
        <v>44950</v>
      </c>
      <c r="E916" s="63"/>
      <c r="F916" s="89" t="s">
        <v>12138</v>
      </c>
      <c r="G916" s="100" t="s">
        <v>12525</v>
      </c>
      <c r="H916" s="89" t="s">
        <v>607</v>
      </c>
      <c r="I916" s="89" t="s">
        <v>57</v>
      </c>
    </row>
    <row r="917" spans="3:9" ht="75" customHeight="1" x14ac:dyDescent="0.15">
      <c r="C917" s="91" t="s">
        <v>11271</v>
      </c>
      <c r="D917" s="59">
        <v>44952</v>
      </c>
      <c r="E917" s="60" t="s">
        <v>11272</v>
      </c>
      <c r="F917" s="91" t="s">
        <v>13</v>
      </c>
      <c r="G917" s="91" t="s">
        <v>11273</v>
      </c>
      <c r="H917" s="93" t="s">
        <v>111</v>
      </c>
      <c r="I917" s="91"/>
    </row>
    <row r="918" spans="3:9" ht="75" customHeight="1" x14ac:dyDescent="0.15">
      <c r="C918" s="91" t="s">
        <v>11291</v>
      </c>
      <c r="D918" s="59">
        <v>44952</v>
      </c>
      <c r="E918" s="60" t="s">
        <v>11292</v>
      </c>
      <c r="F918" s="91" t="s">
        <v>13</v>
      </c>
      <c r="G918" s="91" t="s">
        <v>11293</v>
      </c>
      <c r="H918" s="93" t="s">
        <v>1170</v>
      </c>
      <c r="I918" s="91"/>
    </row>
    <row r="919" spans="3:9" ht="75" customHeight="1" x14ac:dyDescent="0.15">
      <c r="C919" s="90" t="s">
        <v>13221</v>
      </c>
      <c r="D919" s="57">
        <v>44953</v>
      </c>
      <c r="E919" s="58">
        <v>5050001019492</v>
      </c>
      <c r="F919" s="90" t="s">
        <v>13</v>
      </c>
      <c r="G919" s="90" t="s">
        <v>13222</v>
      </c>
      <c r="H919" s="93" t="s">
        <v>1170</v>
      </c>
      <c r="I919" s="90" t="s">
        <v>109</v>
      </c>
    </row>
    <row r="920" spans="3:9" ht="75" customHeight="1" x14ac:dyDescent="0.15">
      <c r="C920" s="91" t="s">
        <v>12676</v>
      </c>
      <c r="D920" s="59">
        <v>44956</v>
      </c>
      <c r="E920" s="60">
        <v>2050001005768</v>
      </c>
      <c r="F920" s="91" t="s">
        <v>13</v>
      </c>
      <c r="G920" s="91" t="s">
        <v>12677</v>
      </c>
      <c r="H920" s="93" t="s">
        <v>8</v>
      </c>
      <c r="I920" s="91" t="s">
        <v>8</v>
      </c>
    </row>
    <row r="921" spans="3:9" ht="75" customHeight="1" x14ac:dyDescent="0.15">
      <c r="C921" s="91" t="s">
        <v>12686</v>
      </c>
      <c r="D921" s="59">
        <v>44956</v>
      </c>
      <c r="E921" s="60">
        <v>8050002007816</v>
      </c>
      <c r="F921" s="91" t="s">
        <v>13</v>
      </c>
      <c r="G921" s="91" t="s">
        <v>12687</v>
      </c>
      <c r="H921" s="93" t="s">
        <v>8</v>
      </c>
      <c r="I921" s="91" t="s">
        <v>8</v>
      </c>
    </row>
    <row r="922" spans="3:9" ht="75" customHeight="1" x14ac:dyDescent="0.15">
      <c r="C922" s="91" t="s">
        <v>12688</v>
      </c>
      <c r="D922" s="59">
        <v>44956</v>
      </c>
      <c r="E922" s="60">
        <v>1050002006799</v>
      </c>
      <c r="F922" s="91" t="s">
        <v>13</v>
      </c>
      <c r="G922" s="91" t="s">
        <v>12689</v>
      </c>
      <c r="H922" s="93" t="s">
        <v>8</v>
      </c>
      <c r="I922" s="91" t="s">
        <v>8</v>
      </c>
    </row>
    <row r="923" spans="3:9" ht="75" customHeight="1" x14ac:dyDescent="0.15">
      <c r="C923" s="91" t="s">
        <v>11355</v>
      </c>
      <c r="D923" s="59">
        <v>44957</v>
      </c>
      <c r="E923" s="60" t="s">
        <v>11356</v>
      </c>
      <c r="F923" s="91" t="s">
        <v>13</v>
      </c>
      <c r="G923" s="91" t="s">
        <v>11357</v>
      </c>
      <c r="H923" s="93" t="s">
        <v>690</v>
      </c>
      <c r="I923" s="91"/>
    </row>
    <row r="924" spans="3:9" ht="75" customHeight="1" x14ac:dyDescent="0.15">
      <c r="C924" s="90" t="s">
        <v>12172</v>
      </c>
      <c r="D924" s="57">
        <v>44957</v>
      </c>
      <c r="E924" s="58">
        <v>6050001014658</v>
      </c>
      <c r="F924" s="91" t="s">
        <v>12138</v>
      </c>
      <c r="G924" s="91" t="s">
        <v>12173</v>
      </c>
      <c r="H924" s="93" t="s">
        <v>98</v>
      </c>
      <c r="I924" s="91" t="s">
        <v>52</v>
      </c>
    </row>
    <row r="925" spans="3:9" ht="75" customHeight="1" x14ac:dyDescent="0.15">
      <c r="C925" s="136" t="s">
        <v>13450</v>
      </c>
      <c r="D925" s="54">
        <v>44964</v>
      </c>
      <c r="E925" s="63">
        <v>4050001026721</v>
      </c>
      <c r="F925" s="136" t="s">
        <v>13451</v>
      </c>
      <c r="G925" s="136" t="s">
        <v>13452</v>
      </c>
      <c r="H925" s="136" t="s">
        <v>189</v>
      </c>
      <c r="I925" s="136"/>
    </row>
    <row r="926" spans="3:9" ht="75" customHeight="1" x14ac:dyDescent="0.15">
      <c r="C926" s="136" t="s">
        <v>13459</v>
      </c>
      <c r="D926" s="54">
        <v>44971</v>
      </c>
      <c r="E926" s="63" t="s">
        <v>13460</v>
      </c>
      <c r="F926" s="136" t="s">
        <v>13</v>
      </c>
      <c r="G926" s="136" t="s">
        <v>13461</v>
      </c>
      <c r="H926" s="136" t="s">
        <v>6</v>
      </c>
      <c r="I926" s="136" t="s">
        <v>13458</v>
      </c>
    </row>
    <row r="927" spans="3:9" ht="75" customHeight="1" x14ac:dyDescent="0.15">
      <c r="C927" s="136" t="s">
        <v>13455</v>
      </c>
      <c r="D927" s="54">
        <v>44974</v>
      </c>
      <c r="E927" s="63" t="s">
        <v>13456</v>
      </c>
      <c r="F927" s="136" t="s">
        <v>13</v>
      </c>
      <c r="G927" s="136" t="s">
        <v>13457</v>
      </c>
      <c r="H927" s="136" t="s">
        <v>6</v>
      </c>
      <c r="I927" s="136" t="s">
        <v>13458</v>
      </c>
    </row>
    <row r="928" spans="3:9" ht="75" customHeight="1" x14ac:dyDescent="0.15">
      <c r="C928" s="136" t="s">
        <v>13453</v>
      </c>
      <c r="D928" s="54">
        <v>44977</v>
      </c>
      <c r="E928" s="63">
        <v>2050002018018</v>
      </c>
      <c r="F928" s="136" t="s">
        <v>13</v>
      </c>
      <c r="G928" s="136" t="s">
        <v>13454</v>
      </c>
      <c r="H928" s="136" t="s">
        <v>8</v>
      </c>
      <c r="I928" s="136" t="s">
        <v>8</v>
      </c>
    </row>
    <row r="929" spans="3:9" ht="75" customHeight="1" x14ac:dyDescent="0.15">
      <c r="C929" s="136" t="s">
        <v>13446</v>
      </c>
      <c r="D929" s="54">
        <v>44985</v>
      </c>
      <c r="E929" s="63" t="s">
        <v>13447</v>
      </c>
      <c r="F929" s="136" t="s">
        <v>13</v>
      </c>
      <c r="G929" s="136" t="s">
        <v>13448</v>
      </c>
      <c r="H929" s="136" t="s">
        <v>98</v>
      </c>
      <c r="I929" s="136" t="s">
        <v>13449</v>
      </c>
    </row>
    <row r="930" spans="3:9" ht="75" customHeight="1" x14ac:dyDescent="0.15">
      <c r="C930" s="136" t="s">
        <v>14811</v>
      </c>
      <c r="D930" s="54">
        <v>44986</v>
      </c>
      <c r="E930" s="63" t="s">
        <v>14812</v>
      </c>
      <c r="F930" s="136" t="s">
        <v>13</v>
      </c>
      <c r="G930" s="136" t="s">
        <v>14813</v>
      </c>
      <c r="H930" s="136" t="s">
        <v>6</v>
      </c>
      <c r="I930" s="136" t="s">
        <v>6</v>
      </c>
    </row>
    <row r="931" spans="3:9" ht="75" customHeight="1" x14ac:dyDescent="0.15">
      <c r="C931" s="136" t="s">
        <v>14773</v>
      </c>
      <c r="D931" s="54">
        <v>44991</v>
      </c>
      <c r="E931" s="63" t="s">
        <v>14774</v>
      </c>
      <c r="F931" s="136" t="s">
        <v>13</v>
      </c>
      <c r="G931" s="136" t="s">
        <v>14775</v>
      </c>
      <c r="H931" s="136" t="s">
        <v>111</v>
      </c>
      <c r="I931" s="136"/>
    </row>
    <row r="932" spans="3:9" ht="75" customHeight="1" x14ac:dyDescent="0.15">
      <c r="C932" s="136" t="s">
        <v>8225</v>
      </c>
      <c r="D932" s="54">
        <v>44991</v>
      </c>
      <c r="E932" s="63" t="s">
        <v>14857</v>
      </c>
      <c r="F932" s="136" t="s">
        <v>13</v>
      </c>
      <c r="G932" s="136" t="s">
        <v>14858</v>
      </c>
      <c r="H932" s="136" t="s">
        <v>6</v>
      </c>
      <c r="I932" s="136" t="s">
        <v>6</v>
      </c>
    </row>
    <row r="933" spans="3:9" ht="75" customHeight="1" x14ac:dyDescent="0.15">
      <c r="C933" s="136" t="s">
        <v>15486</v>
      </c>
      <c r="D933" s="54">
        <v>45001</v>
      </c>
      <c r="E933" s="63">
        <v>1050001030461</v>
      </c>
      <c r="F933" s="136" t="s">
        <v>13</v>
      </c>
      <c r="G933" s="136" t="s">
        <v>15487</v>
      </c>
      <c r="H933" s="136" t="s">
        <v>8</v>
      </c>
      <c r="I933" s="136" t="s">
        <v>8</v>
      </c>
    </row>
    <row r="934" spans="3:9" ht="75" customHeight="1" x14ac:dyDescent="0.15">
      <c r="C934" s="136" t="s">
        <v>15488</v>
      </c>
      <c r="D934" s="54">
        <v>45001</v>
      </c>
      <c r="E934" s="63">
        <v>6050001023147</v>
      </c>
      <c r="F934" s="136" t="s">
        <v>13</v>
      </c>
      <c r="G934" s="136" t="s">
        <v>15489</v>
      </c>
      <c r="H934" s="136" t="s">
        <v>8</v>
      </c>
      <c r="I934" s="136" t="s">
        <v>8</v>
      </c>
    </row>
    <row r="935" spans="3:9" ht="75" customHeight="1" x14ac:dyDescent="0.15">
      <c r="C935" s="136" t="s">
        <v>14901</v>
      </c>
      <c r="D935" s="54">
        <v>45002</v>
      </c>
      <c r="E935" s="63" t="s">
        <v>14902</v>
      </c>
      <c r="F935" s="136" t="s">
        <v>13</v>
      </c>
      <c r="G935" s="136" t="s">
        <v>14903</v>
      </c>
      <c r="H935" s="136" t="s">
        <v>6</v>
      </c>
      <c r="I935" s="136" t="s">
        <v>6</v>
      </c>
    </row>
    <row r="936" spans="3:9" ht="75" customHeight="1" x14ac:dyDescent="0.15">
      <c r="C936" s="136" t="s">
        <v>15494</v>
      </c>
      <c r="D936" s="54">
        <v>45002</v>
      </c>
      <c r="E936" s="63">
        <v>8050001034968</v>
      </c>
      <c r="F936" s="136" t="s">
        <v>13</v>
      </c>
      <c r="G936" s="136" t="s">
        <v>15495</v>
      </c>
      <c r="H936" s="136" t="s">
        <v>8</v>
      </c>
      <c r="I936" s="136" t="s">
        <v>8</v>
      </c>
    </row>
    <row r="937" spans="3:9" ht="75" customHeight="1" x14ac:dyDescent="0.15">
      <c r="C937" s="136" t="s">
        <v>15828</v>
      </c>
      <c r="D937" s="54">
        <v>45008</v>
      </c>
      <c r="E937" s="63">
        <v>4050002002853</v>
      </c>
      <c r="F937" s="136" t="s">
        <v>13451</v>
      </c>
      <c r="G937" s="136" t="s">
        <v>15829</v>
      </c>
      <c r="H937" s="136" t="s">
        <v>1170</v>
      </c>
      <c r="I937" s="136" t="s">
        <v>15825</v>
      </c>
    </row>
    <row r="938" spans="3:9" ht="75" customHeight="1" x14ac:dyDescent="0.15">
      <c r="C938" s="136" t="s">
        <v>15496</v>
      </c>
      <c r="D938" s="54">
        <v>45009</v>
      </c>
      <c r="E938" s="63">
        <v>4050001013364</v>
      </c>
      <c r="F938" s="136" t="s">
        <v>13</v>
      </c>
      <c r="G938" s="136" t="s">
        <v>15497</v>
      </c>
      <c r="H938" s="136" t="s">
        <v>8</v>
      </c>
      <c r="I938" s="136" t="s">
        <v>8</v>
      </c>
    </row>
    <row r="939" spans="3:9" ht="75" customHeight="1" x14ac:dyDescent="0.15">
      <c r="C939" s="136" t="s">
        <v>15498</v>
      </c>
      <c r="D939" s="54">
        <v>45009</v>
      </c>
      <c r="E939" s="63">
        <v>5050001047023</v>
      </c>
      <c r="F939" s="136" t="s">
        <v>13</v>
      </c>
      <c r="G939" s="136" t="s">
        <v>15499</v>
      </c>
      <c r="H939" s="136" t="s">
        <v>8</v>
      </c>
      <c r="I939" s="136" t="s">
        <v>8</v>
      </c>
    </row>
    <row r="940" spans="3:9" ht="75" customHeight="1" x14ac:dyDescent="0.15">
      <c r="C940" s="136" t="s">
        <v>15506</v>
      </c>
      <c r="D940" s="54">
        <v>45015</v>
      </c>
      <c r="E940" s="63">
        <v>1050002026236</v>
      </c>
      <c r="F940" s="136" t="s">
        <v>13</v>
      </c>
      <c r="G940" s="136" t="s">
        <v>15507</v>
      </c>
      <c r="H940" s="136" t="s">
        <v>8</v>
      </c>
      <c r="I940" s="136" t="s">
        <v>8</v>
      </c>
    </row>
    <row r="941" spans="3:9" ht="75" customHeight="1" x14ac:dyDescent="0.15">
      <c r="C941" s="136" t="s">
        <v>15510</v>
      </c>
      <c r="D941" s="54">
        <v>45015</v>
      </c>
      <c r="E941" s="63">
        <v>8050002008310</v>
      </c>
      <c r="F941" s="136" t="s">
        <v>13</v>
      </c>
      <c r="G941" s="136" t="s">
        <v>15511</v>
      </c>
      <c r="H941" s="136" t="s">
        <v>8</v>
      </c>
      <c r="I941" s="136" t="s">
        <v>8</v>
      </c>
    </row>
    <row r="942" spans="3:9" ht="75" customHeight="1" x14ac:dyDescent="0.15">
      <c r="C942" s="136" t="s">
        <v>15520</v>
      </c>
      <c r="D942" s="54">
        <v>45015</v>
      </c>
      <c r="E942" s="63">
        <v>4050002020161</v>
      </c>
      <c r="F942" s="136" t="s">
        <v>13</v>
      </c>
      <c r="G942" s="136" t="s">
        <v>15521</v>
      </c>
      <c r="H942" s="136" t="s">
        <v>8</v>
      </c>
      <c r="I942" s="136" t="s">
        <v>8</v>
      </c>
    </row>
    <row r="943" spans="3:9" ht="75" customHeight="1" x14ac:dyDescent="0.15">
      <c r="C943" s="14" t="s">
        <v>753</v>
      </c>
      <c r="D943" s="15">
        <v>44662</v>
      </c>
      <c r="E943" s="16">
        <v>5060001001689</v>
      </c>
      <c r="F943" s="14" t="s">
        <v>14</v>
      </c>
      <c r="G943" s="11" t="s">
        <v>754</v>
      </c>
      <c r="H943" s="12" t="s">
        <v>8</v>
      </c>
      <c r="I943" s="14" t="s">
        <v>8</v>
      </c>
    </row>
    <row r="944" spans="3:9" ht="75" customHeight="1" x14ac:dyDescent="0.15">
      <c r="C944" s="11" t="s">
        <v>262</v>
      </c>
      <c r="D944" s="20">
        <v>44673</v>
      </c>
      <c r="E944" s="16" t="s">
        <v>263</v>
      </c>
      <c r="F944" s="11" t="s">
        <v>14</v>
      </c>
      <c r="G944" s="11" t="s">
        <v>264</v>
      </c>
      <c r="H944" s="21" t="s">
        <v>6</v>
      </c>
      <c r="I944" s="11" t="s">
        <v>64</v>
      </c>
    </row>
    <row r="945" spans="3:9" ht="75" customHeight="1" x14ac:dyDescent="0.15">
      <c r="C945" s="11" t="s">
        <v>310</v>
      </c>
      <c r="D945" s="20">
        <v>44676</v>
      </c>
      <c r="E945" s="16" t="s">
        <v>311</v>
      </c>
      <c r="F945" s="11" t="s">
        <v>14</v>
      </c>
      <c r="G945" s="11" t="s">
        <v>312</v>
      </c>
      <c r="H945" s="21" t="s">
        <v>6</v>
      </c>
      <c r="I945" s="11" t="s">
        <v>64</v>
      </c>
    </row>
    <row r="946" spans="3:9" ht="75" customHeight="1" x14ac:dyDescent="0.15">
      <c r="C946" s="14" t="s">
        <v>791</v>
      </c>
      <c r="D946" s="15">
        <v>44676</v>
      </c>
      <c r="E946" s="16">
        <v>3060001021350</v>
      </c>
      <c r="F946" s="14" t="s">
        <v>14</v>
      </c>
      <c r="G946" s="11" t="s">
        <v>792</v>
      </c>
      <c r="H946" s="12" t="s">
        <v>8</v>
      </c>
      <c r="I946" s="14" t="s">
        <v>8</v>
      </c>
    </row>
    <row r="947" spans="3:9" ht="75" customHeight="1" x14ac:dyDescent="0.15">
      <c r="C947" s="14" t="s">
        <v>801</v>
      </c>
      <c r="D947" s="15">
        <v>44676</v>
      </c>
      <c r="E947" s="16">
        <v>1060001019826</v>
      </c>
      <c r="F947" s="14" t="s">
        <v>14</v>
      </c>
      <c r="G947" s="11" t="s">
        <v>802</v>
      </c>
      <c r="H947" s="12" t="s">
        <v>8</v>
      </c>
      <c r="I947" s="14" t="s">
        <v>8</v>
      </c>
    </row>
    <row r="948" spans="3:9" ht="75" customHeight="1" x14ac:dyDescent="0.15">
      <c r="C948" s="11" t="s">
        <v>316</v>
      </c>
      <c r="D948" s="20">
        <v>44677</v>
      </c>
      <c r="E948" s="16" t="s">
        <v>317</v>
      </c>
      <c r="F948" s="11" t="s">
        <v>14</v>
      </c>
      <c r="G948" s="11" t="s">
        <v>318</v>
      </c>
      <c r="H948" s="21" t="s">
        <v>98</v>
      </c>
      <c r="I948" s="11" t="s">
        <v>25</v>
      </c>
    </row>
    <row r="949" spans="3:9" ht="75" customHeight="1" x14ac:dyDescent="0.15">
      <c r="C949" s="13" t="s">
        <v>1472</v>
      </c>
      <c r="D949" s="20">
        <v>44691</v>
      </c>
      <c r="E949" s="16" t="s">
        <v>1473</v>
      </c>
      <c r="F949" s="11" t="s">
        <v>14</v>
      </c>
      <c r="G949" s="13" t="s">
        <v>1474</v>
      </c>
      <c r="H949" s="24" t="s">
        <v>6</v>
      </c>
      <c r="I949" s="11" t="s">
        <v>1441</v>
      </c>
    </row>
    <row r="950" spans="3:9" ht="75" customHeight="1" x14ac:dyDescent="0.15">
      <c r="C950" s="11" t="s">
        <v>2055</v>
      </c>
      <c r="D950" s="30">
        <v>44700</v>
      </c>
      <c r="E950" s="16">
        <v>4060001008041</v>
      </c>
      <c r="F950" s="11" t="s">
        <v>14</v>
      </c>
      <c r="G950" s="11" t="s">
        <v>2056</v>
      </c>
      <c r="H950" s="12" t="s">
        <v>6</v>
      </c>
      <c r="I950" s="11" t="s">
        <v>6</v>
      </c>
    </row>
    <row r="951" spans="3:9" ht="75" customHeight="1" x14ac:dyDescent="0.15">
      <c r="C951" s="13" t="s">
        <v>1692</v>
      </c>
      <c r="D951" s="20">
        <v>44712</v>
      </c>
      <c r="E951" s="16" t="s">
        <v>1693</v>
      </c>
      <c r="F951" s="11" t="s">
        <v>14</v>
      </c>
      <c r="G951" s="13" t="s">
        <v>1694</v>
      </c>
      <c r="H951" s="24" t="s">
        <v>6</v>
      </c>
      <c r="I951" s="11" t="s">
        <v>1441</v>
      </c>
    </row>
    <row r="952" spans="3:9" ht="75" customHeight="1" x14ac:dyDescent="0.15">
      <c r="C952" s="11" t="s">
        <v>2077</v>
      </c>
      <c r="D952" s="30">
        <v>44712</v>
      </c>
      <c r="E952" s="16">
        <v>9060001016411</v>
      </c>
      <c r="F952" s="11" t="s">
        <v>14</v>
      </c>
      <c r="G952" s="11" t="s">
        <v>2078</v>
      </c>
      <c r="H952" s="12" t="s">
        <v>6</v>
      </c>
      <c r="I952" s="11" t="s">
        <v>6</v>
      </c>
    </row>
    <row r="953" spans="3:9" ht="75" customHeight="1" x14ac:dyDescent="0.15">
      <c r="C953" s="52" t="s">
        <v>2226</v>
      </c>
      <c r="D953" s="59">
        <v>44714</v>
      </c>
      <c r="E953" s="60" t="s">
        <v>2227</v>
      </c>
      <c r="F953" s="52" t="s">
        <v>14</v>
      </c>
      <c r="G953" s="52" t="s">
        <v>2228</v>
      </c>
      <c r="H953" s="61" t="s">
        <v>98</v>
      </c>
      <c r="I953" s="52" t="s">
        <v>10</v>
      </c>
    </row>
    <row r="954" spans="3:9" ht="75" customHeight="1" x14ac:dyDescent="0.15">
      <c r="C954" s="52" t="s">
        <v>2286</v>
      </c>
      <c r="D954" s="59">
        <v>44720</v>
      </c>
      <c r="E954" s="60" t="s">
        <v>2287</v>
      </c>
      <c r="F954" s="52" t="s">
        <v>14</v>
      </c>
      <c r="G954" s="52" t="s">
        <v>2288</v>
      </c>
      <c r="H954" s="61" t="s">
        <v>98</v>
      </c>
      <c r="I954" s="52" t="s">
        <v>10</v>
      </c>
    </row>
    <row r="955" spans="3:9" ht="75" customHeight="1" x14ac:dyDescent="0.15">
      <c r="C955" s="52" t="s">
        <v>2608</v>
      </c>
      <c r="D955" s="59">
        <v>44740</v>
      </c>
      <c r="E955" s="60" t="s">
        <v>2609</v>
      </c>
      <c r="F955" s="52" t="s">
        <v>14</v>
      </c>
      <c r="G955" s="52" t="s">
        <v>2610</v>
      </c>
      <c r="H955" s="61" t="s">
        <v>98</v>
      </c>
      <c r="I955" s="52" t="s">
        <v>52</v>
      </c>
    </row>
    <row r="956" spans="3:9" ht="75" customHeight="1" x14ac:dyDescent="0.15">
      <c r="C956" s="51" t="s">
        <v>3000</v>
      </c>
      <c r="D956" s="57">
        <v>44740</v>
      </c>
      <c r="E956" s="58">
        <v>1060001017425</v>
      </c>
      <c r="F956" s="51" t="s">
        <v>14</v>
      </c>
      <c r="G956" s="51" t="s">
        <v>3001</v>
      </c>
      <c r="H956" s="56" t="s">
        <v>8</v>
      </c>
      <c r="I956" s="51" t="s">
        <v>8</v>
      </c>
    </row>
    <row r="957" spans="3:9" ht="75" customHeight="1" x14ac:dyDescent="0.15">
      <c r="C957" s="70" t="s">
        <v>3859</v>
      </c>
      <c r="D957" s="59">
        <v>44746</v>
      </c>
      <c r="E957" s="60" t="s">
        <v>3860</v>
      </c>
      <c r="F957" s="52" t="s">
        <v>14</v>
      </c>
      <c r="G957" s="70" t="s">
        <v>3861</v>
      </c>
      <c r="H957" s="64" t="s">
        <v>6</v>
      </c>
      <c r="I957" s="52" t="s">
        <v>1441</v>
      </c>
    </row>
    <row r="958" spans="3:9" ht="75" customHeight="1" x14ac:dyDescent="0.15">
      <c r="C958" s="70" t="s">
        <v>3871</v>
      </c>
      <c r="D958" s="59">
        <v>44746</v>
      </c>
      <c r="E958" s="60" t="s">
        <v>3872</v>
      </c>
      <c r="F958" s="52" t="s">
        <v>14</v>
      </c>
      <c r="G958" s="70" t="s">
        <v>3873</v>
      </c>
      <c r="H958" s="64" t="s">
        <v>212</v>
      </c>
      <c r="I958" s="52"/>
    </row>
    <row r="959" spans="3:9" ht="75" customHeight="1" x14ac:dyDescent="0.15">
      <c r="C959" s="70" t="s">
        <v>3874</v>
      </c>
      <c r="D959" s="59">
        <v>44746</v>
      </c>
      <c r="E959" s="60" t="s">
        <v>3875</v>
      </c>
      <c r="F959" s="52" t="s">
        <v>14</v>
      </c>
      <c r="G959" s="70" t="s">
        <v>3876</v>
      </c>
      <c r="H959" s="64" t="s">
        <v>6</v>
      </c>
      <c r="I959" s="52" t="s">
        <v>1441</v>
      </c>
    </row>
    <row r="960" spans="3:9" ht="75" customHeight="1" x14ac:dyDescent="0.15">
      <c r="C960" s="52" t="s">
        <v>4991</v>
      </c>
      <c r="D960" s="82">
        <v>44750</v>
      </c>
      <c r="E960" s="60">
        <v>9060001013788</v>
      </c>
      <c r="F960" s="52" t="s">
        <v>14</v>
      </c>
      <c r="G960" s="52" t="s">
        <v>4992</v>
      </c>
      <c r="H960" s="56" t="s">
        <v>6</v>
      </c>
      <c r="I960" s="52" t="s">
        <v>6</v>
      </c>
    </row>
    <row r="961" spans="3:9" ht="75" customHeight="1" x14ac:dyDescent="0.15">
      <c r="C961" s="52" t="s">
        <v>4486</v>
      </c>
      <c r="D961" s="59">
        <v>44756</v>
      </c>
      <c r="E961" s="60">
        <v>9060001007930</v>
      </c>
      <c r="F961" s="52" t="s">
        <v>14</v>
      </c>
      <c r="G961" s="52" t="s">
        <v>4487</v>
      </c>
      <c r="H961" s="61" t="s">
        <v>8</v>
      </c>
      <c r="I961" s="52" t="s">
        <v>8</v>
      </c>
    </row>
    <row r="962" spans="3:9" ht="75" customHeight="1" x14ac:dyDescent="0.15">
      <c r="C962" s="70" t="s">
        <v>3987</v>
      </c>
      <c r="D962" s="59">
        <v>44763</v>
      </c>
      <c r="E962" s="60" t="s">
        <v>3988</v>
      </c>
      <c r="F962" s="52" t="s">
        <v>14</v>
      </c>
      <c r="G962" s="70" t="s">
        <v>3989</v>
      </c>
      <c r="H962" s="64" t="s">
        <v>6</v>
      </c>
      <c r="I962" s="52" t="s">
        <v>1441</v>
      </c>
    </row>
    <row r="963" spans="3:9" ht="75" customHeight="1" x14ac:dyDescent="0.15">
      <c r="C963" s="52" t="s">
        <v>4508</v>
      </c>
      <c r="D963" s="59">
        <v>44768</v>
      </c>
      <c r="E963" s="60">
        <v>6060001023757</v>
      </c>
      <c r="F963" s="52" t="s">
        <v>14</v>
      </c>
      <c r="G963" s="52" t="s">
        <v>4509</v>
      </c>
      <c r="H963" s="61" t="s">
        <v>8</v>
      </c>
      <c r="I963" s="52" t="s">
        <v>8</v>
      </c>
    </row>
    <row r="964" spans="3:9" ht="75" customHeight="1" x14ac:dyDescent="0.15">
      <c r="C964" s="70" t="s">
        <v>4125</v>
      </c>
      <c r="D964" s="59">
        <v>44771</v>
      </c>
      <c r="E964" s="60" t="s">
        <v>4126</v>
      </c>
      <c r="F964" s="52" t="s">
        <v>14</v>
      </c>
      <c r="G964" s="70" t="s">
        <v>4127</v>
      </c>
      <c r="H964" s="64" t="s">
        <v>98</v>
      </c>
      <c r="I964" s="52" t="s">
        <v>10</v>
      </c>
    </row>
    <row r="965" spans="3:9" ht="75" customHeight="1" x14ac:dyDescent="0.15">
      <c r="C965" s="91" t="s">
        <v>5217</v>
      </c>
      <c r="D965" s="59">
        <v>44781</v>
      </c>
      <c r="E965" s="60" t="s">
        <v>5218</v>
      </c>
      <c r="F965" s="91" t="s">
        <v>14</v>
      </c>
      <c r="G965" s="91" t="s">
        <v>5219</v>
      </c>
      <c r="H965" s="92" t="s">
        <v>111</v>
      </c>
      <c r="I965" s="91"/>
    </row>
    <row r="966" spans="3:9" ht="75" customHeight="1" x14ac:dyDescent="0.15">
      <c r="C966" s="90" t="s">
        <v>6121</v>
      </c>
      <c r="D966" s="57">
        <v>44782</v>
      </c>
      <c r="E966" s="58">
        <v>2060001033082</v>
      </c>
      <c r="F966" s="90" t="s">
        <v>14</v>
      </c>
      <c r="G966" s="90" t="s">
        <v>6122</v>
      </c>
      <c r="H966" s="89" t="s">
        <v>8</v>
      </c>
      <c r="I966" s="90" t="s">
        <v>8</v>
      </c>
    </row>
    <row r="967" spans="3:9" ht="75" customHeight="1" x14ac:dyDescent="0.15">
      <c r="C967" s="90" t="s">
        <v>6125</v>
      </c>
      <c r="D967" s="57">
        <v>44782</v>
      </c>
      <c r="E967" s="58">
        <v>1060002022597</v>
      </c>
      <c r="F967" s="90" t="s">
        <v>14</v>
      </c>
      <c r="G967" s="90" t="s">
        <v>6126</v>
      </c>
      <c r="H967" s="89" t="s">
        <v>8</v>
      </c>
      <c r="I967" s="90" t="s">
        <v>8</v>
      </c>
    </row>
    <row r="968" spans="3:9" ht="75" customHeight="1" x14ac:dyDescent="0.15">
      <c r="C968" s="90" t="s">
        <v>6131</v>
      </c>
      <c r="D968" s="57">
        <v>44782</v>
      </c>
      <c r="E968" s="58">
        <v>5060001024244</v>
      </c>
      <c r="F968" s="90" t="s">
        <v>14</v>
      </c>
      <c r="G968" s="90" t="s">
        <v>6132</v>
      </c>
      <c r="H968" s="89" t="s">
        <v>8</v>
      </c>
      <c r="I968" s="90" t="s">
        <v>8</v>
      </c>
    </row>
    <row r="969" spans="3:9" ht="75" customHeight="1" x14ac:dyDescent="0.15">
      <c r="C969" s="90" t="s">
        <v>6026</v>
      </c>
      <c r="D969" s="57">
        <v>44791</v>
      </c>
      <c r="E969" s="58">
        <v>3060001004512</v>
      </c>
      <c r="F969" s="90" t="s">
        <v>14</v>
      </c>
      <c r="G969" s="89" t="s">
        <v>6027</v>
      </c>
      <c r="H969" s="89" t="s">
        <v>120</v>
      </c>
      <c r="I969" s="91"/>
    </row>
    <row r="970" spans="3:9" ht="75" customHeight="1" x14ac:dyDescent="0.15">
      <c r="C970" s="91" t="s">
        <v>5399</v>
      </c>
      <c r="D970" s="59">
        <v>44795</v>
      </c>
      <c r="E970" s="60" t="s">
        <v>5400</v>
      </c>
      <c r="F970" s="91" t="s">
        <v>14</v>
      </c>
      <c r="G970" s="91" t="s">
        <v>5401</v>
      </c>
      <c r="H970" s="92" t="s">
        <v>6</v>
      </c>
      <c r="I970" s="91" t="s">
        <v>1441</v>
      </c>
    </row>
    <row r="971" spans="3:9" ht="75" customHeight="1" x14ac:dyDescent="0.15">
      <c r="C971" s="100" t="s">
        <v>5878</v>
      </c>
      <c r="D971" s="54">
        <v>44796</v>
      </c>
      <c r="E971" s="63">
        <v>5380002028014</v>
      </c>
      <c r="F971" s="89" t="s">
        <v>14</v>
      </c>
      <c r="G971" s="100" t="s">
        <v>5879</v>
      </c>
      <c r="H971" s="89" t="s">
        <v>607</v>
      </c>
      <c r="I971" s="89" t="s">
        <v>57</v>
      </c>
    </row>
    <row r="972" spans="3:9" ht="75" customHeight="1" x14ac:dyDescent="0.15">
      <c r="C972" s="91" t="s">
        <v>5490</v>
      </c>
      <c r="D972" s="59">
        <v>44802</v>
      </c>
      <c r="E972" s="60" t="s">
        <v>5491</v>
      </c>
      <c r="F972" s="91" t="s">
        <v>14</v>
      </c>
      <c r="G972" s="91" t="s">
        <v>5492</v>
      </c>
      <c r="H972" s="92" t="s">
        <v>6</v>
      </c>
      <c r="I972" s="91" t="s">
        <v>1441</v>
      </c>
    </row>
    <row r="973" spans="3:9" ht="75" customHeight="1" x14ac:dyDescent="0.15">
      <c r="C973" s="90" t="s">
        <v>6139</v>
      </c>
      <c r="D973" s="57">
        <v>44803</v>
      </c>
      <c r="E973" s="58">
        <v>8060001006000</v>
      </c>
      <c r="F973" s="90" t="s">
        <v>14</v>
      </c>
      <c r="G973" s="90" t="s">
        <v>6140</v>
      </c>
      <c r="H973" s="89" t="s">
        <v>8</v>
      </c>
      <c r="I973" s="90" t="s">
        <v>8</v>
      </c>
    </row>
    <row r="974" spans="3:9" ht="75" customHeight="1" x14ac:dyDescent="0.15">
      <c r="C974" s="90" t="s">
        <v>6149</v>
      </c>
      <c r="D974" s="57">
        <v>44803</v>
      </c>
      <c r="E974" s="58">
        <v>8060001009399</v>
      </c>
      <c r="F974" s="90" t="s">
        <v>14</v>
      </c>
      <c r="G974" s="90" t="s">
        <v>6150</v>
      </c>
      <c r="H974" s="89" t="s">
        <v>8</v>
      </c>
      <c r="I974" s="90" t="s">
        <v>8</v>
      </c>
    </row>
    <row r="975" spans="3:9" ht="75" customHeight="1" x14ac:dyDescent="0.15">
      <c r="C975" s="91" t="s">
        <v>5962</v>
      </c>
      <c r="D975" s="82">
        <v>44804</v>
      </c>
      <c r="E975" s="60">
        <v>8060001008962</v>
      </c>
      <c r="F975" s="91" t="s">
        <v>14</v>
      </c>
      <c r="G975" s="91" t="s">
        <v>5963</v>
      </c>
      <c r="H975" s="89" t="s">
        <v>6</v>
      </c>
      <c r="I975" s="91" t="s">
        <v>6</v>
      </c>
    </row>
    <row r="976" spans="3:9" ht="75" customHeight="1" x14ac:dyDescent="0.15">
      <c r="C976" s="52" t="s">
        <v>6586</v>
      </c>
      <c r="D976" s="59">
        <v>44812</v>
      </c>
      <c r="E976" s="60" t="s">
        <v>6587</v>
      </c>
      <c r="F976" s="52" t="s">
        <v>14</v>
      </c>
      <c r="G976" s="52" t="s">
        <v>6588</v>
      </c>
      <c r="H976" s="64" t="s">
        <v>6</v>
      </c>
      <c r="I976" s="52" t="s">
        <v>5992</v>
      </c>
    </row>
    <row r="977" spans="3:9" ht="75" customHeight="1" x14ac:dyDescent="0.15">
      <c r="C977" s="52" t="s">
        <v>6721</v>
      </c>
      <c r="D977" s="59">
        <v>44812</v>
      </c>
      <c r="E977" s="60" t="s">
        <v>6722</v>
      </c>
      <c r="F977" s="52" t="s">
        <v>14</v>
      </c>
      <c r="G977" s="52" t="s">
        <v>6723</v>
      </c>
      <c r="H977" s="64" t="s">
        <v>6</v>
      </c>
      <c r="I977" s="52" t="s">
        <v>5992</v>
      </c>
    </row>
    <row r="978" spans="3:9" ht="75" customHeight="1" x14ac:dyDescent="0.15">
      <c r="C978" s="52" t="s">
        <v>6694</v>
      </c>
      <c r="D978" s="59">
        <v>44816</v>
      </c>
      <c r="E978" s="60" t="s">
        <v>6695</v>
      </c>
      <c r="F978" s="52" t="s">
        <v>14</v>
      </c>
      <c r="G978" s="52" t="s">
        <v>6696</v>
      </c>
      <c r="H978" s="64" t="s">
        <v>111</v>
      </c>
      <c r="I978" s="52"/>
    </row>
    <row r="979" spans="3:9" ht="75" customHeight="1" x14ac:dyDescent="0.15">
      <c r="C979" s="52" t="s">
        <v>7861</v>
      </c>
      <c r="D979" s="82">
        <v>44816</v>
      </c>
      <c r="E979" s="60">
        <v>3010401149936</v>
      </c>
      <c r="F979" s="52" t="s">
        <v>14</v>
      </c>
      <c r="G979" s="52" t="s">
        <v>7862</v>
      </c>
      <c r="H979" s="56" t="s">
        <v>6</v>
      </c>
      <c r="I979" s="52" t="s">
        <v>6</v>
      </c>
    </row>
    <row r="980" spans="3:9" ht="75" customHeight="1" x14ac:dyDescent="0.15">
      <c r="C980" s="52" t="s">
        <v>6571</v>
      </c>
      <c r="D980" s="59">
        <v>44817</v>
      </c>
      <c r="E980" s="60" t="s">
        <v>6572</v>
      </c>
      <c r="F980" s="52" t="s">
        <v>14</v>
      </c>
      <c r="G980" s="52" t="s">
        <v>6573</v>
      </c>
      <c r="H980" s="64" t="s">
        <v>111</v>
      </c>
      <c r="I980" s="52"/>
    </row>
    <row r="981" spans="3:9" ht="75" customHeight="1" x14ac:dyDescent="0.15">
      <c r="C981" s="52" t="s">
        <v>6733</v>
      </c>
      <c r="D981" s="59">
        <v>44817</v>
      </c>
      <c r="E981" s="60" t="s">
        <v>6734</v>
      </c>
      <c r="F981" s="52" t="s">
        <v>14</v>
      </c>
      <c r="G981" s="52" t="s">
        <v>6735</v>
      </c>
      <c r="H981" s="64" t="s">
        <v>98</v>
      </c>
      <c r="I981" s="52" t="s">
        <v>52</v>
      </c>
    </row>
    <row r="982" spans="3:9" ht="75" customHeight="1" x14ac:dyDescent="0.15">
      <c r="C982" s="51" t="s">
        <v>7395</v>
      </c>
      <c r="D982" s="57">
        <v>44817</v>
      </c>
      <c r="E982" s="58">
        <v>2060001009545</v>
      </c>
      <c r="F982" s="51" t="s">
        <v>14</v>
      </c>
      <c r="G982" s="51" t="s">
        <v>7396</v>
      </c>
      <c r="H982" s="56" t="s">
        <v>8</v>
      </c>
      <c r="I982" s="51" t="s">
        <v>8</v>
      </c>
    </row>
    <row r="983" spans="3:9" ht="75" customHeight="1" x14ac:dyDescent="0.15">
      <c r="C983" s="52" t="s">
        <v>7867</v>
      </c>
      <c r="D983" s="82">
        <v>44817</v>
      </c>
      <c r="E983" s="60">
        <v>1060005003520</v>
      </c>
      <c r="F983" s="52" t="s">
        <v>14</v>
      </c>
      <c r="G983" s="52" t="s">
        <v>7868</v>
      </c>
      <c r="H983" s="56" t="s">
        <v>6</v>
      </c>
      <c r="I983" s="52" t="s">
        <v>6</v>
      </c>
    </row>
    <row r="984" spans="3:9" ht="75" customHeight="1" x14ac:dyDescent="0.15">
      <c r="C984" s="51" t="s">
        <v>7970</v>
      </c>
      <c r="D984" s="57">
        <v>44818</v>
      </c>
      <c r="E984" s="58">
        <v>1060002024049</v>
      </c>
      <c r="F984" s="51" t="s">
        <v>14</v>
      </c>
      <c r="G984" s="56" t="s">
        <v>7971</v>
      </c>
      <c r="H984" s="56" t="s">
        <v>120</v>
      </c>
      <c r="I984" s="52"/>
    </row>
    <row r="985" spans="3:9" ht="75" customHeight="1" x14ac:dyDescent="0.15">
      <c r="C985" s="51" t="s">
        <v>7968</v>
      </c>
      <c r="D985" s="57">
        <v>44820</v>
      </c>
      <c r="E985" s="58">
        <v>6060001028137</v>
      </c>
      <c r="F985" s="51" t="s">
        <v>14</v>
      </c>
      <c r="G985" s="56" t="s">
        <v>7969</v>
      </c>
      <c r="H985" s="56" t="s">
        <v>120</v>
      </c>
      <c r="I985" s="52"/>
    </row>
    <row r="986" spans="3:9" ht="75" customHeight="1" x14ac:dyDescent="0.15">
      <c r="C986" s="52" t="s">
        <v>6835</v>
      </c>
      <c r="D986" s="59">
        <v>44830</v>
      </c>
      <c r="E986" s="60" t="s">
        <v>6836</v>
      </c>
      <c r="F986" s="52" t="s">
        <v>14</v>
      </c>
      <c r="G986" s="52" t="s">
        <v>6837</v>
      </c>
      <c r="H986" s="64" t="s">
        <v>6</v>
      </c>
      <c r="I986" s="52" t="s">
        <v>5992</v>
      </c>
    </row>
    <row r="987" spans="3:9" ht="75" customHeight="1" x14ac:dyDescent="0.15">
      <c r="C987" s="52" t="s">
        <v>7885</v>
      </c>
      <c r="D987" s="82">
        <v>44832</v>
      </c>
      <c r="E987" s="60">
        <v>7060005002599</v>
      </c>
      <c r="F987" s="52" t="s">
        <v>14</v>
      </c>
      <c r="G987" s="52" t="s">
        <v>7886</v>
      </c>
      <c r="H987" s="56" t="s">
        <v>6</v>
      </c>
      <c r="I987" s="52" t="s">
        <v>6</v>
      </c>
    </row>
    <row r="988" spans="3:9" ht="75" customHeight="1" x14ac:dyDescent="0.15">
      <c r="C988" s="52" t="s">
        <v>6580</v>
      </c>
      <c r="D988" s="59">
        <v>44834</v>
      </c>
      <c r="E988" s="60" t="s">
        <v>6581</v>
      </c>
      <c r="F988" s="52" t="s">
        <v>14</v>
      </c>
      <c r="G988" s="52" t="s">
        <v>6582</v>
      </c>
      <c r="H988" s="64" t="s">
        <v>6</v>
      </c>
      <c r="I988" s="52" t="s">
        <v>5992</v>
      </c>
    </row>
    <row r="989" spans="3:9" ht="75" customHeight="1" x14ac:dyDescent="0.15">
      <c r="C989" s="51" t="s">
        <v>7403</v>
      </c>
      <c r="D989" s="57">
        <v>44834</v>
      </c>
      <c r="E989" s="58">
        <v>9060001014480</v>
      </c>
      <c r="F989" s="51" t="s">
        <v>14</v>
      </c>
      <c r="G989" s="51" t="s">
        <v>7404</v>
      </c>
      <c r="H989" s="56" t="s">
        <v>8</v>
      </c>
      <c r="I989" s="51" t="s">
        <v>8</v>
      </c>
    </row>
    <row r="990" spans="3:9" ht="75" customHeight="1" x14ac:dyDescent="0.15">
      <c r="C990" s="51" t="s">
        <v>7411</v>
      </c>
      <c r="D990" s="57">
        <v>44834</v>
      </c>
      <c r="E990" s="58">
        <v>6060001005409</v>
      </c>
      <c r="F990" s="51" t="s">
        <v>14</v>
      </c>
      <c r="G990" s="51" t="s">
        <v>7412</v>
      </c>
      <c r="H990" s="56" t="s">
        <v>8</v>
      </c>
      <c r="I990" s="51" t="s">
        <v>8</v>
      </c>
    </row>
    <row r="991" spans="3:9" ht="75" customHeight="1" x14ac:dyDescent="0.15">
      <c r="C991" s="51" t="s">
        <v>7413</v>
      </c>
      <c r="D991" s="57">
        <v>44834</v>
      </c>
      <c r="E991" s="58">
        <v>7060001017213</v>
      </c>
      <c r="F991" s="51" t="s">
        <v>14</v>
      </c>
      <c r="G991" s="51" t="s">
        <v>7414</v>
      </c>
      <c r="H991" s="56" t="s">
        <v>8</v>
      </c>
      <c r="I991" s="51" t="s">
        <v>8</v>
      </c>
    </row>
    <row r="992" spans="3:9" ht="75" customHeight="1" x14ac:dyDescent="0.15">
      <c r="C992" s="51" t="s">
        <v>7415</v>
      </c>
      <c r="D992" s="57">
        <v>44834</v>
      </c>
      <c r="E992" s="58">
        <v>1060001008399</v>
      </c>
      <c r="F992" s="51" t="s">
        <v>14</v>
      </c>
      <c r="G992" s="51" t="s">
        <v>7416</v>
      </c>
      <c r="H992" s="56" t="s">
        <v>8</v>
      </c>
      <c r="I992" s="51" t="s">
        <v>8</v>
      </c>
    </row>
    <row r="993" spans="3:9" ht="75" customHeight="1" x14ac:dyDescent="0.15">
      <c r="C993" s="51" t="s">
        <v>7423</v>
      </c>
      <c r="D993" s="57">
        <v>44834</v>
      </c>
      <c r="E993" s="58">
        <v>1060001002740</v>
      </c>
      <c r="F993" s="51" t="s">
        <v>14</v>
      </c>
      <c r="G993" s="51" t="s">
        <v>7424</v>
      </c>
      <c r="H993" s="56" t="s">
        <v>8</v>
      </c>
      <c r="I993" s="51" t="s">
        <v>8</v>
      </c>
    </row>
    <row r="994" spans="3:9" ht="75" customHeight="1" x14ac:dyDescent="0.15">
      <c r="C994" s="121" t="s">
        <v>8729</v>
      </c>
      <c r="D994" s="57">
        <v>44838</v>
      </c>
      <c r="E994" s="58">
        <v>9060002022581</v>
      </c>
      <c r="F994" s="91" t="s">
        <v>14</v>
      </c>
      <c r="G994" s="91" t="s">
        <v>8730</v>
      </c>
      <c r="H994" s="93" t="s">
        <v>98</v>
      </c>
      <c r="I994" s="91" t="s">
        <v>52</v>
      </c>
    </row>
    <row r="995" spans="3:9" ht="75" customHeight="1" x14ac:dyDescent="0.15">
      <c r="C995" s="123" t="s">
        <v>8668</v>
      </c>
      <c r="D995" s="68">
        <v>44845</v>
      </c>
      <c r="E995" s="69">
        <v>7060005009669</v>
      </c>
      <c r="F995" s="98" t="s">
        <v>8669</v>
      </c>
      <c r="G995" s="99" t="s">
        <v>8670</v>
      </c>
      <c r="H995" s="100" t="s">
        <v>212</v>
      </c>
      <c r="I995" s="99"/>
    </row>
    <row r="996" spans="3:9" ht="75" customHeight="1" x14ac:dyDescent="0.15">
      <c r="C996" s="116" t="s">
        <v>8989</v>
      </c>
      <c r="D996" s="59">
        <v>44851</v>
      </c>
      <c r="E996" s="60">
        <v>9060001011313</v>
      </c>
      <c r="F996" s="91" t="s">
        <v>14</v>
      </c>
      <c r="G996" s="91" t="s">
        <v>8990</v>
      </c>
      <c r="H996" s="93" t="s">
        <v>8</v>
      </c>
      <c r="I996" s="91" t="s">
        <v>8</v>
      </c>
    </row>
    <row r="997" spans="3:9" ht="75" customHeight="1" x14ac:dyDescent="0.15">
      <c r="C997" s="121" t="s">
        <v>8910</v>
      </c>
      <c r="D997" s="57">
        <v>44855</v>
      </c>
      <c r="E997" s="58">
        <v>4060001017216</v>
      </c>
      <c r="F997" s="90" t="s">
        <v>14</v>
      </c>
      <c r="G997" s="91" t="s">
        <v>8911</v>
      </c>
      <c r="H997" s="89" t="s">
        <v>690</v>
      </c>
      <c r="I997" s="91" t="s">
        <v>1901</v>
      </c>
    </row>
    <row r="998" spans="3:9" ht="75" customHeight="1" x14ac:dyDescent="0.15">
      <c r="C998" s="121" t="s">
        <v>8114</v>
      </c>
      <c r="D998" s="57">
        <v>44859</v>
      </c>
      <c r="E998" s="58" t="s">
        <v>8115</v>
      </c>
      <c r="F998" s="90" t="s">
        <v>14</v>
      </c>
      <c r="G998" s="99" t="s">
        <v>8116</v>
      </c>
      <c r="H998" s="100" t="s">
        <v>6</v>
      </c>
      <c r="I998" s="91" t="s">
        <v>8014</v>
      </c>
    </row>
    <row r="999" spans="3:9" ht="75" customHeight="1" x14ac:dyDescent="0.15">
      <c r="C999" s="121" t="s">
        <v>8303</v>
      </c>
      <c r="D999" s="57">
        <v>44862</v>
      </c>
      <c r="E999" s="58" t="s">
        <v>8304</v>
      </c>
      <c r="F999" s="90" t="s">
        <v>14</v>
      </c>
      <c r="G999" s="99" t="s">
        <v>8305</v>
      </c>
      <c r="H999" s="100" t="s">
        <v>6</v>
      </c>
      <c r="I999" s="91" t="s">
        <v>8014</v>
      </c>
    </row>
    <row r="1000" spans="3:9" ht="75" customHeight="1" x14ac:dyDescent="0.15">
      <c r="C1000" s="90" t="s">
        <v>10108</v>
      </c>
      <c r="D1000" s="57">
        <v>44910</v>
      </c>
      <c r="E1000" s="58">
        <v>3060002011499</v>
      </c>
      <c r="F1000" s="91" t="s">
        <v>14</v>
      </c>
      <c r="G1000" s="91" t="s">
        <v>10109</v>
      </c>
      <c r="H1000" s="93" t="s">
        <v>659</v>
      </c>
      <c r="I1000" s="91" t="s">
        <v>61</v>
      </c>
    </row>
    <row r="1001" spans="3:9" ht="75" customHeight="1" x14ac:dyDescent="0.15">
      <c r="C1001" s="90" t="s">
        <v>9447</v>
      </c>
      <c r="D1001" s="57">
        <v>44911</v>
      </c>
      <c r="E1001" s="58" t="s">
        <v>9448</v>
      </c>
      <c r="F1001" s="90" t="s">
        <v>14</v>
      </c>
      <c r="G1001" s="99" t="s">
        <v>9449</v>
      </c>
      <c r="H1001" s="100" t="s">
        <v>6</v>
      </c>
      <c r="I1001" s="91" t="s">
        <v>1441</v>
      </c>
    </row>
    <row r="1002" spans="3:9" ht="75" customHeight="1" x14ac:dyDescent="0.15">
      <c r="C1002" s="90" t="s">
        <v>9510</v>
      </c>
      <c r="D1002" s="57">
        <v>44914</v>
      </c>
      <c r="E1002" s="58" t="s">
        <v>9511</v>
      </c>
      <c r="F1002" s="90" t="s">
        <v>14</v>
      </c>
      <c r="G1002" s="99" t="s">
        <v>9512</v>
      </c>
      <c r="H1002" s="100" t="s">
        <v>6</v>
      </c>
      <c r="I1002" s="91" t="s">
        <v>1441</v>
      </c>
    </row>
    <row r="1003" spans="3:9" ht="75" customHeight="1" x14ac:dyDescent="0.15">
      <c r="C1003" s="90" t="s">
        <v>10422</v>
      </c>
      <c r="D1003" s="57">
        <v>44917</v>
      </c>
      <c r="E1003" s="58">
        <v>2060001027811</v>
      </c>
      <c r="F1003" s="90" t="s">
        <v>14</v>
      </c>
      <c r="G1003" s="90" t="s">
        <v>10423</v>
      </c>
      <c r="H1003" s="89" t="s">
        <v>8</v>
      </c>
      <c r="I1003" s="90" t="s">
        <v>8</v>
      </c>
    </row>
    <row r="1004" spans="3:9" ht="75" customHeight="1" x14ac:dyDescent="0.15">
      <c r="C1004" s="90" t="s">
        <v>10432</v>
      </c>
      <c r="D1004" s="57">
        <v>44922</v>
      </c>
      <c r="E1004" s="58">
        <v>3060001003935</v>
      </c>
      <c r="F1004" s="90" t="s">
        <v>14</v>
      </c>
      <c r="G1004" s="90" t="s">
        <v>10433</v>
      </c>
      <c r="H1004" s="89" t="s">
        <v>8</v>
      </c>
      <c r="I1004" s="90" t="s">
        <v>8</v>
      </c>
    </row>
    <row r="1005" spans="3:9" ht="75" customHeight="1" x14ac:dyDescent="0.15">
      <c r="C1005" s="90" t="s">
        <v>9647</v>
      </c>
      <c r="D1005" s="57">
        <v>44923</v>
      </c>
      <c r="E1005" s="58" t="s">
        <v>9648</v>
      </c>
      <c r="F1005" s="90" t="s">
        <v>14</v>
      </c>
      <c r="G1005" s="99" t="s">
        <v>9649</v>
      </c>
      <c r="H1005" s="100" t="s">
        <v>98</v>
      </c>
      <c r="I1005" s="91" t="s">
        <v>9340</v>
      </c>
    </row>
    <row r="1006" spans="3:9" ht="75" customHeight="1" x14ac:dyDescent="0.15">
      <c r="C1006" s="91" t="s">
        <v>10939</v>
      </c>
      <c r="D1006" s="59">
        <v>44938</v>
      </c>
      <c r="E1006" s="60" t="s">
        <v>10940</v>
      </c>
      <c r="F1006" s="91" t="s">
        <v>14</v>
      </c>
      <c r="G1006" s="91" t="s">
        <v>10941</v>
      </c>
      <c r="H1006" s="93" t="s">
        <v>133</v>
      </c>
      <c r="I1006" s="91"/>
    </row>
    <row r="1007" spans="3:9" ht="75" customHeight="1" x14ac:dyDescent="0.15">
      <c r="C1007" s="91" t="s">
        <v>11081</v>
      </c>
      <c r="D1007" s="59">
        <v>44943</v>
      </c>
      <c r="E1007" s="60" t="s">
        <v>11082</v>
      </c>
      <c r="F1007" s="91" t="s">
        <v>14</v>
      </c>
      <c r="G1007" s="91" t="s">
        <v>11083</v>
      </c>
      <c r="H1007" s="93" t="s">
        <v>98</v>
      </c>
      <c r="I1007" s="91" t="s">
        <v>10</v>
      </c>
    </row>
    <row r="1008" spans="3:9" ht="75" customHeight="1" x14ac:dyDescent="0.15">
      <c r="C1008" s="91" t="s">
        <v>11093</v>
      </c>
      <c r="D1008" s="59">
        <v>44944</v>
      </c>
      <c r="E1008" s="60" t="s">
        <v>11094</v>
      </c>
      <c r="F1008" s="91" t="s">
        <v>14</v>
      </c>
      <c r="G1008" s="91" t="s">
        <v>11095</v>
      </c>
      <c r="H1008" s="93" t="s">
        <v>6</v>
      </c>
      <c r="I1008" s="91" t="s">
        <v>64</v>
      </c>
    </row>
    <row r="1009" spans="3:9" ht="75" customHeight="1" x14ac:dyDescent="0.15">
      <c r="C1009" s="91" t="s">
        <v>11099</v>
      </c>
      <c r="D1009" s="59">
        <v>44944</v>
      </c>
      <c r="E1009" s="60" t="s">
        <v>11100</v>
      </c>
      <c r="F1009" s="91" t="s">
        <v>14</v>
      </c>
      <c r="G1009" s="91" t="s">
        <v>11101</v>
      </c>
      <c r="H1009" s="93" t="s">
        <v>6</v>
      </c>
      <c r="I1009" s="91" t="s">
        <v>64</v>
      </c>
    </row>
    <row r="1010" spans="3:9" ht="75" customHeight="1" x14ac:dyDescent="0.15">
      <c r="C1010" s="91" t="s">
        <v>11114</v>
      </c>
      <c r="D1010" s="59">
        <v>44944</v>
      </c>
      <c r="E1010" s="60" t="s">
        <v>11115</v>
      </c>
      <c r="F1010" s="91" t="s">
        <v>14</v>
      </c>
      <c r="G1010" s="91" t="s">
        <v>11116</v>
      </c>
      <c r="H1010" s="93" t="s">
        <v>6</v>
      </c>
      <c r="I1010" s="91" t="s">
        <v>64</v>
      </c>
    </row>
    <row r="1011" spans="3:9" ht="75" customHeight="1" x14ac:dyDescent="0.15">
      <c r="C1011" s="91" t="s">
        <v>11141</v>
      </c>
      <c r="D1011" s="59">
        <v>44949</v>
      </c>
      <c r="E1011" s="60" t="s">
        <v>11142</v>
      </c>
      <c r="F1011" s="91" t="s">
        <v>14</v>
      </c>
      <c r="G1011" s="91" t="s">
        <v>11143</v>
      </c>
      <c r="H1011" s="93" t="s">
        <v>6</v>
      </c>
      <c r="I1011" s="91" t="s">
        <v>64</v>
      </c>
    </row>
    <row r="1012" spans="3:9" ht="75" customHeight="1" x14ac:dyDescent="0.15">
      <c r="C1012" s="91" t="s">
        <v>11222</v>
      </c>
      <c r="D1012" s="59">
        <v>44949</v>
      </c>
      <c r="E1012" s="60" t="s">
        <v>11223</v>
      </c>
      <c r="F1012" s="91" t="s">
        <v>14</v>
      </c>
      <c r="G1012" s="91" t="s">
        <v>11224</v>
      </c>
      <c r="H1012" s="93" t="s">
        <v>98</v>
      </c>
      <c r="I1012" s="91" t="s">
        <v>52</v>
      </c>
    </row>
    <row r="1013" spans="3:9" ht="75" customHeight="1" x14ac:dyDescent="0.15">
      <c r="C1013" s="90" t="s">
        <v>12144</v>
      </c>
      <c r="D1013" s="57">
        <v>44949</v>
      </c>
      <c r="E1013" s="58">
        <v>1060001028463</v>
      </c>
      <c r="F1013" s="91" t="s">
        <v>14</v>
      </c>
      <c r="G1013" s="91" t="s">
        <v>12145</v>
      </c>
      <c r="H1013" s="93" t="s">
        <v>1239</v>
      </c>
      <c r="I1013" s="91"/>
    </row>
    <row r="1014" spans="3:9" ht="75" customHeight="1" x14ac:dyDescent="0.15">
      <c r="C1014" s="91" t="s">
        <v>12682</v>
      </c>
      <c r="D1014" s="59">
        <v>44956</v>
      </c>
      <c r="E1014" s="60">
        <v>3060001011913</v>
      </c>
      <c r="F1014" s="91" t="s">
        <v>14</v>
      </c>
      <c r="G1014" s="91" t="s">
        <v>12683</v>
      </c>
      <c r="H1014" s="93" t="s">
        <v>8</v>
      </c>
      <c r="I1014" s="91" t="s">
        <v>8</v>
      </c>
    </row>
    <row r="1015" spans="3:9" ht="75" customHeight="1" x14ac:dyDescent="0.15">
      <c r="C1015" s="91" t="s">
        <v>11358</v>
      </c>
      <c r="D1015" s="59">
        <v>44957</v>
      </c>
      <c r="E1015" s="60" t="s">
        <v>11359</v>
      </c>
      <c r="F1015" s="91" t="s">
        <v>14</v>
      </c>
      <c r="G1015" s="91" t="s">
        <v>11360</v>
      </c>
      <c r="H1015" s="93" t="s">
        <v>193</v>
      </c>
      <c r="I1015" s="91"/>
    </row>
    <row r="1016" spans="3:9" ht="75" customHeight="1" x14ac:dyDescent="0.15">
      <c r="C1016" s="91" t="s">
        <v>11378</v>
      </c>
      <c r="D1016" s="59">
        <v>44957</v>
      </c>
      <c r="E1016" s="60" t="s">
        <v>11379</v>
      </c>
      <c r="F1016" s="91" t="s">
        <v>14</v>
      </c>
      <c r="G1016" s="91" t="s">
        <v>11380</v>
      </c>
      <c r="H1016" s="93" t="s">
        <v>6</v>
      </c>
      <c r="I1016" s="91" t="s">
        <v>64</v>
      </c>
    </row>
    <row r="1017" spans="3:9" ht="75" customHeight="1" x14ac:dyDescent="0.15">
      <c r="C1017" s="90" t="s">
        <v>12168</v>
      </c>
      <c r="D1017" s="57">
        <v>44957</v>
      </c>
      <c r="E1017" s="58">
        <v>8060003002559</v>
      </c>
      <c r="F1017" s="91" t="s">
        <v>14</v>
      </c>
      <c r="G1017" s="91" t="s">
        <v>12169</v>
      </c>
      <c r="H1017" s="93" t="s">
        <v>6</v>
      </c>
      <c r="I1017" s="91" t="s">
        <v>6</v>
      </c>
    </row>
    <row r="1018" spans="3:9" ht="75" customHeight="1" x14ac:dyDescent="0.15">
      <c r="C1018" s="136" t="s">
        <v>13462</v>
      </c>
      <c r="D1018" s="54">
        <v>44967</v>
      </c>
      <c r="E1018" s="63">
        <v>1060001008424</v>
      </c>
      <c r="F1018" s="136" t="s">
        <v>14</v>
      </c>
      <c r="G1018" s="136" t="s">
        <v>13463</v>
      </c>
      <c r="H1018" s="136" t="s">
        <v>8</v>
      </c>
      <c r="I1018" s="136" t="s">
        <v>8</v>
      </c>
    </row>
    <row r="1019" spans="3:9" ht="75" customHeight="1" x14ac:dyDescent="0.15">
      <c r="C1019" s="136" t="s">
        <v>13464</v>
      </c>
      <c r="D1019" s="54">
        <v>44985</v>
      </c>
      <c r="E1019" s="63" t="s">
        <v>13465</v>
      </c>
      <c r="F1019" s="136" t="s">
        <v>14</v>
      </c>
      <c r="G1019" s="136" t="s">
        <v>13466</v>
      </c>
      <c r="H1019" s="136" t="s">
        <v>6</v>
      </c>
      <c r="I1019" s="136" t="s">
        <v>13458</v>
      </c>
    </row>
    <row r="1020" spans="3:9" ht="75" customHeight="1" x14ac:dyDescent="0.15">
      <c r="C1020" s="136" t="s">
        <v>14805</v>
      </c>
      <c r="D1020" s="54">
        <v>44998</v>
      </c>
      <c r="E1020" s="63" t="s">
        <v>14806</v>
      </c>
      <c r="F1020" s="136" t="s">
        <v>14</v>
      </c>
      <c r="G1020" s="136" t="s">
        <v>14807</v>
      </c>
      <c r="H1020" s="136" t="s">
        <v>6</v>
      </c>
      <c r="I1020" s="136" t="s">
        <v>6</v>
      </c>
    </row>
    <row r="1021" spans="3:9" ht="75" customHeight="1" x14ac:dyDescent="0.15">
      <c r="C1021" s="136" t="s">
        <v>15492</v>
      </c>
      <c r="D1021" s="54">
        <v>45002</v>
      </c>
      <c r="E1021" s="63">
        <v>4060001008396</v>
      </c>
      <c r="F1021" s="136" t="s">
        <v>14</v>
      </c>
      <c r="G1021" s="136" t="s">
        <v>15493</v>
      </c>
      <c r="H1021" s="136" t="s">
        <v>8</v>
      </c>
      <c r="I1021" s="136" t="s">
        <v>8</v>
      </c>
    </row>
    <row r="1022" spans="3:9" ht="75" customHeight="1" x14ac:dyDescent="0.15">
      <c r="C1022" s="136" t="s">
        <v>15341</v>
      </c>
      <c r="D1022" s="54">
        <v>45007</v>
      </c>
      <c r="E1022" s="63">
        <v>8060001014952</v>
      </c>
      <c r="F1022" s="136" t="s">
        <v>14</v>
      </c>
      <c r="G1022" s="136" t="s">
        <v>15342</v>
      </c>
      <c r="H1022" s="136" t="s">
        <v>120</v>
      </c>
      <c r="I1022" s="136" t="s">
        <v>15338</v>
      </c>
    </row>
    <row r="1023" spans="3:9" ht="75" customHeight="1" x14ac:dyDescent="0.15">
      <c r="C1023" s="136" t="s">
        <v>15003</v>
      </c>
      <c r="D1023" s="54">
        <v>45008</v>
      </c>
      <c r="E1023" s="63" t="s">
        <v>15004</v>
      </c>
      <c r="F1023" s="136" t="s">
        <v>14</v>
      </c>
      <c r="G1023" s="136" t="s">
        <v>15005</v>
      </c>
      <c r="H1023" s="136" t="s">
        <v>6</v>
      </c>
      <c r="I1023" s="136" t="s">
        <v>6</v>
      </c>
    </row>
    <row r="1024" spans="3:9" ht="75" customHeight="1" x14ac:dyDescent="0.15">
      <c r="C1024" s="14" t="s">
        <v>809</v>
      </c>
      <c r="D1024" s="15">
        <v>44656</v>
      </c>
      <c r="E1024" s="16">
        <v>3070001001260</v>
      </c>
      <c r="F1024" s="14" t="s">
        <v>15</v>
      </c>
      <c r="G1024" s="11" t="s">
        <v>810</v>
      </c>
      <c r="H1024" s="12" t="s">
        <v>8</v>
      </c>
      <c r="I1024" s="14" t="s">
        <v>8</v>
      </c>
    </row>
    <row r="1025" spans="3:9" ht="75" customHeight="1" x14ac:dyDescent="0.15">
      <c r="C1025" s="11" t="s">
        <v>171</v>
      </c>
      <c r="D1025" s="20">
        <v>44658</v>
      </c>
      <c r="E1025" s="16" t="s">
        <v>172</v>
      </c>
      <c r="F1025" s="11" t="s">
        <v>15</v>
      </c>
      <c r="G1025" s="11" t="s">
        <v>173</v>
      </c>
      <c r="H1025" s="21" t="s">
        <v>6</v>
      </c>
      <c r="I1025" s="11" t="s">
        <v>64</v>
      </c>
    </row>
    <row r="1026" spans="3:9" ht="75" customHeight="1" x14ac:dyDescent="0.15">
      <c r="C1026" s="14" t="s">
        <v>827</v>
      </c>
      <c r="D1026" s="15">
        <v>44659</v>
      </c>
      <c r="E1026" s="16">
        <v>8070001031162</v>
      </c>
      <c r="F1026" s="14" t="s">
        <v>15</v>
      </c>
      <c r="G1026" s="11" t="s">
        <v>828</v>
      </c>
      <c r="H1026" s="12" t="s">
        <v>8</v>
      </c>
      <c r="I1026" s="14" t="s">
        <v>8</v>
      </c>
    </row>
    <row r="1027" spans="3:9" ht="75" customHeight="1" x14ac:dyDescent="0.15">
      <c r="C1027" s="14" t="s">
        <v>761</v>
      </c>
      <c r="D1027" s="15">
        <v>44662</v>
      </c>
      <c r="E1027" s="16">
        <v>5070001018732</v>
      </c>
      <c r="F1027" s="14" t="s">
        <v>15</v>
      </c>
      <c r="G1027" s="11" t="s">
        <v>762</v>
      </c>
      <c r="H1027" s="12" t="s">
        <v>8</v>
      </c>
      <c r="I1027" s="14" t="s">
        <v>8</v>
      </c>
    </row>
    <row r="1028" spans="3:9" ht="75" customHeight="1" x14ac:dyDescent="0.15">
      <c r="C1028" s="11" t="s">
        <v>1183</v>
      </c>
      <c r="D1028" s="30">
        <v>44662</v>
      </c>
      <c r="E1028" s="16">
        <v>2070002030292</v>
      </c>
      <c r="F1028" s="11" t="s">
        <v>15</v>
      </c>
      <c r="G1028" s="11" t="s">
        <v>1184</v>
      </c>
      <c r="H1028" s="21" t="s">
        <v>98</v>
      </c>
      <c r="I1028" s="11" t="s">
        <v>52</v>
      </c>
    </row>
    <row r="1029" spans="3:9" ht="75" customHeight="1" x14ac:dyDescent="0.15">
      <c r="C1029" s="11" t="s">
        <v>1249</v>
      </c>
      <c r="D1029" s="30">
        <v>44662</v>
      </c>
      <c r="E1029" s="16">
        <v>6070002015166</v>
      </c>
      <c r="F1029" s="11" t="s">
        <v>15</v>
      </c>
      <c r="G1029" s="11" t="s">
        <v>1250</v>
      </c>
      <c r="H1029" s="21" t="s">
        <v>1239</v>
      </c>
      <c r="I1029" s="11"/>
    </row>
    <row r="1030" spans="3:9" ht="75" customHeight="1" x14ac:dyDescent="0.15">
      <c r="C1030" s="24" t="s">
        <v>628</v>
      </c>
      <c r="D1030" s="25">
        <v>44669</v>
      </c>
      <c r="E1030" s="23">
        <v>8070005007927</v>
      </c>
      <c r="F1030" s="21" t="s">
        <v>15</v>
      </c>
      <c r="G1030" s="24" t="s">
        <v>629</v>
      </c>
      <c r="H1030" s="21" t="s">
        <v>607</v>
      </c>
      <c r="I1030" s="21" t="s">
        <v>57</v>
      </c>
    </row>
    <row r="1031" spans="3:9" ht="75" customHeight="1" x14ac:dyDescent="0.15">
      <c r="C1031" s="11" t="s">
        <v>1189</v>
      </c>
      <c r="D1031" s="30">
        <v>44669</v>
      </c>
      <c r="E1031" s="16">
        <v>9070001025741</v>
      </c>
      <c r="F1031" s="11" t="s">
        <v>15</v>
      </c>
      <c r="G1031" s="11" t="s">
        <v>1190</v>
      </c>
      <c r="H1031" s="21" t="s">
        <v>659</v>
      </c>
      <c r="I1031" s="11" t="s">
        <v>61</v>
      </c>
    </row>
    <row r="1032" spans="3:9" ht="75" customHeight="1" x14ac:dyDescent="0.15">
      <c r="C1032" s="14" t="s">
        <v>841</v>
      </c>
      <c r="D1032" s="15">
        <v>44670</v>
      </c>
      <c r="E1032" s="16">
        <v>8070001007195</v>
      </c>
      <c r="F1032" s="14" t="s">
        <v>15</v>
      </c>
      <c r="G1032" s="11" t="s">
        <v>842</v>
      </c>
      <c r="H1032" s="12" t="s">
        <v>8</v>
      </c>
      <c r="I1032" s="14" t="s">
        <v>8</v>
      </c>
    </row>
    <row r="1033" spans="3:9" ht="75" customHeight="1" x14ac:dyDescent="0.15">
      <c r="C1033" s="11" t="s">
        <v>1191</v>
      </c>
      <c r="D1033" s="30">
        <v>44670</v>
      </c>
      <c r="E1033" s="16">
        <v>7070001032500</v>
      </c>
      <c r="F1033" s="11" t="s">
        <v>15</v>
      </c>
      <c r="G1033" s="11" t="s">
        <v>1192</v>
      </c>
      <c r="H1033" s="21" t="s">
        <v>6</v>
      </c>
      <c r="I1033" s="11" t="s">
        <v>6</v>
      </c>
    </row>
    <row r="1034" spans="3:9" ht="75" customHeight="1" x14ac:dyDescent="0.15">
      <c r="C1034" s="14" t="s">
        <v>1273</v>
      </c>
      <c r="D1034" s="20">
        <v>44671</v>
      </c>
      <c r="E1034" s="16">
        <v>6070001023764</v>
      </c>
      <c r="F1034" s="11" t="s">
        <v>15</v>
      </c>
      <c r="G1034" s="12" t="s">
        <v>1274</v>
      </c>
      <c r="H1034" s="12" t="s">
        <v>120</v>
      </c>
      <c r="I1034" s="11"/>
    </row>
    <row r="1035" spans="3:9" ht="75" customHeight="1" x14ac:dyDescent="0.15">
      <c r="C1035" s="14" t="s">
        <v>861</v>
      </c>
      <c r="D1035" s="15">
        <v>44673</v>
      </c>
      <c r="E1035" s="16">
        <v>1070002030392</v>
      </c>
      <c r="F1035" s="14" t="s">
        <v>15</v>
      </c>
      <c r="G1035" s="11" t="s">
        <v>862</v>
      </c>
      <c r="H1035" s="12" t="s">
        <v>212</v>
      </c>
      <c r="I1035" s="14"/>
    </row>
    <row r="1036" spans="3:9" ht="75" customHeight="1" x14ac:dyDescent="0.15">
      <c r="C1036" s="11" t="s">
        <v>1197</v>
      </c>
      <c r="D1036" s="30">
        <v>44676</v>
      </c>
      <c r="E1036" s="16">
        <v>3070001013280</v>
      </c>
      <c r="F1036" s="11" t="s">
        <v>15</v>
      </c>
      <c r="G1036" s="11" t="s">
        <v>1198</v>
      </c>
      <c r="H1036" s="21" t="s">
        <v>98</v>
      </c>
      <c r="I1036" s="11" t="s">
        <v>52</v>
      </c>
    </row>
    <row r="1037" spans="3:9" ht="75" customHeight="1" x14ac:dyDescent="0.15">
      <c r="C1037" s="11" t="s">
        <v>403</v>
      </c>
      <c r="D1037" s="20">
        <v>44679</v>
      </c>
      <c r="E1037" s="16" t="s">
        <v>404</v>
      </c>
      <c r="F1037" s="11" t="s">
        <v>15</v>
      </c>
      <c r="G1037" s="11" t="s">
        <v>405</v>
      </c>
      <c r="H1037" s="21" t="s">
        <v>6</v>
      </c>
      <c r="I1037" s="11" t="s">
        <v>64</v>
      </c>
    </row>
    <row r="1038" spans="3:9" ht="75" customHeight="1" x14ac:dyDescent="0.15">
      <c r="C1038" s="13" t="s">
        <v>1466</v>
      </c>
      <c r="D1038" s="20">
        <v>44691</v>
      </c>
      <c r="E1038" s="16" t="s">
        <v>1467</v>
      </c>
      <c r="F1038" s="11" t="s">
        <v>15</v>
      </c>
      <c r="G1038" s="13" t="s">
        <v>1468</v>
      </c>
      <c r="H1038" s="24" t="s">
        <v>6</v>
      </c>
      <c r="I1038" s="11" t="s">
        <v>1441</v>
      </c>
    </row>
    <row r="1039" spans="3:9" ht="75" customHeight="1" x14ac:dyDescent="0.15">
      <c r="C1039" s="13" t="s">
        <v>1496</v>
      </c>
      <c r="D1039" s="20">
        <v>44694</v>
      </c>
      <c r="E1039" s="16" t="s">
        <v>1497</v>
      </c>
      <c r="F1039" s="11" t="s">
        <v>15</v>
      </c>
      <c r="G1039" s="13" t="s">
        <v>1498</v>
      </c>
      <c r="H1039" s="24" t="s">
        <v>6</v>
      </c>
      <c r="I1039" s="11" t="s">
        <v>1441</v>
      </c>
    </row>
    <row r="1040" spans="3:9" ht="75" customHeight="1" x14ac:dyDescent="0.15">
      <c r="C1040" s="13" t="s">
        <v>1514</v>
      </c>
      <c r="D1040" s="20">
        <v>44697</v>
      </c>
      <c r="E1040" s="16" t="s">
        <v>1515</v>
      </c>
      <c r="F1040" s="11" t="s">
        <v>15</v>
      </c>
      <c r="G1040" s="13" t="s">
        <v>1516</v>
      </c>
      <c r="H1040" s="24" t="s">
        <v>6</v>
      </c>
      <c r="I1040" s="11" t="s">
        <v>1441</v>
      </c>
    </row>
    <row r="1041" spans="3:9" ht="75" customHeight="1" x14ac:dyDescent="0.15">
      <c r="C1041" s="13" t="s">
        <v>1535</v>
      </c>
      <c r="D1041" s="20">
        <v>44698</v>
      </c>
      <c r="E1041" s="16" t="s">
        <v>1536</v>
      </c>
      <c r="F1041" s="11" t="s">
        <v>15</v>
      </c>
      <c r="G1041" s="13" t="s">
        <v>1537</v>
      </c>
      <c r="H1041" s="24" t="s">
        <v>6</v>
      </c>
      <c r="I1041" s="11" t="s">
        <v>1441</v>
      </c>
    </row>
    <row r="1042" spans="3:9" ht="75" customHeight="1" x14ac:dyDescent="0.15">
      <c r="C1042" s="11" t="s">
        <v>2047</v>
      </c>
      <c r="D1042" s="30">
        <v>44700</v>
      </c>
      <c r="E1042" s="16">
        <v>6070001003221</v>
      </c>
      <c r="F1042" s="11" t="s">
        <v>15</v>
      </c>
      <c r="G1042" s="11" t="s">
        <v>2048</v>
      </c>
      <c r="H1042" s="12" t="s">
        <v>1239</v>
      </c>
      <c r="I1042" s="11"/>
    </row>
    <row r="1043" spans="3:9" ht="75" customHeight="1" x14ac:dyDescent="0.15">
      <c r="C1043" s="11" t="s">
        <v>2061</v>
      </c>
      <c r="D1043" s="30">
        <v>44706</v>
      </c>
      <c r="E1043" s="16"/>
      <c r="F1043" s="11" t="s">
        <v>15</v>
      </c>
      <c r="G1043" s="11" t="s">
        <v>2062</v>
      </c>
      <c r="H1043" s="12" t="s">
        <v>98</v>
      </c>
      <c r="I1043" s="11" t="s">
        <v>52</v>
      </c>
    </row>
    <row r="1044" spans="3:9" ht="75" customHeight="1" x14ac:dyDescent="0.15">
      <c r="C1044" s="13" t="s">
        <v>1601</v>
      </c>
      <c r="D1044" s="20">
        <v>44707</v>
      </c>
      <c r="E1044" s="16" t="s">
        <v>1602</v>
      </c>
      <c r="F1044" s="11" t="s">
        <v>15</v>
      </c>
      <c r="G1044" s="13" t="s">
        <v>1603</v>
      </c>
      <c r="H1044" s="24" t="s">
        <v>6</v>
      </c>
      <c r="I1044" s="11" t="s">
        <v>1441</v>
      </c>
    </row>
    <row r="1045" spans="3:9" ht="75" customHeight="1" x14ac:dyDescent="0.15">
      <c r="C1045" s="13" t="s">
        <v>1638</v>
      </c>
      <c r="D1045" s="20">
        <v>44711</v>
      </c>
      <c r="E1045" s="16" t="s">
        <v>1639</v>
      </c>
      <c r="F1045" s="11" t="s">
        <v>15</v>
      </c>
      <c r="G1045" s="13" t="s">
        <v>1640</v>
      </c>
      <c r="H1045" s="24" t="s">
        <v>6</v>
      </c>
      <c r="I1045" s="11" t="s">
        <v>1441</v>
      </c>
    </row>
    <row r="1046" spans="3:9" ht="75" customHeight="1" x14ac:dyDescent="0.15">
      <c r="C1046" s="29" t="s">
        <v>1957</v>
      </c>
      <c r="D1046" s="18">
        <v>44711</v>
      </c>
      <c r="E1046" s="45">
        <v>3070002035910</v>
      </c>
      <c r="F1046" s="12" t="s">
        <v>15</v>
      </c>
      <c r="G1046" s="29" t="s">
        <v>1958</v>
      </c>
      <c r="H1046" s="12" t="s">
        <v>607</v>
      </c>
      <c r="I1046" s="12" t="s">
        <v>60</v>
      </c>
    </row>
    <row r="1047" spans="3:9" ht="75" customHeight="1" x14ac:dyDescent="0.15">
      <c r="C1047" s="13" t="s">
        <v>1650</v>
      </c>
      <c r="D1047" s="20">
        <v>44712</v>
      </c>
      <c r="E1047" s="16" t="s">
        <v>1651</v>
      </c>
      <c r="F1047" s="11" t="s">
        <v>15</v>
      </c>
      <c r="G1047" s="13" t="s">
        <v>1652</v>
      </c>
      <c r="H1047" s="24" t="s">
        <v>6</v>
      </c>
      <c r="I1047" s="11" t="s">
        <v>1441</v>
      </c>
    </row>
    <row r="1048" spans="3:9" ht="75" customHeight="1" x14ac:dyDescent="0.15">
      <c r="C1048" s="13" t="s">
        <v>1689</v>
      </c>
      <c r="D1048" s="20">
        <v>44712</v>
      </c>
      <c r="E1048" s="16" t="s">
        <v>1690</v>
      </c>
      <c r="F1048" s="11" t="s">
        <v>15</v>
      </c>
      <c r="G1048" s="13" t="s">
        <v>1691</v>
      </c>
      <c r="H1048" s="24" t="s">
        <v>6</v>
      </c>
      <c r="I1048" s="11" t="s">
        <v>1441</v>
      </c>
    </row>
    <row r="1049" spans="3:9" ht="75" customHeight="1" x14ac:dyDescent="0.15">
      <c r="C1049" s="51" t="s">
        <v>3002</v>
      </c>
      <c r="D1049" s="57">
        <v>44714</v>
      </c>
      <c r="E1049" s="58">
        <v>4070001008511</v>
      </c>
      <c r="F1049" s="51" t="s">
        <v>15</v>
      </c>
      <c r="G1049" s="51" t="s">
        <v>3003</v>
      </c>
      <c r="H1049" s="56" t="s">
        <v>8</v>
      </c>
      <c r="I1049" s="51" t="s">
        <v>8</v>
      </c>
    </row>
    <row r="1050" spans="3:9" ht="75" customHeight="1" x14ac:dyDescent="0.15">
      <c r="C1050" s="51" t="s">
        <v>3018</v>
      </c>
      <c r="D1050" s="57">
        <v>44722</v>
      </c>
      <c r="E1050" s="58">
        <v>1070001014421</v>
      </c>
      <c r="F1050" s="51" t="s">
        <v>15</v>
      </c>
      <c r="G1050" s="51" t="s">
        <v>3019</v>
      </c>
      <c r="H1050" s="56" t="s">
        <v>8</v>
      </c>
      <c r="I1050" s="51" t="s">
        <v>8</v>
      </c>
    </row>
    <row r="1051" spans="3:9" ht="75" customHeight="1" x14ac:dyDescent="0.15">
      <c r="C1051" s="52" t="s">
        <v>2327</v>
      </c>
      <c r="D1051" s="59">
        <v>44725</v>
      </c>
      <c r="E1051" s="60" t="s">
        <v>2328</v>
      </c>
      <c r="F1051" s="52" t="s">
        <v>15</v>
      </c>
      <c r="G1051" s="52" t="s">
        <v>2329</v>
      </c>
      <c r="H1051" s="61" t="s">
        <v>6</v>
      </c>
      <c r="I1051" s="52" t="s">
        <v>1441</v>
      </c>
    </row>
    <row r="1052" spans="3:9" ht="75" customHeight="1" x14ac:dyDescent="0.15">
      <c r="C1052" s="52" t="s">
        <v>2336</v>
      </c>
      <c r="D1052" s="59">
        <v>44725</v>
      </c>
      <c r="E1052" s="60" t="s">
        <v>2337</v>
      </c>
      <c r="F1052" s="52" t="s">
        <v>15</v>
      </c>
      <c r="G1052" s="52" t="s">
        <v>2338</v>
      </c>
      <c r="H1052" s="61" t="s">
        <v>6</v>
      </c>
      <c r="I1052" s="52" t="s">
        <v>1441</v>
      </c>
    </row>
    <row r="1053" spans="3:9" ht="75" customHeight="1" x14ac:dyDescent="0.15">
      <c r="C1053" s="51" t="s">
        <v>3026</v>
      </c>
      <c r="D1053" s="57">
        <v>44726</v>
      </c>
      <c r="E1053" s="58">
        <v>6070001013897</v>
      </c>
      <c r="F1053" s="51" t="s">
        <v>15</v>
      </c>
      <c r="G1053" s="51" t="s">
        <v>3027</v>
      </c>
      <c r="H1053" s="56" t="s">
        <v>8</v>
      </c>
      <c r="I1053" s="51" t="s">
        <v>8</v>
      </c>
    </row>
    <row r="1054" spans="3:9" ht="75" customHeight="1" x14ac:dyDescent="0.15">
      <c r="C1054" s="52" t="s">
        <v>2380</v>
      </c>
      <c r="D1054" s="59">
        <v>44728</v>
      </c>
      <c r="E1054" s="60" t="s">
        <v>2381</v>
      </c>
      <c r="F1054" s="52" t="s">
        <v>15</v>
      </c>
      <c r="G1054" s="52" t="s">
        <v>2382</v>
      </c>
      <c r="H1054" s="61" t="s">
        <v>6</v>
      </c>
      <c r="I1054" s="52" t="s">
        <v>1441</v>
      </c>
    </row>
    <row r="1055" spans="3:9" ht="75" customHeight="1" x14ac:dyDescent="0.15">
      <c r="C1055" s="51" t="s">
        <v>3040</v>
      </c>
      <c r="D1055" s="57">
        <v>44729</v>
      </c>
      <c r="E1055" s="58">
        <v>9070002014826</v>
      </c>
      <c r="F1055" s="51" t="s">
        <v>15</v>
      </c>
      <c r="G1055" s="51" t="s">
        <v>3041</v>
      </c>
      <c r="H1055" s="56" t="s">
        <v>8</v>
      </c>
      <c r="I1055" s="51" t="s">
        <v>8</v>
      </c>
    </row>
    <row r="1056" spans="3:9" ht="75" customHeight="1" x14ac:dyDescent="0.15">
      <c r="C1056" s="52" t="s">
        <v>2485</v>
      </c>
      <c r="D1056" s="59">
        <v>44734</v>
      </c>
      <c r="E1056" s="60" t="s">
        <v>2486</v>
      </c>
      <c r="F1056" s="52" t="s">
        <v>15</v>
      </c>
      <c r="G1056" s="52" t="s">
        <v>2487</v>
      </c>
      <c r="H1056" s="61" t="s">
        <v>6</v>
      </c>
      <c r="I1056" s="52" t="s">
        <v>1441</v>
      </c>
    </row>
    <row r="1057" spans="3:9" ht="75" customHeight="1" x14ac:dyDescent="0.15">
      <c r="C1057" s="52" t="s">
        <v>2536</v>
      </c>
      <c r="D1057" s="59">
        <v>44735</v>
      </c>
      <c r="E1057" s="60" t="s">
        <v>2537</v>
      </c>
      <c r="F1057" s="52" t="s">
        <v>15</v>
      </c>
      <c r="G1057" s="52" t="s">
        <v>2538</v>
      </c>
      <c r="H1057" s="61" t="s">
        <v>6</v>
      </c>
      <c r="I1057" s="52" t="s">
        <v>1441</v>
      </c>
    </row>
    <row r="1058" spans="3:9" ht="75" customHeight="1" x14ac:dyDescent="0.15">
      <c r="C1058" s="51" t="s">
        <v>3048</v>
      </c>
      <c r="D1058" s="57">
        <v>44735</v>
      </c>
      <c r="E1058" s="58">
        <v>3070001022901</v>
      </c>
      <c r="F1058" s="51" t="s">
        <v>15</v>
      </c>
      <c r="G1058" s="51" t="s">
        <v>3049</v>
      </c>
      <c r="H1058" s="56" t="s">
        <v>8</v>
      </c>
      <c r="I1058" s="51" t="s">
        <v>8</v>
      </c>
    </row>
    <row r="1059" spans="3:9" ht="75" customHeight="1" x14ac:dyDescent="0.15">
      <c r="C1059" s="51" t="s">
        <v>3268</v>
      </c>
      <c r="D1059" s="57">
        <v>44735</v>
      </c>
      <c r="E1059" s="58"/>
      <c r="F1059" s="51" t="s">
        <v>15</v>
      </c>
      <c r="G1059" s="52" t="s">
        <v>3269</v>
      </c>
      <c r="H1059" s="56" t="s">
        <v>212</v>
      </c>
      <c r="I1059" s="52"/>
    </row>
    <row r="1060" spans="3:9" ht="75" customHeight="1" x14ac:dyDescent="0.15">
      <c r="C1060" s="52" t="s">
        <v>2611</v>
      </c>
      <c r="D1060" s="59">
        <v>44740</v>
      </c>
      <c r="E1060" s="60" t="s">
        <v>2612</v>
      </c>
      <c r="F1060" s="52" t="s">
        <v>15</v>
      </c>
      <c r="G1060" s="52" t="s">
        <v>2613</v>
      </c>
      <c r="H1060" s="61" t="s">
        <v>6</v>
      </c>
      <c r="I1060" s="52" t="s">
        <v>1441</v>
      </c>
    </row>
    <row r="1061" spans="3:9" ht="75" customHeight="1" x14ac:dyDescent="0.15">
      <c r="C1061" s="52" t="s">
        <v>2620</v>
      </c>
      <c r="D1061" s="59">
        <v>44742</v>
      </c>
      <c r="E1061" s="60" t="s">
        <v>2621</v>
      </c>
      <c r="F1061" s="52" t="s">
        <v>15</v>
      </c>
      <c r="G1061" s="52" t="s">
        <v>2622</v>
      </c>
      <c r="H1061" s="61" t="s">
        <v>6</v>
      </c>
      <c r="I1061" s="52" t="s">
        <v>1441</v>
      </c>
    </row>
    <row r="1062" spans="3:9" ht="75" customHeight="1" x14ac:dyDescent="0.15">
      <c r="C1062" s="52" t="s">
        <v>2631</v>
      </c>
      <c r="D1062" s="59">
        <v>44742</v>
      </c>
      <c r="E1062" s="60" t="s">
        <v>2632</v>
      </c>
      <c r="F1062" s="52" t="s">
        <v>15</v>
      </c>
      <c r="G1062" s="52" t="s">
        <v>2633</v>
      </c>
      <c r="H1062" s="61" t="s">
        <v>6</v>
      </c>
      <c r="I1062" s="52" t="s">
        <v>1441</v>
      </c>
    </row>
    <row r="1063" spans="3:9" ht="75" customHeight="1" x14ac:dyDescent="0.15">
      <c r="C1063" s="52" t="s">
        <v>2643</v>
      </c>
      <c r="D1063" s="59">
        <v>44742</v>
      </c>
      <c r="E1063" s="60" t="s">
        <v>2644</v>
      </c>
      <c r="F1063" s="52" t="s">
        <v>15</v>
      </c>
      <c r="G1063" s="52" t="s">
        <v>2645</v>
      </c>
      <c r="H1063" s="61" t="s">
        <v>6</v>
      </c>
      <c r="I1063" s="52" t="s">
        <v>1441</v>
      </c>
    </row>
    <row r="1064" spans="3:9" ht="75" customHeight="1" x14ac:dyDescent="0.15">
      <c r="C1064" s="70" t="s">
        <v>3856</v>
      </c>
      <c r="D1064" s="59">
        <v>44746</v>
      </c>
      <c r="E1064" s="60" t="s">
        <v>3857</v>
      </c>
      <c r="F1064" s="52" t="s">
        <v>15</v>
      </c>
      <c r="G1064" s="70" t="s">
        <v>3858</v>
      </c>
      <c r="H1064" s="64" t="s">
        <v>6</v>
      </c>
      <c r="I1064" s="52" t="s">
        <v>1441</v>
      </c>
    </row>
    <row r="1065" spans="3:9" ht="75" customHeight="1" x14ac:dyDescent="0.15">
      <c r="C1065" s="52" t="s">
        <v>4514</v>
      </c>
      <c r="D1065" s="59">
        <v>44746</v>
      </c>
      <c r="E1065" s="60">
        <v>5070001029151</v>
      </c>
      <c r="F1065" s="52" t="s">
        <v>15</v>
      </c>
      <c r="G1065" s="52" t="s">
        <v>4515</v>
      </c>
      <c r="H1065" s="61" t="s">
        <v>8</v>
      </c>
      <c r="I1065" s="52" t="s">
        <v>8</v>
      </c>
    </row>
    <row r="1066" spans="3:9" ht="75" customHeight="1" x14ac:dyDescent="0.15">
      <c r="C1066" s="52" t="s">
        <v>4516</v>
      </c>
      <c r="D1066" s="59">
        <v>44746</v>
      </c>
      <c r="E1066" s="60">
        <v>5070002021157</v>
      </c>
      <c r="F1066" s="52" t="s">
        <v>15</v>
      </c>
      <c r="G1066" s="52" t="s">
        <v>4517</v>
      </c>
      <c r="H1066" s="61" t="s">
        <v>8</v>
      </c>
      <c r="I1066" s="52" t="s">
        <v>8</v>
      </c>
    </row>
    <row r="1067" spans="3:9" ht="75" customHeight="1" x14ac:dyDescent="0.15">
      <c r="C1067" s="70" t="s">
        <v>3892</v>
      </c>
      <c r="D1067" s="59">
        <v>44750</v>
      </c>
      <c r="E1067" s="60" t="s">
        <v>3893</v>
      </c>
      <c r="F1067" s="52" t="s">
        <v>15</v>
      </c>
      <c r="G1067" s="70" t="s">
        <v>3894</v>
      </c>
      <c r="H1067" s="64" t="s">
        <v>6</v>
      </c>
      <c r="I1067" s="52" t="s">
        <v>1441</v>
      </c>
    </row>
    <row r="1068" spans="3:9" ht="75" customHeight="1" x14ac:dyDescent="0.15">
      <c r="C1068" s="70" t="s">
        <v>3916</v>
      </c>
      <c r="D1068" s="59">
        <v>44750</v>
      </c>
      <c r="E1068" s="60" t="s">
        <v>3917</v>
      </c>
      <c r="F1068" s="52" t="s">
        <v>15</v>
      </c>
      <c r="G1068" s="70" t="s">
        <v>3918</v>
      </c>
      <c r="H1068" s="64" t="s">
        <v>6</v>
      </c>
      <c r="I1068" s="52" t="s">
        <v>1441</v>
      </c>
    </row>
    <row r="1069" spans="3:9" ht="75" customHeight="1" x14ac:dyDescent="0.15">
      <c r="C1069" s="70" t="s">
        <v>3937</v>
      </c>
      <c r="D1069" s="59">
        <v>44755</v>
      </c>
      <c r="E1069" s="60" t="s">
        <v>3938</v>
      </c>
      <c r="F1069" s="52" t="s">
        <v>15</v>
      </c>
      <c r="G1069" s="70" t="s">
        <v>3939</v>
      </c>
      <c r="H1069" s="64" t="s">
        <v>6</v>
      </c>
      <c r="I1069" s="52" t="s">
        <v>1441</v>
      </c>
    </row>
    <row r="1070" spans="3:9" ht="75" customHeight="1" x14ac:dyDescent="0.15">
      <c r="C1070" s="52" t="s">
        <v>4546</v>
      </c>
      <c r="D1070" s="59">
        <v>44764</v>
      </c>
      <c r="E1070" s="60">
        <v>7070001037111</v>
      </c>
      <c r="F1070" s="52" t="s">
        <v>15</v>
      </c>
      <c r="G1070" s="52" t="s">
        <v>4547</v>
      </c>
      <c r="H1070" s="61" t="s">
        <v>8</v>
      </c>
      <c r="I1070" s="52" t="s">
        <v>8</v>
      </c>
    </row>
    <row r="1071" spans="3:9" ht="75" customHeight="1" x14ac:dyDescent="0.15">
      <c r="C1071" s="70" t="s">
        <v>4032</v>
      </c>
      <c r="D1071" s="59">
        <v>44767</v>
      </c>
      <c r="E1071" s="60" t="s">
        <v>4033</v>
      </c>
      <c r="F1071" s="52" t="s">
        <v>15</v>
      </c>
      <c r="G1071" s="70" t="s">
        <v>4034</v>
      </c>
      <c r="H1071" s="64" t="s">
        <v>6</v>
      </c>
      <c r="I1071" s="52" t="s">
        <v>1441</v>
      </c>
    </row>
    <row r="1072" spans="3:9" ht="75" customHeight="1" x14ac:dyDescent="0.15">
      <c r="C1072" s="52" t="s">
        <v>5007</v>
      </c>
      <c r="D1072" s="82">
        <v>44768</v>
      </c>
      <c r="E1072" s="60">
        <v>9070005004114</v>
      </c>
      <c r="F1072" s="52" t="s">
        <v>15</v>
      </c>
      <c r="G1072" s="52" t="s">
        <v>5008</v>
      </c>
      <c r="H1072" s="56" t="s">
        <v>6</v>
      </c>
      <c r="I1072" s="52" t="s">
        <v>6</v>
      </c>
    </row>
    <row r="1073" spans="3:9" ht="75" customHeight="1" x14ac:dyDescent="0.15">
      <c r="C1073" s="91" t="s">
        <v>5935</v>
      </c>
      <c r="D1073" s="82">
        <v>44774</v>
      </c>
      <c r="E1073" s="60">
        <v>6070001021801</v>
      </c>
      <c r="F1073" s="91" t="s">
        <v>15</v>
      </c>
      <c r="G1073" s="91" t="s">
        <v>5936</v>
      </c>
      <c r="H1073" s="89" t="s">
        <v>6</v>
      </c>
      <c r="I1073" s="91" t="s">
        <v>6</v>
      </c>
    </row>
    <row r="1074" spans="3:9" ht="75" customHeight="1" x14ac:dyDescent="0.15">
      <c r="C1074" s="90" t="s">
        <v>6463</v>
      </c>
      <c r="D1074" s="57">
        <v>44774</v>
      </c>
      <c r="E1074" s="58">
        <v>5070001015390</v>
      </c>
      <c r="F1074" s="90" t="s">
        <v>15</v>
      </c>
      <c r="G1074" s="90" t="s">
        <v>6464</v>
      </c>
      <c r="H1074" s="89" t="s">
        <v>1170</v>
      </c>
      <c r="I1074" s="90" t="s">
        <v>6460</v>
      </c>
    </row>
    <row r="1075" spans="3:9" ht="75" customHeight="1" x14ac:dyDescent="0.15">
      <c r="C1075" s="91" t="s">
        <v>5154</v>
      </c>
      <c r="D1075" s="59">
        <v>44776</v>
      </c>
      <c r="E1075" s="60" t="s">
        <v>5155</v>
      </c>
      <c r="F1075" s="91" t="s">
        <v>15</v>
      </c>
      <c r="G1075" s="91" t="s">
        <v>5156</v>
      </c>
      <c r="H1075" s="92" t="s">
        <v>6</v>
      </c>
      <c r="I1075" s="91" t="s">
        <v>1441</v>
      </c>
    </row>
    <row r="1076" spans="3:9" ht="75" customHeight="1" x14ac:dyDescent="0.15">
      <c r="C1076" s="90" t="s">
        <v>6169</v>
      </c>
      <c r="D1076" s="57">
        <v>44778</v>
      </c>
      <c r="E1076" s="58">
        <v>9070001003400</v>
      </c>
      <c r="F1076" s="90" t="s">
        <v>15</v>
      </c>
      <c r="G1076" s="90" t="s">
        <v>6170</v>
      </c>
      <c r="H1076" s="89" t="s">
        <v>8</v>
      </c>
      <c r="I1076" s="90" t="s">
        <v>8</v>
      </c>
    </row>
    <row r="1077" spans="3:9" ht="75" customHeight="1" x14ac:dyDescent="0.15">
      <c r="C1077" s="91" t="s">
        <v>5211</v>
      </c>
      <c r="D1077" s="59">
        <v>44781</v>
      </c>
      <c r="E1077" s="60" t="s">
        <v>5212</v>
      </c>
      <c r="F1077" s="91" t="s">
        <v>15</v>
      </c>
      <c r="G1077" s="91" t="s">
        <v>5213</v>
      </c>
      <c r="H1077" s="92" t="s">
        <v>98</v>
      </c>
      <c r="I1077" s="91" t="s">
        <v>10</v>
      </c>
    </row>
    <row r="1078" spans="3:9" ht="75" customHeight="1" x14ac:dyDescent="0.15">
      <c r="C1078" s="91" t="s">
        <v>5248</v>
      </c>
      <c r="D1078" s="59">
        <v>44783</v>
      </c>
      <c r="E1078" s="60" t="s">
        <v>5249</v>
      </c>
      <c r="F1078" s="91" t="s">
        <v>15</v>
      </c>
      <c r="G1078" s="91" t="s">
        <v>5250</v>
      </c>
      <c r="H1078" s="92" t="s">
        <v>6</v>
      </c>
      <c r="I1078" s="91" t="s">
        <v>1441</v>
      </c>
    </row>
    <row r="1079" spans="3:9" ht="75" customHeight="1" x14ac:dyDescent="0.15">
      <c r="C1079" s="91" t="s">
        <v>5254</v>
      </c>
      <c r="D1079" s="59">
        <v>44783</v>
      </c>
      <c r="E1079" s="60" t="s">
        <v>5255</v>
      </c>
      <c r="F1079" s="91" t="s">
        <v>15</v>
      </c>
      <c r="G1079" s="91" t="s">
        <v>5256</v>
      </c>
      <c r="H1079" s="92" t="s">
        <v>6</v>
      </c>
      <c r="I1079" s="91" t="s">
        <v>1441</v>
      </c>
    </row>
    <row r="1080" spans="3:9" ht="75" customHeight="1" x14ac:dyDescent="0.15">
      <c r="C1080" s="91" t="s">
        <v>5293</v>
      </c>
      <c r="D1080" s="59">
        <v>44785</v>
      </c>
      <c r="E1080" s="60" t="s">
        <v>5294</v>
      </c>
      <c r="F1080" s="91" t="s">
        <v>15</v>
      </c>
      <c r="G1080" s="91" t="s">
        <v>5295</v>
      </c>
      <c r="H1080" s="92" t="s">
        <v>98</v>
      </c>
      <c r="I1080" s="91" t="s">
        <v>10</v>
      </c>
    </row>
    <row r="1081" spans="3:9" ht="75" customHeight="1" x14ac:dyDescent="0.15">
      <c r="C1081" s="91" t="s">
        <v>5357</v>
      </c>
      <c r="D1081" s="59">
        <v>44791</v>
      </c>
      <c r="E1081" s="60" t="s">
        <v>5358</v>
      </c>
      <c r="F1081" s="91" t="s">
        <v>15</v>
      </c>
      <c r="G1081" s="91" t="s">
        <v>5359</v>
      </c>
      <c r="H1081" s="92" t="s">
        <v>6</v>
      </c>
      <c r="I1081" s="91" t="s">
        <v>1441</v>
      </c>
    </row>
    <row r="1082" spans="3:9" ht="75" customHeight="1" x14ac:dyDescent="0.15">
      <c r="C1082" s="91" t="s">
        <v>5428</v>
      </c>
      <c r="D1082" s="59">
        <v>44796</v>
      </c>
      <c r="E1082" s="60" t="s">
        <v>5429</v>
      </c>
      <c r="F1082" s="91" t="s">
        <v>15</v>
      </c>
      <c r="G1082" s="91" t="s">
        <v>5430</v>
      </c>
      <c r="H1082" s="92" t="s">
        <v>6</v>
      </c>
      <c r="I1082" s="91" t="s">
        <v>1441</v>
      </c>
    </row>
    <row r="1083" spans="3:9" ht="75" customHeight="1" x14ac:dyDescent="0.15">
      <c r="C1083" s="91" t="s">
        <v>5475</v>
      </c>
      <c r="D1083" s="59">
        <v>44797</v>
      </c>
      <c r="E1083" s="60" t="s">
        <v>5476</v>
      </c>
      <c r="F1083" s="91" t="s">
        <v>15</v>
      </c>
      <c r="G1083" s="91" t="s">
        <v>5477</v>
      </c>
      <c r="H1083" s="92" t="s">
        <v>6</v>
      </c>
      <c r="I1083" s="91" t="s">
        <v>1441</v>
      </c>
    </row>
    <row r="1084" spans="3:9" ht="75" customHeight="1" x14ac:dyDescent="0.15">
      <c r="C1084" s="91" t="s">
        <v>5484</v>
      </c>
      <c r="D1084" s="59">
        <v>44802</v>
      </c>
      <c r="E1084" s="60" t="s">
        <v>5485</v>
      </c>
      <c r="F1084" s="91" t="s">
        <v>15</v>
      </c>
      <c r="G1084" s="91" t="s">
        <v>5486</v>
      </c>
      <c r="H1084" s="92" t="s">
        <v>6</v>
      </c>
      <c r="I1084" s="91" t="s">
        <v>1441</v>
      </c>
    </row>
    <row r="1085" spans="3:9" ht="75" customHeight="1" x14ac:dyDescent="0.15">
      <c r="C1085" s="91" t="s">
        <v>5535</v>
      </c>
      <c r="D1085" s="59">
        <v>44803</v>
      </c>
      <c r="E1085" s="60" t="s">
        <v>5536</v>
      </c>
      <c r="F1085" s="91" t="s">
        <v>15</v>
      </c>
      <c r="G1085" s="91" t="s">
        <v>5537</v>
      </c>
      <c r="H1085" s="92" t="s">
        <v>6</v>
      </c>
      <c r="I1085" s="91" t="s">
        <v>1441</v>
      </c>
    </row>
    <row r="1086" spans="3:9" ht="75" customHeight="1" x14ac:dyDescent="0.15">
      <c r="C1086" s="100" t="s">
        <v>5884</v>
      </c>
      <c r="D1086" s="54">
        <v>44803</v>
      </c>
      <c r="E1086" s="63">
        <v>3070005000738</v>
      </c>
      <c r="F1086" s="89" t="s">
        <v>15</v>
      </c>
      <c r="G1086" s="100" t="s">
        <v>5885</v>
      </c>
      <c r="H1086" s="89" t="s">
        <v>607</v>
      </c>
      <c r="I1086" s="89" t="s">
        <v>57</v>
      </c>
    </row>
    <row r="1087" spans="3:9" ht="75" customHeight="1" x14ac:dyDescent="0.15">
      <c r="C1087" s="90" t="s">
        <v>6189</v>
      </c>
      <c r="D1087" s="57">
        <v>44803</v>
      </c>
      <c r="E1087" s="58">
        <v>4070001018931</v>
      </c>
      <c r="F1087" s="90" t="s">
        <v>15</v>
      </c>
      <c r="G1087" s="90" t="s">
        <v>6190</v>
      </c>
      <c r="H1087" s="89" t="s">
        <v>8</v>
      </c>
      <c r="I1087" s="90" t="s">
        <v>8</v>
      </c>
    </row>
    <row r="1088" spans="3:9" ht="75" customHeight="1" x14ac:dyDescent="0.15">
      <c r="C1088" s="90" t="s">
        <v>6469</v>
      </c>
      <c r="D1088" s="57">
        <v>44803</v>
      </c>
      <c r="E1088" s="58">
        <v>7070001014993</v>
      </c>
      <c r="F1088" s="90" t="s">
        <v>15</v>
      </c>
      <c r="G1088" s="90" t="s">
        <v>6470</v>
      </c>
      <c r="H1088" s="89" t="s">
        <v>1170</v>
      </c>
      <c r="I1088" s="90" t="s">
        <v>6460</v>
      </c>
    </row>
    <row r="1089" spans="3:9" ht="75" customHeight="1" x14ac:dyDescent="0.15">
      <c r="C1089" s="52" t="s">
        <v>6637</v>
      </c>
      <c r="D1089" s="59">
        <v>44810</v>
      </c>
      <c r="E1089" s="60" t="s">
        <v>6638</v>
      </c>
      <c r="F1089" s="52" t="s">
        <v>15</v>
      </c>
      <c r="G1089" s="52" t="s">
        <v>6639</v>
      </c>
      <c r="H1089" s="64" t="s">
        <v>6</v>
      </c>
      <c r="I1089" s="52" t="s">
        <v>5992</v>
      </c>
    </row>
    <row r="1090" spans="3:9" ht="75" customHeight="1" x14ac:dyDescent="0.15">
      <c r="C1090" s="51" t="s">
        <v>7429</v>
      </c>
      <c r="D1090" s="57">
        <v>44812</v>
      </c>
      <c r="E1090" s="58">
        <v>9070001009562</v>
      </c>
      <c r="F1090" s="51" t="s">
        <v>15</v>
      </c>
      <c r="G1090" s="51" t="s">
        <v>7430</v>
      </c>
      <c r="H1090" s="56" t="s">
        <v>8</v>
      </c>
      <c r="I1090" s="51" t="s">
        <v>8</v>
      </c>
    </row>
    <row r="1091" spans="3:9" ht="75" customHeight="1" x14ac:dyDescent="0.15">
      <c r="C1091" s="51" t="s">
        <v>7435</v>
      </c>
      <c r="D1091" s="57">
        <v>44813</v>
      </c>
      <c r="E1091" s="58">
        <v>8070001023663</v>
      </c>
      <c r="F1091" s="51" t="s">
        <v>15</v>
      </c>
      <c r="G1091" s="51" t="s">
        <v>7436</v>
      </c>
      <c r="H1091" s="56" t="s">
        <v>8</v>
      </c>
      <c r="I1091" s="51" t="s">
        <v>8</v>
      </c>
    </row>
    <row r="1092" spans="3:9" ht="75" customHeight="1" x14ac:dyDescent="0.15">
      <c r="C1092" s="51" t="s">
        <v>7443</v>
      </c>
      <c r="D1092" s="57">
        <v>44813</v>
      </c>
      <c r="E1092" s="58">
        <v>5070001037303</v>
      </c>
      <c r="F1092" s="51" t="s">
        <v>15</v>
      </c>
      <c r="G1092" s="51" t="s">
        <v>7444</v>
      </c>
      <c r="H1092" s="56" t="s">
        <v>8</v>
      </c>
      <c r="I1092" s="51" t="s">
        <v>8</v>
      </c>
    </row>
    <row r="1093" spans="3:9" ht="75" customHeight="1" x14ac:dyDescent="0.15">
      <c r="C1093" s="51" t="s">
        <v>7445</v>
      </c>
      <c r="D1093" s="57">
        <v>44813</v>
      </c>
      <c r="E1093" s="58">
        <v>5070001018253</v>
      </c>
      <c r="F1093" s="51" t="s">
        <v>15</v>
      </c>
      <c r="G1093" s="51" t="s">
        <v>7446</v>
      </c>
      <c r="H1093" s="56" t="s">
        <v>8</v>
      </c>
      <c r="I1093" s="51" t="s">
        <v>8</v>
      </c>
    </row>
    <row r="1094" spans="3:9" ht="75" customHeight="1" x14ac:dyDescent="0.15">
      <c r="C1094" s="51" t="s">
        <v>7451</v>
      </c>
      <c r="D1094" s="57">
        <v>44813</v>
      </c>
      <c r="E1094" s="58">
        <v>9070001017929</v>
      </c>
      <c r="F1094" s="51" t="s">
        <v>15</v>
      </c>
      <c r="G1094" s="51" t="s">
        <v>7452</v>
      </c>
      <c r="H1094" s="56" t="s">
        <v>8</v>
      </c>
      <c r="I1094" s="51" t="s">
        <v>8</v>
      </c>
    </row>
    <row r="1095" spans="3:9" ht="75" customHeight="1" x14ac:dyDescent="0.15">
      <c r="C1095" s="52" t="s">
        <v>7869</v>
      </c>
      <c r="D1095" s="82">
        <v>44817</v>
      </c>
      <c r="E1095" s="60">
        <v>9070001027564</v>
      </c>
      <c r="F1095" s="52" t="s">
        <v>15</v>
      </c>
      <c r="G1095" s="52" t="s">
        <v>7870</v>
      </c>
      <c r="H1095" s="56" t="s">
        <v>1239</v>
      </c>
      <c r="I1095" s="52"/>
    </row>
    <row r="1096" spans="3:9" ht="75" customHeight="1" x14ac:dyDescent="0.15">
      <c r="C1096" s="52" t="s">
        <v>6589</v>
      </c>
      <c r="D1096" s="59">
        <v>44818</v>
      </c>
      <c r="E1096" s="60" t="s">
        <v>6590</v>
      </c>
      <c r="F1096" s="52" t="s">
        <v>15</v>
      </c>
      <c r="G1096" s="52" t="s">
        <v>6591</v>
      </c>
      <c r="H1096" s="64" t="s">
        <v>6</v>
      </c>
      <c r="I1096" s="52" t="s">
        <v>5992</v>
      </c>
    </row>
    <row r="1097" spans="3:9" ht="75" customHeight="1" x14ac:dyDescent="0.15">
      <c r="C1097" s="52" t="s">
        <v>6817</v>
      </c>
      <c r="D1097" s="59">
        <v>44830</v>
      </c>
      <c r="E1097" s="60" t="s">
        <v>6818</v>
      </c>
      <c r="F1097" s="52" t="s">
        <v>15</v>
      </c>
      <c r="G1097" s="52" t="s">
        <v>6819</v>
      </c>
      <c r="H1097" s="64" t="s">
        <v>98</v>
      </c>
      <c r="I1097" s="52" t="s">
        <v>52</v>
      </c>
    </row>
    <row r="1098" spans="3:9" ht="75" customHeight="1" x14ac:dyDescent="0.15">
      <c r="C1098" s="52" t="s">
        <v>6856</v>
      </c>
      <c r="D1098" s="59">
        <v>44832</v>
      </c>
      <c r="E1098" s="60" t="s">
        <v>6857</v>
      </c>
      <c r="F1098" s="52" t="s">
        <v>15</v>
      </c>
      <c r="G1098" s="52" t="s">
        <v>6858</v>
      </c>
      <c r="H1098" s="64" t="s">
        <v>6</v>
      </c>
      <c r="I1098" s="52" t="s">
        <v>5992</v>
      </c>
    </row>
    <row r="1099" spans="3:9" ht="75" customHeight="1" x14ac:dyDescent="0.15">
      <c r="C1099" s="52" t="s">
        <v>6853</v>
      </c>
      <c r="D1099" s="59">
        <v>44834</v>
      </c>
      <c r="E1099" s="60" t="s">
        <v>6854</v>
      </c>
      <c r="F1099" s="52" t="s">
        <v>15</v>
      </c>
      <c r="G1099" s="52" t="s">
        <v>6855</v>
      </c>
      <c r="H1099" s="64" t="s">
        <v>6</v>
      </c>
      <c r="I1099" s="52" t="s">
        <v>5992</v>
      </c>
    </row>
    <row r="1100" spans="3:9" ht="75" customHeight="1" x14ac:dyDescent="0.15">
      <c r="C1100" s="52" t="s">
        <v>6901</v>
      </c>
      <c r="D1100" s="59">
        <v>44834</v>
      </c>
      <c r="E1100" s="60" t="s">
        <v>6902</v>
      </c>
      <c r="F1100" s="52" t="s">
        <v>15</v>
      </c>
      <c r="G1100" s="52" t="s">
        <v>6903</v>
      </c>
      <c r="H1100" s="64" t="s">
        <v>6</v>
      </c>
      <c r="I1100" s="52" t="s">
        <v>5992</v>
      </c>
    </row>
    <row r="1101" spans="3:9" ht="75" customHeight="1" x14ac:dyDescent="0.15">
      <c r="C1101" s="121" t="s">
        <v>8721</v>
      </c>
      <c r="D1101" s="57">
        <v>44838</v>
      </c>
      <c r="E1101" s="58"/>
      <c r="F1101" s="91" t="s">
        <v>15</v>
      </c>
      <c r="G1101" s="91" t="s">
        <v>8722</v>
      </c>
      <c r="H1101" s="93" t="s">
        <v>98</v>
      </c>
      <c r="I1101" s="91" t="s">
        <v>52</v>
      </c>
    </row>
    <row r="1102" spans="3:9" ht="75" customHeight="1" x14ac:dyDescent="0.15">
      <c r="C1102" s="122" t="s">
        <v>8872</v>
      </c>
      <c r="D1102" s="54">
        <v>44839</v>
      </c>
      <c r="E1102" s="63">
        <v>4070003002207</v>
      </c>
      <c r="F1102" s="89" t="s">
        <v>15</v>
      </c>
      <c r="G1102" s="100" t="s">
        <v>8873</v>
      </c>
      <c r="H1102" s="89" t="s">
        <v>659</v>
      </c>
      <c r="I1102" s="89" t="s">
        <v>35</v>
      </c>
    </row>
    <row r="1103" spans="3:9" ht="75" customHeight="1" x14ac:dyDescent="0.15">
      <c r="C1103" s="121" t="s">
        <v>8898</v>
      </c>
      <c r="D1103" s="57">
        <v>44840</v>
      </c>
      <c r="E1103" s="58">
        <v>9070005007521</v>
      </c>
      <c r="F1103" s="90" t="s">
        <v>15</v>
      </c>
      <c r="G1103" s="91" t="s">
        <v>8899</v>
      </c>
      <c r="H1103" s="89" t="s">
        <v>120</v>
      </c>
      <c r="I1103" s="91" t="s">
        <v>7</v>
      </c>
    </row>
    <row r="1104" spans="3:9" ht="75" customHeight="1" x14ac:dyDescent="0.15">
      <c r="C1104" s="121" t="s">
        <v>8078</v>
      </c>
      <c r="D1104" s="57">
        <v>44841</v>
      </c>
      <c r="E1104" s="58" t="s">
        <v>8079</v>
      </c>
      <c r="F1104" s="90" t="s">
        <v>15</v>
      </c>
      <c r="G1104" s="99" t="s">
        <v>8080</v>
      </c>
      <c r="H1104" s="100" t="s">
        <v>6</v>
      </c>
      <c r="I1104" s="91" t="s">
        <v>8014</v>
      </c>
    </row>
    <row r="1105" spans="3:9" ht="75" customHeight="1" x14ac:dyDescent="0.15">
      <c r="C1105" s="121" t="s">
        <v>8090</v>
      </c>
      <c r="D1105" s="57">
        <v>44845</v>
      </c>
      <c r="E1105" s="58" t="s">
        <v>8091</v>
      </c>
      <c r="F1105" s="90" t="s">
        <v>15</v>
      </c>
      <c r="G1105" s="99" t="s">
        <v>8092</v>
      </c>
      <c r="H1105" s="100" t="s">
        <v>6</v>
      </c>
      <c r="I1105" s="91" t="s">
        <v>8014</v>
      </c>
    </row>
    <row r="1106" spans="3:9" ht="75" customHeight="1" x14ac:dyDescent="0.15">
      <c r="C1106" s="121" t="s">
        <v>8739</v>
      </c>
      <c r="D1106" s="57">
        <v>44846</v>
      </c>
      <c r="E1106" s="58"/>
      <c r="F1106" s="91" t="s">
        <v>15</v>
      </c>
      <c r="G1106" s="91" t="s">
        <v>8740</v>
      </c>
      <c r="H1106" s="93" t="s">
        <v>6</v>
      </c>
      <c r="I1106" s="91" t="s">
        <v>6</v>
      </c>
    </row>
    <row r="1107" spans="3:9" ht="75" customHeight="1" x14ac:dyDescent="0.15">
      <c r="C1107" s="116" t="s">
        <v>9037</v>
      </c>
      <c r="D1107" s="59">
        <v>44848</v>
      </c>
      <c r="E1107" s="60">
        <v>1070001024932</v>
      </c>
      <c r="F1107" s="91" t="s">
        <v>15</v>
      </c>
      <c r="G1107" s="91" t="s">
        <v>9038</v>
      </c>
      <c r="H1107" s="93" t="s">
        <v>8</v>
      </c>
      <c r="I1107" s="91" t="s">
        <v>8</v>
      </c>
    </row>
    <row r="1108" spans="3:9" ht="75" customHeight="1" x14ac:dyDescent="0.15">
      <c r="C1108" s="116" t="s">
        <v>9039</v>
      </c>
      <c r="D1108" s="59">
        <v>44848</v>
      </c>
      <c r="E1108" s="60"/>
      <c r="F1108" s="91" t="s">
        <v>15</v>
      </c>
      <c r="G1108" s="91" t="s">
        <v>9040</v>
      </c>
      <c r="H1108" s="93" t="s">
        <v>8</v>
      </c>
      <c r="I1108" s="91" t="s">
        <v>8</v>
      </c>
    </row>
    <row r="1109" spans="3:9" ht="75" customHeight="1" x14ac:dyDescent="0.15">
      <c r="C1109" s="116" t="s">
        <v>9043</v>
      </c>
      <c r="D1109" s="59">
        <v>44851</v>
      </c>
      <c r="E1109" s="60">
        <v>5070001029440</v>
      </c>
      <c r="F1109" s="91" t="s">
        <v>15</v>
      </c>
      <c r="G1109" s="91" t="s">
        <v>9044</v>
      </c>
      <c r="H1109" s="93" t="s">
        <v>8</v>
      </c>
      <c r="I1109" s="91" t="s">
        <v>8</v>
      </c>
    </row>
    <row r="1110" spans="3:9" ht="75" customHeight="1" x14ac:dyDescent="0.15">
      <c r="C1110" s="121" t="s">
        <v>8751</v>
      </c>
      <c r="D1110" s="57">
        <v>44853</v>
      </c>
      <c r="E1110" s="58">
        <v>8070001017599</v>
      </c>
      <c r="F1110" s="91" t="s">
        <v>15</v>
      </c>
      <c r="G1110" s="91" t="s">
        <v>8752</v>
      </c>
      <c r="H1110" s="93" t="s">
        <v>6</v>
      </c>
      <c r="I1110" s="91" t="s">
        <v>6</v>
      </c>
    </row>
    <row r="1111" spans="3:9" ht="75" customHeight="1" x14ac:dyDescent="0.15">
      <c r="C1111" s="121" t="s">
        <v>8213</v>
      </c>
      <c r="D1111" s="57">
        <v>44855</v>
      </c>
      <c r="E1111" s="58" t="s">
        <v>8214</v>
      </c>
      <c r="F1111" s="90" t="s">
        <v>15</v>
      </c>
      <c r="G1111" s="99" t="s">
        <v>8215</v>
      </c>
      <c r="H1111" s="100" t="s">
        <v>6</v>
      </c>
      <c r="I1111" s="91" t="s">
        <v>8014</v>
      </c>
    </row>
    <row r="1112" spans="3:9" ht="75" customHeight="1" x14ac:dyDescent="0.15">
      <c r="C1112" s="121" t="s">
        <v>8081</v>
      </c>
      <c r="D1112" s="57">
        <v>44858</v>
      </c>
      <c r="E1112" s="58" t="s">
        <v>8082</v>
      </c>
      <c r="F1112" s="90" t="s">
        <v>15</v>
      </c>
      <c r="G1112" s="99" t="s">
        <v>8083</v>
      </c>
      <c r="H1112" s="100" t="s">
        <v>212</v>
      </c>
      <c r="I1112" s="91"/>
    </row>
    <row r="1113" spans="3:9" ht="75" customHeight="1" x14ac:dyDescent="0.15">
      <c r="C1113" s="121" t="s">
        <v>8249</v>
      </c>
      <c r="D1113" s="57">
        <v>44859</v>
      </c>
      <c r="E1113" s="58" t="s">
        <v>8250</v>
      </c>
      <c r="F1113" s="90" t="s">
        <v>15</v>
      </c>
      <c r="G1113" s="99" t="s">
        <v>8251</v>
      </c>
      <c r="H1113" s="100" t="s">
        <v>6</v>
      </c>
      <c r="I1113" s="91" t="s">
        <v>8014</v>
      </c>
    </row>
    <row r="1114" spans="3:9" ht="75" customHeight="1" x14ac:dyDescent="0.15">
      <c r="C1114" s="121" t="s">
        <v>8759</v>
      </c>
      <c r="D1114" s="57">
        <v>44860</v>
      </c>
      <c r="E1114" s="58">
        <v>7070001009845</v>
      </c>
      <c r="F1114" s="91" t="s">
        <v>15</v>
      </c>
      <c r="G1114" s="91" t="s">
        <v>8760</v>
      </c>
      <c r="H1114" s="93" t="s">
        <v>98</v>
      </c>
      <c r="I1114" s="91" t="s">
        <v>52</v>
      </c>
    </row>
    <row r="1115" spans="3:9" ht="75" customHeight="1" x14ac:dyDescent="0.15">
      <c r="C1115" s="121" t="s">
        <v>8282</v>
      </c>
      <c r="D1115" s="57">
        <v>44862</v>
      </c>
      <c r="E1115" s="58" t="s">
        <v>8283</v>
      </c>
      <c r="F1115" s="90" t="s">
        <v>15</v>
      </c>
      <c r="G1115" s="99" t="s">
        <v>8284</v>
      </c>
      <c r="H1115" s="100" t="s">
        <v>6</v>
      </c>
      <c r="I1115" s="91" t="s">
        <v>8014</v>
      </c>
    </row>
    <row r="1116" spans="3:9" ht="75" customHeight="1" x14ac:dyDescent="0.15">
      <c r="C1116" s="121" t="s">
        <v>8297</v>
      </c>
      <c r="D1116" s="57">
        <v>44862</v>
      </c>
      <c r="E1116" s="58" t="s">
        <v>8298</v>
      </c>
      <c r="F1116" s="90" t="s">
        <v>15</v>
      </c>
      <c r="G1116" s="99" t="s">
        <v>8299</v>
      </c>
      <c r="H1116" s="100" t="s">
        <v>6</v>
      </c>
      <c r="I1116" s="91" t="s">
        <v>8014</v>
      </c>
    </row>
    <row r="1117" spans="3:9" ht="75" customHeight="1" x14ac:dyDescent="0.15">
      <c r="C1117" s="122" t="s">
        <v>8880</v>
      </c>
      <c r="D1117" s="54">
        <v>44862</v>
      </c>
      <c r="E1117" s="63">
        <v>7070002027755</v>
      </c>
      <c r="F1117" s="89" t="s">
        <v>15</v>
      </c>
      <c r="G1117" s="100" t="s">
        <v>8881</v>
      </c>
      <c r="H1117" s="89" t="s">
        <v>98</v>
      </c>
      <c r="I1117" s="89" t="s">
        <v>52</v>
      </c>
    </row>
    <row r="1118" spans="3:9" ht="75" customHeight="1" x14ac:dyDescent="0.15">
      <c r="C1118" s="121" t="s">
        <v>8309</v>
      </c>
      <c r="D1118" s="57">
        <v>44865</v>
      </c>
      <c r="E1118" s="58" t="s">
        <v>8310</v>
      </c>
      <c r="F1118" s="90" t="s">
        <v>15</v>
      </c>
      <c r="G1118" s="99" t="s">
        <v>8311</v>
      </c>
      <c r="H1118" s="100" t="s">
        <v>193</v>
      </c>
      <c r="I1118" s="91"/>
    </row>
    <row r="1119" spans="3:9" ht="75" customHeight="1" x14ac:dyDescent="0.15">
      <c r="C1119" s="121" t="s">
        <v>8333</v>
      </c>
      <c r="D1119" s="57">
        <v>44865</v>
      </c>
      <c r="E1119" s="58" t="s">
        <v>8334</v>
      </c>
      <c r="F1119" s="90" t="s">
        <v>15</v>
      </c>
      <c r="G1119" s="99" t="s">
        <v>8335</v>
      </c>
      <c r="H1119" s="100" t="s">
        <v>6</v>
      </c>
      <c r="I1119" s="91" t="s">
        <v>8014</v>
      </c>
    </row>
    <row r="1120" spans="3:9" ht="75" customHeight="1" x14ac:dyDescent="0.15">
      <c r="C1120" s="90" t="s">
        <v>9501</v>
      </c>
      <c r="D1120" s="57">
        <v>44911</v>
      </c>
      <c r="E1120" s="58" t="s">
        <v>9502</v>
      </c>
      <c r="F1120" s="90" t="s">
        <v>15</v>
      </c>
      <c r="G1120" s="99" t="s">
        <v>9503</v>
      </c>
      <c r="H1120" s="100" t="s">
        <v>6</v>
      </c>
      <c r="I1120" s="91" t="s">
        <v>1441</v>
      </c>
    </row>
    <row r="1121" spans="3:9" ht="75" customHeight="1" x14ac:dyDescent="0.15">
      <c r="C1121" s="90" t="s">
        <v>9504</v>
      </c>
      <c r="D1121" s="57">
        <v>44911</v>
      </c>
      <c r="E1121" s="58" t="s">
        <v>9505</v>
      </c>
      <c r="F1121" s="90" t="s">
        <v>15</v>
      </c>
      <c r="G1121" s="99" t="s">
        <v>9506</v>
      </c>
      <c r="H1121" s="100" t="s">
        <v>120</v>
      </c>
      <c r="I1121" s="91"/>
    </row>
    <row r="1122" spans="3:9" ht="75" customHeight="1" x14ac:dyDescent="0.15">
      <c r="C1122" s="90" t="s">
        <v>9590</v>
      </c>
      <c r="D1122" s="57">
        <v>44922</v>
      </c>
      <c r="E1122" s="58" t="s">
        <v>9591</v>
      </c>
      <c r="F1122" s="90" t="s">
        <v>15</v>
      </c>
      <c r="G1122" s="99" t="s">
        <v>9592</v>
      </c>
      <c r="H1122" s="100" t="s">
        <v>98</v>
      </c>
      <c r="I1122" s="91" t="s">
        <v>9340</v>
      </c>
    </row>
    <row r="1123" spans="3:9" ht="75" customHeight="1" x14ac:dyDescent="0.15">
      <c r="C1123" s="90" t="s">
        <v>9596</v>
      </c>
      <c r="D1123" s="57">
        <v>44922</v>
      </c>
      <c r="E1123" s="58" t="s">
        <v>9597</v>
      </c>
      <c r="F1123" s="90" t="s">
        <v>15</v>
      </c>
      <c r="G1123" s="99" t="s">
        <v>9598</v>
      </c>
      <c r="H1123" s="100" t="s">
        <v>98</v>
      </c>
      <c r="I1123" s="91" t="s">
        <v>9340</v>
      </c>
    </row>
    <row r="1124" spans="3:9" ht="75" customHeight="1" x14ac:dyDescent="0.15">
      <c r="C1124" s="90" t="s">
        <v>10490</v>
      </c>
      <c r="D1124" s="57">
        <v>44922</v>
      </c>
      <c r="E1124" s="58">
        <v>8070002027548</v>
      </c>
      <c r="F1124" s="90" t="s">
        <v>15</v>
      </c>
      <c r="G1124" s="90" t="s">
        <v>10491</v>
      </c>
      <c r="H1124" s="89" t="s">
        <v>8</v>
      </c>
      <c r="I1124" s="90" t="s">
        <v>8</v>
      </c>
    </row>
    <row r="1125" spans="3:9" ht="75" customHeight="1" x14ac:dyDescent="0.15">
      <c r="C1125" s="90" t="s">
        <v>9653</v>
      </c>
      <c r="D1125" s="57">
        <v>44923</v>
      </c>
      <c r="E1125" s="58" t="s">
        <v>9654</v>
      </c>
      <c r="F1125" s="90" t="s">
        <v>15</v>
      </c>
      <c r="G1125" s="99" t="s">
        <v>9655</v>
      </c>
      <c r="H1125" s="100" t="s">
        <v>6</v>
      </c>
      <c r="I1125" s="91" t="s">
        <v>1441</v>
      </c>
    </row>
    <row r="1126" spans="3:9" ht="75" customHeight="1" x14ac:dyDescent="0.15">
      <c r="C1126" s="90" t="s">
        <v>9674</v>
      </c>
      <c r="D1126" s="57">
        <v>44923</v>
      </c>
      <c r="E1126" s="58" t="s">
        <v>9675</v>
      </c>
      <c r="F1126" s="90" t="s">
        <v>15</v>
      </c>
      <c r="G1126" s="99" t="s">
        <v>9676</v>
      </c>
      <c r="H1126" s="100" t="s">
        <v>6</v>
      </c>
      <c r="I1126" s="91" t="s">
        <v>1441</v>
      </c>
    </row>
    <row r="1127" spans="3:9" ht="75" customHeight="1" x14ac:dyDescent="0.15">
      <c r="C1127" s="90" t="s">
        <v>13245</v>
      </c>
      <c r="D1127" s="57">
        <v>44931</v>
      </c>
      <c r="E1127" s="58">
        <v>2070001021953</v>
      </c>
      <c r="F1127" s="90" t="s">
        <v>15</v>
      </c>
      <c r="G1127" s="91" t="s">
        <v>13246</v>
      </c>
      <c r="H1127" s="89" t="s">
        <v>120</v>
      </c>
      <c r="I1127" s="91" t="s">
        <v>7</v>
      </c>
    </row>
    <row r="1128" spans="3:9" ht="75" customHeight="1" x14ac:dyDescent="0.15">
      <c r="C1128" s="91" t="s">
        <v>12690</v>
      </c>
      <c r="D1128" s="59">
        <v>44937</v>
      </c>
      <c r="E1128" s="60">
        <v>6070001013187</v>
      </c>
      <c r="F1128" s="91" t="s">
        <v>15</v>
      </c>
      <c r="G1128" s="91" t="s">
        <v>12691</v>
      </c>
      <c r="H1128" s="93" t="s">
        <v>8</v>
      </c>
      <c r="I1128" s="91" t="s">
        <v>8</v>
      </c>
    </row>
    <row r="1129" spans="3:9" ht="75" customHeight="1" x14ac:dyDescent="0.15">
      <c r="C1129" s="91" t="s">
        <v>10951</v>
      </c>
      <c r="D1129" s="59">
        <v>44938</v>
      </c>
      <c r="E1129" s="60" t="s">
        <v>10952</v>
      </c>
      <c r="F1129" s="91" t="s">
        <v>15</v>
      </c>
      <c r="G1129" s="91" t="s">
        <v>10953</v>
      </c>
      <c r="H1129" s="93" t="s">
        <v>98</v>
      </c>
      <c r="I1129" s="91" t="s">
        <v>10</v>
      </c>
    </row>
    <row r="1130" spans="3:9" ht="75" customHeight="1" x14ac:dyDescent="0.15">
      <c r="C1130" s="91" t="s">
        <v>10963</v>
      </c>
      <c r="D1130" s="59">
        <v>44938</v>
      </c>
      <c r="E1130" s="60" t="s">
        <v>10964</v>
      </c>
      <c r="F1130" s="91" t="s">
        <v>15</v>
      </c>
      <c r="G1130" s="91" t="s">
        <v>10965</v>
      </c>
      <c r="H1130" s="93" t="s">
        <v>6</v>
      </c>
      <c r="I1130" s="91" t="s">
        <v>64</v>
      </c>
    </row>
    <row r="1131" spans="3:9" ht="75" customHeight="1" x14ac:dyDescent="0.15">
      <c r="C1131" s="91" t="s">
        <v>12702</v>
      </c>
      <c r="D1131" s="59">
        <v>44938</v>
      </c>
      <c r="E1131" s="60">
        <v>2070001010114</v>
      </c>
      <c r="F1131" s="91" t="s">
        <v>15</v>
      </c>
      <c r="G1131" s="91" t="s">
        <v>12703</v>
      </c>
      <c r="H1131" s="93" t="s">
        <v>8</v>
      </c>
      <c r="I1131" s="91" t="s">
        <v>8</v>
      </c>
    </row>
    <row r="1132" spans="3:9" ht="75" customHeight="1" x14ac:dyDescent="0.15">
      <c r="C1132" s="91" t="s">
        <v>12704</v>
      </c>
      <c r="D1132" s="59">
        <v>44938</v>
      </c>
      <c r="E1132" s="60">
        <v>3070001014304</v>
      </c>
      <c r="F1132" s="91" t="s">
        <v>15</v>
      </c>
      <c r="G1132" s="91" t="s">
        <v>12705</v>
      </c>
      <c r="H1132" s="93" t="s">
        <v>8</v>
      </c>
      <c r="I1132" s="91" t="s">
        <v>8</v>
      </c>
    </row>
    <row r="1133" spans="3:9" ht="75" customHeight="1" x14ac:dyDescent="0.15">
      <c r="C1133" s="91" t="s">
        <v>12706</v>
      </c>
      <c r="D1133" s="59">
        <v>44938</v>
      </c>
      <c r="E1133" s="60">
        <v>9070002018298</v>
      </c>
      <c r="F1133" s="91" t="s">
        <v>15</v>
      </c>
      <c r="G1133" s="91" t="s">
        <v>12707</v>
      </c>
      <c r="H1133" s="93" t="s">
        <v>8</v>
      </c>
      <c r="I1133" s="91" t="s">
        <v>8</v>
      </c>
    </row>
    <row r="1134" spans="3:9" ht="75" customHeight="1" x14ac:dyDescent="0.15">
      <c r="C1134" s="91" t="s">
        <v>12708</v>
      </c>
      <c r="D1134" s="59">
        <v>44938</v>
      </c>
      <c r="E1134" s="60">
        <v>5070001019235</v>
      </c>
      <c r="F1134" s="91" t="s">
        <v>15</v>
      </c>
      <c r="G1134" s="91" t="s">
        <v>12709</v>
      </c>
      <c r="H1134" s="93" t="s">
        <v>8</v>
      </c>
      <c r="I1134" s="91" t="s">
        <v>8</v>
      </c>
    </row>
    <row r="1135" spans="3:9" ht="75" customHeight="1" x14ac:dyDescent="0.15">
      <c r="C1135" s="91" t="s">
        <v>12710</v>
      </c>
      <c r="D1135" s="59">
        <v>44938</v>
      </c>
      <c r="E1135" s="60">
        <v>1070001012474</v>
      </c>
      <c r="F1135" s="91" t="s">
        <v>15</v>
      </c>
      <c r="G1135" s="91" t="s">
        <v>12711</v>
      </c>
      <c r="H1135" s="93" t="s">
        <v>8</v>
      </c>
      <c r="I1135" s="91" t="s">
        <v>8</v>
      </c>
    </row>
    <row r="1136" spans="3:9" ht="75" customHeight="1" x14ac:dyDescent="0.15">
      <c r="C1136" s="90" t="s">
        <v>12117</v>
      </c>
      <c r="D1136" s="57">
        <v>44939</v>
      </c>
      <c r="E1136" s="58">
        <v>5070001017635</v>
      </c>
      <c r="F1136" s="91" t="s">
        <v>15</v>
      </c>
      <c r="G1136" s="91" t="s">
        <v>12118</v>
      </c>
      <c r="H1136" s="93" t="s">
        <v>6</v>
      </c>
      <c r="I1136" s="91" t="s">
        <v>6</v>
      </c>
    </row>
    <row r="1137" spans="3:9" ht="75" customHeight="1" x14ac:dyDescent="0.15">
      <c r="C1137" s="91" t="s">
        <v>11022</v>
      </c>
      <c r="D1137" s="59">
        <v>44942</v>
      </c>
      <c r="E1137" s="60" t="s">
        <v>11023</v>
      </c>
      <c r="F1137" s="91" t="s">
        <v>15</v>
      </c>
      <c r="G1137" s="91" t="s">
        <v>11024</v>
      </c>
      <c r="H1137" s="93" t="s">
        <v>98</v>
      </c>
      <c r="I1137" s="91" t="s">
        <v>10</v>
      </c>
    </row>
    <row r="1138" spans="3:9" ht="75" customHeight="1" x14ac:dyDescent="0.15">
      <c r="C1138" s="91" t="s">
        <v>11057</v>
      </c>
      <c r="D1138" s="59">
        <v>44942</v>
      </c>
      <c r="E1138" s="60" t="s">
        <v>11058</v>
      </c>
      <c r="F1138" s="91" t="s">
        <v>15</v>
      </c>
      <c r="G1138" s="91" t="s">
        <v>11059</v>
      </c>
      <c r="H1138" s="93" t="s">
        <v>111</v>
      </c>
      <c r="I1138" s="91"/>
    </row>
    <row r="1139" spans="3:9" ht="75" customHeight="1" x14ac:dyDescent="0.15">
      <c r="C1139" s="90" t="s">
        <v>12125</v>
      </c>
      <c r="D1139" s="57">
        <v>44943</v>
      </c>
      <c r="E1139" s="58">
        <v>5070001014079</v>
      </c>
      <c r="F1139" s="91" t="s">
        <v>15</v>
      </c>
      <c r="G1139" s="91" t="s">
        <v>12126</v>
      </c>
      <c r="H1139" s="93" t="s">
        <v>98</v>
      </c>
      <c r="I1139" s="91" t="s">
        <v>52</v>
      </c>
    </row>
    <row r="1140" spans="3:9" ht="75" customHeight="1" x14ac:dyDescent="0.15">
      <c r="C1140" s="91" t="s">
        <v>12784</v>
      </c>
      <c r="D1140" s="59">
        <v>44946</v>
      </c>
      <c r="E1140" s="60">
        <v>5070001037955</v>
      </c>
      <c r="F1140" s="91" t="s">
        <v>15</v>
      </c>
      <c r="G1140" s="91" t="s">
        <v>12785</v>
      </c>
      <c r="H1140" s="93" t="s">
        <v>212</v>
      </c>
      <c r="I1140" s="91"/>
    </row>
    <row r="1141" spans="3:9" ht="75" customHeight="1" x14ac:dyDescent="0.15">
      <c r="C1141" s="91" t="s">
        <v>11138</v>
      </c>
      <c r="D1141" s="59">
        <v>44949</v>
      </c>
      <c r="E1141" s="60" t="s">
        <v>11139</v>
      </c>
      <c r="F1141" s="91" t="s">
        <v>15</v>
      </c>
      <c r="G1141" s="91" t="s">
        <v>11140</v>
      </c>
      <c r="H1141" s="93" t="s">
        <v>6</v>
      </c>
      <c r="I1141" s="91" t="s">
        <v>64</v>
      </c>
    </row>
    <row r="1142" spans="3:9" ht="75" customHeight="1" x14ac:dyDescent="0.15">
      <c r="C1142" s="90" t="s">
        <v>12148</v>
      </c>
      <c r="D1142" s="57">
        <v>44951</v>
      </c>
      <c r="E1142" s="58">
        <v>2070001036290</v>
      </c>
      <c r="F1142" s="91" t="s">
        <v>15</v>
      </c>
      <c r="G1142" s="91" t="s">
        <v>12149</v>
      </c>
      <c r="H1142" s="93" t="s">
        <v>659</v>
      </c>
      <c r="I1142" s="91" t="s">
        <v>61</v>
      </c>
    </row>
    <row r="1143" spans="3:9" ht="75" customHeight="1" x14ac:dyDescent="0.15">
      <c r="C1143" s="91" t="s">
        <v>11280</v>
      </c>
      <c r="D1143" s="59">
        <v>44952</v>
      </c>
      <c r="E1143" s="60"/>
      <c r="F1143" s="91" t="s">
        <v>15</v>
      </c>
      <c r="G1143" s="91" t="s">
        <v>11281</v>
      </c>
      <c r="H1143" s="93" t="s">
        <v>6</v>
      </c>
      <c r="I1143" s="91" t="s">
        <v>64</v>
      </c>
    </row>
    <row r="1144" spans="3:9" ht="75" customHeight="1" x14ac:dyDescent="0.15">
      <c r="C1144" s="91" t="s">
        <v>11297</v>
      </c>
      <c r="D1144" s="59">
        <v>44952</v>
      </c>
      <c r="E1144" s="60" t="s">
        <v>11298</v>
      </c>
      <c r="F1144" s="91" t="s">
        <v>15</v>
      </c>
      <c r="G1144" s="91" t="s">
        <v>11299</v>
      </c>
      <c r="H1144" s="93" t="s">
        <v>6</v>
      </c>
      <c r="I1144" s="91" t="s">
        <v>64</v>
      </c>
    </row>
    <row r="1145" spans="3:9" ht="75" customHeight="1" x14ac:dyDescent="0.15">
      <c r="C1145" s="91" t="s">
        <v>11321</v>
      </c>
      <c r="D1145" s="59">
        <v>44952</v>
      </c>
      <c r="E1145" s="60" t="s">
        <v>11322</v>
      </c>
      <c r="F1145" s="91" t="s">
        <v>15</v>
      </c>
      <c r="G1145" s="91" t="s">
        <v>11323</v>
      </c>
      <c r="H1145" s="93" t="s">
        <v>6</v>
      </c>
      <c r="I1145" s="91" t="s">
        <v>64</v>
      </c>
    </row>
    <row r="1146" spans="3:9" ht="75" customHeight="1" x14ac:dyDescent="0.15">
      <c r="C1146" s="90" t="s">
        <v>12164</v>
      </c>
      <c r="D1146" s="57">
        <v>44956</v>
      </c>
      <c r="E1146" s="58"/>
      <c r="F1146" s="91" t="s">
        <v>15</v>
      </c>
      <c r="G1146" s="91" t="s">
        <v>12165</v>
      </c>
      <c r="H1146" s="93" t="s">
        <v>659</v>
      </c>
      <c r="I1146" s="91" t="s">
        <v>61</v>
      </c>
    </row>
    <row r="1147" spans="3:9" ht="75" customHeight="1" x14ac:dyDescent="0.15">
      <c r="C1147" s="90" t="s">
        <v>12166</v>
      </c>
      <c r="D1147" s="57">
        <v>44956</v>
      </c>
      <c r="E1147" s="58"/>
      <c r="F1147" s="91" t="s">
        <v>15</v>
      </c>
      <c r="G1147" s="91" t="s">
        <v>12167</v>
      </c>
      <c r="H1147" s="93" t="s">
        <v>659</v>
      </c>
      <c r="I1147" s="91" t="s">
        <v>61</v>
      </c>
    </row>
    <row r="1148" spans="3:9" ht="75" customHeight="1" x14ac:dyDescent="0.15">
      <c r="C1148" s="91" t="s">
        <v>12754</v>
      </c>
      <c r="D1148" s="59">
        <v>44956</v>
      </c>
      <c r="E1148" s="60">
        <v>7070001003526</v>
      </c>
      <c r="F1148" s="91" t="s">
        <v>15</v>
      </c>
      <c r="G1148" s="91" t="s">
        <v>12755</v>
      </c>
      <c r="H1148" s="93" t="s">
        <v>8</v>
      </c>
      <c r="I1148" s="91" t="s">
        <v>8</v>
      </c>
    </row>
    <row r="1149" spans="3:9" ht="75" customHeight="1" x14ac:dyDescent="0.15">
      <c r="C1149" s="91" t="s">
        <v>12756</v>
      </c>
      <c r="D1149" s="59">
        <v>44956</v>
      </c>
      <c r="E1149" s="60">
        <v>5070001023154</v>
      </c>
      <c r="F1149" s="91" t="s">
        <v>15</v>
      </c>
      <c r="G1149" s="91" t="s">
        <v>12757</v>
      </c>
      <c r="H1149" s="93" t="s">
        <v>8</v>
      </c>
      <c r="I1149" s="91" t="s">
        <v>8</v>
      </c>
    </row>
    <row r="1150" spans="3:9" ht="75" customHeight="1" x14ac:dyDescent="0.15">
      <c r="C1150" s="91" t="s">
        <v>12758</v>
      </c>
      <c r="D1150" s="59">
        <v>44956</v>
      </c>
      <c r="E1150" s="60">
        <v>2070001030145</v>
      </c>
      <c r="F1150" s="91" t="s">
        <v>15</v>
      </c>
      <c r="G1150" s="91" t="s">
        <v>12759</v>
      </c>
      <c r="H1150" s="93" t="s">
        <v>8</v>
      </c>
      <c r="I1150" s="91" t="s">
        <v>8</v>
      </c>
    </row>
    <row r="1151" spans="3:9" ht="75" customHeight="1" x14ac:dyDescent="0.15">
      <c r="C1151" s="91" t="s">
        <v>12760</v>
      </c>
      <c r="D1151" s="59">
        <v>44956</v>
      </c>
      <c r="E1151" s="60">
        <v>3070001026200</v>
      </c>
      <c r="F1151" s="91" t="s">
        <v>15</v>
      </c>
      <c r="G1151" s="91" t="s">
        <v>12761</v>
      </c>
      <c r="H1151" s="93" t="s">
        <v>8</v>
      </c>
      <c r="I1151" s="91" t="s">
        <v>8</v>
      </c>
    </row>
    <row r="1152" spans="3:9" ht="75" customHeight="1" x14ac:dyDescent="0.15">
      <c r="C1152" s="91" t="s">
        <v>12770</v>
      </c>
      <c r="D1152" s="59">
        <v>44956</v>
      </c>
      <c r="E1152" s="60">
        <v>3070001011565</v>
      </c>
      <c r="F1152" s="91" t="s">
        <v>15</v>
      </c>
      <c r="G1152" s="91" t="s">
        <v>12771</v>
      </c>
      <c r="H1152" s="93" t="s">
        <v>8</v>
      </c>
      <c r="I1152" s="91" t="s">
        <v>8</v>
      </c>
    </row>
    <row r="1153" spans="3:9" ht="75" customHeight="1" x14ac:dyDescent="0.15">
      <c r="C1153" s="91" t="s">
        <v>11343</v>
      </c>
      <c r="D1153" s="59">
        <v>44957</v>
      </c>
      <c r="E1153" s="60" t="s">
        <v>11344</v>
      </c>
      <c r="F1153" s="91" t="s">
        <v>15</v>
      </c>
      <c r="G1153" s="91" t="s">
        <v>11345</v>
      </c>
      <c r="H1153" s="93" t="s">
        <v>133</v>
      </c>
      <c r="I1153" s="91"/>
    </row>
    <row r="1154" spans="3:9" ht="75" customHeight="1" x14ac:dyDescent="0.15">
      <c r="C1154" s="91" t="s">
        <v>11410</v>
      </c>
      <c r="D1154" s="59">
        <v>44957</v>
      </c>
      <c r="E1154" s="60" t="s">
        <v>11411</v>
      </c>
      <c r="F1154" s="91" t="s">
        <v>15</v>
      </c>
      <c r="G1154" s="91" t="s">
        <v>11412</v>
      </c>
      <c r="H1154" s="93" t="s">
        <v>6</v>
      </c>
      <c r="I1154" s="91" t="s">
        <v>64</v>
      </c>
    </row>
    <row r="1155" spans="3:9" ht="75" customHeight="1" x14ac:dyDescent="0.15">
      <c r="C1155" s="91" t="s">
        <v>12772</v>
      </c>
      <c r="D1155" s="59">
        <v>44957</v>
      </c>
      <c r="E1155" s="60">
        <v>2070001017497</v>
      </c>
      <c r="F1155" s="91" t="s">
        <v>15</v>
      </c>
      <c r="G1155" s="91" t="s">
        <v>12773</v>
      </c>
      <c r="H1155" s="93" t="s">
        <v>8</v>
      </c>
      <c r="I1155" s="91" t="s">
        <v>8</v>
      </c>
    </row>
    <row r="1156" spans="3:9" ht="75" customHeight="1" x14ac:dyDescent="0.15">
      <c r="C1156" s="91" t="s">
        <v>12774</v>
      </c>
      <c r="D1156" s="59">
        <v>44957</v>
      </c>
      <c r="E1156" s="60">
        <v>5070001011902</v>
      </c>
      <c r="F1156" s="91" t="s">
        <v>15</v>
      </c>
      <c r="G1156" s="91" t="s">
        <v>12775</v>
      </c>
      <c r="H1156" s="93" t="s">
        <v>8</v>
      </c>
      <c r="I1156" s="91" t="s">
        <v>8</v>
      </c>
    </row>
    <row r="1157" spans="3:9" ht="75" customHeight="1" x14ac:dyDescent="0.15">
      <c r="C1157" s="91" t="s">
        <v>12788</v>
      </c>
      <c r="D1157" s="59">
        <v>44957</v>
      </c>
      <c r="E1157" s="60">
        <v>9070001026913</v>
      </c>
      <c r="F1157" s="91" t="s">
        <v>15</v>
      </c>
      <c r="G1157" s="91" t="s">
        <v>12789</v>
      </c>
      <c r="H1157" s="93" t="s">
        <v>212</v>
      </c>
      <c r="I1157" s="91"/>
    </row>
    <row r="1158" spans="3:9" ht="75" customHeight="1" x14ac:dyDescent="0.15">
      <c r="C1158" s="136" t="s">
        <v>13492</v>
      </c>
      <c r="D1158" s="54">
        <v>44958</v>
      </c>
      <c r="E1158" s="63">
        <v>3070002026521</v>
      </c>
      <c r="F1158" s="136" t="s">
        <v>15</v>
      </c>
      <c r="G1158" s="136" t="s">
        <v>13493</v>
      </c>
      <c r="H1158" s="136" t="s">
        <v>193</v>
      </c>
      <c r="I1158" s="136"/>
    </row>
    <row r="1159" spans="3:9" ht="75" customHeight="1" x14ac:dyDescent="0.15">
      <c r="C1159" s="136" t="s">
        <v>13477</v>
      </c>
      <c r="D1159" s="54">
        <v>44964</v>
      </c>
      <c r="E1159" s="63" t="s">
        <v>6946</v>
      </c>
      <c r="F1159" s="136" t="s">
        <v>15</v>
      </c>
      <c r="G1159" s="136" t="s">
        <v>13478</v>
      </c>
      <c r="H1159" s="136" t="s">
        <v>8</v>
      </c>
      <c r="I1159" s="136" t="s">
        <v>8</v>
      </c>
    </row>
    <row r="1160" spans="3:9" ht="75" customHeight="1" x14ac:dyDescent="0.15">
      <c r="C1160" s="136" t="s">
        <v>13479</v>
      </c>
      <c r="D1160" s="54">
        <v>44964</v>
      </c>
      <c r="E1160" s="63">
        <v>3070001027636</v>
      </c>
      <c r="F1160" s="136" t="s">
        <v>15</v>
      </c>
      <c r="G1160" s="136" t="s">
        <v>13480</v>
      </c>
      <c r="H1160" s="136" t="s">
        <v>8</v>
      </c>
      <c r="I1160" s="136" t="s">
        <v>8</v>
      </c>
    </row>
    <row r="1161" spans="3:9" ht="75" customHeight="1" x14ac:dyDescent="0.15">
      <c r="C1161" s="136" t="s">
        <v>13467</v>
      </c>
      <c r="D1161" s="54">
        <v>44965</v>
      </c>
      <c r="E1161" s="63">
        <v>9070005004163</v>
      </c>
      <c r="F1161" s="136" t="s">
        <v>15</v>
      </c>
      <c r="G1161" s="136" t="s">
        <v>13468</v>
      </c>
      <c r="H1161" s="136" t="s">
        <v>607</v>
      </c>
      <c r="I1161" s="136" t="s">
        <v>13469</v>
      </c>
    </row>
    <row r="1162" spans="3:9" ht="75" customHeight="1" x14ac:dyDescent="0.15">
      <c r="C1162" s="136" t="s">
        <v>13508</v>
      </c>
      <c r="D1162" s="54">
        <v>44971</v>
      </c>
      <c r="E1162" s="63" t="s">
        <v>13509</v>
      </c>
      <c r="F1162" s="136" t="s">
        <v>15</v>
      </c>
      <c r="G1162" s="136" t="s">
        <v>13510</v>
      </c>
      <c r="H1162" s="136" t="s">
        <v>6</v>
      </c>
      <c r="I1162" s="136" t="s">
        <v>13458</v>
      </c>
    </row>
    <row r="1163" spans="3:9" ht="75" customHeight="1" x14ac:dyDescent="0.15">
      <c r="C1163" s="136" t="s">
        <v>13511</v>
      </c>
      <c r="D1163" s="54">
        <v>44971</v>
      </c>
      <c r="E1163" s="63" t="s">
        <v>13512</v>
      </c>
      <c r="F1163" s="136" t="s">
        <v>15</v>
      </c>
      <c r="G1163" s="136" t="s">
        <v>13513</v>
      </c>
      <c r="H1163" s="136" t="s">
        <v>6</v>
      </c>
      <c r="I1163" s="136" t="s">
        <v>13458</v>
      </c>
    </row>
    <row r="1164" spans="3:9" ht="75" customHeight="1" x14ac:dyDescent="0.15">
      <c r="C1164" s="136" t="s">
        <v>13470</v>
      </c>
      <c r="D1164" s="54">
        <v>44973</v>
      </c>
      <c r="E1164" s="63"/>
      <c r="F1164" s="136" t="s">
        <v>15</v>
      </c>
      <c r="G1164" s="136" t="s">
        <v>13471</v>
      </c>
      <c r="H1164" s="136" t="s">
        <v>98</v>
      </c>
      <c r="I1164" s="136" t="s">
        <v>13335</v>
      </c>
    </row>
    <row r="1165" spans="3:9" ht="75" customHeight="1" x14ac:dyDescent="0.15">
      <c r="C1165" s="136" t="s">
        <v>13514</v>
      </c>
      <c r="D1165" s="54">
        <v>44973</v>
      </c>
      <c r="E1165" s="63">
        <v>1070001018604</v>
      </c>
      <c r="F1165" s="136" t="s">
        <v>15</v>
      </c>
      <c r="G1165" s="136" t="s">
        <v>13515</v>
      </c>
      <c r="H1165" s="136" t="s">
        <v>6</v>
      </c>
      <c r="I1165" s="136" t="s">
        <v>6</v>
      </c>
    </row>
    <row r="1166" spans="3:9" ht="75" customHeight="1" x14ac:dyDescent="0.15">
      <c r="C1166" s="136" t="s">
        <v>13472</v>
      </c>
      <c r="D1166" s="54">
        <v>44974</v>
      </c>
      <c r="E1166" s="63" t="s">
        <v>13473</v>
      </c>
      <c r="F1166" s="136" t="s">
        <v>15</v>
      </c>
      <c r="G1166" s="136" t="s">
        <v>13474</v>
      </c>
      <c r="H1166" s="136" t="s">
        <v>98</v>
      </c>
      <c r="I1166" s="136" t="s">
        <v>13449</v>
      </c>
    </row>
    <row r="1167" spans="3:9" ht="75" customHeight="1" x14ac:dyDescent="0.15">
      <c r="C1167" s="136" t="s">
        <v>13487</v>
      </c>
      <c r="D1167" s="54">
        <v>44974</v>
      </c>
      <c r="E1167" s="63">
        <v>8070002015635</v>
      </c>
      <c r="F1167" s="136" t="s">
        <v>15</v>
      </c>
      <c r="G1167" s="136" t="s">
        <v>13488</v>
      </c>
      <c r="H1167" s="136" t="s">
        <v>659</v>
      </c>
      <c r="I1167" s="136" t="s">
        <v>13489</v>
      </c>
    </row>
    <row r="1168" spans="3:9" ht="75" customHeight="1" x14ac:dyDescent="0.15">
      <c r="C1168" s="136" t="s">
        <v>13502</v>
      </c>
      <c r="D1168" s="54">
        <v>44974</v>
      </c>
      <c r="E1168" s="63" t="s">
        <v>13503</v>
      </c>
      <c r="F1168" s="136" t="s">
        <v>15</v>
      </c>
      <c r="G1168" s="136" t="s">
        <v>13504</v>
      </c>
      <c r="H1168" s="136" t="s">
        <v>6</v>
      </c>
      <c r="I1168" s="136" t="s">
        <v>13458</v>
      </c>
    </row>
    <row r="1169" spans="3:9" ht="75" customHeight="1" x14ac:dyDescent="0.15">
      <c r="C1169" s="136" t="s">
        <v>13505</v>
      </c>
      <c r="D1169" s="54">
        <v>44974</v>
      </c>
      <c r="E1169" s="63" t="s">
        <v>13506</v>
      </c>
      <c r="F1169" s="136" t="s">
        <v>15</v>
      </c>
      <c r="G1169" s="136" t="s">
        <v>13507</v>
      </c>
      <c r="H1169" s="136" t="s">
        <v>6</v>
      </c>
      <c r="I1169" s="136" t="s">
        <v>13458</v>
      </c>
    </row>
    <row r="1170" spans="3:9" ht="75" customHeight="1" x14ac:dyDescent="0.15">
      <c r="C1170" s="136" t="s">
        <v>13475</v>
      </c>
      <c r="D1170" s="54">
        <v>44977</v>
      </c>
      <c r="E1170" s="63" t="s">
        <v>6946</v>
      </c>
      <c r="F1170" s="136" t="s">
        <v>15</v>
      </c>
      <c r="G1170" s="136" t="s">
        <v>13476</v>
      </c>
      <c r="H1170" s="136" t="s">
        <v>189</v>
      </c>
      <c r="I1170" s="136"/>
    </row>
    <row r="1171" spans="3:9" ht="75" customHeight="1" x14ac:dyDescent="0.15">
      <c r="C1171" s="136" t="s">
        <v>13490</v>
      </c>
      <c r="D1171" s="54">
        <v>44977</v>
      </c>
      <c r="E1171" s="63"/>
      <c r="F1171" s="136" t="s">
        <v>15</v>
      </c>
      <c r="G1171" s="136" t="s">
        <v>13491</v>
      </c>
      <c r="H1171" s="136" t="s">
        <v>659</v>
      </c>
      <c r="I1171" s="136" t="s">
        <v>13489</v>
      </c>
    </row>
    <row r="1172" spans="3:9" ht="75" customHeight="1" x14ac:dyDescent="0.15">
      <c r="C1172" s="136" t="s">
        <v>13494</v>
      </c>
      <c r="D1172" s="54">
        <v>44979</v>
      </c>
      <c r="E1172" s="63"/>
      <c r="F1172" s="136" t="s">
        <v>15</v>
      </c>
      <c r="G1172" s="136" t="s">
        <v>13495</v>
      </c>
      <c r="H1172" s="136" t="s">
        <v>193</v>
      </c>
      <c r="I1172" s="136"/>
    </row>
    <row r="1173" spans="3:9" ht="75" customHeight="1" x14ac:dyDescent="0.15">
      <c r="C1173" s="136" t="s">
        <v>13496</v>
      </c>
      <c r="D1173" s="54">
        <v>44979</v>
      </c>
      <c r="E1173" s="63"/>
      <c r="F1173" s="136" t="s">
        <v>15</v>
      </c>
      <c r="G1173" s="136" t="s">
        <v>13497</v>
      </c>
      <c r="H1173" s="136" t="s">
        <v>193</v>
      </c>
      <c r="I1173" s="136"/>
    </row>
    <row r="1174" spans="3:9" ht="75" customHeight="1" x14ac:dyDescent="0.15">
      <c r="C1174" s="136" t="s">
        <v>13498</v>
      </c>
      <c r="D1174" s="54">
        <v>44979</v>
      </c>
      <c r="E1174" s="63"/>
      <c r="F1174" s="136" t="s">
        <v>15</v>
      </c>
      <c r="G1174" s="136" t="s">
        <v>13499</v>
      </c>
      <c r="H1174" s="136" t="s">
        <v>193</v>
      </c>
      <c r="I1174" s="136"/>
    </row>
    <row r="1175" spans="3:9" ht="75" customHeight="1" x14ac:dyDescent="0.15">
      <c r="C1175" s="136" t="s">
        <v>13481</v>
      </c>
      <c r="D1175" s="54">
        <v>44981</v>
      </c>
      <c r="E1175" s="63">
        <v>1070002036241</v>
      </c>
      <c r="F1175" s="136" t="s">
        <v>15</v>
      </c>
      <c r="G1175" s="136" t="s">
        <v>13482</v>
      </c>
      <c r="H1175" s="136" t="s">
        <v>8</v>
      </c>
      <c r="I1175" s="136" t="s">
        <v>8</v>
      </c>
    </row>
    <row r="1176" spans="3:9" ht="75" customHeight="1" x14ac:dyDescent="0.15">
      <c r="C1176" s="136" t="s">
        <v>13483</v>
      </c>
      <c r="D1176" s="54">
        <v>44981</v>
      </c>
      <c r="E1176" s="63">
        <v>7070002016394</v>
      </c>
      <c r="F1176" s="136" t="s">
        <v>15</v>
      </c>
      <c r="G1176" s="136" t="s">
        <v>13484</v>
      </c>
      <c r="H1176" s="136" t="s">
        <v>8</v>
      </c>
      <c r="I1176" s="136" t="s">
        <v>8</v>
      </c>
    </row>
    <row r="1177" spans="3:9" ht="75" customHeight="1" x14ac:dyDescent="0.15">
      <c r="C1177" s="136" t="s">
        <v>13485</v>
      </c>
      <c r="D1177" s="54">
        <v>44981</v>
      </c>
      <c r="E1177" s="63">
        <v>2070001012085</v>
      </c>
      <c r="F1177" s="136" t="s">
        <v>15</v>
      </c>
      <c r="G1177" s="136" t="s">
        <v>13486</v>
      </c>
      <c r="H1177" s="136" t="s">
        <v>8</v>
      </c>
      <c r="I1177" s="136" t="s">
        <v>8</v>
      </c>
    </row>
    <row r="1178" spans="3:9" ht="75" customHeight="1" x14ac:dyDescent="0.15">
      <c r="C1178" s="136" t="s">
        <v>13500</v>
      </c>
      <c r="D1178" s="54">
        <v>44985</v>
      </c>
      <c r="E1178" s="63" t="s">
        <v>6946</v>
      </c>
      <c r="F1178" s="136" t="s">
        <v>15</v>
      </c>
      <c r="G1178" s="136" t="s">
        <v>13501</v>
      </c>
      <c r="H1178" s="136" t="s">
        <v>193</v>
      </c>
      <c r="I1178" s="136"/>
    </row>
    <row r="1179" spans="3:9" ht="75" customHeight="1" x14ac:dyDescent="0.15">
      <c r="C1179" s="136" t="s">
        <v>14849</v>
      </c>
      <c r="D1179" s="54">
        <v>44986</v>
      </c>
      <c r="E1179" s="63" t="s">
        <v>14850</v>
      </c>
      <c r="F1179" s="136" t="s">
        <v>15</v>
      </c>
      <c r="G1179" s="136" t="s">
        <v>14851</v>
      </c>
      <c r="H1179" s="136" t="s">
        <v>6</v>
      </c>
      <c r="I1179" s="136" t="s">
        <v>6</v>
      </c>
    </row>
    <row r="1180" spans="3:9" ht="75" customHeight="1" x14ac:dyDescent="0.15">
      <c r="C1180" s="136" t="s">
        <v>14751</v>
      </c>
      <c r="D1180" s="54">
        <v>44991</v>
      </c>
      <c r="E1180" s="63" t="s">
        <v>14752</v>
      </c>
      <c r="F1180" s="136" t="s">
        <v>15</v>
      </c>
      <c r="G1180" s="136" t="s">
        <v>14753</v>
      </c>
      <c r="H1180" s="136" t="s">
        <v>6</v>
      </c>
      <c r="I1180" s="136" t="s">
        <v>6</v>
      </c>
    </row>
    <row r="1181" spans="3:9" ht="75" customHeight="1" x14ac:dyDescent="0.15">
      <c r="C1181" s="136" t="s">
        <v>14794</v>
      </c>
      <c r="D1181" s="54">
        <v>44991</v>
      </c>
      <c r="E1181" s="63" t="s">
        <v>14795</v>
      </c>
      <c r="F1181" s="136" t="s">
        <v>15</v>
      </c>
      <c r="G1181" s="136" t="s">
        <v>14796</v>
      </c>
      <c r="H1181" s="136" t="s">
        <v>6</v>
      </c>
      <c r="I1181" s="136" t="s">
        <v>6</v>
      </c>
    </row>
    <row r="1182" spans="3:9" ht="75" customHeight="1" x14ac:dyDescent="0.15">
      <c r="C1182" s="136" t="s">
        <v>15546</v>
      </c>
      <c r="D1182" s="54">
        <v>44992</v>
      </c>
      <c r="E1182" s="63">
        <v>4070001020895</v>
      </c>
      <c r="F1182" s="136" t="s">
        <v>15</v>
      </c>
      <c r="G1182" s="136" t="s">
        <v>15547</v>
      </c>
      <c r="H1182" s="136" t="s">
        <v>8</v>
      </c>
      <c r="I1182" s="136" t="s">
        <v>8</v>
      </c>
    </row>
    <row r="1183" spans="3:9" ht="75" customHeight="1" x14ac:dyDescent="0.15">
      <c r="C1183" s="136" t="s">
        <v>15321</v>
      </c>
      <c r="D1183" s="54">
        <v>44993</v>
      </c>
      <c r="E1183" s="63">
        <v>6070002036575</v>
      </c>
      <c r="F1183" s="136" t="s">
        <v>15</v>
      </c>
      <c r="G1183" s="136" t="s">
        <v>15322</v>
      </c>
      <c r="H1183" s="136" t="s">
        <v>690</v>
      </c>
      <c r="I1183" s="136" t="s">
        <v>15307</v>
      </c>
    </row>
    <row r="1184" spans="3:9" ht="75" customHeight="1" x14ac:dyDescent="0.15">
      <c r="C1184" s="136" t="s">
        <v>15356</v>
      </c>
      <c r="D1184" s="54">
        <v>45001</v>
      </c>
      <c r="E1184" s="63">
        <v>2070001019304</v>
      </c>
      <c r="F1184" s="136" t="s">
        <v>15</v>
      </c>
      <c r="G1184" s="136" t="s">
        <v>15357</v>
      </c>
      <c r="H1184" s="136" t="s">
        <v>690</v>
      </c>
      <c r="I1184" s="136"/>
    </row>
    <row r="1185" spans="3:9" ht="75" customHeight="1" x14ac:dyDescent="0.15">
      <c r="C1185" s="136" t="s">
        <v>15966</v>
      </c>
      <c r="D1185" s="54">
        <v>45001</v>
      </c>
      <c r="E1185" s="63">
        <v>1070002037165</v>
      </c>
      <c r="F1185" s="136" t="s">
        <v>15</v>
      </c>
      <c r="G1185" s="136" t="s">
        <v>15967</v>
      </c>
      <c r="H1185" s="136" t="s">
        <v>1239</v>
      </c>
      <c r="I1185" s="136" t="s">
        <v>5042</v>
      </c>
    </row>
    <row r="1186" spans="3:9" ht="75" customHeight="1" x14ac:dyDescent="0.15">
      <c r="C1186" s="136" t="s">
        <v>15976</v>
      </c>
      <c r="D1186" s="54">
        <v>45001</v>
      </c>
      <c r="E1186" s="63">
        <v>8070002007608</v>
      </c>
      <c r="F1186" s="136" t="s">
        <v>15</v>
      </c>
      <c r="G1186" s="136" t="s">
        <v>15977</v>
      </c>
      <c r="H1186" s="136" t="s">
        <v>1239</v>
      </c>
      <c r="I1186" s="136" t="s">
        <v>5042</v>
      </c>
    </row>
    <row r="1187" spans="3:9" ht="75" customHeight="1" x14ac:dyDescent="0.15">
      <c r="C1187" s="136" t="s">
        <v>2446</v>
      </c>
      <c r="D1187" s="54">
        <v>45002</v>
      </c>
      <c r="E1187" s="63" t="s">
        <v>14803</v>
      </c>
      <c r="F1187" s="136" t="s">
        <v>15</v>
      </c>
      <c r="G1187" s="136" t="s">
        <v>14804</v>
      </c>
      <c r="H1187" s="136" t="s">
        <v>6</v>
      </c>
      <c r="I1187" s="136" t="s">
        <v>6</v>
      </c>
    </row>
    <row r="1188" spans="3:9" ht="75" customHeight="1" x14ac:dyDescent="0.15">
      <c r="C1188" s="136" t="s">
        <v>14916</v>
      </c>
      <c r="D1188" s="54">
        <v>45002</v>
      </c>
      <c r="E1188" s="63" t="s">
        <v>14917</v>
      </c>
      <c r="F1188" s="136" t="s">
        <v>15</v>
      </c>
      <c r="G1188" s="136" t="s">
        <v>14918</v>
      </c>
      <c r="H1188" s="136" t="s">
        <v>6</v>
      </c>
      <c r="I1188" s="136" t="s">
        <v>6</v>
      </c>
    </row>
    <row r="1189" spans="3:9" ht="75" customHeight="1" x14ac:dyDescent="0.15">
      <c r="C1189" s="136" t="s">
        <v>15556</v>
      </c>
      <c r="D1189" s="54">
        <v>45002</v>
      </c>
      <c r="E1189" s="63">
        <v>7070002011206</v>
      </c>
      <c r="F1189" s="136" t="s">
        <v>15</v>
      </c>
      <c r="G1189" s="136" t="s">
        <v>15557</v>
      </c>
      <c r="H1189" s="136" t="s">
        <v>8</v>
      </c>
      <c r="I1189" s="136" t="s">
        <v>8</v>
      </c>
    </row>
    <row r="1190" spans="3:9" ht="75" customHeight="1" x14ac:dyDescent="0.15">
      <c r="C1190" s="136" t="s">
        <v>14868</v>
      </c>
      <c r="D1190" s="54">
        <v>45007</v>
      </c>
      <c r="E1190" s="63" t="s">
        <v>14869</v>
      </c>
      <c r="F1190" s="136" t="s">
        <v>15</v>
      </c>
      <c r="G1190" s="136" t="s">
        <v>14870</v>
      </c>
      <c r="H1190" s="136" t="s">
        <v>6</v>
      </c>
      <c r="I1190" s="136" t="s">
        <v>6</v>
      </c>
    </row>
    <row r="1191" spans="3:9" ht="75" customHeight="1" x14ac:dyDescent="0.15">
      <c r="C1191" s="136" t="s">
        <v>15990</v>
      </c>
      <c r="D1191" s="54">
        <v>45007</v>
      </c>
      <c r="E1191" s="63">
        <v>6070001012627</v>
      </c>
      <c r="F1191" s="136" t="s">
        <v>15</v>
      </c>
      <c r="G1191" s="136" t="s">
        <v>15991</v>
      </c>
      <c r="H1191" s="136" t="s">
        <v>6</v>
      </c>
      <c r="I1191" s="136" t="s">
        <v>6</v>
      </c>
    </row>
    <row r="1192" spans="3:9" ht="75" customHeight="1" x14ac:dyDescent="0.15">
      <c r="C1192" s="136" t="s">
        <v>14961</v>
      </c>
      <c r="D1192" s="54">
        <v>45013</v>
      </c>
      <c r="E1192" s="63" t="s">
        <v>14962</v>
      </c>
      <c r="F1192" s="136" t="s">
        <v>15</v>
      </c>
      <c r="G1192" s="136" t="s">
        <v>14963</v>
      </c>
      <c r="H1192" s="136" t="s">
        <v>6</v>
      </c>
      <c r="I1192" s="136" t="s">
        <v>6</v>
      </c>
    </row>
    <row r="1193" spans="3:9" ht="75" customHeight="1" x14ac:dyDescent="0.15">
      <c r="C1193" s="136" t="s">
        <v>15580</v>
      </c>
      <c r="D1193" s="54">
        <v>45013</v>
      </c>
      <c r="E1193" s="63">
        <v>8070001000778</v>
      </c>
      <c r="F1193" s="136" t="s">
        <v>15</v>
      </c>
      <c r="G1193" s="136" t="s">
        <v>15581</v>
      </c>
      <c r="H1193" s="136" t="s">
        <v>212</v>
      </c>
      <c r="I1193" s="136"/>
    </row>
    <row r="1194" spans="3:9" ht="75" customHeight="1" x14ac:dyDescent="0.15">
      <c r="C1194" s="136" t="s">
        <v>14988</v>
      </c>
      <c r="D1194" s="54">
        <v>45014</v>
      </c>
      <c r="E1194" s="63" t="s">
        <v>14989</v>
      </c>
      <c r="F1194" s="136" t="s">
        <v>15</v>
      </c>
      <c r="G1194" s="136" t="s">
        <v>14990</v>
      </c>
      <c r="H1194" s="136" t="s">
        <v>6</v>
      </c>
      <c r="I1194" s="136" t="s">
        <v>6</v>
      </c>
    </row>
    <row r="1195" spans="3:9" ht="75" customHeight="1" x14ac:dyDescent="0.15">
      <c r="C1195" s="136" t="s">
        <v>15343</v>
      </c>
      <c r="D1195" s="54">
        <v>45014</v>
      </c>
      <c r="E1195" s="63">
        <v>4070001025226</v>
      </c>
      <c r="F1195" s="136" t="s">
        <v>15</v>
      </c>
      <c r="G1195" s="136" t="s">
        <v>15344</v>
      </c>
      <c r="H1195" s="136" t="s">
        <v>120</v>
      </c>
      <c r="I1195" s="136" t="s">
        <v>15345</v>
      </c>
    </row>
    <row r="1196" spans="3:9" ht="75" customHeight="1" x14ac:dyDescent="0.15">
      <c r="C1196" s="136" t="s">
        <v>15566</v>
      </c>
      <c r="D1196" s="54">
        <v>45014</v>
      </c>
      <c r="E1196" s="63">
        <v>6070001034555</v>
      </c>
      <c r="F1196" s="136" t="s">
        <v>15</v>
      </c>
      <c r="G1196" s="136" t="s">
        <v>15567</v>
      </c>
      <c r="H1196" s="136" t="s">
        <v>8</v>
      </c>
      <c r="I1196" s="136" t="s">
        <v>8</v>
      </c>
    </row>
    <row r="1197" spans="3:9" ht="75" customHeight="1" x14ac:dyDescent="0.15">
      <c r="C1197" s="136" t="s">
        <v>16005</v>
      </c>
      <c r="D1197" s="54">
        <v>45015</v>
      </c>
      <c r="E1197" s="63">
        <v>8070002035848</v>
      </c>
      <c r="F1197" s="136" t="s">
        <v>15</v>
      </c>
      <c r="G1197" s="136" t="s">
        <v>16006</v>
      </c>
      <c r="H1197" s="136" t="s">
        <v>1239</v>
      </c>
      <c r="I1197" s="136" t="s">
        <v>5042</v>
      </c>
    </row>
    <row r="1198" spans="3:9" ht="75" customHeight="1" x14ac:dyDescent="0.15">
      <c r="C1198" s="136" t="s">
        <v>15054</v>
      </c>
      <c r="D1198" s="54">
        <v>45016</v>
      </c>
      <c r="E1198" s="63" t="s">
        <v>15055</v>
      </c>
      <c r="F1198" s="136" t="s">
        <v>15</v>
      </c>
      <c r="G1198" s="136" t="s">
        <v>15056</v>
      </c>
      <c r="H1198" s="136" t="s">
        <v>6</v>
      </c>
      <c r="I1198" s="136" t="s">
        <v>6</v>
      </c>
    </row>
    <row r="1199" spans="3:9" ht="75" customHeight="1" x14ac:dyDescent="0.15">
      <c r="C1199" s="11" t="s">
        <v>138</v>
      </c>
      <c r="D1199" s="20">
        <v>44656</v>
      </c>
      <c r="E1199" s="16" t="s">
        <v>139</v>
      </c>
      <c r="F1199" s="11" t="s">
        <v>16</v>
      </c>
      <c r="G1199" s="11" t="s">
        <v>140</v>
      </c>
      <c r="H1199" s="21" t="s">
        <v>6</v>
      </c>
      <c r="I1199" s="11" t="s">
        <v>64</v>
      </c>
    </row>
    <row r="1200" spans="3:9" ht="75" customHeight="1" x14ac:dyDescent="0.15">
      <c r="C1200" s="14" t="s">
        <v>813</v>
      </c>
      <c r="D1200" s="15">
        <v>44656</v>
      </c>
      <c r="E1200" s="16">
        <v>4030002022688</v>
      </c>
      <c r="F1200" s="14" t="s">
        <v>16</v>
      </c>
      <c r="G1200" s="11" t="s">
        <v>814</v>
      </c>
      <c r="H1200" s="12" t="s">
        <v>8</v>
      </c>
      <c r="I1200" s="14" t="s">
        <v>8</v>
      </c>
    </row>
    <row r="1201" spans="3:9" ht="75" customHeight="1" x14ac:dyDescent="0.15">
      <c r="C1201" s="11" t="s">
        <v>150</v>
      </c>
      <c r="D1201" s="20">
        <v>44658</v>
      </c>
      <c r="E1201" s="16" t="s">
        <v>151</v>
      </c>
      <c r="F1201" s="11" t="s">
        <v>16</v>
      </c>
      <c r="G1201" s="11" t="s">
        <v>152</v>
      </c>
      <c r="H1201" s="21" t="s">
        <v>6</v>
      </c>
      <c r="I1201" s="11" t="s">
        <v>64</v>
      </c>
    </row>
    <row r="1202" spans="3:9" ht="75" customHeight="1" x14ac:dyDescent="0.15">
      <c r="C1202" s="11" t="s">
        <v>177</v>
      </c>
      <c r="D1202" s="20">
        <v>44664</v>
      </c>
      <c r="E1202" s="16" t="s">
        <v>178</v>
      </c>
      <c r="F1202" s="11" t="s">
        <v>16</v>
      </c>
      <c r="G1202" s="11" t="s">
        <v>179</v>
      </c>
      <c r="H1202" s="21" t="s">
        <v>6</v>
      </c>
      <c r="I1202" s="11" t="s">
        <v>64</v>
      </c>
    </row>
    <row r="1203" spans="3:9" ht="75" customHeight="1" x14ac:dyDescent="0.15">
      <c r="C1203" s="11" t="s">
        <v>180</v>
      </c>
      <c r="D1203" s="20">
        <v>44664</v>
      </c>
      <c r="E1203" s="16" t="s">
        <v>181</v>
      </c>
      <c r="F1203" s="11" t="s">
        <v>16</v>
      </c>
      <c r="G1203" s="11" t="s">
        <v>182</v>
      </c>
      <c r="H1203" s="21" t="s">
        <v>6</v>
      </c>
      <c r="I1203" s="11" t="s">
        <v>64</v>
      </c>
    </row>
    <row r="1204" spans="3:9" ht="75" customHeight="1" x14ac:dyDescent="0.15">
      <c r="C1204" s="24" t="s">
        <v>612</v>
      </c>
      <c r="D1204" s="25">
        <v>44664</v>
      </c>
      <c r="E1204" s="23"/>
      <c r="F1204" s="21" t="s">
        <v>16</v>
      </c>
      <c r="G1204" s="24" t="s">
        <v>613</v>
      </c>
      <c r="H1204" s="21" t="s">
        <v>607</v>
      </c>
      <c r="I1204" s="21" t="s">
        <v>60</v>
      </c>
    </row>
    <row r="1205" spans="3:9" ht="75" customHeight="1" x14ac:dyDescent="0.15">
      <c r="C1205" s="11" t="s">
        <v>1251</v>
      </c>
      <c r="D1205" s="30">
        <v>44665</v>
      </c>
      <c r="E1205" s="16">
        <v>3030001106848</v>
      </c>
      <c r="F1205" s="11" t="s">
        <v>16</v>
      </c>
      <c r="G1205" s="11" t="s">
        <v>1252</v>
      </c>
      <c r="H1205" s="21" t="s">
        <v>212</v>
      </c>
      <c r="I1205" s="11"/>
    </row>
    <row r="1206" spans="3:9" ht="75" customHeight="1" x14ac:dyDescent="0.15">
      <c r="C1206" s="11" t="s">
        <v>206</v>
      </c>
      <c r="D1206" s="20">
        <v>44666</v>
      </c>
      <c r="E1206" s="16" t="s">
        <v>207</v>
      </c>
      <c r="F1206" s="11" t="s">
        <v>16</v>
      </c>
      <c r="G1206" s="11" t="s">
        <v>208</v>
      </c>
      <c r="H1206" s="21" t="s">
        <v>98</v>
      </c>
      <c r="I1206" s="11" t="s">
        <v>10</v>
      </c>
    </row>
    <row r="1207" spans="3:9" ht="75" customHeight="1" x14ac:dyDescent="0.15">
      <c r="C1207" s="11" t="s">
        <v>213</v>
      </c>
      <c r="D1207" s="20">
        <v>44669</v>
      </c>
      <c r="E1207" s="16" t="s">
        <v>214</v>
      </c>
      <c r="F1207" s="11" t="s">
        <v>16</v>
      </c>
      <c r="G1207" s="11" t="s">
        <v>215</v>
      </c>
      <c r="H1207" s="21" t="s">
        <v>98</v>
      </c>
      <c r="I1207" s="11" t="s">
        <v>10</v>
      </c>
    </row>
    <row r="1208" spans="3:9" ht="75" customHeight="1" x14ac:dyDescent="0.15">
      <c r="C1208" s="11" t="s">
        <v>230</v>
      </c>
      <c r="D1208" s="20">
        <v>44669</v>
      </c>
      <c r="E1208" s="16" t="s">
        <v>231</v>
      </c>
      <c r="F1208" s="11" t="s">
        <v>16</v>
      </c>
      <c r="G1208" s="11" t="s">
        <v>232</v>
      </c>
      <c r="H1208" s="21" t="s">
        <v>6</v>
      </c>
      <c r="I1208" s="11" t="s">
        <v>64</v>
      </c>
    </row>
    <row r="1209" spans="3:9" ht="75" customHeight="1" x14ac:dyDescent="0.15">
      <c r="C1209" s="14" t="s">
        <v>833</v>
      </c>
      <c r="D1209" s="15">
        <v>44670</v>
      </c>
      <c r="E1209" s="16">
        <v>7030001011937</v>
      </c>
      <c r="F1209" s="14" t="s">
        <v>16</v>
      </c>
      <c r="G1209" s="11" t="s">
        <v>834</v>
      </c>
      <c r="H1209" s="12" t="s">
        <v>8</v>
      </c>
      <c r="I1209" s="14" t="s">
        <v>8</v>
      </c>
    </row>
    <row r="1210" spans="3:9" ht="75" customHeight="1" x14ac:dyDescent="0.15">
      <c r="C1210" s="11" t="s">
        <v>1333</v>
      </c>
      <c r="D1210" s="20">
        <v>44672</v>
      </c>
      <c r="E1210" s="16" t="s">
        <v>1334</v>
      </c>
      <c r="F1210" s="11" t="s">
        <v>16</v>
      </c>
      <c r="G1210" s="11" t="s">
        <v>1335</v>
      </c>
      <c r="H1210" s="21" t="s">
        <v>6</v>
      </c>
      <c r="I1210" s="11" t="s">
        <v>64</v>
      </c>
    </row>
    <row r="1211" spans="3:9" ht="75" customHeight="1" x14ac:dyDescent="0.15">
      <c r="C1211" s="11" t="s">
        <v>256</v>
      </c>
      <c r="D1211" s="20">
        <v>44672</v>
      </c>
      <c r="E1211" s="16" t="s">
        <v>257</v>
      </c>
      <c r="F1211" s="11" t="s">
        <v>16</v>
      </c>
      <c r="G1211" s="11" t="s">
        <v>258</v>
      </c>
      <c r="H1211" s="21" t="s">
        <v>6</v>
      </c>
      <c r="I1211" s="11" t="s">
        <v>64</v>
      </c>
    </row>
    <row r="1212" spans="3:9" ht="75" customHeight="1" x14ac:dyDescent="0.15">
      <c r="C1212" s="11" t="s">
        <v>307</v>
      </c>
      <c r="D1212" s="20">
        <v>44676</v>
      </c>
      <c r="E1212" s="16" t="s">
        <v>308</v>
      </c>
      <c r="F1212" s="11" t="s">
        <v>16</v>
      </c>
      <c r="G1212" s="11" t="s">
        <v>309</v>
      </c>
      <c r="H1212" s="21" t="s">
        <v>98</v>
      </c>
      <c r="I1212" s="11" t="s">
        <v>10</v>
      </c>
    </row>
    <row r="1213" spans="3:9" ht="75" customHeight="1" x14ac:dyDescent="0.15">
      <c r="C1213" s="14" t="s">
        <v>843</v>
      </c>
      <c r="D1213" s="15">
        <v>44676</v>
      </c>
      <c r="E1213" s="16">
        <v>7030001050910</v>
      </c>
      <c r="F1213" s="14" t="s">
        <v>16</v>
      </c>
      <c r="G1213" s="11" t="s">
        <v>844</v>
      </c>
      <c r="H1213" s="12" t="s">
        <v>8</v>
      </c>
      <c r="I1213" s="14" t="s">
        <v>8</v>
      </c>
    </row>
    <row r="1214" spans="3:9" ht="75" customHeight="1" x14ac:dyDescent="0.15">
      <c r="C1214" s="11" t="s">
        <v>340</v>
      </c>
      <c r="D1214" s="20">
        <v>44678</v>
      </c>
      <c r="E1214" s="16" t="s">
        <v>341</v>
      </c>
      <c r="F1214" s="11" t="s">
        <v>16</v>
      </c>
      <c r="G1214" s="11" t="s">
        <v>342</v>
      </c>
      <c r="H1214" s="21" t="s">
        <v>6</v>
      </c>
      <c r="I1214" s="11" t="s">
        <v>64</v>
      </c>
    </row>
    <row r="1215" spans="3:9" ht="75" customHeight="1" x14ac:dyDescent="0.15">
      <c r="C1215" s="11" t="s">
        <v>343</v>
      </c>
      <c r="D1215" s="20">
        <v>44678</v>
      </c>
      <c r="E1215" s="16" t="s">
        <v>344</v>
      </c>
      <c r="F1215" s="11" t="s">
        <v>16</v>
      </c>
      <c r="G1215" s="11" t="s">
        <v>345</v>
      </c>
      <c r="H1215" s="21" t="s">
        <v>6</v>
      </c>
      <c r="I1215" s="11" t="s">
        <v>64</v>
      </c>
    </row>
    <row r="1216" spans="3:9" ht="75" customHeight="1" x14ac:dyDescent="0.15">
      <c r="C1216" s="11" t="s">
        <v>352</v>
      </c>
      <c r="D1216" s="20">
        <v>44678</v>
      </c>
      <c r="E1216" s="16" t="s">
        <v>353</v>
      </c>
      <c r="F1216" s="11" t="s">
        <v>16</v>
      </c>
      <c r="G1216" s="11" t="s">
        <v>354</v>
      </c>
      <c r="H1216" s="21" t="s">
        <v>6</v>
      </c>
      <c r="I1216" s="11" t="s">
        <v>64</v>
      </c>
    </row>
    <row r="1217" spans="3:9" ht="75" customHeight="1" x14ac:dyDescent="0.15">
      <c r="C1217" s="14" t="s">
        <v>849</v>
      </c>
      <c r="D1217" s="15">
        <v>44678</v>
      </c>
      <c r="E1217" s="16">
        <v>7030001040663</v>
      </c>
      <c r="F1217" s="14" t="s">
        <v>16</v>
      </c>
      <c r="G1217" s="11" t="s">
        <v>850</v>
      </c>
      <c r="H1217" s="12" t="s">
        <v>8</v>
      </c>
      <c r="I1217" s="14" t="s">
        <v>8</v>
      </c>
    </row>
    <row r="1218" spans="3:9" ht="75" customHeight="1" x14ac:dyDescent="0.15">
      <c r="C1218" s="14" t="s">
        <v>857</v>
      </c>
      <c r="D1218" s="15">
        <v>44678</v>
      </c>
      <c r="E1218" s="16">
        <v>3030001091289</v>
      </c>
      <c r="F1218" s="14" t="s">
        <v>16</v>
      </c>
      <c r="G1218" s="11" t="s">
        <v>858</v>
      </c>
      <c r="H1218" s="12" t="s">
        <v>8</v>
      </c>
      <c r="I1218" s="14" t="s">
        <v>8</v>
      </c>
    </row>
    <row r="1219" spans="3:9" ht="75" customHeight="1" x14ac:dyDescent="0.15">
      <c r="C1219" s="11" t="s">
        <v>397</v>
      </c>
      <c r="D1219" s="20">
        <v>44679</v>
      </c>
      <c r="E1219" s="16" t="s">
        <v>398</v>
      </c>
      <c r="F1219" s="11" t="s">
        <v>16</v>
      </c>
      <c r="G1219" s="11" t="s">
        <v>399</v>
      </c>
      <c r="H1219" s="21" t="s">
        <v>6</v>
      </c>
      <c r="I1219" s="11" t="s">
        <v>64</v>
      </c>
    </row>
    <row r="1220" spans="3:9" ht="75" customHeight="1" x14ac:dyDescent="0.15">
      <c r="C1220" s="13" t="s">
        <v>1445</v>
      </c>
      <c r="D1220" s="20">
        <v>44690</v>
      </c>
      <c r="E1220" s="16" t="s">
        <v>1446</v>
      </c>
      <c r="F1220" s="11" t="s">
        <v>16</v>
      </c>
      <c r="G1220" s="13" t="s">
        <v>1447</v>
      </c>
      <c r="H1220" s="24" t="s">
        <v>6</v>
      </c>
      <c r="I1220" s="11" t="s">
        <v>1441</v>
      </c>
    </row>
    <row r="1221" spans="3:9" ht="75" customHeight="1" x14ac:dyDescent="0.15">
      <c r="C1221" s="13" t="s">
        <v>1460</v>
      </c>
      <c r="D1221" s="20">
        <v>44691</v>
      </c>
      <c r="E1221" s="16" t="s">
        <v>1461</v>
      </c>
      <c r="F1221" s="11" t="s">
        <v>16</v>
      </c>
      <c r="G1221" s="13" t="s">
        <v>1462</v>
      </c>
      <c r="H1221" s="24" t="s">
        <v>98</v>
      </c>
      <c r="I1221" s="11" t="s">
        <v>10</v>
      </c>
    </row>
    <row r="1222" spans="3:9" ht="75" customHeight="1" x14ac:dyDescent="0.15">
      <c r="C1222" s="13" t="s">
        <v>1475</v>
      </c>
      <c r="D1222" s="20">
        <v>44691</v>
      </c>
      <c r="E1222" s="16" t="s">
        <v>1476</v>
      </c>
      <c r="F1222" s="11" t="s">
        <v>16</v>
      </c>
      <c r="G1222" s="13" t="s">
        <v>1477</v>
      </c>
      <c r="H1222" s="24" t="s">
        <v>6</v>
      </c>
      <c r="I1222" s="11" t="s">
        <v>1441</v>
      </c>
    </row>
    <row r="1223" spans="3:9" ht="75" customHeight="1" x14ac:dyDescent="0.15">
      <c r="C1223" s="13" t="s">
        <v>1478</v>
      </c>
      <c r="D1223" s="20">
        <v>44693</v>
      </c>
      <c r="E1223" s="16" t="s">
        <v>1479</v>
      </c>
      <c r="F1223" s="11" t="s">
        <v>16</v>
      </c>
      <c r="G1223" s="13" t="s">
        <v>1480</v>
      </c>
      <c r="H1223" s="24" t="s">
        <v>6</v>
      </c>
      <c r="I1223" s="11" t="s">
        <v>1441</v>
      </c>
    </row>
    <row r="1224" spans="3:9" ht="75" customHeight="1" x14ac:dyDescent="0.15">
      <c r="C1224" s="13" t="s">
        <v>1490</v>
      </c>
      <c r="D1224" s="20">
        <v>44694</v>
      </c>
      <c r="E1224" s="16" t="s">
        <v>1491</v>
      </c>
      <c r="F1224" s="11" t="s">
        <v>16</v>
      </c>
      <c r="G1224" s="13" t="s">
        <v>1492</v>
      </c>
      <c r="H1224" s="24" t="s">
        <v>6</v>
      </c>
      <c r="I1224" s="11" t="s">
        <v>1441</v>
      </c>
    </row>
    <row r="1225" spans="3:9" ht="75" customHeight="1" x14ac:dyDescent="0.15">
      <c r="C1225" s="13" t="s">
        <v>1520</v>
      </c>
      <c r="D1225" s="20">
        <v>44697</v>
      </c>
      <c r="E1225" s="16" t="s">
        <v>1521</v>
      </c>
      <c r="F1225" s="11" t="s">
        <v>16</v>
      </c>
      <c r="G1225" s="13" t="s">
        <v>1522</v>
      </c>
      <c r="H1225" s="24" t="s">
        <v>6</v>
      </c>
      <c r="I1225" s="11" t="s">
        <v>1441</v>
      </c>
    </row>
    <row r="1226" spans="3:9" ht="75" customHeight="1" x14ac:dyDescent="0.15">
      <c r="C1226" s="13" t="s">
        <v>1523</v>
      </c>
      <c r="D1226" s="20">
        <v>44697</v>
      </c>
      <c r="E1226" s="16" t="s">
        <v>1524</v>
      </c>
      <c r="F1226" s="11" t="s">
        <v>16</v>
      </c>
      <c r="G1226" s="13" t="s">
        <v>1525</v>
      </c>
      <c r="H1226" s="24" t="s">
        <v>98</v>
      </c>
      <c r="I1226" s="11" t="s">
        <v>10</v>
      </c>
    </row>
    <row r="1227" spans="3:9" ht="75" customHeight="1" x14ac:dyDescent="0.15">
      <c r="C1227" s="13" t="s">
        <v>1538</v>
      </c>
      <c r="D1227" s="20">
        <v>44698</v>
      </c>
      <c r="E1227" s="16" t="s">
        <v>1539</v>
      </c>
      <c r="F1227" s="11" t="s">
        <v>16</v>
      </c>
      <c r="G1227" s="13" t="s">
        <v>1540</v>
      </c>
      <c r="H1227" s="24" t="s">
        <v>6</v>
      </c>
      <c r="I1227" s="11" t="s">
        <v>1441</v>
      </c>
    </row>
    <row r="1228" spans="3:9" ht="75" customHeight="1" x14ac:dyDescent="0.15">
      <c r="C1228" s="13" t="s">
        <v>1562</v>
      </c>
      <c r="D1228" s="20">
        <v>44698</v>
      </c>
      <c r="E1228" s="16" t="s">
        <v>1563</v>
      </c>
      <c r="F1228" s="11" t="s">
        <v>16</v>
      </c>
      <c r="G1228" s="13" t="s">
        <v>1564</v>
      </c>
      <c r="H1228" s="24" t="s">
        <v>6</v>
      </c>
      <c r="I1228" s="11" t="s">
        <v>1441</v>
      </c>
    </row>
    <row r="1229" spans="3:9" ht="75" customHeight="1" x14ac:dyDescent="0.15">
      <c r="C1229" s="11" t="s">
        <v>2051</v>
      </c>
      <c r="D1229" s="30">
        <v>44700</v>
      </c>
      <c r="E1229" s="16">
        <v>5030002073870</v>
      </c>
      <c r="F1229" s="11" t="s">
        <v>16</v>
      </c>
      <c r="G1229" s="11" t="s">
        <v>2052</v>
      </c>
      <c r="H1229" s="12" t="s">
        <v>6</v>
      </c>
      <c r="I1229" s="11" t="s">
        <v>6</v>
      </c>
    </row>
    <row r="1230" spans="3:9" ht="75" customHeight="1" x14ac:dyDescent="0.15">
      <c r="C1230" s="11" t="s">
        <v>2053</v>
      </c>
      <c r="D1230" s="30">
        <v>44700</v>
      </c>
      <c r="E1230" s="16">
        <v>8030001022223</v>
      </c>
      <c r="F1230" s="11" t="s">
        <v>16</v>
      </c>
      <c r="G1230" s="11" t="s">
        <v>2054</v>
      </c>
      <c r="H1230" s="12" t="s">
        <v>6</v>
      </c>
      <c r="I1230" s="11" t="s">
        <v>6</v>
      </c>
    </row>
    <row r="1231" spans="3:9" ht="75" customHeight="1" x14ac:dyDescent="0.15">
      <c r="C1231" s="11" t="s">
        <v>2059</v>
      </c>
      <c r="D1231" s="30">
        <v>44704</v>
      </c>
      <c r="E1231" s="16">
        <v>5030001086238</v>
      </c>
      <c r="F1231" s="11" t="s">
        <v>16</v>
      </c>
      <c r="G1231" s="11" t="s">
        <v>2060</v>
      </c>
      <c r="H1231" s="12" t="s">
        <v>6</v>
      </c>
      <c r="I1231" s="11" t="s">
        <v>6</v>
      </c>
    </row>
    <row r="1232" spans="3:9" ht="75" customHeight="1" x14ac:dyDescent="0.15">
      <c r="C1232" s="11" t="s">
        <v>2067</v>
      </c>
      <c r="D1232" s="30">
        <v>44707</v>
      </c>
      <c r="E1232" s="16">
        <v>4030001058543</v>
      </c>
      <c r="F1232" s="11" t="s">
        <v>16</v>
      </c>
      <c r="G1232" s="11" t="s">
        <v>2068</v>
      </c>
      <c r="H1232" s="12" t="s">
        <v>659</v>
      </c>
      <c r="I1232" s="11" t="s">
        <v>61</v>
      </c>
    </row>
    <row r="1233" spans="3:9" ht="75" customHeight="1" x14ac:dyDescent="0.15">
      <c r="C1233" s="29" t="s">
        <v>1950</v>
      </c>
      <c r="D1233" s="18">
        <v>44711</v>
      </c>
      <c r="E1233" s="45">
        <v>1030001099400</v>
      </c>
      <c r="F1233" s="12" t="s">
        <v>16</v>
      </c>
      <c r="G1233" s="29" t="s">
        <v>1951</v>
      </c>
      <c r="H1233" s="12" t="s">
        <v>607</v>
      </c>
      <c r="I1233" s="12" t="s">
        <v>60</v>
      </c>
    </row>
    <row r="1234" spans="3:9" ht="75" customHeight="1" x14ac:dyDescent="0.15">
      <c r="C1234" s="13" t="s">
        <v>1665</v>
      </c>
      <c r="D1234" s="20">
        <v>44712</v>
      </c>
      <c r="E1234" s="16" t="s">
        <v>1666</v>
      </c>
      <c r="F1234" s="11" t="s">
        <v>16</v>
      </c>
      <c r="G1234" s="13" t="s">
        <v>1667</v>
      </c>
      <c r="H1234" s="24" t="s">
        <v>6</v>
      </c>
      <c r="I1234" s="11" t="s">
        <v>1441</v>
      </c>
    </row>
    <row r="1235" spans="3:9" ht="75" customHeight="1" x14ac:dyDescent="0.15">
      <c r="C1235" s="13" t="s">
        <v>1695</v>
      </c>
      <c r="D1235" s="20">
        <v>44712</v>
      </c>
      <c r="E1235" s="16" t="s">
        <v>1696</v>
      </c>
      <c r="F1235" s="11" t="s">
        <v>16</v>
      </c>
      <c r="G1235" s="13" t="s">
        <v>1697</v>
      </c>
      <c r="H1235" s="24" t="s">
        <v>98</v>
      </c>
      <c r="I1235" s="11" t="s">
        <v>10</v>
      </c>
    </row>
    <row r="1236" spans="3:9" ht="75" customHeight="1" x14ac:dyDescent="0.15">
      <c r="C1236" s="14" t="s">
        <v>1922</v>
      </c>
      <c r="D1236" s="15">
        <v>44712</v>
      </c>
      <c r="E1236" s="44">
        <v>7030001063128</v>
      </c>
      <c r="F1236" s="14" t="s">
        <v>16</v>
      </c>
      <c r="G1236" s="11" t="s">
        <v>1923</v>
      </c>
      <c r="H1236" s="12" t="s">
        <v>120</v>
      </c>
      <c r="I1236" s="11" t="s">
        <v>7</v>
      </c>
    </row>
    <row r="1237" spans="3:9" ht="75" customHeight="1" x14ac:dyDescent="0.15">
      <c r="C1237" s="11" t="s">
        <v>2079</v>
      </c>
      <c r="D1237" s="30">
        <v>44712</v>
      </c>
      <c r="E1237" s="16">
        <v>5030001047322</v>
      </c>
      <c r="F1237" s="11" t="s">
        <v>16</v>
      </c>
      <c r="G1237" s="11" t="s">
        <v>2080</v>
      </c>
      <c r="H1237" s="12" t="s">
        <v>6</v>
      </c>
      <c r="I1237" s="11" t="s">
        <v>6</v>
      </c>
    </row>
    <row r="1238" spans="3:9" ht="75" customHeight="1" x14ac:dyDescent="0.15">
      <c r="C1238" s="14" t="s">
        <v>2157</v>
      </c>
      <c r="D1238" s="30">
        <v>44712</v>
      </c>
      <c r="E1238" s="44">
        <v>3030001056192</v>
      </c>
      <c r="F1238" s="14" t="s">
        <v>16</v>
      </c>
      <c r="G1238" s="12" t="s">
        <v>2158</v>
      </c>
      <c r="H1238" s="12" t="s">
        <v>120</v>
      </c>
      <c r="I1238" s="11"/>
    </row>
    <row r="1239" spans="3:9" ht="75" customHeight="1" x14ac:dyDescent="0.15">
      <c r="C1239" s="52" t="s">
        <v>2235</v>
      </c>
      <c r="D1239" s="59">
        <v>44714</v>
      </c>
      <c r="E1239" s="60" t="s">
        <v>2236</v>
      </c>
      <c r="F1239" s="52" t="s">
        <v>16</v>
      </c>
      <c r="G1239" s="52" t="s">
        <v>2237</v>
      </c>
      <c r="H1239" s="61" t="s">
        <v>6</v>
      </c>
      <c r="I1239" s="52" t="s">
        <v>1441</v>
      </c>
    </row>
    <row r="1240" spans="3:9" ht="75" customHeight="1" x14ac:dyDescent="0.15">
      <c r="C1240" s="51" t="s">
        <v>3008</v>
      </c>
      <c r="D1240" s="57">
        <v>44718</v>
      </c>
      <c r="E1240" s="58">
        <v>8030001090897</v>
      </c>
      <c r="F1240" s="51" t="s">
        <v>16</v>
      </c>
      <c r="G1240" s="51" t="s">
        <v>3009</v>
      </c>
      <c r="H1240" s="56" t="s">
        <v>8</v>
      </c>
      <c r="I1240" s="51" t="s">
        <v>8</v>
      </c>
    </row>
    <row r="1241" spans="3:9" ht="75" customHeight="1" x14ac:dyDescent="0.15">
      <c r="C1241" s="51" t="s">
        <v>3010</v>
      </c>
      <c r="D1241" s="57">
        <v>44718</v>
      </c>
      <c r="E1241" s="58">
        <v>5030002099131</v>
      </c>
      <c r="F1241" s="51" t="s">
        <v>16</v>
      </c>
      <c r="G1241" s="51" t="s">
        <v>3011</v>
      </c>
      <c r="H1241" s="56" t="s">
        <v>8</v>
      </c>
      <c r="I1241" s="51" t="s">
        <v>8</v>
      </c>
    </row>
    <row r="1242" spans="3:9" ht="75" customHeight="1" x14ac:dyDescent="0.15">
      <c r="C1242" s="52" t="s">
        <v>3719</v>
      </c>
      <c r="D1242" s="82">
        <v>44719</v>
      </c>
      <c r="E1242" s="60">
        <v>3030002116037</v>
      </c>
      <c r="F1242" s="52" t="s">
        <v>16</v>
      </c>
      <c r="G1242" s="52" t="s">
        <v>3720</v>
      </c>
      <c r="H1242" s="56" t="s">
        <v>98</v>
      </c>
      <c r="I1242" s="52" t="s">
        <v>52</v>
      </c>
    </row>
    <row r="1243" spans="3:9" ht="75" customHeight="1" x14ac:dyDescent="0.15">
      <c r="C1243" s="51" t="s">
        <v>3016</v>
      </c>
      <c r="D1243" s="57">
        <v>44722</v>
      </c>
      <c r="E1243" s="58">
        <v>5030001097029</v>
      </c>
      <c r="F1243" s="51" t="s">
        <v>16</v>
      </c>
      <c r="G1243" s="51" t="s">
        <v>3017</v>
      </c>
      <c r="H1243" s="56" t="s">
        <v>8</v>
      </c>
      <c r="I1243" s="51" t="s">
        <v>8</v>
      </c>
    </row>
    <row r="1244" spans="3:9" ht="75" customHeight="1" x14ac:dyDescent="0.15">
      <c r="C1244" s="51" t="s">
        <v>3022</v>
      </c>
      <c r="D1244" s="57">
        <v>44722</v>
      </c>
      <c r="E1244" s="58">
        <v>2030001037879</v>
      </c>
      <c r="F1244" s="51" t="s">
        <v>16</v>
      </c>
      <c r="G1244" s="51" t="s">
        <v>3023</v>
      </c>
      <c r="H1244" s="56" t="s">
        <v>8</v>
      </c>
      <c r="I1244" s="51" t="s">
        <v>8</v>
      </c>
    </row>
    <row r="1245" spans="3:9" ht="75" customHeight="1" x14ac:dyDescent="0.15">
      <c r="C1245" s="52" t="s">
        <v>2306</v>
      </c>
      <c r="D1245" s="59">
        <v>44725</v>
      </c>
      <c r="E1245" s="60" t="s">
        <v>2307</v>
      </c>
      <c r="F1245" s="52" t="s">
        <v>16</v>
      </c>
      <c r="G1245" s="52" t="s">
        <v>2308</v>
      </c>
      <c r="H1245" s="61" t="s">
        <v>6</v>
      </c>
      <c r="I1245" s="52" t="s">
        <v>1441</v>
      </c>
    </row>
    <row r="1246" spans="3:9" ht="75" customHeight="1" x14ac:dyDescent="0.15">
      <c r="C1246" s="52" t="s">
        <v>2333</v>
      </c>
      <c r="D1246" s="59">
        <v>44725</v>
      </c>
      <c r="E1246" s="60" t="s">
        <v>2334</v>
      </c>
      <c r="F1246" s="52" t="s">
        <v>16</v>
      </c>
      <c r="G1246" s="52" t="s">
        <v>2335</v>
      </c>
      <c r="H1246" s="61" t="s">
        <v>212</v>
      </c>
      <c r="I1246" s="52"/>
    </row>
    <row r="1247" spans="3:9" ht="75" customHeight="1" x14ac:dyDescent="0.15">
      <c r="C1247" s="52" t="s">
        <v>2351</v>
      </c>
      <c r="D1247" s="59">
        <v>44725</v>
      </c>
      <c r="E1247" s="60" t="s">
        <v>2352</v>
      </c>
      <c r="F1247" s="52" t="s">
        <v>16</v>
      </c>
      <c r="G1247" s="52" t="s">
        <v>2353</v>
      </c>
      <c r="H1247" s="61" t="s">
        <v>6</v>
      </c>
      <c r="I1247" s="52" t="s">
        <v>1441</v>
      </c>
    </row>
    <row r="1248" spans="3:9" ht="75" customHeight="1" x14ac:dyDescent="0.15">
      <c r="C1248" s="52" t="s">
        <v>3725</v>
      </c>
      <c r="D1248" s="82">
        <v>44725</v>
      </c>
      <c r="E1248" s="60">
        <v>5030001116671</v>
      </c>
      <c r="F1248" s="52" t="s">
        <v>16</v>
      </c>
      <c r="G1248" s="52" t="s">
        <v>3726</v>
      </c>
      <c r="H1248" s="56" t="s">
        <v>659</v>
      </c>
      <c r="I1248" s="52" t="s">
        <v>61</v>
      </c>
    </row>
    <row r="1249" spans="3:9" ht="75" customHeight="1" x14ac:dyDescent="0.15">
      <c r="C1249" s="52" t="s">
        <v>3729</v>
      </c>
      <c r="D1249" s="82">
        <v>44725</v>
      </c>
      <c r="E1249" s="60">
        <v>1030002029224</v>
      </c>
      <c r="F1249" s="52" t="s">
        <v>16</v>
      </c>
      <c r="G1249" s="52" t="s">
        <v>3730</v>
      </c>
      <c r="H1249" s="56" t="s">
        <v>98</v>
      </c>
      <c r="I1249" s="52" t="s">
        <v>52</v>
      </c>
    </row>
    <row r="1250" spans="3:9" ht="75" customHeight="1" x14ac:dyDescent="0.15">
      <c r="C1250" s="51" t="s">
        <v>3030</v>
      </c>
      <c r="D1250" s="57">
        <v>44726</v>
      </c>
      <c r="E1250" s="58">
        <v>9030001108228</v>
      </c>
      <c r="F1250" s="51" t="s">
        <v>16</v>
      </c>
      <c r="G1250" s="51" t="s">
        <v>3031</v>
      </c>
      <c r="H1250" s="56" t="s">
        <v>8</v>
      </c>
      <c r="I1250" s="51" t="s">
        <v>8</v>
      </c>
    </row>
    <row r="1251" spans="3:9" ht="75" customHeight="1" x14ac:dyDescent="0.15">
      <c r="C1251" s="51" t="s">
        <v>2964</v>
      </c>
      <c r="D1251" s="57">
        <v>44728</v>
      </c>
      <c r="E1251" s="58">
        <v>4030002107976</v>
      </c>
      <c r="F1251" s="51" t="s">
        <v>16</v>
      </c>
      <c r="G1251" s="51" t="s">
        <v>2965</v>
      </c>
      <c r="H1251" s="56" t="s">
        <v>8</v>
      </c>
      <c r="I1251" s="51" t="s">
        <v>8</v>
      </c>
    </row>
    <row r="1252" spans="3:9" ht="75" customHeight="1" x14ac:dyDescent="0.15">
      <c r="C1252" s="51" t="s">
        <v>3034</v>
      </c>
      <c r="D1252" s="57">
        <v>44728</v>
      </c>
      <c r="E1252" s="58">
        <v>1030002086307</v>
      </c>
      <c r="F1252" s="51" t="s">
        <v>16</v>
      </c>
      <c r="G1252" s="51" t="s">
        <v>3035</v>
      </c>
      <c r="H1252" s="56" t="s">
        <v>8</v>
      </c>
      <c r="I1252" s="51" t="s">
        <v>8</v>
      </c>
    </row>
    <row r="1253" spans="3:9" ht="75" customHeight="1" x14ac:dyDescent="0.15">
      <c r="C1253" s="52" t="s">
        <v>2401</v>
      </c>
      <c r="D1253" s="59">
        <v>44729</v>
      </c>
      <c r="E1253" s="60" t="s">
        <v>2402</v>
      </c>
      <c r="F1253" s="52" t="s">
        <v>16</v>
      </c>
      <c r="G1253" s="52" t="s">
        <v>2403</v>
      </c>
      <c r="H1253" s="61" t="s">
        <v>6</v>
      </c>
      <c r="I1253" s="52" t="s">
        <v>1441</v>
      </c>
    </row>
    <row r="1254" spans="3:9" ht="75" customHeight="1" x14ac:dyDescent="0.15">
      <c r="C1254" s="51" t="s">
        <v>3038</v>
      </c>
      <c r="D1254" s="57">
        <v>44729</v>
      </c>
      <c r="E1254" s="58">
        <v>2030001071812</v>
      </c>
      <c r="F1254" s="51" t="s">
        <v>16</v>
      </c>
      <c r="G1254" s="51" t="s">
        <v>3039</v>
      </c>
      <c r="H1254" s="56" t="s">
        <v>8</v>
      </c>
      <c r="I1254" s="51" t="s">
        <v>8</v>
      </c>
    </row>
    <row r="1255" spans="3:9" ht="75" customHeight="1" x14ac:dyDescent="0.15">
      <c r="C1255" s="52" t="s">
        <v>2449</v>
      </c>
      <c r="D1255" s="59">
        <v>44733</v>
      </c>
      <c r="E1255" s="60" t="s">
        <v>2450</v>
      </c>
      <c r="F1255" s="52" t="s">
        <v>16</v>
      </c>
      <c r="G1255" s="52" t="s">
        <v>2451</v>
      </c>
      <c r="H1255" s="61" t="s">
        <v>6</v>
      </c>
      <c r="I1255" s="52" t="s">
        <v>1441</v>
      </c>
    </row>
    <row r="1256" spans="3:9" ht="75" customHeight="1" x14ac:dyDescent="0.15">
      <c r="C1256" s="67" t="s">
        <v>3258</v>
      </c>
      <c r="D1256" s="68">
        <v>44733</v>
      </c>
      <c r="E1256" s="69">
        <v>8030001084008</v>
      </c>
      <c r="F1256" s="67" t="s">
        <v>16</v>
      </c>
      <c r="G1256" s="70" t="s">
        <v>3259</v>
      </c>
      <c r="H1256" s="62" t="s">
        <v>133</v>
      </c>
      <c r="I1256" s="70"/>
    </row>
    <row r="1257" spans="3:9" ht="75" customHeight="1" x14ac:dyDescent="0.15">
      <c r="C1257" s="52" t="s">
        <v>3735</v>
      </c>
      <c r="D1257" s="82">
        <v>44733</v>
      </c>
      <c r="E1257" s="60">
        <v>4030001069375</v>
      </c>
      <c r="F1257" s="52" t="s">
        <v>16</v>
      </c>
      <c r="G1257" s="52" t="s">
        <v>3736</v>
      </c>
      <c r="H1257" s="56" t="s">
        <v>98</v>
      </c>
      <c r="I1257" s="52" t="s">
        <v>52</v>
      </c>
    </row>
    <row r="1258" spans="3:9" ht="75" customHeight="1" x14ac:dyDescent="0.15">
      <c r="C1258" s="52" t="s">
        <v>2455</v>
      </c>
      <c r="D1258" s="59">
        <v>44734</v>
      </c>
      <c r="E1258" s="60" t="s">
        <v>2456</v>
      </c>
      <c r="F1258" s="52" t="s">
        <v>16</v>
      </c>
      <c r="G1258" s="52" t="s">
        <v>2457</v>
      </c>
      <c r="H1258" s="61" t="s">
        <v>6</v>
      </c>
      <c r="I1258" s="52" t="s">
        <v>1441</v>
      </c>
    </row>
    <row r="1259" spans="3:9" ht="75" customHeight="1" x14ac:dyDescent="0.15">
      <c r="C1259" s="52" t="s">
        <v>2458</v>
      </c>
      <c r="D1259" s="59">
        <v>44734</v>
      </c>
      <c r="E1259" s="60" t="s">
        <v>2459</v>
      </c>
      <c r="F1259" s="52" t="s">
        <v>16</v>
      </c>
      <c r="G1259" s="52" t="s">
        <v>2460</v>
      </c>
      <c r="H1259" s="61" t="s">
        <v>6</v>
      </c>
      <c r="I1259" s="52" t="s">
        <v>1441</v>
      </c>
    </row>
    <row r="1260" spans="3:9" ht="75" customHeight="1" x14ac:dyDescent="0.15">
      <c r="C1260" s="52" t="s">
        <v>2461</v>
      </c>
      <c r="D1260" s="59">
        <v>44734</v>
      </c>
      <c r="E1260" s="60" t="s">
        <v>2462</v>
      </c>
      <c r="F1260" s="52" t="s">
        <v>16</v>
      </c>
      <c r="G1260" s="52" t="s">
        <v>2463</v>
      </c>
      <c r="H1260" s="61" t="s">
        <v>6</v>
      </c>
      <c r="I1260" s="52" t="s">
        <v>1441</v>
      </c>
    </row>
    <row r="1261" spans="3:9" ht="75" customHeight="1" x14ac:dyDescent="0.15">
      <c r="C1261" s="52" t="s">
        <v>2482</v>
      </c>
      <c r="D1261" s="59">
        <v>44734</v>
      </c>
      <c r="E1261" s="60" t="s">
        <v>2483</v>
      </c>
      <c r="F1261" s="52" t="s">
        <v>16</v>
      </c>
      <c r="G1261" s="52" t="s">
        <v>2484</v>
      </c>
      <c r="H1261" s="61" t="s">
        <v>193</v>
      </c>
      <c r="I1261" s="52"/>
    </row>
    <row r="1262" spans="3:9" ht="75" customHeight="1" x14ac:dyDescent="0.15">
      <c r="C1262" s="52" t="s">
        <v>2524</v>
      </c>
      <c r="D1262" s="59">
        <v>44734</v>
      </c>
      <c r="E1262" s="60" t="s">
        <v>2525</v>
      </c>
      <c r="F1262" s="52" t="s">
        <v>16</v>
      </c>
      <c r="G1262" s="52" t="s">
        <v>2526</v>
      </c>
      <c r="H1262" s="61" t="s">
        <v>120</v>
      </c>
      <c r="I1262" s="52"/>
    </row>
    <row r="1263" spans="3:9" ht="75" customHeight="1" x14ac:dyDescent="0.15">
      <c r="C1263" s="52" t="s">
        <v>2527</v>
      </c>
      <c r="D1263" s="59">
        <v>44734</v>
      </c>
      <c r="E1263" s="60" t="s">
        <v>2528</v>
      </c>
      <c r="F1263" s="52" t="s">
        <v>16</v>
      </c>
      <c r="G1263" s="52" t="s">
        <v>2529</v>
      </c>
      <c r="H1263" s="61" t="s">
        <v>98</v>
      </c>
      <c r="I1263" s="52" t="s">
        <v>52</v>
      </c>
    </row>
    <row r="1264" spans="3:9" ht="75" customHeight="1" x14ac:dyDescent="0.15">
      <c r="C1264" s="51" t="s">
        <v>3463</v>
      </c>
      <c r="D1264" s="57">
        <v>44734</v>
      </c>
      <c r="E1264" s="58">
        <v>8030001069272</v>
      </c>
      <c r="F1264" s="51" t="s">
        <v>16</v>
      </c>
      <c r="G1264" s="51" t="s">
        <v>3464</v>
      </c>
      <c r="H1264" s="56" t="s">
        <v>212</v>
      </c>
      <c r="I1264" s="51"/>
    </row>
    <row r="1265" spans="3:9" ht="75" customHeight="1" x14ac:dyDescent="0.15">
      <c r="C1265" s="52" t="s">
        <v>2539</v>
      </c>
      <c r="D1265" s="59">
        <v>44735</v>
      </c>
      <c r="E1265" s="60" t="s">
        <v>2540</v>
      </c>
      <c r="F1265" s="52" t="s">
        <v>16</v>
      </c>
      <c r="G1265" s="52" t="s">
        <v>2541</v>
      </c>
      <c r="H1265" s="61" t="s">
        <v>6</v>
      </c>
      <c r="I1265" s="52" t="s">
        <v>1441</v>
      </c>
    </row>
    <row r="1266" spans="3:9" ht="75" customHeight="1" x14ac:dyDescent="0.15">
      <c r="C1266" s="52" t="s">
        <v>2548</v>
      </c>
      <c r="D1266" s="59">
        <v>44735</v>
      </c>
      <c r="E1266" s="60" t="s">
        <v>2549</v>
      </c>
      <c r="F1266" s="52" t="s">
        <v>16</v>
      </c>
      <c r="G1266" s="52" t="s">
        <v>2550</v>
      </c>
      <c r="H1266" s="61" t="s">
        <v>6</v>
      </c>
      <c r="I1266" s="52" t="s">
        <v>1441</v>
      </c>
    </row>
    <row r="1267" spans="3:9" ht="75" customHeight="1" x14ac:dyDescent="0.15">
      <c r="C1267" s="51" t="s">
        <v>3042</v>
      </c>
      <c r="D1267" s="57">
        <v>44735</v>
      </c>
      <c r="E1267" s="58"/>
      <c r="F1267" s="51" t="s">
        <v>16</v>
      </c>
      <c r="G1267" s="51" t="s">
        <v>3043</v>
      </c>
      <c r="H1267" s="56" t="s">
        <v>8</v>
      </c>
      <c r="I1267" s="51" t="s">
        <v>8</v>
      </c>
    </row>
    <row r="1268" spans="3:9" ht="75" customHeight="1" x14ac:dyDescent="0.15">
      <c r="C1268" s="51" t="s">
        <v>3046</v>
      </c>
      <c r="D1268" s="57">
        <v>44735</v>
      </c>
      <c r="E1268" s="58">
        <v>7030001082994</v>
      </c>
      <c r="F1268" s="51" t="s">
        <v>16</v>
      </c>
      <c r="G1268" s="51" t="s">
        <v>3047</v>
      </c>
      <c r="H1268" s="56" t="s">
        <v>8</v>
      </c>
      <c r="I1268" s="51" t="s">
        <v>8</v>
      </c>
    </row>
    <row r="1269" spans="3:9" ht="75" customHeight="1" x14ac:dyDescent="0.15">
      <c r="C1269" s="52" t="s">
        <v>2596</v>
      </c>
      <c r="D1269" s="59">
        <v>44740</v>
      </c>
      <c r="E1269" s="60" t="s">
        <v>2597</v>
      </c>
      <c r="F1269" s="52" t="s">
        <v>16</v>
      </c>
      <c r="G1269" s="52" t="s">
        <v>2598</v>
      </c>
      <c r="H1269" s="61" t="s">
        <v>6</v>
      </c>
      <c r="I1269" s="52" t="s">
        <v>1441</v>
      </c>
    </row>
    <row r="1270" spans="3:9" ht="75" customHeight="1" x14ac:dyDescent="0.15">
      <c r="C1270" s="52" t="s">
        <v>2623</v>
      </c>
      <c r="D1270" s="59">
        <v>44742</v>
      </c>
      <c r="E1270" s="60" t="s">
        <v>2624</v>
      </c>
      <c r="F1270" s="52" t="s">
        <v>16</v>
      </c>
      <c r="G1270" s="52" t="s">
        <v>2625</v>
      </c>
      <c r="H1270" s="61" t="s">
        <v>6</v>
      </c>
      <c r="I1270" s="52" t="s">
        <v>1441</v>
      </c>
    </row>
    <row r="1271" spans="3:9" ht="75" customHeight="1" x14ac:dyDescent="0.15">
      <c r="C1271" s="52" t="s">
        <v>2626</v>
      </c>
      <c r="D1271" s="59">
        <v>44742</v>
      </c>
      <c r="E1271" s="60"/>
      <c r="F1271" s="52" t="s">
        <v>16</v>
      </c>
      <c r="G1271" s="52" t="s">
        <v>2627</v>
      </c>
      <c r="H1271" s="61" t="s">
        <v>133</v>
      </c>
      <c r="I1271" s="52"/>
    </row>
    <row r="1272" spans="3:9" ht="75" customHeight="1" x14ac:dyDescent="0.15">
      <c r="C1272" s="52" t="s">
        <v>2637</v>
      </c>
      <c r="D1272" s="59">
        <v>44742</v>
      </c>
      <c r="E1272" s="60" t="s">
        <v>2638</v>
      </c>
      <c r="F1272" s="52" t="s">
        <v>16</v>
      </c>
      <c r="G1272" s="52" t="s">
        <v>2639</v>
      </c>
      <c r="H1272" s="61" t="s">
        <v>98</v>
      </c>
      <c r="I1272" s="52" t="s">
        <v>52</v>
      </c>
    </row>
    <row r="1273" spans="3:9" ht="75" customHeight="1" x14ac:dyDescent="0.15">
      <c r="C1273" s="51" t="s">
        <v>5098</v>
      </c>
      <c r="D1273" s="57">
        <v>44742</v>
      </c>
      <c r="E1273" s="58">
        <v>6030001030780</v>
      </c>
      <c r="F1273" s="51" t="s">
        <v>16</v>
      </c>
      <c r="G1273" s="56" t="s">
        <v>5099</v>
      </c>
      <c r="H1273" s="56" t="s">
        <v>120</v>
      </c>
      <c r="I1273" s="52"/>
    </row>
    <row r="1274" spans="3:9" ht="75" customHeight="1" x14ac:dyDescent="0.15">
      <c r="C1274" s="70" t="s">
        <v>3880</v>
      </c>
      <c r="D1274" s="59">
        <v>44746</v>
      </c>
      <c r="E1274" s="60" t="s">
        <v>3881</v>
      </c>
      <c r="F1274" s="52" t="s">
        <v>16</v>
      </c>
      <c r="G1274" s="70" t="s">
        <v>3882</v>
      </c>
      <c r="H1274" s="64" t="s">
        <v>6</v>
      </c>
      <c r="I1274" s="52" t="s">
        <v>1441</v>
      </c>
    </row>
    <row r="1275" spans="3:9" ht="75" customHeight="1" x14ac:dyDescent="0.15">
      <c r="C1275" s="52" t="s">
        <v>4522</v>
      </c>
      <c r="D1275" s="59">
        <v>44746</v>
      </c>
      <c r="E1275" s="60">
        <v>4030001086271</v>
      </c>
      <c r="F1275" s="52" t="s">
        <v>16</v>
      </c>
      <c r="G1275" s="52" t="s">
        <v>4523</v>
      </c>
      <c r="H1275" s="61" t="s">
        <v>8</v>
      </c>
      <c r="I1275" s="52" t="s">
        <v>8</v>
      </c>
    </row>
    <row r="1276" spans="3:9" ht="75" customHeight="1" x14ac:dyDescent="0.15">
      <c r="C1276" s="52" t="s">
        <v>4524</v>
      </c>
      <c r="D1276" s="59">
        <v>44746</v>
      </c>
      <c r="E1276" s="60">
        <v>4030001061794</v>
      </c>
      <c r="F1276" s="52" t="s">
        <v>16</v>
      </c>
      <c r="G1276" s="52" t="s">
        <v>4525</v>
      </c>
      <c r="H1276" s="61" t="s">
        <v>8</v>
      </c>
      <c r="I1276" s="52" t="s">
        <v>8</v>
      </c>
    </row>
    <row r="1277" spans="3:9" ht="75" customHeight="1" x14ac:dyDescent="0.15">
      <c r="C1277" s="52" t="s">
        <v>4548</v>
      </c>
      <c r="D1277" s="59">
        <v>44747</v>
      </c>
      <c r="E1277" s="60">
        <v>7030001031299</v>
      </c>
      <c r="F1277" s="52" t="s">
        <v>16</v>
      </c>
      <c r="G1277" s="52" t="s">
        <v>4549</v>
      </c>
      <c r="H1277" s="61" t="s">
        <v>212</v>
      </c>
      <c r="I1277" s="52"/>
    </row>
    <row r="1278" spans="3:9" ht="75" customHeight="1" x14ac:dyDescent="0.15">
      <c r="C1278" s="70" t="s">
        <v>3895</v>
      </c>
      <c r="D1278" s="59">
        <v>44750</v>
      </c>
      <c r="E1278" s="60" t="s">
        <v>3896</v>
      </c>
      <c r="F1278" s="52" t="s">
        <v>16</v>
      </c>
      <c r="G1278" s="70" t="s">
        <v>3897</v>
      </c>
      <c r="H1278" s="64" t="s">
        <v>6</v>
      </c>
      <c r="I1278" s="52" t="s">
        <v>1441</v>
      </c>
    </row>
    <row r="1279" spans="3:9" ht="75" customHeight="1" x14ac:dyDescent="0.15">
      <c r="C1279" s="70" t="s">
        <v>3904</v>
      </c>
      <c r="D1279" s="59">
        <v>44750</v>
      </c>
      <c r="E1279" s="60" t="s">
        <v>3905</v>
      </c>
      <c r="F1279" s="52" t="s">
        <v>16</v>
      </c>
      <c r="G1279" s="70" t="s">
        <v>3906</v>
      </c>
      <c r="H1279" s="64" t="s">
        <v>6</v>
      </c>
      <c r="I1279" s="52" t="s">
        <v>1441</v>
      </c>
    </row>
    <row r="1280" spans="3:9" ht="75" customHeight="1" x14ac:dyDescent="0.15">
      <c r="C1280" s="51" t="s">
        <v>5090</v>
      </c>
      <c r="D1280" s="57">
        <v>44750</v>
      </c>
      <c r="E1280" s="58">
        <v>3030001087543</v>
      </c>
      <c r="F1280" s="51" t="s">
        <v>16</v>
      </c>
      <c r="G1280" s="56" t="s">
        <v>5091</v>
      </c>
      <c r="H1280" s="56" t="s">
        <v>120</v>
      </c>
      <c r="I1280" s="52"/>
    </row>
    <row r="1281" spans="3:9" ht="75" customHeight="1" x14ac:dyDescent="0.15">
      <c r="C1281" s="70" t="s">
        <v>3955</v>
      </c>
      <c r="D1281" s="59">
        <v>44755</v>
      </c>
      <c r="E1281" s="60" t="s">
        <v>3956</v>
      </c>
      <c r="F1281" s="52" t="s">
        <v>16</v>
      </c>
      <c r="G1281" s="70" t="s">
        <v>3957</v>
      </c>
      <c r="H1281" s="64" t="s">
        <v>6</v>
      </c>
      <c r="I1281" s="52" t="s">
        <v>1441</v>
      </c>
    </row>
    <row r="1282" spans="3:9" ht="75" customHeight="1" x14ac:dyDescent="0.15">
      <c r="C1282" s="52" t="s">
        <v>4530</v>
      </c>
      <c r="D1282" s="59">
        <v>44756</v>
      </c>
      <c r="E1282" s="60">
        <v>4030001026203</v>
      </c>
      <c r="F1282" s="52" t="s">
        <v>16</v>
      </c>
      <c r="G1282" s="52" t="s">
        <v>4531</v>
      </c>
      <c r="H1282" s="61" t="s">
        <v>8</v>
      </c>
      <c r="I1282" s="52" t="s">
        <v>8</v>
      </c>
    </row>
    <row r="1283" spans="3:9" ht="75" customHeight="1" x14ac:dyDescent="0.15">
      <c r="C1283" s="52" t="s">
        <v>4532</v>
      </c>
      <c r="D1283" s="59">
        <v>44756</v>
      </c>
      <c r="E1283" s="60">
        <v>6030001046653</v>
      </c>
      <c r="F1283" s="52" t="s">
        <v>16</v>
      </c>
      <c r="G1283" s="52" t="s">
        <v>4533</v>
      </c>
      <c r="H1283" s="61" t="s">
        <v>8</v>
      </c>
      <c r="I1283" s="52" t="s">
        <v>8</v>
      </c>
    </row>
    <row r="1284" spans="3:9" ht="75" customHeight="1" x14ac:dyDescent="0.15">
      <c r="C1284" s="52" t="s">
        <v>4534</v>
      </c>
      <c r="D1284" s="59">
        <v>44756</v>
      </c>
      <c r="E1284" s="60">
        <v>6030001041150</v>
      </c>
      <c r="F1284" s="52" t="s">
        <v>16</v>
      </c>
      <c r="G1284" s="52" t="s">
        <v>4535</v>
      </c>
      <c r="H1284" s="61" t="s">
        <v>8</v>
      </c>
      <c r="I1284" s="52" t="s">
        <v>8</v>
      </c>
    </row>
    <row r="1285" spans="3:9" ht="75" customHeight="1" x14ac:dyDescent="0.15">
      <c r="C1285" s="52" t="s">
        <v>5001</v>
      </c>
      <c r="D1285" s="82">
        <v>44761</v>
      </c>
      <c r="E1285" s="60">
        <v>6030001054334</v>
      </c>
      <c r="F1285" s="52" t="s">
        <v>16</v>
      </c>
      <c r="G1285" s="52" t="s">
        <v>5002</v>
      </c>
      <c r="H1285" s="56" t="s">
        <v>6</v>
      </c>
      <c r="I1285" s="52" t="s">
        <v>6</v>
      </c>
    </row>
    <row r="1286" spans="3:9" ht="75" customHeight="1" x14ac:dyDescent="0.15">
      <c r="C1286" s="70" t="s">
        <v>3984</v>
      </c>
      <c r="D1286" s="59">
        <v>44763</v>
      </c>
      <c r="E1286" s="60" t="s">
        <v>3985</v>
      </c>
      <c r="F1286" s="52" t="s">
        <v>16</v>
      </c>
      <c r="G1286" s="70" t="s">
        <v>3986</v>
      </c>
      <c r="H1286" s="64" t="s">
        <v>6</v>
      </c>
      <c r="I1286" s="52" t="s">
        <v>1441</v>
      </c>
    </row>
    <row r="1287" spans="3:9" ht="75" customHeight="1" x14ac:dyDescent="0.15">
      <c r="C1287" s="62" t="s">
        <v>4929</v>
      </c>
      <c r="D1287" s="54">
        <v>44763</v>
      </c>
      <c r="E1287" s="63">
        <v>2030002075201</v>
      </c>
      <c r="F1287" s="56" t="s">
        <v>16</v>
      </c>
      <c r="G1287" s="62" t="s">
        <v>4930</v>
      </c>
      <c r="H1287" s="56" t="s">
        <v>98</v>
      </c>
      <c r="I1287" s="56" t="s">
        <v>52</v>
      </c>
    </row>
    <row r="1288" spans="3:9" ht="75" customHeight="1" x14ac:dyDescent="0.15">
      <c r="C1288" s="52" t="s">
        <v>4542</v>
      </c>
      <c r="D1288" s="59">
        <v>44764</v>
      </c>
      <c r="E1288" s="60">
        <v>7030001032231</v>
      </c>
      <c r="F1288" s="52" t="s">
        <v>16</v>
      </c>
      <c r="G1288" s="52" t="s">
        <v>4543</v>
      </c>
      <c r="H1288" s="61" t="s">
        <v>8</v>
      </c>
      <c r="I1288" s="52" t="s">
        <v>8</v>
      </c>
    </row>
    <row r="1289" spans="3:9" ht="75" customHeight="1" x14ac:dyDescent="0.15">
      <c r="C1289" s="70" t="s">
        <v>4002</v>
      </c>
      <c r="D1289" s="59">
        <v>44767</v>
      </c>
      <c r="E1289" s="60" t="s">
        <v>4003</v>
      </c>
      <c r="F1289" s="52" t="s">
        <v>16</v>
      </c>
      <c r="G1289" s="70" t="s">
        <v>4004</v>
      </c>
      <c r="H1289" s="64" t="s">
        <v>6</v>
      </c>
      <c r="I1289" s="52" t="s">
        <v>1441</v>
      </c>
    </row>
    <row r="1290" spans="3:9" ht="75" customHeight="1" x14ac:dyDescent="0.15">
      <c r="C1290" s="70" t="s">
        <v>4017</v>
      </c>
      <c r="D1290" s="59">
        <v>44767</v>
      </c>
      <c r="E1290" s="60" t="s">
        <v>4018</v>
      </c>
      <c r="F1290" s="52" t="s">
        <v>16</v>
      </c>
      <c r="G1290" s="70" t="s">
        <v>4019</v>
      </c>
      <c r="H1290" s="64" t="s">
        <v>6</v>
      </c>
      <c r="I1290" s="52" t="s">
        <v>1441</v>
      </c>
    </row>
    <row r="1291" spans="3:9" ht="75" customHeight="1" x14ac:dyDescent="0.15">
      <c r="C1291" s="62" t="s">
        <v>4927</v>
      </c>
      <c r="D1291" s="54">
        <v>44768</v>
      </c>
      <c r="E1291" s="63">
        <v>3030001030874</v>
      </c>
      <c r="F1291" s="56" t="s">
        <v>16</v>
      </c>
      <c r="G1291" s="62" t="s">
        <v>4928</v>
      </c>
      <c r="H1291" s="56" t="s">
        <v>607</v>
      </c>
      <c r="I1291" s="56" t="s">
        <v>60</v>
      </c>
    </row>
    <row r="1292" spans="3:9" ht="75" customHeight="1" x14ac:dyDescent="0.15">
      <c r="C1292" s="70" t="s">
        <v>4041</v>
      </c>
      <c r="D1292" s="59">
        <v>44769</v>
      </c>
      <c r="E1292" s="60" t="s">
        <v>4042</v>
      </c>
      <c r="F1292" s="52" t="s">
        <v>16</v>
      </c>
      <c r="G1292" s="70" t="s">
        <v>4043</v>
      </c>
      <c r="H1292" s="64" t="s">
        <v>98</v>
      </c>
      <c r="I1292" s="52" t="s">
        <v>10</v>
      </c>
    </row>
    <row r="1293" spans="3:9" ht="75" customHeight="1" x14ac:dyDescent="0.15">
      <c r="C1293" s="70" t="s">
        <v>4062</v>
      </c>
      <c r="D1293" s="59">
        <v>44769</v>
      </c>
      <c r="E1293" s="60" t="s">
        <v>4063</v>
      </c>
      <c r="F1293" s="52" t="s">
        <v>16</v>
      </c>
      <c r="G1293" s="70" t="s">
        <v>4064</v>
      </c>
      <c r="H1293" s="64" t="s">
        <v>6</v>
      </c>
      <c r="I1293" s="52" t="s">
        <v>1441</v>
      </c>
    </row>
    <row r="1294" spans="3:9" ht="75" customHeight="1" x14ac:dyDescent="0.15">
      <c r="C1294" s="70" t="s">
        <v>4074</v>
      </c>
      <c r="D1294" s="59">
        <v>44769</v>
      </c>
      <c r="E1294" s="60" t="s">
        <v>4075</v>
      </c>
      <c r="F1294" s="52" t="s">
        <v>16</v>
      </c>
      <c r="G1294" s="70" t="s">
        <v>4076</v>
      </c>
      <c r="H1294" s="64" t="s">
        <v>6</v>
      </c>
      <c r="I1294" s="52" t="s">
        <v>1441</v>
      </c>
    </row>
    <row r="1295" spans="3:9" ht="75" customHeight="1" x14ac:dyDescent="0.15">
      <c r="C1295" s="62" t="s">
        <v>4921</v>
      </c>
      <c r="D1295" s="54">
        <v>44770</v>
      </c>
      <c r="E1295" s="63">
        <v>4030001131309</v>
      </c>
      <c r="F1295" s="56" t="s">
        <v>16</v>
      </c>
      <c r="G1295" s="62" t="s">
        <v>4922</v>
      </c>
      <c r="H1295" s="56" t="s">
        <v>607</v>
      </c>
      <c r="I1295" s="56" t="s">
        <v>57</v>
      </c>
    </row>
    <row r="1296" spans="3:9" ht="75" customHeight="1" x14ac:dyDescent="0.15">
      <c r="C1296" s="90" t="s">
        <v>6159</v>
      </c>
      <c r="D1296" s="57">
        <v>44775</v>
      </c>
      <c r="E1296" s="58">
        <v>8030001062129</v>
      </c>
      <c r="F1296" s="90" t="s">
        <v>16</v>
      </c>
      <c r="G1296" s="90" t="s">
        <v>6160</v>
      </c>
      <c r="H1296" s="89" t="s">
        <v>8</v>
      </c>
      <c r="I1296" s="90" t="s">
        <v>8</v>
      </c>
    </row>
    <row r="1297" spans="3:9" ht="75" customHeight="1" x14ac:dyDescent="0.15">
      <c r="C1297" s="90" t="s">
        <v>6163</v>
      </c>
      <c r="D1297" s="57">
        <v>44775</v>
      </c>
      <c r="E1297" s="58">
        <v>4030001112317</v>
      </c>
      <c r="F1297" s="90" t="s">
        <v>16</v>
      </c>
      <c r="G1297" s="90" t="s">
        <v>6164</v>
      </c>
      <c r="H1297" s="89" t="s">
        <v>8</v>
      </c>
      <c r="I1297" s="90" t="s">
        <v>8</v>
      </c>
    </row>
    <row r="1298" spans="3:9" ht="75" customHeight="1" x14ac:dyDescent="0.15">
      <c r="C1298" s="90" t="s">
        <v>6495</v>
      </c>
      <c r="D1298" s="57">
        <v>44775</v>
      </c>
      <c r="E1298" s="58">
        <v>7030002094618</v>
      </c>
      <c r="F1298" s="90" t="s">
        <v>16</v>
      </c>
      <c r="G1298" s="91" t="s">
        <v>6496</v>
      </c>
      <c r="H1298" s="89" t="s">
        <v>120</v>
      </c>
      <c r="I1298" s="91" t="s">
        <v>7</v>
      </c>
    </row>
    <row r="1299" spans="3:9" ht="75" customHeight="1" x14ac:dyDescent="0.15">
      <c r="C1299" s="90" t="s">
        <v>6171</v>
      </c>
      <c r="D1299" s="57">
        <v>44778</v>
      </c>
      <c r="E1299" s="58">
        <v>5030001062008</v>
      </c>
      <c r="F1299" s="90" t="s">
        <v>16</v>
      </c>
      <c r="G1299" s="90" t="s">
        <v>6172</v>
      </c>
      <c r="H1299" s="89" t="s">
        <v>8</v>
      </c>
      <c r="I1299" s="90" t="s">
        <v>8</v>
      </c>
    </row>
    <row r="1300" spans="3:9" ht="75" customHeight="1" x14ac:dyDescent="0.15">
      <c r="C1300" s="91" t="s">
        <v>5220</v>
      </c>
      <c r="D1300" s="59">
        <v>44781</v>
      </c>
      <c r="E1300" s="60" t="s">
        <v>5221</v>
      </c>
      <c r="F1300" s="91" t="s">
        <v>16</v>
      </c>
      <c r="G1300" s="91" t="s">
        <v>5222</v>
      </c>
      <c r="H1300" s="92" t="s">
        <v>98</v>
      </c>
      <c r="I1300" s="91" t="s">
        <v>10</v>
      </c>
    </row>
    <row r="1301" spans="3:9" ht="75" customHeight="1" x14ac:dyDescent="0.15">
      <c r="C1301" s="91" t="s">
        <v>5945</v>
      </c>
      <c r="D1301" s="82">
        <v>44782</v>
      </c>
      <c r="E1301" s="60">
        <v>3030002083970</v>
      </c>
      <c r="F1301" s="91" t="s">
        <v>16</v>
      </c>
      <c r="G1301" s="91" t="s">
        <v>5946</v>
      </c>
      <c r="H1301" s="89" t="s">
        <v>659</v>
      </c>
      <c r="I1301" s="91" t="s">
        <v>61</v>
      </c>
    </row>
    <row r="1302" spans="3:9" ht="75" customHeight="1" x14ac:dyDescent="0.15">
      <c r="C1302" s="90" t="s">
        <v>6020</v>
      </c>
      <c r="D1302" s="57">
        <v>44782</v>
      </c>
      <c r="E1302" s="58">
        <v>7030001003430</v>
      </c>
      <c r="F1302" s="90" t="s">
        <v>16</v>
      </c>
      <c r="G1302" s="89" t="s">
        <v>6021</v>
      </c>
      <c r="H1302" s="89" t="s">
        <v>120</v>
      </c>
      <c r="I1302" s="91"/>
    </row>
    <row r="1303" spans="3:9" ht="75" customHeight="1" x14ac:dyDescent="0.15">
      <c r="C1303" s="91" t="s">
        <v>5251</v>
      </c>
      <c r="D1303" s="59">
        <v>44783</v>
      </c>
      <c r="E1303" s="60" t="s">
        <v>5252</v>
      </c>
      <c r="F1303" s="91" t="s">
        <v>16</v>
      </c>
      <c r="G1303" s="91" t="s">
        <v>5253</v>
      </c>
      <c r="H1303" s="92" t="s">
        <v>6</v>
      </c>
      <c r="I1303" s="91" t="s">
        <v>1441</v>
      </c>
    </row>
    <row r="1304" spans="3:9" ht="75" customHeight="1" x14ac:dyDescent="0.15">
      <c r="C1304" s="91" t="s">
        <v>5263</v>
      </c>
      <c r="D1304" s="59">
        <v>44785</v>
      </c>
      <c r="E1304" s="60" t="s">
        <v>5264</v>
      </c>
      <c r="F1304" s="91" t="s">
        <v>16</v>
      </c>
      <c r="G1304" s="91" t="s">
        <v>5265</v>
      </c>
      <c r="H1304" s="92" t="s">
        <v>6</v>
      </c>
      <c r="I1304" s="91" t="s">
        <v>1441</v>
      </c>
    </row>
    <row r="1305" spans="3:9" ht="75" customHeight="1" x14ac:dyDescent="0.15">
      <c r="C1305" s="91" t="s">
        <v>5281</v>
      </c>
      <c r="D1305" s="59">
        <v>44785</v>
      </c>
      <c r="E1305" s="60" t="s">
        <v>5282</v>
      </c>
      <c r="F1305" s="91" t="s">
        <v>16</v>
      </c>
      <c r="G1305" s="91" t="s">
        <v>5283</v>
      </c>
      <c r="H1305" s="92" t="s">
        <v>6</v>
      </c>
      <c r="I1305" s="91" t="s">
        <v>1441</v>
      </c>
    </row>
    <row r="1306" spans="3:9" ht="75" customHeight="1" x14ac:dyDescent="0.15">
      <c r="C1306" s="91" t="s">
        <v>5287</v>
      </c>
      <c r="D1306" s="59">
        <v>44785</v>
      </c>
      <c r="E1306" s="60" t="s">
        <v>5288</v>
      </c>
      <c r="F1306" s="91" t="s">
        <v>16</v>
      </c>
      <c r="G1306" s="91" t="s">
        <v>5289</v>
      </c>
      <c r="H1306" s="92" t="s">
        <v>6</v>
      </c>
      <c r="I1306" s="91" t="s">
        <v>1441</v>
      </c>
    </row>
    <row r="1307" spans="3:9" ht="75" customHeight="1" x14ac:dyDescent="0.15">
      <c r="C1307" s="91" t="s">
        <v>5299</v>
      </c>
      <c r="D1307" s="59">
        <v>44790</v>
      </c>
      <c r="E1307" s="60" t="s">
        <v>5300</v>
      </c>
      <c r="F1307" s="91" t="s">
        <v>16</v>
      </c>
      <c r="G1307" s="91" t="s">
        <v>5301</v>
      </c>
      <c r="H1307" s="92" t="s">
        <v>6</v>
      </c>
      <c r="I1307" s="91" t="s">
        <v>1441</v>
      </c>
    </row>
    <row r="1308" spans="3:9" ht="75" customHeight="1" x14ac:dyDescent="0.15">
      <c r="C1308" s="91" t="s">
        <v>5330</v>
      </c>
      <c r="D1308" s="59">
        <v>44790</v>
      </c>
      <c r="E1308" s="60" t="s">
        <v>5331</v>
      </c>
      <c r="F1308" s="91" t="s">
        <v>16</v>
      </c>
      <c r="G1308" s="91" t="s">
        <v>5332</v>
      </c>
      <c r="H1308" s="92" t="s">
        <v>6</v>
      </c>
      <c r="I1308" s="91" t="s">
        <v>1441</v>
      </c>
    </row>
    <row r="1309" spans="3:9" ht="75" customHeight="1" x14ac:dyDescent="0.15">
      <c r="C1309" s="90" t="s">
        <v>6175</v>
      </c>
      <c r="D1309" s="57">
        <v>44790</v>
      </c>
      <c r="E1309" s="58">
        <v>1030001011414</v>
      </c>
      <c r="F1309" s="90" t="s">
        <v>16</v>
      </c>
      <c r="G1309" s="90" t="s">
        <v>6176</v>
      </c>
      <c r="H1309" s="89" t="s">
        <v>8</v>
      </c>
      <c r="I1309" s="90" t="s">
        <v>8</v>
      </c>
    </row>
    <row r="1310" spans="3:9" ht="75" customHeight="1" x14ac:dyDescent="0.15">
      <c r="C1310" s="90" t="s">
        <v>6179</v>
      </c>
      <c r="D1310" s="57">
        <v>44790</v>
      </c>
      <c r="E1310" s="58">
        <v>4030001059293</v>
      </c>
      <c r="F1310" s="90" t="s">
        <v>16</v>
      </c>
      <c r="G1310" s="90" t="s">
        <v>6180</v>
      </c>
      <c r="H1310" s="89" t="s">
        <v>8</v>
      </c>
      <c r="I1310" s="90" t="s">
        <v>8</v>
      </c>
    </row>
    <row r="1311" spans="3:9" ht="75" customHeight="1" x14ac:dyDescent="0.15">
      <c r="C1311" s="90" t="s">
        <v>6181</v>
      </c>
      <c r="D1311" s="57">
        <v>44790</v>
      </c>
      <c r="E1311" s="58">
        <v>4030001066133</v>
      </c>
      <c r="F1311" s="90" t="s">
        <v>16</v>
      </c>
      <c r="G1311" s="90" t="s">
        <v>6182</v>
      </c>
      <c r="H1311" s="89" t="s">
        <v>8</v>
      </c>
      <c r="I1311" s="90" t="s">
        <v>8</v>
      </c>
    </row>
    <row r="1312" spans="3:9" ht="75" customHeight="1" x14ac:dyDescent="0.15">
      <c r="C1312" s="90" t="s">
        <v>6185</v>
      </c>
      <c r="D1312" s="57">
        <v>44790</v>
      </c>
      <c r="E1312" s="58">
        <v>6030001094603</v>
      </c>
      <c r="F1312" s="90" t="s">
        <v>16</v>
      </c>
      <c r="G1312" s="90" t="s">
        <v>6186</v>
      </c>
      <c r="H1312" s="89" t="s">
        <v>8</v>
      </c>
      <c r="I1312" s="90" t="s">
        <v>8</v>
      </c>
    </row>
    <row r="1313" spans="3:9" ht="75" customHeight="1" x14ac:dyDescent="0.15">
      <c r="C1313" s="91" t="s">
        <v>5348</v>
      </c>
      <c r="D1313" s="59">
        <v>44791</v>
      </c>
      <c r="E1313" s="60" t="s">
        <v>5349</v>
      </c>
      <c r="F1313" s="91" t="s">
        <v>16</v>
      </c>
      <c r="G1313" s="91" t="s">
        <v>5350</v>
      </c>
      <c r="H1313" s="92" t="s">
        <v>6</v>
      </c>
      <c r="I1313" s="91" t="s">
        <v>1441</v>
      </c>
    </row>
    <row r="1314" spans="3:9" ht="75" customHeight="1" x14ac:dyDescent="0.15">
      <c r="C1314" s="90" t="s">
        <v>6187</v>
      </c>
      <c r="D1314" s="57">
        <v>44791</v>
      </c>
      <c r="E1314" s="58">
        <v>4030001055788</v>
      </c>
      <c r="F1314" s="90" t="s">
        <v>16</v>
      </c>
      <c r="G1314" s="90" t="s">
        <v>6188</v>
      </c>
      <c r="H1314" s="89" t="s">
        <v>8</v>
      </c>
      <c r="I1314" s="90" t="s">
        <v>8</v>
      </c>
    </row>
    <row r="1315" spans="3:9" ht="75" customHeight="1" x14ac:dyDescent="0.15">
      <c r="C1315" s="91" t="s">
        <v>5387</v>
      </c>
      <c r="D1315" s="59">
        <v>44795</v>
      </c>
      <c r="E1315" s="60" t="s">
        <v>5388</v>
      </c>
      <c r="F1315" s="91" t="s">
        <v>16</v>
      </c>
      <c r="G1315" s="91" t="s">
        <v>5389</v>
      </c>
      <c r="H1315" s="92" t="s">
        <v>6</v>
      </c>
      <c r="I1315" s="91" t="s">
        <v>1441</v>
      </c>
    </row>
    <row r="1316" spans="3:9" ht="75" customHeight="1" x14ac:dyDescent="0.15">
      <c r="C1316" s="91" t="s">
        <v>5390</v>
      </c>
      <c r="D1316" s="59">
        <v>44795</v>
      </c>
      <c r="E1316" s="60" t="s">
        <v>5391</v>
      </c>
      <c r="F1316" s="91" t="s">
        <v>16</v>
      </c>
      <c r="G1316" s="91" t="s">
        <v>5392</v>
      </c>
      <c r="H1316" s="92" t="s">
        <v>6</v>
      </c>
      <c r="I1316" s="91" t="s">
        <v>1441</v>
      </c>
    </row>
    <row r="1317" spans="3:9" ht="75" customHeight="1" x14ac:dyDescent="0.15">
      <c r="C1317" s="91" t="s">
        <v>5958</v>
      </c>
      <c r="D1317" s="82">
        <v>44796</v>
      </c>
      <c r="E1317" s="60">
        <v>6030001065364</v>
      </c>
      <c r="F1317" s="91" t="s">
        <v>16</v>
      </c>
      <c r="G1317" s="91" t="s">
        <v>5959</v>
      </c>
      <c r="H1317" s="89" t="s">
        <v>6</v>
      </c>
      <c r="I1317" s="91" t="s">
        <v>6</v>
      </c>
    </row>
    <row r="1318" spans="3:9" ht="75" customHeight="1" x14ac:dyDescent="0.15">
      <c r="C1318" s="98" t="s">
        <v>5848</v>
      </c>
      <c r="D1318" s="57">
        <v>44797</v>
      </c>
      <c r="E1318" s="58" t="s">
        <v>5849</v>
      </c>
      <c r="F1318" s="90" t="s">
        <v>5850</v>
      </c>
      <c r="G1318" s="91" t="s">
        <v>5851</v>
      </c>
      <c r="H1318" s="89" t="s">
        <v>98</v>
      </c>
      <c r="I1318" s="91" t="s">
        <v>52</v>
      </c>
    </row>
    <row r="1319" spans="3:9" ht="75" customHeight="1" x14ac:dyDescent="0.15">
      <c r="C1319" s="91" t="s">
        <v>5460</v>
      </c>
      <c r="D1319" s="59">
        <v>44797</v>
      </c>
      <c r="E1319" s="60" t="s">
        <v>5461</v>
      </c>
      <c r="F1319" s="91" t="s">
        <v>16</v>
      </c>
      <c r="G1319" s="91" t="s">
        <v>5462</v>
      </c>
      <c r="H1319" s="92" t="s">
        <v>6</v>
      </c>
      <c r="I1319" s="91" t="s">
        <v>1441</v>
      </c>
    </row>
    <row r="1320" spans="3:9" ht="75" customHeight="1" x14ac:dyDescent="0.15">
      <c r="C1320" s="91" t="s">
        <v>5466</v>
      </c>
      <c r="D1320" s="59">
        <v>44797</v>
      </c>
      <c r="E1320" s="60" t="s">
        <v>5467</v>
      </c>
      <c r="F1320" s="91" t="s">
        <v>16</v>
      </c>
      <c r="G1320" s="91" t="s">
        <v>5468</v>
      </c>
      <c r="H1320" s="92" t="s">
        <v>6</v>
      </c>
      <c r="I1320" s="91" t="s">
        <v>1441</v>
      </c>
    </row>
    <row r="1321" spans="3:9" ht="75" customHeight="1" x14ac:dyDescent="0.15">
      <c r="C1321" s="91" t="s">
        <v>5478</v>
      </c>
      <c r="D1321" s="59">
        <v>44797</v>
      </c>
      <c r="E1321" s="60" t="s">
        <v>5479</v>
      </c>
      <c r="F1321" s="91" t="s">
        <v>16</v>
      </c>
      <c r="G1321" s="91" t="s">
        <v>5480</v>
      </c>
      <c r="H1321" s="92" t="s">
        <v>133</v>
      </c>
      <c r="I1321" s="91"/>
    </row>
    <row r="1322" spans="3:9" ht="75" customHeight="1" x14ac:dyDescent="0.15">
      <c r="C1322" s="91" t="s">
        <v>5511</v>
      </c>
      <c r="D1322" s="59">
        <v>44802</v>
      </c>
      <c r="E1322" s="60" t="s">
        <v>5512</v>
      </c>
      <c r="F1322" s="91" t="s">
        <v>16</v>
      </c>
      <c r="G1322" s="91" t="s">
        <v>5513</v>
      </c>
      <c r="H1322" s="92" t="s">
        <v>6</v>
      </c>
      <c r="I1322" s="91" t="s">
        <v>1441</v>
      </c>
    </row>
    <row r="1323" spans="3:9" ht="75" customHeight="1" x14ac:dyDescent="0.15">
      <c r="C1323" s="91" t="s">
        <v>5529</v>
      </c>
      <c r="D1323" s="59">
        <v>44802</v>
      </c>
      <c r="E1323" s="60" t="s">
        <v>5530</v>
      </c>
      <c r="F1323" s="91" t="s">
        <v>16</v>
      </c>
      <c r="G1323" s="91" t="s">
        <v>5531</v>
      </c>
      <c r="H1323" s="92" t="s">
        <v>6</v>
      </c>
      <c r="I1323" s="91" t="s">
        <v>1441</v>
      </c>
    </row>
    <row r="1324" spans="3:9" ht="75" customHeight="1" x14ac:dyDescent="0.15">
      <c r="C1324" s="91" t="s">
        <v>5532</v>
      </c>
      <c r="D1324" s="59">
        <v>44803</v>
      </c>
      <c r="E1324" s="60" t="s">
        <v>5533</v>
      </c>
      <c r="F1324" s="91" t="s">
        <v>16</v>
      </c>
      <c r="G1324" s="91" t="s">
        <v>5534</v>
      </c>
      <c r="H1324" s="92" t="s">
        <v>6</v>
      </c>
      <c r="I1324" s="91" t="s">
        <v>1441</v>
      </c>
    </row>
    <row r="1325" spans="3:9" ht="75" customHeight="1" x14ac:dyDescent="0.15">
      <c r="C1325" s="91" t="s">
        <v>5541</v>
      </c>
      <c r="D1325" s="59">
        <v>44803</v>
      </c>
      <c r="E1325" s="60" t="s">
        <v>5542</v>
      </c>
      <c r="F1325" s="91" t="s">
        <v>16</v>
      </c>
      <c r="G1325" s="91" t="s">
        <v>5543</v>
      </c>
      <c r="H1325" s="92" t="s">
        <v>6</v>
      </c>
      <c r="I1325" s="91" t="s">
        <v>1441</v>
      </c>
    </row>
    <row r="1326" spans="3:9" ht="75" customHeight="1" x14ac:dyDescent="0.15">
      <c r="C1326" s="90" t="s">
        <v>6197</v>
      </c>
      <c r="D1326" s="57">
        <v>44803</v>
      </c>
      <c r="E1326" s="58">
        <v>5030001133106</v>
      </c>
      <c r="F1326" s="90" t="s">
        <v>16</v>
      </c>
      <c r="G1326" s="90" t="s">
        <v>6198</v>
      </c>
      <c r="H1326" s="89" t="s">
        <v>8</v>
      </c>
      <c r="I1326" s="90" t="s">
        <v>8</v>
      </c>
    </row>
    <row r="1327" spans="3:9" ht="75" customHeight="1" x14ac:dyDescent="0.15">
      <c r="C1327" s="100" t="s">
        <v>5882</v>
      </c>
      <c r="D1327" s="54">
        <v>44804</v>
      </c>
      <c r="E1327" s="63">
        <v>8030001017256</v>
      </c>
      <c r="F1327" s="89" t="s">
        <v>16</v>
      </c>
      <c r="G1327" s="100" t="s">
        <v>5883</v>
      </c>
      <c r="H1327" s="89" t="s">
        <v>98</v>
      </c>
      <c r="I1327" s="89" t="s">
        <v>52</v>
      </c>
    </row>
    <row r="1328" spans="3:9" ht="75" customHeight="1" x14ac:dyDescent="0.15">
      <c r="C1328" s="52" t="s">
        <v>6709</v>
      </c>
      <c r="D1328" s="59">
        <v>44812</v>
      </c>
      <c r="E1328" s="60" t="s">
        <v>6710</v>
      </c>
      <c r="F1328" s="52" t="s">
        <v>16</v>
      </c>
      <c r="G1328" s="52" t="s">
        <v>6711</v>
      </c>
      <c r="H1328" s="64" t="s">
        <v>6</v>
      </c>
      <c r="I1328" s="52" t="s">
        <v>5992</v>
      </c>
    </row>
    <row r="1329" spans="3:9" ht="75" customHeight="1" x14ac:dyDescent="0.15">
      <c r="C1329" s="51" t="s">
        <v>7433</v>
      </c>
      <c r="D1329" s="57">
        <v>44812</v>
      </c>
      <c r="E1329" s="58">
        <v>1030002118010</v>
      </c>
      <c r="F1329" s="51" t="s">
        <v>16</v>
      </c>
      <c r="G1329" s="51" t="s">
        <v>7434</v>
      </c>
      <c r="H1329" s="56" t="s">
        <v>8</v>
      </c>
      <c r="I1329" s="51" t="s">
        <v>8</v>
      </c>
    </row>
    <row r="1330" spans="3:9" ht="75" customHeight="1" x14ac:dyDescent="0.15">
      <c r="C1330" s="51" t="s">
        <v>7437</v>
      </c>
      <c r="D1330" s="57">
        <v>44813</v>
      </c>
      <c r="E1330" s="58">
        <v>9030002012528</v>
      </c>
      <c r="F1330" s="51" t="s">
        <v>16</v>
      </c>
      <c r="G1330" s="51" t="s">
        <v>7438</v>
      </c>
      <c r="H1330" s="56" t="s">
        <v>8</v>
      </c>
      <c r="I1330" s="51" t="s">
        <v>8</v>
      </c>
    </row>
    <row r="1331" spans="3:9" ht="75" customHeight="1" x14ac:dyDescent="0.15">
      <c r="C1331" s="51" t="s">
        <v>7439</v>
      </c>
      <c r="D1331" s="57">
        <v>44813</v>
      </c>
      <c r="E1331" s="58">
        <v>3030001007922</v>
      </c>
      <c r="F1331" s="51" t="s">
        <v>16</v>
      </c>
      <c r="G1331" s="51" t="s">
        <v>7440</v>
      </c>
      <c r="H1331" s="56" t="s">
        <v>8</v>
      </c>
      <c r="I1331" s="51" t="s">
        <v>8</v>
      </c>
    </row>
    <row r="1332" spans="3:9" ht="75" customHeight="1" x14ac:dyDescent="0.15">
      <c r="C1332" s="52" t="s">
        <v>6691</v>
      </c>
      <c r="D1332" s="59">
        <v>44816</v>
      </c>
      <c r="E1332" s="60" t="s">
        <v>6692</v>
      </c>
      <c r="F1332" s="52" t="s">
        <v>16</v>
      </c>
      <c r="G1332" s="52" t="s">
        <v>6693</v>
      </c>
      <c r="H1332" s="64" t="s">
        <v>6</v>
      </c>
      <c r="I1332" s="52" t="s">
        <v>5992</v>
      </c>
    </row>
    <row r="1333" spans="3:9" ht="75" customHeight="1" x14ac:dyDescent="0.15">
      <c r="C1333" s="52" t="s">
        <v>6730</v>
      </c>
      <c r="D1333" s="59">
        <v>44816</v>
      </c>
      <c r="E1333" s="60" t="s">
        <v>6731</v>
      </c>
      <c r="F1333" s="52" t="s">
        <v>16</v>
      </c>
      <c r="G1333" s="52" t="s">
        <v>6732</v>
      </c>
      <c r="H1333" s="64" t="s">
        <v>6</v>
      </c>
      <c r="I1333" s="52" t="s">
        <v>5992</v>
      </c>
    </row>
    <row r="1334" spans="3:9" ht="75" customHeight="1" x14ac:dyDescent="0.15">
      <c r="C1334" s="52" t="s">
        <v>6604</v>
      </c>
      <c r="D1334" s="59">
        <v>44817</v>
      </c>
      <c r="E1334" s="60" t="s">
        <v>6605</v>
      </c>
      <c r="F1334" s="52" t="s">
        <v>16</v>
      </c>
      <c r="G1334" s="52" t="s">
        <v>6606</v>
      </c>
      <c r="H1334" s="64" t="s">
        <v>6</v>
      </c>
      <c r="I1334" s="52" t="s">
        <v>5992</v>
      </c>
    </row>
    <row r="1335" spans="3:9" ht="75" customHeight="1" x14ac:dyDescent="0.15">
      <c r="C1335" s="52" t="s">
        <v>6619</v>
      </c>
      <c r="D1335" s="59">
        <v>44817</v>
      </c>
      <c r="E1335" s="60" t="s">
        <v>6620</v>
      </c>
      <c r="F1335" s="52" t="s">
        <v>16</v>
      </c>
      <c r="G1335" s="52" t="s">
        <v>6621</v>
      </c>
      <c r="H1335" s="64" t="s">
        <v>6</v>
      </c>
      <c r="I1335" s="52" t="s">
        <v>5992</v>
      </c>
    </row>
    <row r="1336" spans="3:9" ht="75" customHeight="1" x14ac:dyDescent="0.15">
      <c r="C1336" s="52" t="s">
        <v>6649</v>
      </c>
      <c r="D1336" s="59">
        <v>44817</v>
      </c>
      <c r="E1336" s="60" t="s">
        <v>6650</v>
      </c>
      <c r="F1336" s="52" t="s">
        <v>16</v>
      </c>
      <c r="G1336" s="52" t="s">
        <v>6651</v>
      </c>
      <c r="H1336" s="64" t="s">
        <v>6</v>
      </c>
      <c r="I1336" s="52" t="s">
        <v>5992</v>
      </c>
    </row>
    <row r="1337" spans="3:9" ht="75" customHeight="1" x14ac:dyDescent="0.15">
      <c r="C1337" s="52" t="s">
        <v>6685</v>
      </c>
      <c r="D1337" s="59">
        <v>44817</v>
      </c>
      <c r="E1337" s="60" t="s">
        <v>6686</v>
      </c>
      <c r="F1337" s="52" t="s">
        <v>16</v>
      </c>
      <c r="G1337" s="52" t="s">
        <v>6687</v>
      </c>
      <c r="H1337" s="64" t="s">
        <v>6</v>
      </c>
      <c r="I1337" s="52" t="s">
        <v>5992</v>
      </c>
    </row>
    <row r="1338" spans="3:9" ht="75" customHeight="1" x14ac:dyDescent="0.15">
      <c r="C1338" s="52" t="s">
        <v>6703</v>
      </c>
      <c r="D1338" s="59">
        <v>44817</v>
      </c>
      <c r="E1338" s="60" t="s">
        <v>6704</v>
      </c>
      <c r="F1338" s="52" t="s">
        <v>16</v>
      </c>
      <c r="G1338" s="52" t="s">
        <v>6705</v>
      </c>
      <c r="H1338" s="64" t="s">
        <v>6</v>
      </c>
      <c r="I1338" s="52" t="s">
        <v>5992</v>
      </c>
    </row>
    <row r="1339" spans="3:9" ht="75" customHeight="1" x14ac:dyDescent="0.15">
      <c r="C1339" s="52" t="s">
        <v>6706</v>
      </c>
      <c r="D1339" s="59">
        <v>44817</v>
      </c>
      <c r="E1339" s="60" t="s">
        <v>6707</v>
      </c>
      <c r="F1339" s="52" t="s">
        <v>16</v>
      </c>
      <c r="G1339" s="52" t="s">
        <v>6708</v>
      </c>
      <c r="H1339" s="64" t="s">
        <v>6</v>
      </c>
      <c r="I1339" s="52" t="s">
        <v>5992</v>
      </c>
    </row>
    <row r="1340" spans="3:9" ht="75" customHeight="1" x14ac:dyDescent="0.15">
      <c r="C1340" s="52" t="s">
        <v>6679</v>
      </c>
      <c r="D1340" s="59">
        <v>44818</v>
      </c>
      <c r="E1340" s="60" t="s">
        <v>6680</v>
      </c>
      <c r="F1340" s="52" t="s">
        <v>16</v>
      </c>
      <c r="G1340" s="52" t="s">
        <v>6681</v>
      </c>
      <c r="H1340" s="64" t="s">
        <v>6</v>
      </c>
      <c r="I1340" s="52" t="s">
        <v>5992</v>
      </c>
    </row>
    <row r="1341" spans="3:9" ht="75" customHeight="1" x14ac:dyDescent="0.15">
      <c r="C1341" s="52" t="s">
        <v>6736</v>
      </c>
      <c r="D1341" s="59">
        <v>44818</v>
      </c>
      <c r="E1341" s="60" t="s">
        <v>6737</v>
      </c>
      <c r="F1341" s="52" t="s">
        <v>16</v>
      </c>
      <c r="G1341" s="52" t="s">
        <v>6738</v>
      </c>
      <c r="H1341" s="64" t="s">
        <v>98</v>
      </c>
      <c r="I1341" s="52" t="s">
        <v>52</v>
      </c>
    </row>
    <row r="1342" spans="3:9" ht="75" customHeight="1" x14ac:dyDescent="0.15">
      <c r="C1342" s="51" t="s">
        <v>7453</v>
      </c>
      <c r="D1342" s="57">
        <v>44818</v>
      </c>
      <c r="E1342" s="58">
        <v>8011402019066</v>
      </c>
      <c r="F1342" s="51" t="s">
        <v>16</v>
      </c>
      <c r="G1342" s="51" t="s">
        <v>7454</v>
      </c>
      <c r="H1342" s="56" t="s">
        <v>8</v>
      </c>
      <c r="I1342" s="51" t="s">
        <v>8</v>
      </c>
    </row>
    <row r="1343" spans="3:9" ht="75" customHeight="1" x14ac:dyDescent="0.15">
      <c r="C1343" s="51" t="s">
        <v>7485</v>
      </c>
      <c r="D1343" s="57">
        <v>44818</v>
      </c>
      <c r="E1343" s="58">
        <v>6030001140919</v>
      </c>
      <c r="F1343" s="51" t="s">
        <v>16</v>
      </c>
      <c r="G1343" s="51" t="s">
        <v>7486</v>
      </c>
      <c r="H1343" s="56" t="s">
        <v>212</v>
      </c>
      <c r="I1343" s="51"/>
    </row>
    <row r="1344" spans="3:9" ht="75" customHeight="1" x14ac:dyDescent="0.15">
      <c r="C1344" s="51" t="s">
        <v>7463</v>
      </c>
      <c r="D1344" s="57">
        <v>44819</v>
      </c>
      <c r="E1344" s="58">
        <v>2030001050535</v>
      </c>
      <c r="F1344" s="51" t="s">
        <v>16</v>
      </c>
      <c r="G1344" s="51" t="s">
        <v>7464</v>
      </c>
      <c r="H1344" s="56" t="s">
        <v>8</v>
      </c>
      <c r="I1344" s="51" t="s">
        <v>8</v>
      </c>
    </row>
    <row r="1345" spans="3:9" ht="75" customHeight="1" x14ac:dyDescent="0.15">
      <c r="C1345" s="51" t="s">
        <v>7751</v>
      </c>
      <c r="D1345" s="57">
        <v>44819</v>
      </c>
      <c r="E1345" s="58">
        <v>9030001124646</v>
      </c>
      <c r="F1345" s="51" t="s">
        <v>16</v>
      </c>
      <c r="G1345" s="52" t="s">
        <v>7752</v>
      </c>
      <c r="H1345" s="56" t="s">
        <v>98</v>
      </c>
      <c r="I1345" s="52" t="s">
        <v>52</v>
      </c>
    </row>
    <row r="1346" spans="3:9" ht="75" customHeight="1" x14ac:dyDescent="0.15">
      <c r="C1346" s="62" t="s">
        <v>7792</v>
      </c>
      <c r="D1346" s="54">
        <v>44824</v>
      </c>
      <c r="E1346" s="63">
        <v>7030001128112</v>
      </c>
      <c r="F1346" s="56" t="s">
        <v>16</v>
      </c>
      <c r="G1346" s="62" t="s">
        <v>7793</v>
      </c>
      <c r="H1346" s="56" t="s">
        <v>607</v>
      </c>
      <c r="I1346" s="56"/>
    </row>
    <row r="1347" spans="3:9" ht="75" customHeight="1" x14ac:dyDescent="0.15">
      <c r="C1347" s="52" t="s">
        <v>6757</v>
      </c>
      <c r="D1347" s="59">
        <v>44830</v>
      </c>
      <c r="E1347" s="60" t="s">
        <v>6758</v>
      </c>
      <c r="F1347" s="52" t="s">
        <v>16</v>
      </c>
      <c r="G1347" s="52" t="s">
        <v>6759</v>
      </c>
      <c r="H1347" s="64" t="s">
        <v>6</v>
      </c>
      <c r="I1347" s="52" t="s">
        <v>5992</v>
      </c>
    </row>
    <row r="1348" spans="3:9" ht="75" customHeight="1" x14ac:dyDescent="0.15">
      <c r="C1348" s="52" t="s">
        <v>6805</v>
      </c>
      <c r="D1348" s="59">
        <v>44830</v>
      </c>
      <c r="E1348" s="60" t="s">
        <v>6806</v>
      </c>
      <c r="F1348" s="52" t="s">
        <v>16</v>
      </c>
      <c r="G1348" s="52" t="s">
        <v>6807</v>
      </c>
      <c r="H1348" s="64" t="s">
        <v>133</v>
      </c>
      <c r="I1348" s="52"/>
    </row>
    <row r="1349" spans="3:9" ht="75" customHeight="1" x14ac:dyDescent="0.15">
      <c r="C1349" s="52" t="s">
        <v>6844</v>
      </c>
      <c r="D1349" s="59">
        <v>44830</v>
      </c>
      <c r="E1349" s="60" t="s">
        <v>6845</v>
      </c>
      <c r="F1349" s="52" t="s">
        <v>16</v>
      </c>
      <c r="G1349" s="52" t="s">
        <v>6846</v>
      </c>
      <c r="H1349" s="64" t="s">
        <v>193</v>
      </c>
      <c r="I1349" s="52"/>
    </row>
    <row r="1350" spans="3:9" ht="75" customHeight="1" x14ac:dyDescent="0.15">
      <c r="C1350" s="51" t="s">
        <v>7469</v>
      </c>
      <c r="D1350" s="57">
        <v>44831</v>
      </c>
      <c r="E1350" s="58">
        <v>6030002088661</v>
      </c>
      <c r="F1350" s="51" t="s">
        <v>16</v>
      </c>
      <c r="G1350" s="51" t="s">
        <v>7470</v>
      </c>
      <c r="H1350" s="56" t="s">
        <v>8</v>
      </c>
      <c r="I1350" s="51" t="s">
        <v>8</v>
      </c>
    </row>
    <row r="1351" spans="3:9" ht="75" customHeight="1" x14ac:dyDescent="0.15">
      <c r="C1351" s="51" t="s">
        <v>7473</v>
      </c>
      <c r="D1351" s="57">
        <v>44831</v>
      </c>
      <c r="E1351" s="58">
        <v>5030001071636</v>
      </c>
      <c r="F1351" s="51" t="s">
        <v>16</v>
      </c>
      <c r="G1351" s="51" t="s">
        <v>7474</v>
      </c>
      <c r="H1351" s="56" t="s">
        <v>8</v>
      </c>
      <c r="I1351" s="51" t="s">
        <v>8</v>
      </c>
    </row>
    <row r="1352" spans="3:9" ht="75" customHeight="1" x14ac:dyDescent="0.15">
      <c r="C1352" s="51" t="s">
        <v>7475</v>
      </c>
      <c r="D1352" s="57">
        <v>44831</v>
      </c>
      <c r="E1352" s="58">
        <v>7030002023378</v>
      </c>
      <c r="F1352" s="51" t="s">
        <v>16</v>
      </c>
      <c r="G1352" s="51" t="s">
        <v>7476</v>
      </c>
      <c r="H1352" s="56" t="s">
        <v>8</v>
      </c>
      <c r="I1352" s="51" t="s">
        <v>8</v>
      </c>
    </row>
    <row r="1353" spans="3:9" ht="75" customHeight="1" x14ac:dyDescent="0.15">
      <c r="C1353" s="51" t="s">
        <v>7477</v>
      </c>
      <c r="D1353" s="57">
        <v>44831</v>
      </c>
      <c r="E1353" s="58">
        <v>1030001073520</v>
      </c>
      <c r="F1353" s="51" t="s">
        <v>16</v>
      </c>
      <c r="G1353" s="51" t="s">
        <v>7478</v>
      </c>
      <c r="H1353" s="56" t="s">
        <v>8</v>
      </c>
      <c r="I1353" s="51" t="s">
        <v>8</v>
      </c>
    </row>
    <row r="1354" spans="3:9" ht="75" customHeight="1" x14ac:dyDescent="0.15">
      <c r="C1354" s="62" t="s">
        <v>7796</v>
      </c>
      <c r="D1354" s="54">
        <v>44831</v>
      </c>
      <c r="E1354" s="63"/>
      <c r="F1354" s="56" t="s">
        <v>16</v>
      </c>
      <c r="G1354" s="62" t="s">
        <v>7797</v>
      </c>
      <c r="H1354" s="56" t="s">
        <v>607</v>
      </c>
      <c r="I1354" s="56" t="s">
        <v>57</v>
      </c>
    </row>
    <row r="1355" spans="3:9" ht="75" customHeight="1" x14ac:dyDescent="0.15">
      <c r="C1355" s="52" t="s">
        <v>6592</v>
      </c>
      <c r="D1355" s="59">
        <v>44834</v>
      </c>
      <c r="E1355" s="60" t="s">
        <v>6593</v>
      </c>
      <c r="F1355" s="52" t="s">
        <v>16</v>
      </c>
      <c r="G1355" s="52" t="s">
        <v>6594</v>
      </c>
      <c r="H1355" s="64" t="s">
        <v>6</v>
      </c>
      <c r="I1355" s="52" t="s">
        <v>5992</v>
      </c>
    </row>
    <row r="1356" spans="3:9" ht="75" customHeight="1" x14ac:dyDescent="0.15">
      <c r="C1356" s="52" t="s">
        <v>6769</v>
      </c>
      <c r="D1356" s="59">
        <v>44834</v>
      </c>
      <c r="E1356" s="60" t="s">
        <v>6770</v>
      </c>
      <c r="F1356" s="52" t="s">
        <v>16</v>
      </c>
      <c r="G1356" s="52" t="s">
        <v>6771</v>
      </c>
      <c r="H1356" s="64" t="s">
        <v>6</v>
      </c>
      <c r="I1356" s="52" t="s">
        <v>5992</v>
      </c>
    </row>
    <row r="1357" spans="3:9" ht="75" customHeight="1" x14ac:dyDescent="0.15">
      <c r="C1357" s="52" t="s">
        <v>6778</v>
      </c>
      <c r="D1357" s="59">
        <v>44834</v>
      </c>
      <c r="E1357" s="60" t="s">
        <v>6779</v>
      </c>
      <c r="F1357" s="52" t="s">
        <v>16</v>
      </c>
      <c r="G1357" s="52" t="s">
        <v>6780</v>
      </c>
      <c r="H1357" s="64" t="s">
        <v>6</v>
      </c>
      <c r="I1357" s="52" t="s">
        <v>5992</v>
      </c>
    </row>
    <row r="1358" spans="3:9" ht="75" customHeight="1" x14ac:dyDescent="0.15">
      <c r="C1358" s="52" t="s">
        <v>6910</v>
      </c>
      <c r="D1358" s="59">
        <v>44834</v>
      </c>
      <c r="E1358" s="60" t="s">
        <v>6911</v>
      </c>
      <c r="F1358" s="52" t="s">
        <v>16</v>
      </c>
      <c r="G1358" s="52" t="s">
        <v>6912</v>
      </c>
      <c r="H1358" s="64" t="s">
        <v>98</v>
      </c>
      <c r="I1358" s="52" t="s">
        <v>52</v>
      </c>
    </row>
    <row r="1359" spans="3:9" ht="75" customHeight="1" x14ac:dyDescent="0.15">
      <c r="C1359" s="52" t="s">
        <v>7887</v>
      </c>
      <c r="D1359" s="82">
        <v>44834</v>
      </c>
      <c r="E1359" s="60">
        <v>5030001081809</v>
      </c>
      <c r="F1359" s="52" t="s">
        <v>16</v>
      </c>
      <c r="G1359" s="52" t="s">
        <v>7888</v>
      </c>
      <c r="H1359" s="56" t="s">
        <v>659</v>
      </c>
      <c r="I1359" s="52" t="s">
        <v>61</v>
      </c>
    </row>
    <row r="1360" spans="3:9" ht="75" customHeight="1" x14ac:dyDescent="0.15">
      <c r="C1360" s="121" t="s">
        <v>8716</v>
      </c>
      <c r="D1360" s="57">
        <v>44838</v>
      </c>
      <c r="E1360" s="58">
        <v>6030001005840</v>
      </c>
      <c r="F1360" s="91" t="s">
        <v>16</v>
      </c>
      <c r="G1360" s="91" t="s">
        <v>8717</v>
      </c>
      <c r="H1360" s="93" t="s">
        <v>6</v>
      </c>
      <c r="I1360" s="91" t="s">
        <v>6</v>
      </c>
    </row>
    <row r="1361" spans="3:9" ht="75" customHeight="1" x14ac:dyDescent="0.15">
      <c r="C1361" s="121" t="s">
        <v>8072</v>
      </c>
      <c r="D1361" s="57">
        <v>44848</v>
      </c>
      <c r="E1361" s="58" t="s">
        <v>8073</v>
      </c>
      <c r="F1361" s="90" t="s">
        <v>16</v>
      </c>
      <c r="G1361" s="99" t="s">
        <v>8074</v>
      </c>
      <c r="H1361" s="100" t="s">
        <v>6</v>
      </c>
      <c r="I1361" s="91" t="s">
        <v>8014</v>
      </c>
    </row>
    <row r="1362" spans="3:9" ht="75" customHeight="1" x14ac:dyDescent="0.15">
      <c r="C1362" s="116" t="s">
        <v>9041</v>
      </c>
      <c r="D1362" s="59">
        <v>44851</v>
      </c>
      <c r="E1362" s="60">
        <v>3030001050815</v>
      </c>
      <c r="F1362" s="91" t="s">
        <v>16</v>
      </c>
      <c r="G1362" s="91" t="s">
        <v>9042</v>
      </c>
      <c r="H1362" s="93" t="s">
        <v>8</v>
      </c>
      <c r="I1362" s="91" t="s">
        <v>8</v>
      </c>
    </row>
    <row r="1363" spans="3:9" ht="75" customHeight="1" x14ac:dyDescent="0.15">
      <c r="C1363" s="121" t="s">
        <v>8150</v>
      </c>
      <c r="D1363" s="57">
        <v>44852</v>
      </c>
      <c r="E1363" s="58" t="s">
        <v>8151</v>
      </c>
      <c r="F1363" s="90" t="s">
        <v>16</v>
      </c>
      <c r="G1363" s="99" t="s">
        <v>8152</v>
      </c>
      <c r="H1363" s="100" t="s">
        <v>6</v>
      </c>
      <c r="I1363" s="91" t="s">
        <v>8014</v>
      </c>
    </row>
    <row r="1364" spans="3:9" ht="75" customHeight="1" x14ac:dyDescent="0.15">
      <c r="C1364" s="121" t="s">
        <v>8912</v>
      </c>
      <c r="D1364" s="57">
        <v>44855</v>
      </c>
      <c r="E1364" s="58">
        <v>6030001051868</v>
      </c>
      <c r="F1364" s="90" t="s">
        <v>5850</v>
      </c>
      <c r="G1364" s="91" t="s">
        <v>8913</v>
      </c>
      <c r="H1364" s="89" t="s">
        <v>690</v>
      </c>
      <c r="I1364" s="91" t="s">
        <v>1901</v>
      </c>
    </row>
    <row r="1365" spans="3:9" ht="75" customHeight="1" x14ac:dyDescent="0.15">
      <c r="C1365" s="121" t="s">
        <v>8042</v>
      </c>
      <c r="D1365" s="57">
        <v>44855</v>
      </c>
      <c r="E1365" s="58" t="s">
        <v>8043</v>
      </c>
      <c r="F1365" s="90" t="s">
        <v>16</v>
      </c>
      <c r="G1365" s="99" t="s">
        <v>8044</v>
      </c>
      <c r="H1365" s="100" t="s">
        <v>6</v>
      </c>
      <c r="I1365" s="91" t="s">
        <v>8014</v>
      </c>
    </row>
    <row r="1366" spans="3:9" ht="75" customHeight="1" x14ac:dyDescent="0.15">
      <c r="C1366" s="121" t="s">
        <v>8141</v>
      </c>
      <c r="D1366" s="57">
        <v>44855</v>
      </c>
      <c r="E1366" s="58" t="s">
        <v>8142</v>
      </c>
      <c r="F1366" s="90" t="s">
        <v>16</v>
      </c>
      <c r="G1366" s="99" t="s">
        <v>8143</v>
      </c>
      <c r="H1366" s="100" t="s">
        <v>6</v>
      </c>
      <c r="I1366" s="91" t="s">
        <v>8014</v>
      </c>
    </row>
    <row r="1367" spans="3:9" ht="75" customHeight="1" x14ac:dyDescent="0.15">
      <c r="C1367" s="121" t="s">
        <v>8159</v>
      </c>
      <c r="D1367" s="57">
        <v>44855</v>
      </c>
      <c r="E1367" s="58" t="s">
        <v>8160</v>
      </c>
      <c r="F1367" s="90" t="s">
        <v>16</v>
      </c>
      <c r="G1367" s="99" t="s">
        <v>8161</v>
      </c>
      <c r="H1367" s="100" t="s">
        <v>6</v>
      </c>
      <c r="I1367" s="91" t="s">
        <v>8014</v>
      </c>
    </row>
    <row r="1368" spans="3:9" ht="75" customHeight="1" x14ac:dyDescent="0.15">
      <c r="C1368" s="121" t="s">
        <v>8171</v>
      </c>
      <c r="D1368" s="57">
        <v>44855</v>
      </c>
      <c r="E1368" s="58" t="s">
        <v>8172</v>
      </c>
      <c r="F1368" s="90" t="s">
        <v>16</v>
      </c>
      <c r="G1368" s="99" t="s">
        <v>8173</v>
      </c>
      <c r="H1368" s="100" t="s">
        <v>6</v>
      </c>
      <c r="I1368" s="91" t="s">
        <v>8014</v>
      </c>
    </row>
    <row r="1369" spans="3:9" ht="75" customHeight="1" x14ac:dyDescent="0.15">
      <c r="C1369" s="121" t="s">
        <v>8204</v>
      </c>
      <c r="D1369" s="57">
        <v>44855</v>
      </c>
      <c r="E1369" s="58" t="s">
        <v>8205</v>
      </c>
      <c r="F1369" s="90" t="s">
        <v>16</v>
      </c>
      <c r="G1369" s="99" t="s">
        <v>8206</v>
      </c>
      <c r="H1369" s="100" t="s">
        <v>6</v>
      </c>
      <c r="I1369" s="91" t="s">
        <v>8014</v>
      </c>
    </row>
    <row r="1370" spans="3:9" ht="75" customHeight="1" x14ac:dyDescent="0.15">
      <c r="C1370" s="116" t="s">
        <v>9047</v>
      </c>
      <c r="D1370" s="59">
        <v>44855</v>
      </c>
      <c r="E1370" s="60">
        <v>4030001077923</v>
      </c>
      <c r="F1370" s="91" t="s">
        <v>16</v>
      </c>
      <c r="G1370" s="91" t="s">
        <v>9048</v>
      </c>
      <c r="H1370" s="93" t="s">
        <v>8</v>
      </c>
      <c r="I1370" s="91" t="s">
        <v>8</v>
      </c>
    </row>
    <row r="1371" spans="3:9" ht="75" customHeight="1" x14ac:dyDescent="0.15">
      <c r="C1371" s="121" t="s">
        <v>8246</v>
      </c>
      <c r="D1371" s="57">
        <v>44859</v>
      </c>
      <c r="E1371" s="58" t="s">
        <v>8247</v>
      </c>
      <c r="F1371" s="90" t="s">
        <v>16</v>
      </c>
      <c r="G1371" s="99" t="s">
        <v>8248</v>
      </c>
      <c r="H1371" s="100" t="s">
        <v>6</v>
      </c>
      <c r="I1371" s="91" t="s">
        <v>8014</v>
      </c>
    </row>
    <row r="1372" spans="3:9" ht="75" customHeight="1" x14ac:dyDescent="0.15">
      <c r="C1372" s="121" t="s">
        <v>8276</v>
      </c>
      <c r="D1372" s="57">
        <v>44859</v>
      </c>
      <c r="E1372" s="58" t="s">
        <v>8277</v>
      </c>
      <c r="F1372" s="90" t="s">
        <v>16</v>
      </c>
      <c r="G1372" s="99" t="s">
        <v>8278</v>
      </c>
      <c r="H1372" s="100" t="s">
        <v>133</v>
      </c>
      <c r="I1372" s="91"/>
    </row>
    <row r="1373" spans="3:9" ht="75" customHeight="1" x14ac:dyDescent="0.15">
      <c r="C1373" s="121" t="s">
        <v>8048</v>
      </c>
      <c r="D1373" s="57">
        <v>44861</v>
      </c>
      <c r="E1373" s="58" t="s">
        <v>8049</v>
      </c>
      <c r="F1373" s="90" t="s">
        <v>16</v>
      </c>
      <c r="G1373" s="99" t="s">
        <v>8050</v>
      </c>
      <c r="H1373" s="100" t="s">
        <v>6</v>
      </c>
      <c r="I1373" s="91" t="s">
        <v>8014</v>
      </c>
    </row>
    <row r="1374" spans="3:9" ht="75" customHeight="1" x14ac:dyDescent="0.15">
      <c r="C1374" s="121" t="s">
        <v>8093</v>
      </c>
      <c r="D1374" s="57">
        <v>44862</v>
      </c>
      <c r="E1374" s="58" t="s">
        <v>8094</v>
      </c>
      <c r="F1374" s="90" t="s">
        <v>16</v>
      </c>
      <c r="G1374" s="99" t="s">
        <v>8095</v>
      </c>
      <c r="H1374" s="100" t="s">
        <v>6</v>
      </c>
      <c r="I1374" s="91" t="s">
        <v>8014</v>
      </c>
    </row>
    <row r="1375" spans="3:9" ht="75" customHeight="1" x14ac:dyDescent="0.15">
      <c r="C1375" s="121" t="s">
        <v>8306</v>
      </c>
      <c r="D1375" s="57">
        <v>44862</v>
      </c>
      <c r="E1375" s="58" t="s">
        <v>8307</v>
      </c>
      <c r="F1375" s="90" t="s">
        <v>16</v>
      </c>
      <c r="G1375" s="99" t="s">
        <v>8308</v>
      </c>
      <c r="H1375" s="100" t="s">
        <v>6</v>
      </c>
      <c r="I1375" s="91" t="s">
        <v>8014</v>
      </c>
    </row>
    <row r="1376" spans="3:9" ht="75" customHeight="1" x14ac:dyDescent="0.15">
      <c r="C1376" s="116" t="s">
        <v>9049</v>
      </c>
      <c r="D1376" s="59">
        <v>44862</v>
      </c>
      <c r="E1376" s="60">
        <v>9030002027055</v>
      </c>
      <c r="F1376" s="91" t="s">
        <v>16</v>
      </c>
      <c r="G1376" s="91" t="s">
        <v>9050</v>
      </c>
      <c r="H1376" s="93" t="s">
        <v>8</v>
      </c>
      <c r="I1376" s="91" t="s">
        <v>8</v>
      </c>
    </row>
    <row r="1377" spans="3:9" ht="75" customHeight="1" x14ac:dyDescent="0.15">
      <c r="C1377" s="121" t="s">
        <v>8288</v>
      </c>
      <c r="D1377" s="57">
        <v>44865</v>
      </c>
      <c r="E1377" s="58" t="s">
        <v>8289</v>
      </c>
      <c r="F1377" s="90" t="s">
        <v>16</v>
      </c>
      <c r="G1377" s="99" t="s">
        <v>8290</v>
      </c>
      <c r="H1377" s="100" t="s">
        <v>133</v>
      </c>
      <c r="I1377" s="91"/>
    </row>
    <row r="1378" spans="3:9" ht="75" customHeight="1" x14ac:dyDescent="0.15">
      <c r="C1378" s="121" t="s">
        <v>8300</v>
      </c>
      <c r="D1378" s="57">
        <v>44865</v>
      </c>
      <c r="E1378" s="58" t="s">
        <v>8301</v>
      </c>
      <c r="F1378" s="90" t="s">
        <v>16</v>
      </c>
      <c r="G1378" s="99" t="s">
        <v>8302</v>
      </c>
      <c r="H1378" s="100" t="s">
        <v>6</v>
      </c>
      <c r="I1378" s="91" t="s">
        <v>8014</v>
      </c>
    </row>
    <row r="1379" spans="3:9" ht="75" customHeight="1" x14ac:dyDescent="0.15">
      <c r="C1379" s="121" t="s">
        <v>8318</v>
      </c>
      <c r="D1379" s="57">
        <v>44865</v>
      </c>
      <c r="E1379" s="58" t="s">
        <v>8319</v>
      </c>
      <c r="F1379" s="90" t="s">
        <v>16</v>
      </c>
      <c r="G1379" s="99" t="s">
        <v>8320</v>
      </c>
      <c r="H1379" s="100" t="s">
        <v>6</v>
      </c>
      <c r="I1379" s="91" t="s">
        <v>8014</v>
      </c>
    </row>
    <row r="1380" spans="3:9" ht="75" customHeight="1" x14ac:dyDescent="0.15">
      <c r="C1380" s="121" t="s">
        <v>8324</v>
      </c>
      <c r="D1380" s="57">
        <v>44865</v>
      </c>
      <c r="E1380" s="58" t="s">
        <v>8325</v>
      </c>
      <c r="F1380" s="90" t="s">
        <v>16</v>
      </c>
      <c r="G1380" s="99" t="s">
        <v>8326</v>
      </c>
      <c r="H1380" s="100" t="s">
        <v>6</v>
      </c>
      <c r="I1380" s="91" t="s">
        <v>8014</v>
      </c>
    </row>
    <row r="1381" spans="3:9" ht="75" customHeight="1" x14ac:dyDescent="0.15">
      <c r="C1381" s="121" t="s">
        <v>8336</v>
      </c>
      <c r="D1381" s="57">
        <v>44865</v>
      </c>
      <c r="E1381" s="58" t="s">
        <v>8337</v>
      </c>
      <c r="F1381" s="90" t="s">
        <v>16</v>
      </c>
      <c r="G1381" s="99" t="s">
        <v>8338</v>
      </c>
      <c r="H1381" s="100" t="s">
        <v>6</v>
      </c>
      <c r="I1381" s="91" t="s">
        <v>8014</v>
      </c>
    </row>
    <row r="1382" spans="3:9" ht="75" customHeight="1" x14ac:dyDescent="0.15">
      <c r="C1382" s="121" t="s">
        <v>8763</v>
      </c>
      <c r="D1382" s="57">
        <v>44865</v>
      </c>
      <c r="E1382" s="58">
        <v>6030001000222</v>
      </c>
      <c r="F1382" s="91" t="s">
        <v>16</v>
      </c>
      <c r="G1382" s="91" t="s">
        <v>8764</v>
      </c>
      <c r="H1382" s="93" t="s">
        <v>6</v>
      </c>
      <c r="I1382" s="91" t="s">
        <v>6</v>
      </c>
    </row>
    <row r="1383" spans="3:9" ht="75" customHeight="1" x14ac:dyDescent="0.15">
      <c r="C1383" s="136" t="s">
        <v>15838</v>
      </c>
      <c r="D1383" s="54">
        <v>44894</v>
      </c>
      <c r="E1383" s="63">
        <v>5030002012705</v>
      </c>
      <c r="F1383" s="136" t="s">
        <v>16</v>
      </c>
      <c r="G1383" s="136" t="s">
        <v>15839</v>
      </c>
      <c r="H1383" s="136" t="s">
        <v>1170</v>
      </c>
      <c r="I1383" s="136" t="s">
        <v>15825</v>
      </c>
    </row>
    <row r="1384" spans="3:9" ht="75" customHeight="1" x14ac:dyDescent="0.15">
      <c r="C1384" s="90" t="s">
        <v>9341</v>
      </c>
      <c r="D1384" s="57">
        <v>44896</v>
      </c>
      <c r="E1384" s="58" t="s">
        <v>9342</v>
      </c>
      <c r="F1384" s="90" t="s">
        <v>16</v>
      </c>
      <c r="G1384" s="99" t="s">
        <v>9343</v>
      </c>
      <c r="H1384" s="100" t="s">
        <v>6</v>
      </c>
      <c r="I1384" s="91" t="s">
        <v>1441</v>
      </c>
    </row>
    <row r="1385" spans="3:9" ht="75" customHeight="1" x14ac:dyDescent="0.15">
      <c r="C1385" s="90" t="s">
        <v>9377</v>
      </c>
      <c r="D1385" s="57">
        <v>44900</v>
      </c>
      <c r="E1385" s="58" t="s">
        <v>9378</v>
      </c>
      <c r="F1385" s="90" t="s">
        <v>16</v>
      </c>
      <c r="G1385" s="99" t="s">
        <v>9379</v>
      </c>
      <c r="H1385" s="100" t="s">
        <v>6</v>
      </c>
      <c r="I1385" s="91" t="s">
        <v>1441</v>
      </c>
    </row>
    <row r="1386" spans="3:9" ht="75" customHeight="1" x14ac:dyDescent="0.15">
      <c r="C1386" s="90" t="s">
        <v>10458</v>
      </c>
      <c r="D1386" s="57">
        <v>44902</v>
      </c>
      <c r="E1386" s="58">
        <v>4030002021566</v>
      </c>
      <c r="F1386" s="90" t="s">
        <v>16</v>
      </c>
      <c r="G1386" s="90" t="s">
        <v>10459</v>
      </c>
      <c r="H1386" s="89" t="s">
        <v>8</v>
      </c>
      <c r="I1386" s="90" t="s">
        <v>8</v>
      </c>
    </row>
    <row r="1387" spans="3:9" ht="75" customHeight="1" x14ac:dyDescent="0.15">
      <c r="C1387" s="90" t="s">
        <v>10460</v>
      </c>
      <c r="D1387" s="57">
        <v>44902</v>
      </c>
      <c r="E1387" s="58">
        <v>3030001119503</v>
      </c>
      <c r="F1387" s="90" t="s">
        <v>16</v>
      </c>
      <c r="G1387" s="90" t="s">
        <v>10461</v>
      </c>
      <c r="H1387" s="89" t="s">
        <v>8</v>
      </c>
      <c r="I1387" s="90" t="s">
        <v>8</v>
      </c>
    </row>
    <row r="1388" spans="3:9" ht="75" customHeight="1" x14ac:dyDescent="0.15">
      <c r="C1388" s="90" t="s">
        <v>10466</v>
      </c>
      <c r="D1388" s="57">
        <v>44907</v>
      </c>
      <c r="E1388" s="58">
        <v>9030001042039</v>
      </c>
      <c r="F1388" s="90" t="s">
        <v>16</v>
      </c>
      <c r="G1388" s="90" t="s">
        <v>10467</v>
      </c>
      <c r="H1388" s="89" t="s">
        <v>8</v>
      </c>
      <c r="I1388" s="90" t="s">
        <v>8</v>
      </c>
    </row>
    <row r="1389" spans="3:9" ht="75" customHeight="1" x14ac:dyDescent="0.15">
      <c r="C1389" s="100" t="s">
        <v>10821</v>
      </c>
      <c r="D1389" s="54">
        <v>44907</v>
      </c>
      <c r="E1389" s="63">
        <v>9030002111338</v>
      </c>
      <c r="F1389" s="89" t="s">
        <v>16</v>
      </c>
      <c r="G1389" s="100" t="s">
        <v>10822</v>
      </c>
      <c r="H1389" s="89" t="s">
        <v>607</v>
      </c>
      <c r="I1389" s="89" t="s">
        <v>60</v>
      </c>
    </row>
    <row r="1390" spans="3:9" ht="75" customHeight="1" x14ac:dyDescent="0.15">
      <c r="C1390" s="90" t="s">
        <v>9410</v>
      </c>
      <c r="D1390" s="57">
        <v>44909</v>
      </c>
      <c r="E1390" s="58" t="s">
        <v>9411</v>
      </c>
      <c r="F1390" s="90" t="s">
        <v>16</v>
      </c>
      <c r="G1390" s="99" t="s">
        <v>9412</v>
      </c>
      <c r="H1390" s="100" t="s">
        <v>1170</v>
      </c>
      <c r="I1390" s="91"/>
    </row>
    <row r="1391" spans="3:9" ht="75" customHeight="1" x14ac:dyDescent="0.15">
      <c r="C1391" s="90" t="s">
        <v>10468</v>
      </c>
      <c r="D1391" s="57">
        <v>44910</v>
      </c>
      <c r="E1391" s="58"/>
      <c r="F1391" s="90" t="s">
        <v>16</v>
      </c>
      <c r="G1391" s="90" t="s">
        <v>10469</v>
      </c>
      <c r="H1391" s="89" t="s">
        <v>8</v>
      </c>
      <c r="I1391" s="90" t="s">
        <v>8</v>
      </c>
    </row>
    <row r="1392" spans="3:9" ht="75" customHeight="1" x14ac:dyDescent="0.15">
      <c r="C1392" s="90" t="s">
        <v>10472</v>
      </c>
      <c r="D1392" s="57">
        <v>44910</v>
      </c>
      <c r="E1392" s="58">
        <v>8030002122518</v>
      </c>
      <c r="F1392" s="90" t="s">
        <v>16</v>
      </c>
      <c r="G1392" s="90" t="s">
        <v>10473</v>
      </c>
      <c r="H1392" s="89" t="s">
        <v>8</v>
      </c>
      <c r="I1392" s="90" t="s">
        <v>8</v>
      </c>
    </row>
    <row r="1393" spans="3:9" ht="75" customHeight="1" x14ac:dyDescent="0.15">
      <c r="C1393" s="90" t="s">
        <v>9462</v>
      </c>
      <c r="D1393" s="57">
        <v>44911</v>
      </c>
      <c r="E1393" s="58" t="s">
        <v>9463</v>
      </c>
      <c r="F1393" s="90" t="s">
        <v>16</v>
      </c>
      <c r="G1393" s="99" t="s">
        <v>9464</v>
      </c>
      <c r="H1393" s="100" t="s">
        <v>6</v>
      </c>
      <c r="I1393" s="91" t="s">
        <v>1441</v>
      </c>
    </row>
    <row r="1394" spans="3:9" ht="75" customHeight="1" x14ac:dyDescent="0.15">
      <c r="C1394" s="90" t="s">
        <v>9486</v>
      </c>
      <c r="D1394" s="57">
        <v>44911</v>
      </c>
      <c r="E1394" s="58" t="s">
        <v>9487</v>
      </c>
      <c r="F1394" s="90" t="s">
        <v>16</v>
      </c>
      <c r="G1394" s="99" t="s">
        <v>9488</v>
      </c>
      <c r="H1394" s="100" t="s">
        <v>6</v>
      </c>
      <c r="I1394" s="91" t="s">
        <v>1441</v>
      </c>
    </row>
    <row r="1395" spans="3:9" ht="75" customHeight="1" x14ac:dyDescent="0.15">
      <c r="C1395" s="90" t="s">
        <v>9498</v>
      </c>
      <c r="D1395" s="57">
        <v>44911</v>
      </c>
      <c r="E1395" s="58" t="s">
        <v>9499</v>
      </c>
      <c r="F1395" s="90" t="s">
        <v>16</v>
      </c>
      <c r="G1395" s="99" t="s">
        <v>9500</v>
      </c>
      <c r="H1395" s="100" t="s">
        <v>6</v>
      </c>
      <c r="I1395" s="91" t="s">
        <v>1441</v>
      </c>
    </row>
    <row r="1396" spans="3:9" ht="75" customHeight="1" x14ac:dyDescent="0.15">
      <c r="C1396" s="90" t="s">
        <v>9549</v>
      </c>
      <c r="D1396" s="57">
        <v>44914</v>
      </c>
      <c r="E1396" s="58" t="s">
        <v>9550</v>
      </c>
      <c r="F1396" s="90" t="s">
        <v>16</v>
      </c>
      <c r="G1396" s="99" t="s">
        <v>9551</v>
      </c>
      <c r="H1396" s="100" t="s">
        <v>6</v>
      </c>
      <c r="I1396" s="91" t="s">
        <v>1441</v>
      </c>
    </row>
    <row r="1397" spans="3:9" ht="75" customHeight="1" x14ac:dyDescent="0.15">
      <c r="C1397" s="90" t="s">
        <v>9555</v>
      </c>
      <c r="D1397" s="57">
        <v>44914</v>
      </c>
      <c r="E1397" s="58" t="s">
        <v>9556</v>
      </c>
      <c r="F1397" s="90" t="s">
        <v>16</v>
      </c>
      <c r="G1397" s="99" t="s">
        <v>9557</v>
      </c>
      <c r="H1397" s="100" t="s">
        <v>6</v>
      </c>
      <c r="I1397" s="91" t="s">
        <v>1441</v>
      </c>
    </row>
    <row r="1398" spans="3:9" ht="75" customHeight="1" x14ac:dyDescent="0.15">
      <c r="C1398" s="90" t="s">
        <v>10116</v>
      </c>
      <c r="D1398" s="57">
        <v>44916</v>
      </c>
      <c r="E1398" s="58">
        <v>6030001052750</v>
      </c>
      <c r="F1398" s="91" t="s">
        <v>16</v>
      </c>
      <c r="G1398" s="91" t="s">
        <v>10117</v>
      </c>
      <c r="H1398" s="93" t="s">
        <v>6</v>
      </c>
      <c r="I1398" s="91" t="s">
        <v>6</v>
      </c>
    </row>
    <row r="1399" spans="3:9" ht="75" customHeight="1" x14ac:dyDescent="0.15">
      <c r="C1399" s="90" t="s">
        <v>9569</v>
      </c>
      <c r="D1399" s="57">
        <v>44917</v>
      </c>
      <c r="E1399" s="58" t="s">
        <v>9570</v>
      </c>
      <c r="F1399" s="90" t="s">
        <v>16</v>
      </c>
      <c r="G1399" s="99" t="s">
        <v>9571</v>
      </c>
      <c r="H1399" s="100" t="s">
        <v>6</v>
      </c>
      <c r="I1399" s="91" t="s">
        <v>1441</v>
      </c>
    </row>
    <row r="1400" spans="3:9" ht="75" customHeight="1" x14ac:dyDescent="0.15">
      <c r="C1400" s="90" t="s">
        <v>10494</v>
      </c>
      <c r="D1400" s="57">
        <v>44922</v>
      </c>
      <c r="E1400" s="58">
        <v>8030002060569</v>
      </c>
      <c r="F1400" s="90" t="s">
        <v>16</v>
      </c>
      <c r="G1400" s="90" t="s">
        <v>10495</v>
      </c>
      <c r="H1400" s="89" t="s">
        <v>8</v>
      </c>
      <c r="I1400" s="90" t="s">
        <v>8</v>
      </c>
    </row>
    <row r="1401" spans="3:9" ht="75" customHeight="1" x14ac:dyDescent="0.15">
      <c r="C1401" s="90" t="s">
        <v>9650</v>
      </c>
      <c r="D1401" s="57">
        <v>44923</v>
      </c>
      <c r="E1401" s="58" t="s">
        <v>9651</v>
      </c>
      <c r="F1401" s="90" t="s">
        <v>16</v>
      </c>
      <c r="G1401" s="99" t="s">
        <v>9652</v>
      </c>
      <c r="H1401" s="100" t="s">
        <v>193</v>
      </c>
      <c r="I1401" s="91"/>
    </row>
    <row r="1402" spans="3:9" ht="75" customHeight="1" x14ac:dyDescent="0.15">
      <c r="C1402" s="90" t="s">
        <v>9668</v>
      </c>
      <c r="D1402" s="57">
        <v>44923</v>
      </c>
      <c r="E1402" s="58" t="s">
        <v>9669</v>
      </c>
      <c r="F1402" s="90" t="s">
        <v>16</v>
      </c>
      <c r="G1402" s="99" t="s">
        <v>9670</v>
      </c>
      <c r="H1402" s="100" t="s">
        <v>6</v>
      </c>
      <c r="I1402" s="91" t="s">
        <v>1441</v>
      </c>
    </row>
    <row r="1403" spans="3:9" ht="75" customHeight="1" x14ac:dyDescent="0.15">
      <c r="C1403" s="90" t="s">
        <v>9686</v>
      </c>
      <c r="D1403" s="57">
        <v>44923</v>
      </c>
      <c r="E1403" s="58" t="s">
        <v>9687</v>
      </c>
      <c r="F1403" s="90" t="s">
        <v>16</v>
      </c>
      <c r="G1403" s="99" t="s">
        <v>9688</v>
      </c>
      <c r="H1403" s="100" t="s">
        <v>690</v>
      </c>
      <c r="I1403" s="91"/>
    </row>
    <row r="1404" spans="3:9" ht="75" customHeight="1" x14ac:dyDescent="0.15">
      <c r="C1404" s="90" t="s">
        <v>13284</v>
      </c>
      <c r="D1404" s="57">
        <v>44932</v>
      </c>
      <c r="E1404" s="58">
        <v>8030001067788</v>
      </c>
      <c r="F1404" s="90" t="s">
        <v>5850</v>
      </c>
      <c r="G1404" s="91" t="s">
        <v>13285</v>
      </c>
      <c r="H1404" s="89" t="s">
        <v>690</v>
      </c>
      <c r="I1404" s="91" t="s">
        <v>1901</v>
      </c>
    </row>
    <row r="1405" spans="3:9" ht="75" customHeight="1" x14ac:dyDescent="0.15">
      <c r="C1405" s="90" t="s">
        <v>12099</v>
      </c>
      <c r="D1405" s="57">
        <v>44936</v>
      </c>
      <c r="E1405" s="58">
        <v>4030001023943</v>
      </c>
      <c r="F1405" s="91" t="s">
        <v>16</v>
      </c>
      <c r="G1405" s="91" t="s">
        <v>12100</v>
      </c>
      <c r="H1405" s="93" t="s">
        <v>6</v>
      </c>
      <c r="I1405" s="91" t="s">
        <v>61</v>
      </c>
    </row>
    <row r="1406" spans="3:9" ht="75" customHeight="1" x14ac:dyDescent="0.15">
      <c r="C1406" s="90" t="s">
        <v>12104</v>
      </c>
      <c r="D1406" s="57">
        <v>44937</v>
      </c>
      <c r="E1406" s="58">
        <v>7030001135059</v>
      </c>
      <c r="F1406" s="91" t="s">
        <v>16</v>
      </c>
      <c r="G1406" s="91" t="s">
        <v>12105</v>
      </c>
      <c r="H1406" s="93" t="s">
        <v>659</v>
      </c>
      <c r="I1406" s="91" t="s">
        <v>61</v>
      </c>
    </row>
    <row r="1407" spans="3:9" ht="75" customHeight="1" x14ac:dyDescent="0.15">
      <c r="C1407" s="91" t="s">
        <v>12692</v>
      </c>
      <c r="D1407" s="59">
        <v>44937</v>
      </c>
      <c r="E1407" s="60">
        <v>7030001130002</v>
      </c>
      <c r="F1407" s="91" t="s">
        <v>16</v>
      </c>
      <c r="G1407" s="91" t="s">
        <v>12693</v>
      </c>
      <c r="H1407" s="93" t="s">
        <v>8</v>
      </c>
      <c r="I1407" s="91" t="s">
        <v>8</v>
      </c>
    </row>
    <row r="1408" spans="3:9" ht="42" x14ac:dyDescent="0.15">
      <c r="C1408" s="91" t="s">
        <v>12694</v>
      </c>
      <c r="D1408" s="59">
        <v>44937</v>
      </c>
      <c r="E1408" s="60">
        <v>2030001024299</v>
      </c>
      <c r="F1408" s="91" t="s">
        <v>16</v>
      </c>
      <c r="G1408" s="91" t="s">
        <v>12695</v>
      </c>
      <c r="H1408" s="93" t="s">
        <v>8</v>
      </c>
      <c r="I1408" s="91" t="s">
        <v>8</v>
      </c>
    </row>
    <row r="1409" spans="3:9" ht="75" customHeight="1" x14ac:dyDescent="0.15">
      <c r="C1409" s="91" t="s">
        <v>10981</v>
      </c>
      <c r="D1409" s="59">
        <v>44938</v>
      </c>
      <c r="E1409" s="60" t="s">
        <v>10982</v>
      </c>
      <c r="F1409" s="91" t="s">
        <v>16</v>
      </c>
      <c r="G1409" s="91" t="s">
        <v>10983</v>
      </c>
      <c r="H1409" s="93" t="s">
        <v>6</v>
      </c>
      <c r="I1409" s="91" t="s">
        <v>64</v>
      </c>
    </row>
    <row r="1410" spans="3:9" ht="75" customHeight="1" x14ac:dyDescent="0.15">
      <c r="C1410" s="91" t="s">
        <v>12700</v>
      </c>
      <c r="D1410" s="59">
        <v>44938</v>
      </c>
      <c r="E1410" s="60">
        <v>8030001031570</v>
      </c>
      <c r="F1410" s="91" t="s">
        <v>16</v>
      </c>
      <c r="G1410" s="91" t="s">
        <v>12701</v>
      </c>
      <c r="H1410" s="93" t="s">
        <v>8</v>
      </c>
      <c r="I1410" s="91" t="s">
        <v>8</v>
      </c>
    </row>
    <row r="1411" spans="3:9" ht="75" customHeight="1" x14ac:dyDescent="0.15">
      <c r="C1411" s="91" t="s">
        <v>12712</v>
      </c>
      <c r="D1411" s="59">
        <v>44938</v>
      </c>
      <c r="E1411" s="60">
        <v>8030002031603</v>
      </c>
      <c r="F1411" s="91" t="s">
        <v>16</v>
      </c>
      <c r="G1411" s="91" t="s">
        <v>12713</v>
      </c>
      <c r="H1411" s="93" t="s">
        <v>8</v>
      </c>
      <c r="I1411" s="91" t="s">
        <v>8</v>
      </c>
    </row>
    <row r="1412" spans="3:9" ht="75" customHeight="1" x14ac:dyDescent="0.15">
      <c r="C1412" s="90" t="s">
        <v>12119</v>
      </c>
      <c r="D1412" s="57">
        <v>44939</v>
      </c>
      <c r="E1412" s="58">
        <v>7030001073795</v>
      </c>
      <c r="F1412" s="91" t="s">
        <v>16</v>
      </c>
      <c r="G1412" s="91" t="s">
        <v>12120</v>
      </c>
      <c r="H1412" s="93" t="s">
        <v>6</v>
      </c>
      <c r="I1412" s="91" t="s">
        <v>6</v>
      </c>
    </row>
    <row r="1413" spans="3:9" ht="75" customHeight="1" x14ac:dyDescent="0.15">
      <c r="C1413" s="91" t="s">
        <v>11040</v>
      </c>
      <c r="D1413" s="59">
        <v>44942</v>
      </c>
      <c r="E1413" s="60" t="s">
        <v>11041</v>
      </c>
      <c r="F1413" s="91" t="s">
        <v>16</v>
      </c>
      <c r="G1413" s="91" t="s">
        <v>11042</v>
      </c>
      <c r="H1413" s="93" t="s">
        <v>98</v>
      </c>
      <c r="I1413" s="91" t="s">
        <v>10</v>
      </c>
    </row>
    <row r="1414" spans="3:9" ht="75" customHeight="1" x14ac:dyDescent="0.15">
      <c r="C1414" s="91" t="s">
        <v>11043</v>
      </c>
      <c r="D1414" s="59">
        <v>44942</v>
      </c>
      <c r="E1414" s="60" t="s">
        <v>11044</v>
      </c>
      <c r="F1414" s="91" t="s">
        <v>16</v>
      </c>
      <c r="G1414" s="91" t="s">
        <v>11045</v>
      </c>
      <c r="H1414" s="93" t="s">
        <v>212</v>
      </c>
      <c r="I1414" s="91"/>
    </row>
    <row r="1415" spans="3:9" ht="75" customHeight="1" x14ac:dyDescent="0.15">
      <c r="C1415" s="91" t="s">
        <v>11066</v>
      </c>
      <c r="D1415" s="59">
        <v>44943</v>
      </c>
      <c r="E1415" s="60" t="s">
        <v>11067</v>
      </c>
      <c r="F1415" s="91" t="s">
        <v>16</v>
      </c>
      <c r="G1415" s="91" t="s">
        <v>11068</v>
      </c>
      <c r="H1415" s="93" t="s">
        <v>98</v>
      </c>
      <c r="I1415" s="91" t="s">
        <v>71</v>
      </c>
    </row>
    <row r="1416" spans="3:9" ht="75" customHeight="1" x14ac:dyDescent="0.15">
      <c r="C1416" s="91" t="s">
        <v>11075</v>
      </c>
      <c r="D1416" s="59">
        <v>44943</v>
      </c>
      <c r="E1416" s="60" t="s">
        <v>11076</v>
      </c>
      <c r="F1416" s="91" t="s">
        <v>16</v>
      </c>
      <c r="G1416" s="91" t="s">
        <v>11077</v>
      </c>
      <c r="H1416" s="93" t="s">
        <v>98</v>
      </c>
      <c r="I1416" s="91" t="s">
        <v>52</v>
      </c>
    </row>
    <row r="1417" spans="3:9" ht="75" customHeight="1" x14ac:dyDescent="0.15">
      <c r="C1417" s="90" t="s">
        <v>12129</v>
      </c>
      <c r="D1417" s="57">
        <v>44943</v>
      </c>
      <c r="E1417" s="58">
        <v>3030001121640</v>
      </c>
      <c r="F1417" s="91" t="s">
        <v>16</v>
      </c>
      <c r="G1417" s="91" t="s">
        <v>12130</v>
      </c>
      <c r="H1417" s="93" t="s">
        <v>1239</v>
      </c>
      <c r="I1417" s="91" t="s">
        <v>2033</v>
      </c>
    </row>
    <row r="1418" spans="3:9" ht="75" customHeight="1" x14ac:dyDescent="0.15">
      <c r="C1418" s="90" t="s">
        <v>12135</v>
      </c>
      <c r="D1418" s="57">
        <v>44943</v>
      </c>
      <c r="E1418" s="58">
        <v>9030002075921</v>
      </c>
      <c r="F1418" s="91" t="s">
        <v>16</v>
      </c>
      <c r="G1418" s="91" t="s">
        <v>12136</v>
      </c>
      <c r="H1418" s="93" t="s">
        <v>212</v>
      </c>
      <c r="I1418" s="91"/>
    </row>
    <row r="1419" spans="3:9" ht="75" customHeight="1" x14ac:dyDescent="0.15">
      <c r="C1419" s="91" t="s">
        <v>11108</v>
      </c>
      <c r="D1419" s="59">
        <v>44944</v>
      </c>
      <c r="E1419" s="60" t="s">
        <v>11109</v>
      </c>
      <c r="F1419" s="91" t="s">
        <v>16</v>
      </c>
      <c r="G1419" s="91" t="s">
        <v>11110</v>
      </c>
      <c r="H1419" s="93" t="s">
        <v>6</v>
      </c>
      <c r="I1419" s="91" t="s">
        <v>64</v>
      </c>
    </row>
    <row r="1420" spans="3:9" ht="75" customHeight="1" x14ac:dyDescent="0.15">
      <c r="C1420" s="90" t="s">
        <v>13211</v>
      </c>
      <c r="D1420" s="57">
        <v>44944</v>
      </c>
      <c r="E1420" s="58">
        <v>7030001084727</v>
      </c>
      <c r="F1420" s="90" t="s">
        <v>16</v>
      </c>
      <c r="G1420" s="90" t="s">
        <v>13212</v>
      </c>
      <c r="H1420" s="93" t="s">
        <v>1170</v>
      </c>
      <c r="I1420" s="90" t="s">
        <v>109</v>
      </c>
    </row>
    <row r="1421" spans="3:9" ht="75" customHeight="1" x14ac:dyDescent="0.15">
      <c r="C1421" s="91" t="s">
        <v>12718</v>
      </c>
      <c r="D1421" s="59">
        <v>44945</v>
      </c>
      <c r="E1421" s="60">
        <v>1030001088915</v>
      </c>
      <c r="F1421" s="91" t="s">
        <v>16</v>
      </c>
      <c r="G1421" s="91" t="s">
        <v>12719</v>
      </c>
      <c r="H1421" s="93" t="s">
        <v>8</v>
      </c>
      <c r="I1421" s="91" t="s">
        <v>8</v>
      </c>
    </row>
    <row r="1422" spans="3:9" ht="75" customHeight="1" x14ac:dyDescent="0.15">
      <c r="C1422" s="91" t="s">
        <v>12722</v>
      </c>
      <c r="D1422" s="59">
        <v>44945</v>
      </c>
      <c r="E1422" s="60">
        <v>3030001050922</v>
      </c>
      <c r="F1422" s="91" t="s">
        <v>16</v>
      </c>
      <c r="G1422" s="91" t="s">
        <v>12723</v>
      </c>
      <c r="H1422" s="93" t="s">
        <v>8</v>
      </c>
      <c r="I1422" s="91" t="s">
        <v>8</v>
      </c>
    </row>
    <row r="1423" spans="3:9" ht="75" customHeight="1" x14ac:dyDescent="0.15">
      <c r="C1423" s="91" t="s">
        <v>11123</v>
      </c>
      <c r="D1423" s="59">
        <v>44949</v>
      </c>
      <c r="E1423" s="60" t="s">
        <v>11124</v>
      </c>
      <c r="F1423" s="91" t="s">
        <v>16</v>
      </c>
      <c r="G1423" s="91" t="s">
        <v>11125</v>
      </c>
      <c r="H1423" s="93" t="s">
        <v>98</v>
      </c>
      <c r="I1423" s="91" t="s">
        <v>71</v>
      </c>
    </row>
    <row r="1424" spans="3:9" ht="75" customHeight="1" x14ac:dyDescent="0.15">
      <c r="C1424" s="91" t="s">
        <v>11156</v>
      </c>
      <c r="D1424" s="59">
        <v>44949</v>
      </c>
      <c r="E1424" s="60" t="s">
        <v>11157</v>
      </c>
      <c r="F1424" s="91" t="s">
        <v>16</v>
      </c>
      <c r="G1424" s="91" t="s">
        <v>11158</v>
      </c>
      <c r="H1424" s="93" t="s">
        <v>6</v>
      </c>
      <c r="I1424" s="91" t="s">
        <v>64</v>
      </c>
    </row>
    <row r="1425" spans="3:9" ht="75" customHeight="1" x14ac:dyDescent="0.15">
      <c r="C1425" s="91" t="s">
        <v>11177</v>
      </c>
      <c r="D1425" s="59">
        <v>44949</v>
      </c>
      <c r="E1425" s="60" t="s">
        <v>11178</v>
      </c>
      <c r="F1425" s="91" t="s">
        <v>16</v>
      </c>
      <c r="G1425" s="91" t="s">
        <v>11179</v>
      </c>
      <c r="H1425" s="93" t="s">
        <v>6</v>
      </c>
      <c r="I1425" s="91" t="s">
        <v>64</v>
      </c>
    </row>
    <row r="1426" spans="3:9" ht="75" customHeight="1" x14ac:dyDescent="0.15">
      <c r="C1426" s="91" t="s">
        <v>11186</v>
      </c>
      <c r="D1426" s="59">
        <v>44949</v>
      </c>
      <c r="E1426" s="60" t="s">
        <v>11187</v>
      </c>
      <c r="F1426" s="91" t="s">
        <v>16</v>
      </c>
      <c r="G1426" s="91" t="s">
        <v>11188</v>
      </c>
      <c r="H1426" s="93" t="s">
        <v>6</v>
      </c>
      <c r="I1426" s="91" t="s">
        <v>64</v>
      </c>
    </row>
    <row r="1427" spans="3:9" ht="75" customHeight="1" x14ac:dyDescent="0.15">
      <c r="C1427" s="91" t="s">
        <v>11189</v>
      </c>
      <c r="D1427" s="59">
        <v>44949</v>
      </c>
      <c r="E1427" s="60" t="s">
        <v>11190</v>
      </c>
      <c r="F1427" s="91" t="s">
        <v>16</v>
      </c>
      <c r="G1427" s="91" t="s">
        <v>11191</v>
      </c>
      <c r="H1427" s="93" t="s">
        <v>6</v>
      </c>
      <c r="I1427" s="91" t="s">
        <v>64</v>
      </c>
    </row>
    <row r="1428" spans="3:9" ht="75" customHeight="1" x14ac:dyDescent="0.15">
      <c r="C1428" s="91" t="s">
        <v>11207</v>
      </c>
      <c r="D1428" s="59">
        <v>44949</v>
      </c>
      <c r="E1428" s="60" t="s">
        <v>11208</v>
      </c>
      <c r="F1428" s="91" t="s">
        <v>16</v>
      </c>
      <c r="G1428" s="91" t="s">
        <v>11209</v>
      </c>
      <c r="H1428" s="93" t="s">
        <v>6</v>
      </c>
      <c r="I1428" s="91" t="s">
        <v>64</v>
      </c>
    </row>
    <row r="1429" spans="3:9" ht="75" customHeight="1" x14ac:dyDescent="0.15">
      <c r="C1429" s="91" t="s">
        <v>12726</v>
      </c>
      <c r="D1429" s="59">
        <v>44949</v>
      </c>
      <c r="E1429" s="60">
        <v>1030002035214</v>
      </c>
      <c r="F1429" s="91" t="s">
        <v>16</v>
      </c>
      <c r="G1429" s="91" t="s">
        <v>12727</v>
      </c>
      <c r="H1429" s="93" t="s">
        <v>8</v>
      </c>
      <c r="I1429" s="91" t="s">
        <v>8</v>
      </c>
    </row>
    <row r="1430" spans="3:9" ht="75" customHeight="1" x14ac:dyDescent="0.15">
      <c r="C1430" s="91" t="s">
        <v>12728</v>
      </c>
      <c r="D1430" s="59">
        <v>44949</v>
      </c>
      <c r="E1430" s="60">
        <v>3030002041367</v>
      </c>
      <c r="F1430" s="91" t="s">
        <v>16</v>
      </c>
      <c r="G1430" s="91" t="s">
        <v>12729</v>
      </c>
      <c r="H1430" s="93" t="s">
        <v>8</v>
      </c>
      <c r="I1430" s="91" t="s">
        <v>8</v>
      </c>
    </row>
    <row r="1431" spans="3:9" ht="75" customHeight="1" x14ac:dyDescent="0.15">
      <c r="C1431" s="91" t="s">
        <v>12730</v>
      </c>
      <c r="D1431" s="59">
        <v>44949</v>
      </c>
      <c r="E1431" s="60">
        <v>9030001085434</v>
      </c>
      <c r="F1431" s="91" t="s">
        <v>16</v>
      </c>
      <c r="G1431" s="91" t="s">
        <v>12731</v>
      </c>
      <c r="H1431" s="93" t="s">
        <v>8</v>
      </c>
      <c r="I1431" s="91" t="s">
        <v>8</v>
      </c>
    </row>
    <row r="1432" spans="3:9" ht="75" customHeight="1" x14ac:dyDescent="0.15">
      <c r="C1432" s="91" t="s">
        <v>12734</v>
      </c>
      <c r="D1432" s="59">
        <v>44949</v>
      </c>
      <c r="E1432" s="60">
        <v>8030002121882</v>
      </c>
      <c r="F1432" s="91" t="s">
        <v>16</v>
      </c>
      <c r="G1432" s="91" t="s">
        <v>12735</v>
      </c>
      <c r="H1432" s="93" t="s">
        <v>8</v>
      </c>
      <c r="I1432" s="91" t="s">
        <v>8</v>
      </c>
    </row>
    <row r="1433" spans="3:9" ht="75" customHeight="1" x14ac:dyDescent="0.15">
      <c r="C1433" s="91" t="s">
        <v>12740</v>
      </c>
      <c r="D1433" s="59">
        <v>44949</v>
      </c>
      <c r="E1433" s="60">
        <v>8030001140173</v>
      </c>
      <c r="F1433" s="91" t="s">
        <v>16</v>
      </c>
      <c r="G1433" s="91" t="s">
        <v>12741</v>
      </c>
      <c r="H1433" s="93" t="s">
        <v>8</v>
      </c>
      <c r="I1433" s="91" t="s">
        <v>8</v>
      </c>
    </row>
    <row r="1434" spans="3:9" ht="75" customHeight="1" x14ac:dyDescent="0.15">
      <c r="C1434" s="91" t="s">
        <v>11248</v>
      </c>
      <c r="D1434" s="59">
        <v>44952</v>
      </c>
      <c r="E1434" s="60" t="s">
        <v>11249</v>
      </c>
      <c r="F1434" s="91" t="s">
        <v>16</v>
      </c>
      <c r="G1434" s="91" t="s">
        <v>11250</v>
      </c>
      <c r="H1434" s="93" t="s">
        <v>6</v>
      </c>
      <c r="I1434" s="91" t="s">
        <v>64</v>
      </c>
    </row>
    <row r="1435" spans="3:9" ht="75" customHeight="1" x14ac:dyDescent="0.15">
      <c r="C1435" s="91" t="s">
        <v>11268</v>
      </c>
      <c r="D1435" s="59">
        <v>44952</v>
      </c>
      <c r="E1435" s="60" t="s">
        <v>11269</v>
      </c>
      <c r="F1435" s="91" t="s">
        <v>16</v>
      </c>
      <c r="G1435" s="91" t="s">
        <v>11270</v>
      </c>
      <c r="H1435" s="93" t="s">
        <v>6</v>
      </c>
      <c r="I1435" s="91" t="s">
        <v>64</v>
      </c>
    </row>
    <row r="1436" spans="3:9" ht="75" customHeight="1" x14ac:dyDescent="0.15">
      <c r="C1436" s="91" t="s">
        <v>11315</v>
      </c>
      <c r="D1436" s="59">
        <v>44952</v>
      </c>
      <c r="E1436" s="60" t="s">
        <v>11316</v>
      </c>
      <c r="F1436" s="91" t="s">
        <v>16</v>
      </c>
      <c r="G1436" s="91" t="s">
        <v>11317</v>
      </c>
      <c r="H1436" s="93" t="s">
        <v>6</v>
      </c>
      <c r="I1436" s="91" t="s">
        <v>64</v>
      </c>
    </row>
    <row r="1437" spans="3:9" ht="75" customHeight="1" x14ac:dyDescent="0.15">
      <c r="C1437" s="100" t="s">
        <v>12536</v>
      </c>
      <c r="D1437" s="54">
        <v>44953</v>
      </c>
      <c r="E1437" s="63"/>
      <c r="F1437" s="89" t="s">
        <v>16</v>
      </c>
      <c r="G1437" s="100" t="s">
        <v>12537</v>
      </c>
      <c r="H1437" s="89" t="s">
        <v>193</v>
      </c>
      <c r="I1437" s="89"/>
    </row>
    <row r="1438" spans="3:9" ht="75" customHeight="1" x14ac:dyDescent="0.15">
      <c r="C1438" s="90" t="s">
        <v>13219</v>
      </c>
      <c r="D1438" s="57">
        <v>44953</v>
      </c>
      <c r="E1438" s="58">
        <v>7010002045052</v>
      </c>
      <c r="F1438" s="90" t="s">
        <v>16</v>
      </c>
      <c r="G1438" s="90" t="s">
        <v>13220</v>
      </c>
      <c r="H1438" s="93" t="s">
        <v>1170</v>
      </c>
      <c r="I1438" s="90" t="s">
        <v>109</v>
      </c>
    </row>
    <row r="1439" spans="3:9" ht="75" customHeight="1" x14ac:dyDescent="0.15">
      <c r="C1439" s="90" t="s">
        <v>13225</v>
      </c>
      <c r="D1439" s="57">
        <v>44953</v>
      </c>
      <c r="E1439" s="58">
        <v>4030005015549</v>
      </c>
      <c r="F1439" s="90" t="s">
        <v>16</v>
      </c>
      <c r="G1439" s="90" t="s">
        <v>13226</v>
      </c>
      <c r="H1439" s="93" t="s">
        <v>1170</v>
      </c>
      <c r="I1439" s="90" t="s">
        <v>109</v>
      </c>
    </row>
    <row r="1440" spans="3:9" ht="75" customHeight="1" x14ac:dyDescent="0.15">
      <c r="C1440" s="91" t="s">
        <v>12678</v>
      </c>
      <c r="D1440" s="59">
        <v>44956</v>
      </c>
      <c r="E1440" s="60">
        <v>4030001087864</v>
      </c>
      <c r="F1440" s="91" t="s">
        <v>16</v>
      </c>
      <c r="G1440" s="91" t="s">
        <v>12679</v>
      </c>
      <c r="H1440" s="93" t="s">
        <v>8</v>
      </c>
      <c r="I1440" s="91" t="s">
        <v>8</v>
      </c>
    </row>
    <row r="1441" spans="3:9" ht="75" customHeight="1" x14ac:dyDescent="0.15">
      <c r="C1441" s="91" t="s">
        <v>12766</v>
      </c>
      <c r="D1441" s="59">
        <v>44956</v>
      </c>
      <c r="E1441" s="60">
        <v>9030001064933</v>
      </c>
      <c r="F1441" s="91" t="s">
        <v>16</v>
      </c>
      <c r="G1441" s="91" t="s">
        <v>12767</v>
      </c>
      <c r="H1441" s="93" t="s">
        <v>8</v>
      </c>
      <c r="I1441" s="91" t="s">
        <v>8</v>
      </c>
    </row>
    <row r="1442" spans="3:9" ht="75" customHeight="1" x14ac:dyDescent="0.15">
      <c r="C1442" s="91" t="s">
        <v>11413</v>
      </c>
      <c r="D1442" s="59">
        <v>44957</v>
      </c>
      <c r="E1442" s="60" t="s">
        <v>11414</v>
      </c>
      <c r="F1442" s="91" t="s">
        <v>16</v>
      </c>
      <c r="G1442" s="91" t="s">
        <v>11415</v>
      </c>
      <c r="H1442" s="93" t="s">
        <v>98</v>
      </c>
      <c r="I1442" s="91" t="s">
        <v>52</v>
      </c>
    </row>
    <row r="1443" spans="3:9" ht="75" customHeight="1" x14ac:dyDescent="0.15">
      <c r="C1443" s="136" t="s">
        <v>13524</v>
      </c>
      <c r="D1443" s="54">
        <v>44964</v>
      </c>
      <c r="E1443" s="63">
        <v>7030002082218</v>
      </c>
      <c r="F1443" s="136" t="s">
        <v>16</v>
      </c>
      <c r="G1443" s="136" t="s">
        <v>13525</v>
      </c>
      <c r="H1443" s="136" t="s">
        <v>8</v>
      </c>
      <c r="I1443" s="136" t="s">
        <v>8</v>
      </c>
    </row>
    <row r="1444" spans="3:9" ht="75" customHeight="1" x14ac:dyDescent="0.15">
      <c r="C1444" s="136" t="s">
        <v>13526</v>
      </c>
      <c r="D1444" s="54">
        <v>44964</v>
      </c>
      <c r="E1444" s="63">
        <v>8030001038368</v>
      </c>
      <c r="F1444" s="136" t="s">
        <v>16</v>
      </c>
      <c r="G1444" s="136" t="s">
        <v>13527</v>
      </c>
      <c r="H1444" s="136" t="s">
        <v>8</v>
      </c>
      <c r="I1444" s="136" t="s">
        <v>8</v>
      </c>
    </row>
    <row r="1445" spans="3:9" ht="75" customHeight="1" x14ac:dyDescent="0.15">
      <c r="C1445" s="136" t="s">
        <v>13558</v>
      </c>
      <c r="D1445" s="54">
        <v>44964</v>
      </c>
      <c r="E1445" s="63">
        <v>8030001037048</v>
      </c>
      <c r="F1445" s="136" t="s">
        <v>16</v>
      </c>
      <c r="G1445" s="136" t="s">
        <v>13559</v>
      </c>
      <c r="H1445" s="136" t="s">
        <v>6</v>
      </c>
      <c r="I1445" s="136" t="s">
        <v>6</v>
      </c>
    </row>
    <row r="1446" spans="3:9" ht="75" customHeight="1" x14ac:dyDescent="0.15">
      <c r="C1446" s="136" t="s">
        <v>13538</v>
      </c>
      <c r="D1446" s="54">
        <v>44965</v>
      </c>
      <c r="E1446" s="63" t="s">
        <v>13539</v>
      </c>
      <c r="F1446" s="136" t="s">
        <v>16</v>
      </c>
      <c r="G1446" s="136" t="s">
        <v>13540</v>
      </c>
      <c r="H1446" s="136" t="s">
        <v>6</v>
      </c>
      <c r="I1446" s="136" t="s">
        <v>13458</v>
      </c>
    </row>
    <row r="1447" spans="3:9" ht="75" customHeight="1" x14ac:dyDescent="0.15">
      <c r="C1447" s="136" t="s">
        <v>13528</v>
      </c>
      <c r="D1447" s="54">
        <v>44970</v>
      </c>
      <c r="E1447" s="63">
        <v>3030001016592</v>
      </c>
      <c r="F1447" s="136" t="s">
        <v>16</v>
      </c>
      <c r="G1447" s="136" t="s">
        <v>13529</v>
      </c>
      <c r="H1447" s="136" t="s">
        <v>8</v>
      </c>
      <c r="I1447" s="136" t="s">
        <v>8</v>
      </c>
    </row>
    <row r="1448" spans="3:9" ht="75" customHeight="1" x14ac:dyDescent="0.15">
      <c r="C1448" s="136" t="s">
        <v>13530</v>
      </c>
      <c r="D1448" s="54">
        <v>44970</v>
      </c>
      <c r="E1448" s="63">
        <v>8030001023865</v>
      </c>
      <c r="F1448" s="136" t="s">
        <v>16</v>
      </c>
      <c r="G1448" s="136" t="s">
        <v>13531</v>
      </c>
      <c r="H1448" s="136" t="s">
        <v>8</v>
      </c>
      <c r="I1448" s="136" t="s">
        <v>8</v>
      </c>
    </row>
    <row r="1449" spans="3:9" ht="75" customHeight="1" x14ac:dyDescent="0.15">
      <c r="C1449" s="136" t="s">
        <v>13516</v>
      </c>
      <c r="D1449" s="54">
        <v>44973</v>
      </c>
      <c r="E1449" s="63">
        <v>3030001009687</v>
      </c>
      <c r="F1449" s="136" t="s">
        <v>13517</v>
      </c>
      <c r="G1449" s="136" t="s">
        <v>13518</v>
      </c>
      <c r="H1449" s="136" t="s">
        <v>690</v>
      </c>
      <c r="I1449" s="136" t="s">
        <v>13331</v>
      </c>
    </row>
    <row r="1450" spans="3:9" ht="75" customHeight="1" x14ac:dyDescent="0.15">
      <c r="C1450" s="136" t="s">
        <v>13532</v>
      </c>
      <c r="D1450" s="54">
        <v>44974</v>
      </c>
      <c r="E1450" s="63" t="s">
        <v>13533</v>
      </c>
      <c r="F1450" s="136" t="s">
        <v>16</v>
      </c>
      <c r="G1450" s="136" t="s">
        <v>13534</v>
      </c>
      <c r="H1450" s="136" t="s">
        <v>6</v>
      </c>
      <c r="I1450" s="136" t="s">
        <v>13458</v>
      </c>
    </row>
    <row r="1451" spans="3:9" ht="75" customHeight="1" x14ac:dyDescent="0.15">
      <c r="C1451" s="136" t="s">
        <v>13541</v>
      </c>
      <c r="D1451" s="54">
        <v>44974</v>
      </c>
      <c r="E1451" s="63" t="s">
        <v>13542</v>
      </c>
      <c r="F1451" s="136" t="s">
        <v>16</v>
      </c>
      <c r="G1451" s="136" t="s">
        <v>13543</v>
      </c>
      <c r="H1451" s="136" t="s">
        <v>6</v>
      </c>
      <c r="I1451" s="136" t="s">
        <v>13458</v>
      </c>
    </row>
    <row r="1452" spans="3:9" ht="75" customHeight="1" x14ac:dyDescent="0.15">
      <c r="C1452" s="136" t="s">
        <v>13544</v>
      </c>
      <c r="D1452" s="54">
        <v>44974</v>
      </c>
      <c r="E1452" s="63" t="s">
        <v>13545</v>
      </c>
      <c r="F1452" s="136" t="s">
        <v>16</v>
      </c>
      <c r="G1452" s="136" t="s">
        <v>13546</v>
      </c>
      <c r="H1452" s="136" t="s">
        <v>6</v>
      </c>
      <c r="I1452" s="136" t="s">
        <v>13458</v>
      </c>
    </row>
    <row r="1453" spans="3:9" ht="75" customHeight="1" x14ac:dyDescent="0.15">
      <c r="C1453" s="136" t="s">
        <v>13522</v>
      </c>
      <c r="D1453" s="54">
        <v>44977</v>
      </c>
      <c r="E1453" s="63">
        <v>3030001084788</v>
      </c>
      <c r="F1453" s="136" t="s">
        <v>16</v>
      </c>
      <c r="G1453" s="136" t="s">
        <v>13523</v>
      </c>
      <c r="H1453" s="136" t="s">
        <v>8</v>
      </c>
      <c r="I1453" s="136" t="s">
        <v>8</v>
      </c>
    </row>
    <row r="1454" spans="3:9" ht="75" customHeight="1" x14ac:dyDescent="0.15">
      <c r="C1454" s="136" t="s">
        <v>13547</v>
      </c>
      <c r="D1454" s="54">
        <v>44977</v>
      </c>
      <c r="E1454" s="63" t="s">
        <v>13548</v>
      </c>
      <c r="F1454" s="136" t="s">
        <v>16</v>
      </c>
      <c r="G1454" s="136" t="s">
        <v>13549</v>
      </c>
      <c r="H1454" s="136" t="s">
        <v>6</v>
      </c>
      <c r="I1454" s="136" t="s">
        <v>13458</v>
      </c>
    </row>
    <row r="1455" spans="3:9" ht="75" customHeight="1" x14ac:dyDescent="0.15">
      <c r="C1455" s="136" t="s">
        <v>13550</v>
      </c>
      <c r="D1455" s="54">
        <v>44977</v>
      </c>
      <c r="E1455" s="63" t="s">
        <v>13551</v>
      </c>
      <c r="F1455" s="136" t="s">
        <v>16</v>
      </c>
      <c r="G1455" s="136" t="s">
        <v>13552</v>
      </c>
      <c r="H1455" s="136" t="s">
        <v>6</v>
      </c>
      <c r="I1455" s="136" t="s">
        <v>13458</v>
      </c>
    </row>
    <row r="1456" spans="3:9" ht="75" customHeight="1" x14ac:dyDescent="0.15">
      <c r="C1456" s="136" t="s">
        <v>13535</v>
      </c>
      <c r="D1456" s="54">
        <v>44979</v>
      </c>
      <c r="E1456" s="63" t="s">
        <v>13536</v>
      </c>
      <c r="F1456" s="136" t="s">
        <v>16</v>
      </c>
      <c r="G1456" s="136" t="s">
        <v>13537</v>
      </c>
      <c r="H1456" s="136" t="s">
        <v>6</v>
      </c>
      <c r="I1456" s="136" t="s">
        <v>13458</v>
      </c>
    </row>
    <row r="1457" spans="3:9" ht="75" customHeight="1" x14ac:dyDescent="0.15">
      <c r="C1457" s="136" t="s">
        <v>13553</v>
      </c>
      <c r="D1457" s="54">
        <v>44984</v>
      </c>
      <c r="E1457" s="63" t="s">
        <v>13554</v>
      </c>
      <c r="F1457" s="136" t="s">
        <v>16</v>
      </c>
      <c r="G1457" s="136" t="s">
        <v>13555</v>
      </c>
      <c r="H1457" s="136" t="s">
        <v>6</v>
      </c>
      <c r="I1457" s="136" t="s">
        <v>13458</v>
      </c>
    </row>
    <row r="1458" spans="3:9" ht="75" customHeight="1" x14ac:dyDescent="0.15">
      <c r="C1458" s="136" t="s">
        <v>10921</v>
      </c>
      <c r="D1458" s="54">
        <v>44984</v>
      </c>
      <c r="E1458" s="63" t="s">
        <v>13556</v>
      </c>
      <c r="F1458" s="136" t="s">
        <v>16</v>
      </c>
      <c r="G1458" s="136" t="s">
        <v>13557</v>
      </c>
      <c r="H1458" s="136" t="s">
        <v>6</v>
      </c>
      <c r="I1458" s="136" t="s">
        <v>13458</v>
      </c>
    </row>
    <row r="1459" spans="3:9" ht="75" customHeight="1" x14ac:dyDescent="0.15">
      <c r="C1459" s="136" t="s">
        <v>13519</v>
      </c>
      <c r="D1459" s="54">
        <v>44985</v>
      </c>
      <c r="E1459" s="63" t="s">
        <v>13520</v>
      </c>
      <c r="F1459" s="136" t="s">
        <v>16</v>
      </c>
      <c r="G1459" s="136" t="s">
        <v>13521</v>
      </c>
      <c r="H1459" s="136" t="s">
        <v>98</v>
      </c>
      <c r="I1459" s="136" t="s">
        <v>13449</v>
      </c>
    </row>
    <row r="1460" spans="3:9" ht="75" customHeight="1" x14ac:dyDescent="0.15">
      <c r="C1460" s="136" t="s">
        <v>15949</v>
      </c>
      <c r="D1460" s="54">
        <v>44986</v>
      </c>
      <c r="E1460" s="63">
        <v>9030001050834</v>
      </c>
      <c r="F1460" s="136" t="s">
        <v>16</v>
      </c>
      <c r="G1460" s="136" t="s">
        <v>15950</v>
      </c>
      <c r="H1460" s="136" t="s">
        <v>6</v>
      </c>
      <c r="I1460" s="136" t="s">
        <v>6</v>
      </c>
    </row>
    <row r="1461" spans="3:9" ht="75" customHeight="1" x14ac:dyDescent="0.15">
      <c r="C1461" s="136" t="s">
        <v>15532</v>
      </c>
      <c r="D1461" s="54">
        <v>44992</v>
      </c>
      <c r="E1461" s="63">
        <v>8030002111149</v>
      </c>
      <c r="F1461" s="136" t="s">
        <v>16</v>
      </c>
      <c r="G1461" s="136" t="s">
        <v>15533</v>
      </c>
      <c r="H1461" s="136" t="s">
        <v>8</v>
      </c>
      <c r="I1461" s="136" t="s">
        <v>8</v>
      </c>
    </row>
    <row r="1462" spans="3:9" ht="75" customHeight="1" x14ac:dyDescent="0.15">
      <c r="C1462" s="136" t="s">
        <v>15534</v>
      </c>
      <c r="D1462" s="54">
        <v>44992</v>
      </c>
      <c r="E1462" s="63">
        <v>9030001003107</v>
      </c>
      <c r="F1462" s="136" t="s">
        <v>16</v>
      </c>
      <c r="G1462" s="136" t="s">
        <v>15535</v>
      </c>
      <c r="H1462" s="136" t="s">
        <v>8</v>
      </c>
      <c r="I1462" s="136" t="s">
        <v>8</v>
      </c>
    </row>
    <row r="1463" spans="3:9" ht="75" customHeight="1" x14ac:dyDescent="0.15">
      <c r="C1463" s="136" t="s">
        <v>15538</v>
      </c>
      <c r="D1463" s="54">
        <v>44992</v>
      </c>
      <c r="E1463" s="63">
        <v>6030001082418</v>
      </c>
      <c r="F1463" s="136" t="s">
        <v>16</v>
      </c>
      <c r="G1463" s="136" t="s">
        <v>15539</v>
      </c>
      <c r="H1463" s="136" t="s">
        <v>8</v>
      </c>
      <c r="I1463" s="136" t="s">
        <v>8</v>
      </c>
    </row>
    <row r="1464" spans="3:9" ht="75" customHeight="1" x14ac:dyDescent="0.15">
      <c r="C1464" s="136" t="s">
        <v>15544</v>
      </c>
      <c r="D1464" s="54">
        <v>44992</v>
      </c>
      <c r="E1464" s="63">
        <v>9030002016586</v>
      </c>
      <c r="F1464" s="136" t="s">
        <v>16</v>
      </c>
      <c r="G1464" s="136" t="s">
        <v>15545</v>
      </c>
      <c r="H1464" s="136" t="s">
        <v>8</v>
      </c>
      <c r="I1464" s="136" t="s">
        <v>8</v>
      </c>
    </row>
    <row r="1465" spans="3:9" ht="75" customHeight="1" x14ac:dyDescent="0.15">
      <c r="C1465" s="136" t="s">
        <v>15882</v>
      </c>
      <c r="D1465" s="54">
        <v>44992</v>
      </c>
      <c r="E1465" s="63">
        <v>3030001117267</v>
      </c>
      <c r="F1465" s="136" t="s">
        <v>16</v>
      </c>
      <c r="G1465" s="136" t="s">
        <v>15883</v>
      </c>
      <c r="H1465" s="136" t="s">
        <v>607</v>
      </c>
      <c r="I1465" s="136" t="s">
        <v>15856</v>
      </c>
    </row>
    <row r="1466" spans="3:9" ht="75" customHeight="1" x14ac:dyDescent="0.15">
      <c r="C1466" s="136" t="s">
        <v>15880</v>
      </c>
      <c r="D1466" s="54">
        <v>44994</v>
      </c>
      <c r="E1466" s="63">
        <v>7030005013517</v>
      </c>
      <c r="F1466" s="136" t="s">
        <v>16</v>
      </c>
      <c r="G1466" s="136" t="s">
        <v>15881</v>
      </c>
      <c r="H1466" s="136" t="s">
        <v>607</v>
      </c>
      <c r="I1466" s="136" t="s">
        <v>76</v>
      </c>
    </row>
    <row r="1467" spans="3:9" ht="75" customHeight="1" x14ac:dyDescent="0.15">
      <c r="C1467" s="136" t="s">
        <v>15955</v>
      </c>
      <c r="D1467" s="54">
        <v>44994</v>
      </c>
      <c r="E1467" s="63">
        <v>8030001087506</v>
      </c>
      <c r="F1467" s="136" t="s">
        <v>16</v>
      </c>
      <c r="G1467" s="136" t="s">
        <v>15956</v>
      </c>
      <c r="H1467" s="136" t="s">
        <v>659</v>
      </c>
      <c r="I1467" s="136" t="s">
        <v>15957</v>
      </c>
    </row>
    <row r="1468" spans="3:9" ht="75" customHeight="1" x14ac:dyDescent="0.15">
      <c r="C1468" s="136" t="s">
        <v>14877</v>
      </c>
      <c r="D1468" s="54">
        <v>44998</v>
      </c>
      <c r="E1468" s="63" t="s">
        <v>14878</v>
      </c>
      <c r="F1468" s="136" t="s">
        <v>16</v>
      </c>
      <c r="G1468" s="136" t="s">
        <v>14879</v>
      </c>
      <c r="H1468" s="136" t="s">
        <v>6</v>
      </c>
      <c r="I1468" s="136" t="s">
        <v>6</v>
      </c>
    </row>
    <row r="1469" spans="3:9" ht="75" customHeight="1" x14ac:dyDescent="0.15">
      <c r="C1469" s="136" t="s">
        <v>15548</v>
      </c>
      <c r="D1469" s="54">
        <v>44999</v>
      </c>
      <c r="E1469" s="63">
        <v>6030001013166</v>
      </c>
      <c r="F1469" s="136" t="s">
        <v>16</v>
      </c>
      <c r="G1469" s="136" t="s">
        <v>15549</v>
      </c>
      <c r="H1469" s="136" t="s">
        <v>8</v>
      </c>
      <c r="I1469" s="136" t="s">
        <v>8</v>
      </c>
    </row>
    <row r="1470" spans="3:9" ht="75" customHeight="1" x14ac:dyDescent="0.15">
      <c r="C1470" s="136" t="s">
        <v>15964</v>
      </c>
      <c r="D1470" s="54">
        <v>44999</v>
      </c>
      <c r="E1470" s="63">
        <v>1030001089847</v>
      </c>
      <c r="F1470" s="136" t="s">
        <v>16</v>
      </c>
      <c r="G1470" s="136" t="s">
        <v>15965</v>
      </c>
      <c r="H1470" s="136" t="s">
        <v>6</v>
      </c>
      <c r="I1470" s="136" t="s">
        <v>6</v>
      </c>
    </row>
    <row r="1471" spans="3:9" ht="75" customHeight="1" x14ac:dyDescent="0.15">
      <c r="C1471" s="136" t="s">
        <v>15972</v>
      </c>
      <c r="D1471" s="54">
        <v>45001</v>
      </c>
      <c r="E1471" s="63">
        <v>9030001087505</v>
      </c>
      <c r="F1471" s="136" t="s">
        <v>16</v>
      </c>
      <c r="G1471" s="136" t="s">
        <v>15973</v>
      </c>
      <c r="H1471" s="136" t="s">
        <v>1239</v>
      </c>
      <c r="I1471" s="136" t="s">
        <v>5042</v>
      </c>
    </row>
    <row r="1472" spans="3:9" ht="75" customHeight="1" x14ac:dyDescent="0.15">
      <c r="C1472" s="136" t="s">
        <v>14826</v>
      </c>
      <c r="D1472" s="54">
        <v>45002</v>
      </c>
      <c r="E1472" s="63" t="s">
        <v>14827</v>
      </c>
      <c r="F1472" s="136" t="s">
        <v>16</v>
      </c>
      <c r="G1472" s="136" t="s">
        <v>14828</v>
      </c>
      <c r="H1472" s="136" t="s">
        <v>6</v>
      </c>
      <c r="I1472" s="136" t="s">
        <v>6</v>
      </c>
    </row>
    <row r="1473" spans="3:9" ht="75" customHeight="1" x14ac:dyDescent="0.15">
      <c r="C1473" s="136" t="s">
        <v>14838</v>
      </c>
      <c r="D1473" s="54">
        <v>45002</v>
      </c>
      <c r="E1473" s="63" t="s">
        <v>14839</v>
      </c>
      <c r="F1473" s="136" t="s">
        <v>16</v>
      </c>
      <c r="G1473" s="136" t="s">
        <v>14840</v>
      </c>
      <c r="H1473" s="136" t="s">
        <v>6</v>
      </c>
      <c r="I1473" s="136" t="s">
        <v>6</v>
      </c>
    </row>
    <row r="1474" spans="3:9" ht="75" customHeight="1" x14ac:dyDescent="0.15">
      <c r="C1474" s="136" t="s">
        <v>4020</v>
      </c>
      <c r="D1474" s="54">
        <v>45002</v>
      </c>
      <c r="E1474" s="63" t="s">
        <v>14852</v>
      </c>
      <c r="F1474" s="136" t="s">
        <v>16</v>
      </c>
      <c r="G1474" s="136" t="s">
        <v>14853</v>
      </c>
      <c r="H1474" s="136" t="s">
        <v>6</v>
      </c>
      <c r="I1474" s="136" t="s">
        <v>6</v>
      </c>
    </row>
    <row r="1475" spans="3:9" ht="75" customHeight="1" x14ac:dyDescent="0.15">
      <c r="C1475" s="136" t="s">
        <v>14883</v>
      </c>
      <c r="D1475" s="54">
        <v>45002</v>
      </c>
      <c r="E1475" s="63" t="s">
        <v>14884</v>
      </c>
      <c r="F1475" s="136" t="s">
        <v>16</v>
      </c>
      <c r="G1475" s="136" t="s">
        <v>14885</v>
      </c>
      <c r="H1475" s="136" t="s">
        <v>6</v>
      </c>
      <c r="I1475" s="136" t="s">
        <v>6</v>
      </c>
    </row>
    <row r="1476" spans="3:9" ht="75" customHeight="1" x14ac:dyDescent="0.15">
      <c r="C1476" s="136" t="s">
        <v>14919</v>
      </c>
      <c r="D1476" s="54">
        <v>45002</v>
      </c>
      <c r="E1476" s="63" t="s">
        <v>14920</v>
      </c>
      <c r="F1476" s="136" t="s">
        <v>16</v>
      </c>
      <c r="G1476" s="136" t="s">
        <v>14921</v>
      </c>
      <c r="H1476" s="136" t="s">
        <v>6</v>
      </c>
      <c r="I1476" s="136" t="s">
        <v>6</v>
      </c>
    </row>
    <row r="1477" spans="3:9" ht="75" customHeight="1" x14ac:dyDescent="0.15">
      <c r="C1477" s="136" t="s">
        <v>14931</v>
      </c>
      <c r="D1477" s="54">
        <v>45002</v>
      </c>
      <c r="E1477" s="63" t="s">
        <v>14932</v>
      </c>
      <c r="F1477" s="136" t="s">
        <v>16</v>
      </c>
      <c r="G1477" s="136" t="s">
        <v>14933</v>
      </c>
      <c r="H1477" s="136" t="s">
        <v>6</v>
      </c>
      <c r="I1477" s="136" t="s">
        <v>6</v>
      </c>
    </row>
    <row r="1478" spans="3:9" ht="75" customHeight="1" x14ac:dyDescent="0.15">
      <c r="C1478" s="136" t="s">
        <v>14958</v>
      </c>
      <c r="D1478" s="54">
        <v>45002</v>
      </c>
      <c r="E1478" s="63" t="s">
        <v>14959</v>
      </c>
      <c r="F1478" s="136" t="s">
        <v>16</v>
      </c>
      <c r="G1478" s="136" t="s">
        <v>14960</v>
      </c>
      <c r="H1478" s="136" t="s">
        <v>6</v>
      </c>
      <c r="I1478" s="136" t="s">
        <v>6</v>
      </c>
    </row>
    <row r="1479" spans="3:9" ht="75" customHeight="1" x14ac:dyDescent="0.15">
      <c r="C1479" s="136" t="s">
        <v>15550</v>
      </c>
      <c r="D1479" s="54">
        <v>45002</v>
      </c>
      <c r="E1479" s="63">
        <v>6030001050151</v>
      </c>
      <c r="F1479" s="136" t="s">
        <v>16</v>
      </c>
      <c r="G1479" s="136" t="s">
        <v>15551</v>
      </c>
      <c r="H1479" s="136" t="s">
        <v>8</v>
      </c>
      <c r="I1479" s="136" t="s">
        <v>8</v>
      </c>
    </row>
    <row r="1480" spans="3:9" ht="75" customHeight="1" x14ac:dyDescent="0.15">
      <c r="C1480" s="136" t="s">
        <v>15558</v>
      </c>
      <c r="D1480" s="54">
        <v>45002</v>
      </c>
      <c r="E1480" s="63">
        <v>6030001030822</v>
      </c>
      <c r="F1480" s="136" t="s">
        <v>16</v>
      </c>
      <c r="G1480" s="136" t="s">
        <v>15559</v>
      </c>
      <c r="H1480" s="136" t="s">
        <v>8</v>
      </c>
      <c r="I1480" s="136" t="s">
        <v>8</v>
      </c>
    </row>
    <row r="1481" spans="3:9" ht="75" customHeight="1" x14ac:dyDescent="0.15">
      <c r="C1481" s="136" t="s">
        <v>15562</v>
      </c>
      <c r="D1481" s="54">
        <v>45002</v>
      </c>
      <c r="E1481" s="63">
        <v>8030001123616</v>
      </c>
      <c r="F1481" s="136" t="s">
        <v>16</v>
      </c>
      <c r="G1481" s="136" t="s">
        <v>15563</v>
      </c>
      <c r="H1481" s="136" t="s">
        <v>8</v>
      </c>
      <c r="I1481" s="136" t="s">
        <v>8</v>
      </c>
    </row>
    <row r="1482" spans="3:9" ht="75" customHeight="1" x14ac:dyDescent="0.15">
      <c r="C1482" s="136" t="s">
        <v>15323</v>
      </c>
      <c r="D1482" s="54">
        <v>45007</v>
      </c>
      <c r="E1482" s="63">
        <v>5030001039014</v>
      </c>
      <c r="F1482" s="136" t="s">
        <v>15324</v>
      </c>
      <c r="G1482" s="136" t="s">
        <v>15325</v>
      </c>
      <c r="H1482" s="136" t="s">
        <v>690</v>
      </c>
      <c r="I1482" s="136" t="s">
        <v>15307</v>
      </c>
    </row>
    <row r="1483" spans="3:9" ht="75" customHeight="1" x14ac:dyDescent="0.15">
      <c r="C1483" s="136" t="s">
        <v>15988</v>
      </c>
      <c r="D1483" s="54">
        <v>45007</v>
      </c>
      <c r="E1483" s="63">
        <v>5030001056934</v>
      </c>
      <c r="F1483" s="136" t="s">
        <v>16</v>
      </c>
      <c r="G1483" s="136" t="s">
        <v>15989</v>
      </c>
      <c r="H1483" s="136" t="s">
        <v>6</v>
      </c>
      <c r="I1483" s="136" t="s">
        <v>6</v>
      </c>
    </row>
    <row r="1484" spans="3:9" ht="75" customHeight="1" x14ac:dyDescent="0.15">
      <c r="C1484" s="136" t="s">
        <v>15994</v>
      </c>
      <c r="D1484" s="54">
        <v>45007</v>
      </c>
      <c r="E1484" s="63">
        <v>9030002115834</v>
      </c>
      <c r="F1484" s="136" t="s">
        <v>16</v>
      </c>
      <c r="G1484" s="136" t="s">
        <v>15995</v>
      </c>
      <c r="H1484" s="136" t="s">
        <v>1239</v>
      </c>
      <c r="I1484" s="136"/>
    </row>
    <row r="1485" spans="3:9" ht="75" customHeight="1" x14ac:dyDescent="0.15">
      <c r="C1485" s="136" t="s">
        <v>14985</v>
      </c>
      <c r="D1485" s="54">
        <v>45008</v>
      </c>
      <c r="E1485" s="63" t="s">
        <v>14986</v>
      </c>
      <c r="F1485" s="136" t="s">
        <v>16</v>
      </c>
      <c r="G1485" s="136" t="s">
        <v>14987</v>
      </c>
      <c r="H1485" s="136" t="s">
        <v>6</v>
      </c>
      <c r="I1485" s="136" t="s">
        <v>6</v>
      </c>
    </row>
    <row r="1486" spans="3:9" ht="75" customHeight="1" x14ac:dyDescent="0.15">
      <c r="C1486" s="136" t="s">
        <v>15027</v>
      </c>
      <c r="D1486" s="54">
        <v>45012</v>
      </c>
      <c r="E1486" s="63" t="s">
        <v>15028</v>
      </c>
      <c r="F1486" s="136" t="s">
        <v>16</v>
      </c>
      <c r="G1486" s="136" t="s">
        <v>15029</v>
      </c>
      <c r="H1486" s="136" t="s">
        <v>6</v>
      </c>
      <c r="I1486" s="136" t="s">
        <v>6</v>
      </c>
    </row>
    <row r="1487" spans="3:9" ht="75" customHeight="1" x14ac:dyDescent="0.15">
      <c r="C1487" s="136" t="s">
        <v>15036</v>
      </c>
      <c r="D1487" s="54">
        <v>45014</v>
      </c>
      <c r="E1487" s="63" t="s">
        <v>15037</v>
      </c>
      <c r="F1487" s="136" t="s">
        <v>16</v>
      </c>
      <c r="G1487" s="136" t="s">
        <v>15038</v>
      </c>
      <c r="H1487" s="136" t="s">
        <v>6</v>
      </c>
      <c r="I1487" s="136" t="s">
        <v>6</v>
      </c>
    </row>
    <row r="1488" spans="3:9" ht="75" customHeight="1" x14ac:dyDescent="0.15">
      <c r="C1488" s="136" t="s">
        <v>15568</v>
      </c>
      <c r="D1488" s="54">
        <v>45014</v>
      </c>
      <c r="E1488" s="63">
        <v>7030001146642</v>
      </c>
      <c r="F1488" s="136" t="s">
        <v>16</v>
      </c>
      <c r="G1488" s="136" t="s">
        <v>15569</v>
      </c>
      <c r="H1488" s="136" t="s">
        <v>8</v>
      </c>
      <c r="I1488" s="136" t="s">
        <v>8</v>
      </c>
    </row>
    <row r="1489" spans="3:9" ht="75" customHeight="1" x14ac:dyDescent="0.15">
      <c r="C1489" s="136" t="s">
        <v>15570</v>
      </c>
      <c r="D1489" s="54">
        <v>45014</v>
      </c>
      <c r="E1489" s="63">
        <v>8030001075948</v>
      </c>
      <c r="F1489" s="136" t="s">
        <v>16</v>
      </c>
      <c r="G1489" s="136" t="s">
        <v>15571</v>
      </c>
      <c r="H1489" s="136" t="s">
        <v>8</v>
      </c>
      <c r="I1489" s="136" t="s">
        <v>8</v>
      </c>
    </row>
    <row r="1490" spans="3:9" ht="75" customHeight="1" x14ac:dyDescent="0.15">
      <c r="C1490" s="136" t="s">
        <v>15574</v>
      </c>
      <c r="D1490" s="54">
        <v>45014</v>
      </c>
      <c r="E1490" s="63">
        <v>6030001055340</v>
      </c>
      <c r="F1490" s="136" t="s">
        <v>16</v>
      </c>
      <c r="G1490" s="136" t="s">
        <v>15575</v>
      </c>
      <c r="H1490" s="136" t="s">
        <v>8</v>
      </c>
      <c r="I1490" s="136" t="s">
        <v>8</v>
      </c>
    </row>
    <row r="1491" spans="3:9" ht="75" customHeight="1" x14ac:dyDescent="0.15">
      <c r="C1491" s="136" t="s">
        <v>15576</v>
      </c>
      <c r="D1491" s="54">
        <v>45014</v>
      </c>
      <c r="E1491" s="63">
        <v>9030001103096</v>
      </c>
      <c r="F1491" s="136" t="s">
        <v>16</v>
      </c>
      <c r="G1491" s="136" t="s">
        <v>15577</v>
      </c>
      <c r="H1491" s="136" t="s">
        <v>8</v>
      </c>
      <c r="I1491" s="136" t="s">
        <v>8</v>
      </c>
    </row>
    <row r="1492" spans="3:9" ht="75" customHeight="1" x14ac:dyDescent="0.15">
      <c r="C1492" s="11" t="s">
        <v>153</v>
      </c>
      <c r="D1492" s="20">
        <v>44658</v>
      </c>
      <c r="E1492" s="16" t="s">
        <v>154</v>
      </c>
      <c r="F1492" s="11" t="s">
        <v>17</v>
      </c>
      <c r="G1492" s="11" t="s">
        <v>155</v>
      </c>
      <c r="H1492" s="21" t="s">
        <v>6</v>
      </c>
      <c r="I1492" s="11" t="s">
        <v>64</v>
      </c>
    </row>
    <row r="1493" spans="3:9" ht="75" customHeight="1" x14ac:dyDescent="0.15">
      <c r="C1493" s="11" t="s">
        <v>156</v>
      </c>
      <c r="D1493" s="20">
        <v>44658</v>
      </c>
      <c r="E1493" s="16" t="s">
        <v>157</v>
      </c>
      <c r="F1493" s="11" t="s">
        <v>17</v>
      </c>
      <c r="G1493" s="11" t="s">
        <v>158</v>
      </c>
      <c r="H1493" s="21" t="s">
        <v>6</v>
      </c>
      <c r="I1493" s="11" t="s">
        <v>64</v>
      </c>
    </row>
    <row r="1494" spans="3:9" ht="75" customHeight="1" x14ac:dyDescent="0.15">
      <c r="C1494" s="11" t="s">
        <v>162</v>
      </c>
      <c r="D1494" s="20">
        <v>44658</v>
      </c>
      <c r="E1494" s="16" t="s">
        <v>163</v>
      </c>
      <c r="F1494" s="11" t="s">
        <v>17</v>
      </c>
      <c r="G1494" s="11" t="s">
        <v>164</v>
      </c>
      <c r="H1494" s="21" t="s">
        <v>111</v>
      </c>
      <c r="I1494" s="11"/>
    </row>
    <row r="1495" spans="3:9" ht="75" customHeight="1" x14ac:dyDescent="0.15">
      <c r="C1495" s="24" t="s">
        <v>610</v>
      </c>
      <c r="D1495" s="25">
        <v>44662</v>
      </c>
      <c r="E1495" s="23">
        <v>3040005018155</v>
      </c>
      <c r="F1495" s="21" t="s">
        <v>17</v>
      </c>
      <c r="G1495" s="24" t="s">
        <v>611</v>
      </c>
      <c r="H1495" s="21" t="s">
        <v>607</v>
      </c>
      <c r="I1495" s="21" t="s">
        <v>57</v>
      </c>
    </row>
    <row r="1496" spans="3:9" ht="75" customHeight="1" x14ac:dyDescent="0.15">
      <c r="C1496" s="14" t="s">
        <v>749</v>
      </c>
      <c r="D1496" s="15">
        <v>44662</v>
      </c>
      <c r="E1496" s="16">
        <v>2040001084169</v>
      </c>
      <c r="F1496" s="14" t="s">
        <v>17</v>
      </c>
      <c r="G1496" s="11" t="s">
        <v>750</v>
      </c>
      <c r="H1496" s="12" t="s">
        <v>8</v>
      </c>
      <c r="I1496" s="14" t="s">
        <v>8</v>
      </c>
    </row>
    <row r="1497" spans="3:9" ht="75" customHeight="1" x14ac:dyDescent="0.15">
      <c r="C1497" s="14" t="s">
        <v>759</v>
      </c>
      <c r="D1497" s="15">
        <v>44662</v>
      </c>
      <c r="E1497" s="16">
        <v>7040001094097</v>
      </c>
      <c r="F1497" s="14" t="s">
        <v>17</v>
      </c>
      <c r="G1497" s="11" t="s">
        <v>760</v>
      </c>
      <c r="H1497" s="12" t="s">
        <v>8</v>
      </c>
      <c r="I1497" s="14" t="s">
        <v>8</v>
      </c>
    </row>
    <row r="1498" spans="3:9" ht="75" customHeight="1" x14ac:dyDescent="0.15">
      <c r="C1498" s="11" t="s">
        <v>190</v>
      </c>
      <c r="D1498" s="20">
        <v>44664</v>
      </c>
      <c r="E1498" s="16" t="s">
        <v>191</v>
      </c>
      <c r="F1498" s="11" t="s">
        <v>17</v>
      </c>
      <c r="G1498" s="11" t="s">
        <v>192</v>
      </c>
      <c r="H1498" s="21" t="s">
        <v>193</v>
      </c>
      <c r="I1498" s="11"/>
    </row>
    <row r="1499" spans="3:9" ht="75" customHeight="1" x14ac:dyDescent="0.15">
      <c r="C1499" s="14" t="s">
        <v>1231</v>
      </c>
      <c r="D1499" s="20">
        <v>44664</v>
      </c>
      <c r="E1499" s="16">
        <v>5040001005758</v>
      </c>
      <c r="F1499" s="11" t="s">
        <v>17</v>
      </c>
      <c r="G1499" s="11" t="s">
        <v>1232</v>
      </c>
      <c r="H1499" s="12" t="s">
        <v>120</v>
      </c>
      <c r="I1499" s="11"/>
    </row>
    <row r="1500" spans="3:9" ht="75" customHeight="1" x14ac:dyDescent="0.15">
      <c r="C1500" s="11" t="s">
        <v>1187</v>
      </c>
      <c r="D1500" s="30">
        <v>44664</v>
      </c>
      <c r="E1500" s="16">
        <v>2040001074013</v>
      </c>
      <c r="F1500" s="11" t="s">
        <v>17</v>
      </c>
      <c r="G1500" s="11" t="s">
        <v>1188</v>
      </c>
      <c r="H1500" s="21" t="s">
        <v>6</v>
      </c>
      <c r="I1500" s="11" t="s">
        <v>6</v>
      </c>
    </row>
    <row r="1501" spans="3:9" ht="75" customHeight="1" x14ac:dyDescent="0.15">
      <c r="C1501" s="11" t="s">
        <v>233</v>
      </c>
      <c r="D1501" s="20">
        <v>44669</v>
      </c>
      <c r="E1501" s="16"/>
      <c r="F1501" s="11" t="s">
        <v>17</v>
      </c>
      <c r="G1501" s="11" t="s">
        <v>234</v>
      </c>
      <c r="H1501" s="21" t="s">
        <v>193</v>
      </c>
      <c r="I1501" s="11"/>
    </row>
    <row r="1502" spans="3:9" ht="75" customHeight="1" x14ac:dyDescent="0.15">
      <c r="C1502" s="14" t="s">
        <v>763</v>
      </c>
      <c r="D1502" s="15">
        <v>44669</v>
      </c>
      <c r="E1502" s="16">
        <v>8040002035033</v>
      </c>
      <c r="F1502" s="14" t="s">
        <v>17</v>
      </c>
      <c r="G1502" s="11" t="s">
        <v>764</v>
      </c>
      <c r="H1502" s="12" t="s">
        <v>8</v>
      </c>
      <c r="I1502" s="14" t="s">
        <v>8</v>
      </c>
    </row>
    <row r="1503" spans="3:9" ht="75" customHeight="1" x14ac:dyDescent="0.15">
      <c r="C1503" s="14" t="s">
        <v>767</v>
      </c>
      <c r="D1503" s="15">
        <v>44669</v>
      </c>
      <c r="E1503" s="16">
        <v>9040001060221</v>
      </c>
      <c r="F1503" s="14" t="s">
        <v>17</v>
      </c>
      <c r="G1503" s="11" t="s">
        <v>768</v>
      </c>
      <c r="H1503" s="12" t="s">
        <v>8</v>
      </c>
      <c r="I1503" s="14" t="s">
        <v>8</v>
      </c>
    </row>
    <row r="1504" spans="3:9" ht="75" customHeight="1" x14ac:dyDescent="0.15">
      <c r="C1504" s="14" t="s">
        <v>771</v>
      </c>
      <c r="D1504" s="15">
        <v>44669</v>
      </c>
      <c r="E1504" s="16">
        <v>1040001043563</v>
      </c>
      <c r="F1504" s="14" t="s">
        <v>17</v>
      </c>
      <c r="G1504" s="11" t="s">
        <v>772</v>
      </c>
      <c r="H1504" s="12" t="s">
        <v>8</v>
      </c>
      <c r="I1504" s="14" t="s">
        <v>8</v>
      </c>
    </row>
    <row r="1505" spans="3:9" ht="75" customHeight="1" x14ac:dyDescent="0.15">
      <c r="C1505" s="14" t="s">
        <v>777</v>
      </c>
      <c r="D1505" s="15">
        <v>44669</v>
      </c>
      <c r="E1505" s="16">
        <v>9040002007254</v>
      </c>
      <c r="F1505" s="14" t="s">
        <v>17</v>
      </c>
      <c r="G1505" s="11" t="s">
        <v>778</v>
      </c>
      <c r="H1505" s="12" t="s">
        <v>8</v>
      </c>
      <c r="I1505" s="14" t="s">
        <v>8</v>
      </c>
    </row>
    <row r="1506" spans="3:9" ht="75" customHeight="1" x14ac:dyDescent="0.15">
      <c r="C1506" s="14" t="s">
        <v>1271</v>
      </c>
      <c r="D1506" s="20">
        <v>44670</v>
      </c>
      <c r="E1506" s="16">
        <v>7040001039028</v>
      </c>
      <c r="F1506" s="11" t="s">
        <v>17</v>
      </c>
      <c r="G1506" s="12" t="s">
        <v>1272</v>
      </c>
      <c r="H1506" s="12" t="s">
        <v>120</v>
      </c>
      <c r="I1506" s="11"/>
    </row>
    <row r="1507" spans="3:9" ht="75" customHeight="1" x14ac:dyDescent="0.15">
      <c r="C1507" s="14" t="s">
        <v>865</v>
      </c>
      <c r="D1507" s="15">
        <v>44673</v>
      </c>
      <c r="E1507" s="16">
        <v>4040001033792</v>
      </c>
      <c r="F1507" s="14" t="s">
        <v>17</v>
      </c>
      <c r="G1507" s="11" t="s">
        <v>866</v>
      </c>
      <c r="H1507" s="12" t="s">
        <v>212</v>
      </c>
      <c r="I1507" s="14"/>
    </row>
    <row r="1508" spans="3:9" ht="75" customHeight="1" x14ac:dyDescent="0.15">
      <c r="C1508" s="11" t="s">
        <v>265</v>
      </c>
      <c r="D1508" s="20">
        <v>44676</v>
      </c>
      <c r="E1508" s="16" t="s">
        <v>266</v>
      </c>
      <c r="F1508" s="11" t="s">
        <v>17</v>
      </c>
      <c r="G1508" s="11" t="s">
        <v>267</v>
      </c>
      <c r="H1508" s="21" t="s">
        <v>6</v>
      </c>
      <c r="I1508" s="11" t="s">
        <v>64</v>
      </c>
    </row>
    <row r="1509" spans="3:9" ht="75" customHeight="1" x14ac:dyDescent="0.15">
      <c r="C1509" s="24" t="s">
        <v>624</v>
      </c>
      <c r="D1509" s="25">
        <v>44676</v>
      </c>
      <c r="E1509" s="23">
        <v>5040001116035</v>
      </c>
      <c r="F1509" s="21" t="s">
        <v>17</v>
      </c>
      <c r="G1509" s="24" t="s">
        <v>625</v>
      </c>
      <c r="H1509" s="21" t="s">
        <v>607</v>
      </c>
      <c r="I1509" s="21"/>
    </row>
    <row r="1510" spans="3:9" ht="75" customHeight="1" x14ac:dyDescent="0.15">
      <c r="C1510" s="14" t="s">
        <v>785</v>
      </c>
      <c r="D1510" s="15">
        <v>44676</v>
      </c>
      <c r="E1510" s="16">
        <v>1040001026634</v>
      </c>
      <c r="F1510" s="14" t="s">
        <v>17</v>
      </c>
      <c r="G1510" s="11" t="s">
        <v>786</v>
      </c>
      <c r="H1510" s="12" t="s">
        <v>8</v>
      </c>
      <c r="I1510" s="14" t="s">
        <v>8</v>
      </c>
    </row>
    <row r="1511" spans="3:9" ht="75" customHeight="1" x14ac:dyDescent="0.15">
      <c r="C1511" s="14" t="s">
        <v>789</v>
      </c>
      <c r="D1511" s="15">
        <v>44676</v>
      </c>
      <c r="E1511" s="16">
        <v>1040001067208</v>
      </c>
      <c r="F1511" s="14" t="s">
        <v>17</v>
      </c>
      <c r="G1511" s="11" t="s">
        <v>790</v>
      </c>
      <c r="H1511" s="12" t="s">
        <v>8</v>
      </c>
      <c r="I1511" s="14" t="s">
        <v>8</v>
      </c>
    </row>
    <row r="1512" spans="3:9" ht="75" customHeight="1" x14ac:dyDescent="0.15">
      <c r="C1512" s="14" t="s">
        <v>793</v>
      </c>
      <c r="D1512" s="15">
        <v>44676</v>
      </c>
      <c r="E1512" s="16">
        <v>5040001042768</v>
      </c>
      <c r="F1512" s="14" t="s">
        <v>17</v>
      </c>
      <c r="G1512" s="11" t="s">
        <v>794</v>
      </c>
      <c r="H1512" s="12" t="s">
        <v>8</v>
      </c>
      <c r="I1512" s="14" t="s">
        <v>8</v>
      </c>
    </row>
    <row r="1513" spans="3:9" ht="75" customHeight="1" x14ac:dyDescent="0.15">
      <c r="C1513" s="14" t="s">
        <v>799</v>
      </c>
      <c r="D1513" s="15">
        <v>44676</v>
      </c>
      <c r="E1513" s="16">
        <v>7040001026380</v>
      </c>
      <c r="F1513" s="14" t="s">
        <v>17</v>
      </c>
      <c r="G1513" s="11" t="s">
        <v>800</v>
      </c>
      <c r="H1513" s="12" t="s">
        <v>8</v>
      </c>
      <c r="I1513" s="14" t="s">
        <v>8</v>
      </c>
    </row>
    <row r="1514" spans="3:9" ht="75" customHeight="1" x14ac:dyDescent="0.15">
      <c r="C1514" s="14" t="s">
        <v>805</v>
      </c>
      <c r="D1514" s="15">
        <v>44676</v>
      </c>
      <c r="E1514" s="16">
        <v>8040002033251</v>
      </c>
      <c r="F1514" s="14" t="s">
        <v>17</v>
      </c>
      <c r="G1514" s="11" t="s">
        <v>806</v>
      </c>
      <c r="H1514" s="12" t="s">
        <v>8</v>
      </c>
      <c r="I1514" s="14" t="s">
        <v>8</v>
      </c>
    </row>
    <row r="1515" spans="3:9" ht="75" customHeight="1" x14ac:dyDescent="0.15">
      <c r="C1515" s="11" t="s">
        <v>355</v>
      </c>
      <c r="D1515" s="20">
        <v>44678</v>
      </c>
      <c r="E1515" s="16" t="s">
        <v>356</v>
      </c>
      <c r="F1515" s="11" t="s">
        <v>17</v>
      </c>
      <c r="G1515" s="11" t="s">
        <v>357</v>
      </c>
      <c r="H1515" s="21" t="s">
        <v>98</v>
      </c>
      <c r="I1515" s="11" t="s">
        <v>10</v>
      </c>
    </row>
    <row r="1516" spans="3:9" ht="75" customHeight="1" x14ac:dyDescent="0.15">
      <c r="C1516" s="11" t="s">
        <v>367</v>
      </c>
      <c r="D1516" s="20">
        <v>44678</v>
      </c>
      <c r="E1516" s="16" t="s">
        <v>368</v>
      </c>
      <c r="F1516" s="11" t="s">
        <v>17</v>
      </c>
      <c r="G1516" s="11" t="s">
        <v>369</v>
      </c>
      <c r="H1516" s="21" t="s">
        <v>98</v>
      </c>
      <c r="I1516" s="11" t="s">
        <v>10</v>
      </c>
    </row>
    <row r="1517" spans="3:9" ht="75" customHeight="1" x14ac:dyDescent="0.15">
      <c r="C1517" s="11" t="s">
        <v>389</v>
      </c>
      <c r="D1517" s="20">
        <v>44679</v>
      </c>
      <c r="E1517" s="16" t="s">
        <v>390</v>
      </c>
      <c r="F1517" s="11" t="s">
        <v>17</v>
      </c>
      <c r="G1517" s="11" t="s">
        <v>391</v>
      </c>
      <c r="H1517" s="21" t="s">
        <v>6</v>
      </c>
      <c r="I1517" s="11" t="s">
        <v>64</v>
      </c>
    </row>
    <row r="1518" spans="3:9" ht="75" customHeight="1" x14ac:dyDescent="0.15">
      <c r="C1518" s="11" t="s">
        <v>2027</v>
      </c>
      <c r="D1518" s="30">
        <v>44690</v>
      </c>
      <c r="E1518" s="16">
        <v>7040002068216</v>
      </c>
      <c r="F1518" s="11" t="s">
        <v>17</v>
      </c>
      <c r="G1518" s="11" t="s">
        <v>2028</v>
      </c>
      <c r="H1518" s="12" t="s">
        <v>6</v>
      </c>
      <c r="I1518" s="11" t="s">
        <v>6</v>
      </c>
    </row>
    <row r="1519" spans="3:9" ht="75" customHeight="1" x14ac:dyDescent="0.15">
      <c r="C1519" s="13" t="s">
        <v>1454</v>
      </c>
      <c r="D1519" s="20">
        <v>44691</v>
      </c>
      <c r="E1519" s="16" t="s">
        <v>1455</v>
      </c>
      <c r="F1519" s="11" t="s">
        <v>17</v>
      </c>
      <c r="G1519" s="13" t="s">
        <v>1456</v>
      </c>
      <c r="H1519" s="24" t="s">
        <v>6</v>
      </c>
      <c r="I1519" s="11" t="s">
        <v>1441</v>
      </c>
    </row>
    <row r="1520" spans="3:9" ht="75" customHeight="1" x14ac:dyDescent="0.15">
      <c r="C1520" s="13" t="s">
        <v>1481</v>
      </c>
      <c r="D1520" s="20">
        <v>44693</v>
      </c>
      <c r="E1520" s="16" t="s">
        <v>1482</v>
      </c>
      <c r="F1520" s="11" t="s">
        <v>17</v>
      </c>
      <c r="G1520" s="13" t="s">
        <v>1483</v>
      </c>
      <c r="H1520" s="24" t="s">
        <v>98</v>
      </c>
      <c r="I1520" s="11" t="s">
        <v>10</v>
      </c>
    </row>
    <row r="1521" spans="3:9" ht="75" customHeight="1" x14ac:dyDescent="0.15">
      <c r="C1521" s="13" t="s">
        <v>1508</v>
      </c>
      <c r="D1521" s="20">
        <v>44694</v>
      </c>
      <c r="E1521" s="16" t="s">
        <v>1509</v>
      </c>
      <c r="F1521" s="11" t="s">
        <v>17</v>
      </c>
      <c r="G1521" s="13" t="s">
        <v>1510</v>
      </c>
      <c r="H1521" s="24" t="s">
        <v>1170</v>
      </c>
      <c r="I1521" s="11"/>
    </row>
    <row r="1522" spans="3:9" ht="75" customHeight="1" x14ac:dyDescent="0.15">
      <c r="C1522" s="13" t="s">
        <v>1544</v>
      </c>
      <c r="D1522" s="20">
        <v>44698</v>
      </c>
      <c r="E1522" s="16" t="s">
        <v>1545</v>
      </c>
      <c r="F1522" s="11" t="s">
        <v>17</v>
      </c>
      <c r="G1522" s="13" t="s">
        <v>1546</v>
      </c>
      <c r="H1522" s="24" t="s">
        <v>6</v>
      </c>
      <c r="I1522" s="11" t="s">
        <v>1441</v>
      </c>
    </row>
    <row r="1523" spans="3:9" ht="75" customHeight="1" x14ac:dyDescent="0.15">
      <c r="C1523" s="14" t="s">
        <v>1902</v>
      </c>
      <c r="D1523" s="36">
        <v>44704</v>
      </c>
      <c r="E1523" s="44">
        <v>7040001087638</v>
      </c>
      <c r="F1523" s="14" t="s">
        <v>1903</v>
      </c>
      <c r="G1523" s="11" t="s">
        <v>1904</v>
      </c>
      <c r="H1523" s="12" t="s">
        <v>690</v>
      </c>
      <c r="I1523" s="11" t="s">
        <v>1901</v>
      </c>
    </row>
    <row r="1524" spans="3:9" ht="75" customHeight="1" x14ac:dyDescent="0.15">
      <c r="C1524" s="29" t="s">
        <v>1948</v>
      </c>
      <c r="D1524" s="18">
        <v>44705</v>
      </c>
      <c r="E1524" s="45">
        <v>2040003011856</v>
      </c>
      <c r="F1524" s="12" t="s">
        <v>17</v>
      </c>
      <c r="G1524" s="29" t="s">
        <v>1949</v>
      </c>
      <c r="H1524" s="12" t="s">
        <v>607</v>
      </c>
      <c r="I1524" s="12" t="s">
        <v>76</v>
      </c>
    </row>
    <row r="1525" spans="3:9" ht="75" customHeight="1" x14ac:dyDescent="0.15">
      <c r="C1525" s="13" t="s">
        <v>1629</v>
      </c>
      <c r="D1525" s="20">
        <v>44711</v>
      </c>
      <c r="E1525" s="16" t="s">
        <v>1630</v>
      </c>
      <c r="F1525" s="11" t="s">
        <v>17</v>
      </c>
      <c r="G1525" s="13" t="s">
        <v>1631</v>
      </c>
      <c r="H1525" s="24" t="s">
        <v>6</v>
      </c>
      <c r="I1525" s="11" t="s">
        <v>1441</v>
      </c>
    </row>
    <row r="1526" spans="3:9" ht="75" customHeight="1" x14ac:dyDescent="0.15">
      <c r="C1526" s="11" t="s">
        <v>2073</v>
      </c>
      <c r="D1526" s="30">
        <v>44712</v>
      </c>
      <c r="E1526" s="16">
        <v>6040001050448</v>
      </c>
      <c r="F1526" s="11" t="s">
        <v>17</v>
      </c>
      <c r="G1526" s="11" t="s">
        <v>2074</v>
      </c>
      <c r="H1526" s="12" t="s">
        <v>659</v>
      </c>
      <c r="I1526" s="11" t="s">
        <v>61</v>
      </c>
    </row>
    <row r="1527" spans="3:9" ht="75" customHeight="1" x14ac:dyDescent="0.15">
      <c r="C1527" s="52" t="s">
        <v>3731</v>
      </c>
      <c r="D1527" s="82">
        <v>44726</v>
      </c>
      <c r="E1527" s="60">
        <v>2040001091413</v>
      </c>
      <c r="F1527" s="52" t="s">
        <v>17</v>
      </c>
      <c r="G1527" s="52" t="s">
        <v>3732</v>
      </c>
      <c r="H1527" s="56" t="s">
        <v>98</v>
      </c>
      <c r="I1527" s="52" t="s">
        <v>52</v>
      </c>
    </row>
    <row r="1528" spans="3:9" ht="75" customHeight="1" x14ac:dyDescent="0.15">
      <c r="C1528" s="51" t="s">
        <v>3458</v>
      </c>
      <c r="D1528" s="57">
        <v>44727</v>
      </c>
      <c r="E1528" s="58">
        <v>8040001060635</v>
      </c>
      <c r="F1528" s="51" t="s">
        <v>17</v>
      </c>
      <c r="G1528" s="51" t="s">
        <v>3459</v>
      </c>
      <c r="H1528" s="56" t="s">
        <v>212</v>
      </c>
      <c r="I1528" s="51"/>
    </row>
    <row r="1529" spans="3:9" ht="75" customHeight="1" x14ac:dyDescent="0.15">
      <c r="C1529" s="52" t="s">
        <v>2377</v>
      </c>
      <c r="D1529" s="59">
        <v>44728</v>
      </c>
      <c r="E1529" s="60" t="s">
        <v>2378</v>
      </c>
      <c r="F1529" s="52" t="s">
        <v>17</v>
      </c>
      <c r="G1529" s="52" t="s">
        <v>2379</v>
      </c>
      <c r="H1529" s="61" t="s">
        <v>120</v>
      </c>
      <c r="I1529" s="52"/>
    </row>
    <row r="1530" spans="3:9" ht="75" customHeight="1" x14ac:dyDescent="0.15">
      <c r="C1530" s="52" t="s">
        <v>2395</v>
      </c>
      <c r="D1530" s="59">
        <v>44728</v>
      </c>
      <c r="E1530" s="60" t="s">
        <v>2396</v>
      </c>
      <c r="F1530" s="52" t="s">
        <v>17</v>
      </c>
      <c r="G1530" s="52" t="s">
        <v>2397</v>
      </c>
      <c r="H1530" s="61" t="s">
        <v>189</v>
      </c>
      <c r="I1530" s="52" t="s">
        <v>3349</v>
      </c>
    </row>
    <row r="1531" spans="3:9" ht="75" customHeight="1" x14ac:dyDescent="0.15">
      <c r="C1531" s="51" t="s">
        <v>2966</v>
      </c>
      <c r="D1531" s="57">
        <v>44728</v>
      </c>
      <c r="E1531" s="58">
        <v>5040001005452</v>
      </c>
      <c r="F1531" s="51" t="s">
        <v>17</v>
      </c>
      <c r="G1531" s="51" t="s">
        <v>2967</v>
      </c>
      <c r="H1531" s="56" t="s">
        <v>8</v>
      </c>
      <c r="I1531" s="51" t="s">
        <v>8</v>
      </c>
    </row>
    <row r="1532" spans="3:9" ht="75" customHeight="1" x14ac:dyDescent="0.15">
      <c r="C1532" s="52" t="s">
        <v>3733</v>
      </c>
      <c r="D1532" s="82">
        <v>44728</v>
      </c>
      <c r="E1532" s="60">
        <v>8040001102800</v>
      </c>
      <c r="F1532" s="52" t="s">
        <v>17</v>
      </c>
      <c r="G1532" s="52" t="s">
        <v>3734</v>
      </c>
      <c r="H1532" s="56" t="s">
        <v>659</v>
      </c>
      <c r="I1532" s="52" t="s">
        <v>61</v>
      </c>
    </row>
    <row r="1533" spans="3:9" ht="75" customHeight="1" x14ac:dyDescent="0.15">
      <c r="C1533" s="51" t="s">
        <v>2984</v>
      </c>
      <c r="D1533" s="57">
        <v>44729</v>
      </c>
      <c r="E1533" s="58">
        <v>8040002100092</v>
      </c>
      <c r="F1533" s="51" t="s">
        <v>17</v>
      </c>
      <c r="G1533" s="51" t="s">
        <v>2985</v>
      </c>
      <c r="H1533" s="56" t="s">
        <v>8</v>
      </c>
      <c r="I1533" s="51" t="s">
        <v>8</v>
      </c>
    </row>
    <row r="1534" spans="3:9" ht="75" customHeight="1" x14ac:dyDescent="0.15">
      <c r="C1534" s="52" t="s">
        <v>2437</v>
      </c>
      <c r="D1534" s="59">
        <v>44733</v>
      </c>
      <c r="E1534" s="60" t="s">
        <v>2438</v>
      </c>
      <c r="F1534" s="52" t="s">
        <v>17</v>
      </c>
      <c r="G1534" s="52" t="s">
        <v>2439</v>
      </c>
      <c r="H1534" s="61" t="s">
        <v>212</v>
      </c>
      <c r="I1534" s="52"/>
    </row>
    <row r="1535" spans="3:9" ht="75" customHeight="1" x14ac:dyDescent="0.15">
      <c r="C1535" s="52" t="s">
        <v>2464</v>
      </c>
      <c r="D1535" s="59">
        <v>44734</v>
      </c>
      <c r="E1535" s="60" t="s">
        <v>2465</v>
      </c>
      <c r="F1535" s="52" t="s">
        <v>17</v>
      </c>
      <c r="G1535" s="52" t="s">
        <v>2466</v>
      </c>
      <c r="H1535" s="61" t="s">
        <v>133</v>
      </c>
      <c r="I1535" s="52"/>
    </row>
    <row r="1536" spans="3:9" ht="75" customHeight="1" x14ac:dyDescent="0.15">
      <c r="C1536" s="52" t="s">
        <v>2476</v>
      </c>
      <c r="D1536" s="59">
        <v>44734</v>
      </c>
      <c r="E1536" s="60" t="s">
        <v>2477</v>
      </c>
      <c r="F1536" s="52" t="s">
        <v>17</v>
      </c>
      <c r="G1536" s="52" t="s">
        <v>2478</v>
      </c>
      <c r="H1536" s="61" t="s">
        <v>6</v>
      </c>
      <c r="I1536" s="52" t="s">
        <v>1441</v>
      </c>
    </row>
    <row r="1537" spans="3:9" ht="75" customHeight="1" x14ac:dyDescent="0.15">
      <c r="C1537" s="52" t="s">
        <v>2530</v>
      </c>
      <c r="D1537" s="59">
        <v>44734</v>
      </c>
      <c r="E1537" s="60" t="s">
        <v>2531</v>
      </c>
      <c r="F1537" s="52" t="s">
        <v>17</v>
      </c>
      <c r="G1537" s="52" t="s">
        <v>2532</v>
      </c>
      <c r="H1537" s="61" t="s">
        <v>6</v>
      </c>
      <c r="I1537" s="52" t="s">
        <v>1441</v>
      </c>
    </row>
    <row r="1538" spans="3:9" ht="75" customHeight="1" x14ac:dyDescent="0.15">
      <c r="C1538" s="51" t="s">
        <v>3642</v>
      </c>
      <c r="D1538" s="57">
        <v>44736</v>
      </c>
      <c r="E1538" s="58">
        <v>2040001027945</v>
      </c>
      <c r="F1538" s="51" t="s">
        <v>17</v>
      </c>
      <c r="G1538" s="52" t="s">
        <v>3643</v>
      </c>
      <c r="H1538" s="56" t="s">
        <v>3257</v>
      </c>
      <c r="I1538" s="52"/>
    </row>
    <row r="1539" spans="3:9" ht="75" customHeight="1" x14ac:dyDescent="0.15">
      <c r="C1539" s="52" t="s">
        <v>3741</v>
      </c>
      <c r="D1539" s="82">
        <v>44736</v>
      </c>
      <c r="E1539" s="60">
        <v>9040001025579</v>
      </c>
      <c r="F1539" s="52" t="s">
        <v>17</v>
      </c>
      <c r="G1539" s="52" t="s">
        <v>3742</v>
      </c>
      <c r="H1539" s="56" t="s">
        <v>98</v>
      </c>
      <c r="I1539" s="52" t="s">
        <v>52</v>
      </c>
    </row>
    <row r="1540" spans="3:9" ht="75" customHeight="1" x14ac:dyDescent="0.15">
      <c r="C1540" s="52" t="s">
        <v>2602</v>
      </c>
      <c r="D1540" s="59">
        <v>44740</v>
      </c>
      <c r="E1540" s="60" t="s">
        <v>2603</v>
      </c>
      <c r="F1540" s="52" t="s">
        <v>17</v>
      </c>
      <c r="G1540" s="52" t="s">
        <v>2604</v>
      </c>
      <c r="H1540" s="61" t="s">
        <v>6</v>
      </c>
      <c r="I1540" s="52" t="s">
        <v>1441</v>
      </c>
    </row>
    <row r="1541" spans="3:9" ht="75" customHeight="1" x14ac:dyDescent="0.15">
      <c r="C1541" s="51" t="s">
        <v>2988</v>
      </c>
      <c r="D1541" s="57">
        <v>44740</v>
      </c>
      <c r="E1541" s="58">
        <v>2040001070929</v>
      </c>
      <c r="F1541" s="51" t="s">
        <v>17</v>
      </c>
      <c r="G1541" s="51" t="s">
        <v>2989</v>
      </c>
      <c r="H1541" s="56" t="s">
        <v>8</v>
      </c>
      <c r="I1541" s="51" t="s">
        <v>8</v>
      </c>
    </row>
    <row r="1542" spans="3:9" ht="75" customHeight="1" x14ac:dyDescent="0.15">
      <c r="C1542" s="51" t="s">
        <v>2994</v>
      </c>
      <c r="D1542" s="57">
        <v>44740</v>
      </c>
      <c r="E1542" s="58">
        <v>5040001038337</v>
      </c>
      <c r="F1542" s="51" t="s">
        <v>17</v>
      </c>
      <c r="G1542" s="51" t="s">
        <v>2995</v>
      </c>
      <c r="H1542" s="56" t="s">
        <v>8</v>
      </c>
      <c r="I1542" s="51" t="s">
        <v>8</v>
      </c>
    </row>
    <row r="1543" spans="3:9" ht="75" customHeight="1" x14ac:dyDescent="0.15">
      <c r="C1543" s="52" t="s">
        <v>3745</v>
      </c>
      <c r="D1543" s="82">
        <v>44741</v>
      </c>
      <c r="E1543" s="60">
        <v>8040002076218</v>
      </c>
      <c r="F1543" s="52" t="s">
        <v>17</v>
      </c>
      <c r="G1543" s="52" t="s">
        <v>3746</v>
      </c>
      <c r="H1543" s="56" t="s">
        <v>193</v>
      </c>
      <c r="I1543" s="52"/>
    </row>
    <row r="1544" spans="3:9" ht="75" customHeight="1" x14ac:dyDescent="0.15">
      <c r="C1544" s="52" t="s">
        <v>3749</v>
      </c>
      <c r="D1544" s="82">
        <v>44741</v>
      </c>
      <c r="E1544" s="60">
        <v>8040001114052</v>
      </c>
      <c r="F1544" s="52" t="s">
        <v>17</v>
      </c>
      <c r="G1544" s="52" t="s">
        <v>3750</v>
      </c>
      <c r="H1544" s="56" t="s">
        <v>3294</v>
      </c>
      <c r="I1544" s="52"/>
    </row>
    <row r="1545" spans="3:9" ht="75" customHeight="1" x14ac:dyDescent="0.15">
      <c r="C1545" s="52" t="s">
        <v>2628</v>
      </c>
      <c r="D1545" s="59">
        <v>44742</v>
      </c>
      <c r="E1545" s="60" t="s">
        <v>2629</v>
      </c>
      <c r="F1545" s="52" t="s">
        <v>17</v>
      </c>
      <c r="G1545" s="52" t="s">
        <v>2630</v>
      </c>
      <c r="H1545" s="61" t="s">
        <v>6</v>
      </c>
      <c r="I1545" s="52" t="s">
        <v>1441</v>
      </c>
    </row>
    <row r="1546" spans="3:9" ht="75" customHeight="1" x14ac:dyDescent="0.15">
      <c r="C1546" s="52" t="s">
        <v>4974</v>
      </c>
      <c r="D1546" s="82">
        <v>44743</v>
      </c>
      <c r="E1546" s="60"/>
      <c r="F1546" s="52" t="s">
        <v>17</v>
      </c>
      <c r="G1546" s="52" t="s">
        <v>4975</v>
      </c>
      <c r="H1546" s="56" t="s">
        <v>659</v>
      </c>
      <c r="I1546" s="52" t="s">
        <v>61</v>
      </c>
    </row>
    <row r="1547" spans="3:9" ht="75" customHeight="1" x14ac:dyDescent="0.15">
      <c r="C1547" s="70" t="s">
        <v>3922</v>
      </c>
      <c r="D1547" s="59">
        <v>44753</v>
      </c>
      <c r="E1547" s="60" t="s">
        <v>3923</v>
      </c>
      <c r="F1547" s="52" t="s">
        <v>17</v>
      </c>
      <c r="G1547" s="70" t="s">
        <v>3924</v>
      </c>
      <c r="H1547" s="64" t="s">
        <v>6</v>
      </c>
      <c r="I1547" s="52" t="s">
        <v>1441</v>
      </c>
    </row>
    <row r="1548" spans="3:9" ht="75" customHeight="1" x14ac:dyDescent="0.15">
      <c r="C1548" s="51" t="s">
        <v>4863</v>
      </c>
      <c r="D1548" s="57">
        <v>44754</v>
      </c>
      <c r="E1548" s="58">
        <v>1040001008871</v>
      </c>
      <c r="F1548" s="51" t="s">
        <v>17</v>
      </c>
      <c r="G1548" s="51" t="s">
        <v>4864</v>
      </c>
      <c r="H1548" s="61" t="s">
        <v>1170</v>
      </c>
      <c r="I1548" s="51" t="s">
        <v>109</v>
      </c>
    </row>
    <row r="1549" spans="3:9" ht="75" customHeight="1" x14ac:dyDescent="0.15">
      <c r="C1549" s="70" t="s">
        <v>3952</v>
      </c>
      <c r="D1549" s="59">
        <v>44755</v>
      </c>
      <c r="E1549" s="60" t="s">
        <v>3953</v>
      </c>
      <c r="F1549" s="52" t="s">
        <v>17</v>
      </c>
      <c r="G1549" s="70" t="s">
        <v>3954</v>
      </c>
      <c r="H1549" s="64" t="s">
        <v>212</v>
      </c>
      <c r="I1549" s="52"/>
    </row>
    <row r="1550" spans="3:9" ht="75" customHeight="1" x14ac:dyDescent="0.15">
      <c r="C1550" s="62" t="s">
        <v>4923</v>
      </c>
      <c r="D1550" s="54">
        <v>44755</v>
      </c>
      <c r="E1550" s="63">
        <v>8040001060643</v>
      </c>
      <c r="F1550" s="56" t="s">
        <v>17</v>
      </c>
      <c r="G1550" s="62" t="s">
        <v>4924</v>
      </c>
      <c r="H1550" s="56" t="s">
        <v>98</v>
      </c>
      <c r="I1550" s="56" t="s">
        <v>52</v>
      </c>
    </row>
    <row r="1551" spans="3:9" ht="75" customHeight="1" x14ac:dyDescent="0.15">
      <c r="C1551" s="52" t="s">
        <v>4488</v>
      </c>
      <c r="D1551" s="59">
        <v>44756</v>
      </c>
      <c r="E1551" s="60">
        <v>8040002080756</v>
      </c>
      <c r="F1551" s="52" t="s">
        <v>17</v>
      </c>
      <c r="G1551" s="52" t="s">
        <v>4489</v>
      </c>
      <c r="H1551" s="61" t="s">
        <v>8</v>
      </c>
      <c r="I1551" s="52" t="s">
        <v>8</v>
      </c>
    </row>
    <row r="1552" spans="3:9" ht="75" customHeight="1" x14ac:dyDescent="0.15">
      <c r="C1552" s="52" t="s">
        <v>4490</v>
      </c>
      <c r="D1552" s="59">
        <v>44756</v>
      </c>
      <c r="E1552" s="60">
        <v>6040002071526</v>
      </c>
      <c r="F1552" s="52" t="s">
        <v>17</v>
      </c>
      <c r="G1552" s="52" t="s">
        <v>4491</v>
      </c>
      <c r="H1552" s="61" t="s">
        <v>8</v>
      </c>
      <c r="I1552" s="52" t="s">
        <v>8</v>
      </c>
    </row>
    <row r="1553" spans="3:9" ht="75" customHeight="1" x14ac:dyDescent="0.15">
      <c r="C1553" s="52" t="s">
        <v>5003</v>
      </c>
      <c r="D1553" s="82">
        <v>44761</v>
      </c>
      <c r="E1553" s="60">
        <v>4040002067377</v>
      </c>
      <c r="F1553" s="52" t="s">
        <v>17</v>
      </c>
      <c r="G1553" s="52" t="s">
        <v>5004</v>
      </c>
      <c r="H1553" s="56" t="s">
        <v>6</v>
      </c>
      <c r="I1553" s="52" t="s">
        <v>6</v>
      </c>
    </row>
    <row r="1554" spans="3:9" ht="75" customHeight="1" x14ac:dyDescent="0.15">
      <c r="C1554" s="51" t="s">
        <v>5094</v>
      </c>
      <c r="D1554" s="57">
        <v>44761</v>
      </c>
      <c r="E1554" s="58">
        <v>8040002055733</v>
      </c>
      <c r="F1554" s="51" t="s">
        <v>17</v>
      </c>
      <c r="G1554" s="56" t="s">
        <v>5095</v>
      </c>
      <c r="H1554" s="56" t="s">
        <v>120</v>
      </c>
      <c r="I1554" s="52"/>
    </row>
    <row r="1555" spans="3:9" ht="75" customHeight="1" x14ac:dyDescent="0.15">
      <c r="C1555" s="70" t="s">
        <v>3969</v>
      </c>
      <c r="D1555" s="59">
        <v>44763</v>
      </c>
      <c r="E1555" s="60" t="s">
        <v>3970</v>
      </c>
      <c r="F1555" s="52" t="s">
        <v>17</v>
      </c>
      <c r="G1555" s="70" t="s">
        <v>3971</v>
      </c>
      <c r="H1555" s="64" t="s">
        <v>6</v>
      </c>
      <c r="I1555" s="52" t="s">
        <v>1441</v>
      </c>
    </row>
    <row r="1556" spans="3:9" ht="75" customHeight="1" x14ac:dyDescent="0.15">
      <c r="C1556" s="52" t="s">
        <v>4500</v>
      </c>
      <c r="D1556" s="59">
        <v>44768</v>
      </c>
      <c r="E1556" s="60">
        <v>2040001016469</v>
      </c>
      <c r="F1556" s="52" t="s">
        <v>17</v>
      </c>
      <c r="G1556" s="52" t="s">
        <v>4501</v>
      </c>
      <c r="H1556" s="61" t="s">
        <v>8</v>
      </c>
      <c r="I1556" s="52" t="s">
        <v>8</v>
      </c>
    </row>
    <row r="1557" spans="3:9" ht="75" customHeight="1" x14ac:dyDescent="0.15">
      <c r="C1557" s="52" t="s">
        <v>4502</v>
      </c>
      <c r="D1557" s="59">
        <v>44768</v>
      </c>
      <c r="E1557" s="60">
        <v>6040001059043</v>
      </c>
      <c r="F1557" s="52" t="s">
        <v>17</v>
      </c>
      <c r="G1557" s="52" t="s">
        <v>4503</v>
      </c>
      <c r="H1557" s="61" t="s">
        <v>8</v>
      </c>
      <c r="I1557" s="52" t="s">
        <v>8</v>
      </c>
    </row>
    <row r="1558" spans="3:9" ht="75" customHeight="1" x14ac:dyDescent="0.15">
      <c r="C1558" s="51" t="s">
        <v>4893</v>
      </c>
      <c r="D1558" s="57">
        <v>44769</v>
      </c>
      <c r="E1558" s="58">
        <v>7040002005573</v>
      </c>
      <c r="F1558" s="51" t="s">
        <v>1903</v>
      </c>
      <c r="G1558" s="52" t="s">
        <v>4894</v>
      </c>
      <c r="H1558" s="56" t="s">
        <v>120</v>
      </c>
      <c r="I1558" s="52" t="s">
        <v>7</v>
      </c>
    </row>
    <row r="1559" spans="3:9" ht="75" customHeight="1" x14ac:dyDescent="0.15">
      <c r="C1559" s="100" t="s">
        <v>5869</v>
      </c>
      <c r="D1559" s="54">
        <v>44775</v>
      </c>
      <c r="E1559" s="63">
        <v>2040003014628</v>
      </c>
      <c r="F1559" s="89" t="s">
        <v>17</v>
      </c>
      <c r="G1559" s="100" t="s">
        <v>5870</v>
      </c>
      <c r="H1559" s="89" t="s">
        <v>98</v>
      </c>
      <c r="I1559" s="89" t="s">
        <v>52</v>
      </c>
    </row>
    <row r="1560" spans="3:9" ht="75" customHeight="1" x14ac:dyDescent="0.15">
      <c r="C1560" s="91" t="s">
        <v>5169</v>
      </c>
      <c r="D1560" s="59">
        <v>44776</v>
      </c>
      <c r="E1560" s="60" t="s">
        <v>5170</v>
      </c>
      <c r="F1560" s="91" t="s">
        <v>17</v>
      </c>
      <c r="G1560" s="91" t="s">
        <v>5171</v>
      </c>
      <c r="H1560" s="92" t="s">
        <v>6</v>
      </c>
      <c r="I1560" s="91" t="s">
        <v>1441</v>
      </c>
    </row>
    <row r="1561" spans="3:9" ht="75" customHeight="1" x14ac:dyDescent="0.15">
      <c r="C1561" s="91" t="s">
        <v>5205</v>
      </c>
      <c r="D1561" s="59">
        <v>44781</v>
      </c>
      <c r="E1561" s="60" t="s">
        <v>5206</v>
      </c>
      <c r="F1561" s="91" t="s">
        <v>17</v>
      </c>
      <c r="G1561" s="91" t="s">
        <v>5207</v>
      </c>
      <c r="H1561" s="92" t="s">
        <v>6</v>
      </c>
      <c r="I1561" s="91" t="s">
        <v>1441</v>
      </c>
    </row>
    <row r="1562" spans="3:9" ht="75" customHeight="1" x14ac:dyDescent="0.15">
      <c r="C1562" s="91" t="s">
        <v>5208</v>
      </c>
      <c r="D1562" s="59">
        <v>44781</v>
      </c>
      <c r="E1562" s="60" t="s">
        <v>5209</v>
      </c>
      <c r="F1562" s="91" t="s">
        <v>17</v>
      </c>
      <c r="G1562" s="91" t="s">
        <v>5210</v>
      </c>
      <c r="H1562" s="92" t="s">
        <v>98</v>
      </c>
      <c r="I1562" s="91" t="s">
        <v>10</v>
      </c>
    </row>
    <row r="1563" spans="3:9" ht="75" customHeight="1" x14ac:dyDescent="0.15">
      <c r="C1563" s="51" t="s">
        <v>7966</v>
      </c>
      <c r="D1563" s="57">
        <v>44781</v>
      </c>
      <c r="E1563" s="58">
        <v>7040001054092</v>
      </c>
      <c r="F1563" s="51" t="s">
        <v>17</v>
      </c>
      <c r="G1563" s="56" t="s">
        <v>7967</v>
      </c>
      <c r="H1563" s="56" t="s">
        <v>120</v>
      </c>
      <c r="I1563" s="52"/>
    </row>
    <row r="1564" spans="3:9" ht="75" customHeight="1" x14ac:dyDescent="0.15">
      <c r="C1564" s="90" t="s">
        <v>6113</v>
      </c>
      <c r="D1564" s="57">
        <v>44782</v>
      </c>
      <c r="E1564" s="58">
        <v>1040001075169</v>
      </c>
      <c r="F1564" s="90" t="s">
        <v>17</v>
      </c>
      <c r="G1564" s="90" t="s">
        <v>6114</v>
      </c>
      <c r="H1564" s="89" t="s">
        <v>8</v>
      </c>
      <c r="I1564" s="90" t="s">
        <v>8</v>
      </c>
    </row>
    <row r="1565" spans="3:9" ht="75" customHeight="1" x14ac:dyDescent="0.15">
      <c r="C1565" s="90" t="s">
        <v>6117</v>
      </c>
      <c r="D1565" s="57">
        <v>44782</v>
      </c>
      <c r="E1565" s="58">
        <v>6040001071527</v>
      </c>
      <c r="F1565" s="90" t="s">
        <v>17</v>
      </c>
      <c r="G1565" s="90" t="s">
        <v>6118</v>
      </c>
      <c r="H1565" s="89" t="s">
        <v>8</v>
      </c>
      <c r="I1565" s="90" t="s">
        <v>8</v>
      </c>
    </row>
    <row r="1566" spans="3:9" ht="75" customHeight="1" x14ac:dyDescent="0.15">
      <c r="C1566" s="91" t="s">
        <v>5260</v>
      </c>
      <c r="D1566" s="59">
        <v>44785</v>
      </c>
      <c r="E1566" s="60" t="s">
        <v>5261</v>
      </c>
      <c r="F1566" s="91" t="s">
        <v>17</v>
      </c>
      <c r="G1566" s="91" t="s">
        <v>5262</v>
      </c>
      <c r="H1566" s="92" t="s">
        <v>193</v>
      </c>
      <c r="I1566" s="91"/>
    </row>
    <row r="1567" spans="3:9" ht="75" customHeight="1" x14ac:dyDescent="0.15">
      <c r="C1567" s="91" t="s">
        <v>5302</v>
      </c>
      <c r="D1567" s="59">
        <v>44790</v>
      </c>
      <c r="E1567" s="60"/>
      <c r="F1567" s="91" t="s">
        <v>17</v>
      </c>
      <c r="G1567" s="91" t="s">
        <v>5303</v>
      </c>
      <c r="H1567" s="92" t="s">
        <v>193</v>
      </c>
      <c r="I1567" s="91"/>
    </row>
    <row r="1568" spans="3:9" ht="75" customHeight="1" x14ac:dyDescent="0.15">
      <c r="C1568" s="91" t="s">
        <v>5411</v>
      </c>
      <c r="D1568" s="59">
        <v>44796</v>
      </c>
      <c r="E1568" s="60" t="s">
        <v>5412</v>
      </c>
      <c r="F1568" s="91" t="s">
        <v>17</v>
      </c>
      <c r="G1568" s="91" t="s">
        <v>5413</v>
      </c>
      <c r="H1568" s="92" t="s">
        <v>98</v>
      </c>
      <c r="I1568" s="91" t="s">
        <v>10</v>
      </c>
    </row>
    <row r="1569" spans="3:9" ht="75" customHeight="1" x14ac:dyDescent="0.15">
      <c r="C1569" s="91" t="s">
        <v>5448</v>
      </c>
      <c r="D1569" s="59">
        <v>44796</v>
      </c>
      <c r="E1569" s="60" t="s">
        <v>5449</v>
      </c>
      <c r="F1569" s="91" t="s">
        <v>17</v>
      </c>
      <c r="G1569" s="91" t="s">
        <v>5450</v>
      </c>
      <c r="H1569" s="92" t="s">
        <v>6</v>
      </c>
      <c r="I1569" s="91" t="s">
        <v>1441</v>
      </c>
    </row>
    <row r="1570" spans="3:9" ht="75" customHeight="1" x14ac:dyDescent="0.15">
      <c r="C1570" s="91" t="s">
        <v>5457</v>
      </c>
      <c r="D1570" s="59">
        <v>44797</v>
      </c>
      <c r="E1570" s="60" t="s">
        <v>5458</v>
      </c>
      <c r="F1570" s="91" t="s">
        <v>17</v>
      </c>
      <c r="G1570" s="91" t="s">
        <v>5459</v>
      </c>
      <c r="H1570" s="92" t="s">
        <v>6</v>
      </c>
      <c r="I1570" s="91" t="s">
        <v>1441</v>
      </c>
    </row>
    <row r="1571" spans="3:9" ht="75" customHeight="1" x14ac:dyDescent="0.15">
      <c r="C1571" s="90" t="s">
        <v>6143</v>
      </c>
      <c r="D1571" s="57">
        <v>44803</v>
      </c>
      <c r="E1571" s="58">
        <v>4040002100443</v>
      </c>
      <c r="F1571" s="90" t="s">
        <v>17</v>
      </c>
      <c r="G1571" s="90" t="s">
        <v>6144</v>
      </c>
      <c r="H1571" s="89" t="s">
        <v>8</v>
      </c>
      <c r="I1571" s="90" t="s">
        <v>8</v>
      </c>
    </row>
    <row r="1572" spans="3:9" ht="75" customHeight="1" x14ac:dyDescent="0.15">
      <c r="C1572" s="90" t="s">
        <v>6151</v>
      </c>
      <c r="D1572" s="57">
        <v>44803</v>
      </c>
      <c r="E1572" s="58">
        <v>5040001046050</v>
      </c>
      <c r="F1572" s="90" t="s">
        <v>17</v>
      </c>
      <c r="G1572" s="90" t="s">
        <v>6152</v>
      </c>
      <c r="H1572" s="89" t="s">
        <v>8</v>
      </c>
      <c r="I1572" s="90" t="s">
        <v>8</v>
      </c>
    </row>
    <row r="1573" spans="3:9" ht="75" customHeight="1" x14ac:dyDescent="0.15">
      <c r="C1573" s="90" t="s">
        <v>6155</v>
      </c>
      <c r="D1573" s="57">
        <v>44803</v>
      </c>
      <c r="E1573" s="58">
        <v>1040001059865</v>
      </c>
      <c r="F1573" s="90" t="s">
        <v>17</v>
      </c>
      <c r="G1573" s="90" t="s">
        <v>6156</v>
      </c>
      <c r="H1573" s="89" t="s">
        <v>8</v>
      </c>
      <c r="I1573" s="90" t="s">
        <v>8</v>
      </c>
    </row>
    <row r="1574" spans="3:9" ht="75" customHeight="1" x14ac:dyDescent="0.15">
      <c r="C1574" s="52" t="s">
        <v>6598</v>
      </c>
      <c r="D1574" s="59">
        <v>44812</v>
      </c>
      <c r="E1574" s="60" t="s">
        <v>6599</v>
      </c>
      <c r="F1574" s="52" t="s">
        <v>17</v>
      </c>
      <c r="G1574" s="52" t="s">
        <v>6600</v>
      </c>
      <c r="H1574" s="64" t="s">
        <v>6</v>
      </c>
      <c r="I1574" s="52" t="s">
        <v>5992</v>
      </c>
    </row>
    <row r="1575" spans="3:9" ht="75" customHeight="1" x14ac:dyDescent="0.15">
      <c r="C1575" s="62" t="s">
        <v>7790</v>
      </c>
      <c r="D1575" s="54">
        <v>44813</v>
      </c>
      <c r="E1575" s="63">
        <v>3040005019392</v>
      </c>
      <c r="F1575" s="56" t="s">
        <v>17</v>
      </c>
      <c r="G1575" s="62" t="s">
        <v>7791</v>
      </c>
      <c r="H1575" s="56" t="s">
        <v>607</v>
      </c>
      <c r="I1575" s="56" t="s">
        <v>57</v>
      </c>
    </row>
    <row r="1576" spans="3:9" ht="75" customHeight="1" x14ac:dyDescent="0.15">
      <c r="C1576" s="51" t="s">
        <v>7385</v>
      </c>
      <c r="D1576" s="57">
        <v>44817</v>
      </c>
      <c r="E1576" s="58">
        <v>4040001046209</v>
      </c>
      <c r="F1576" s="51" t="s">
        <v>17</v>
      </c>
      <c r="G1576" s="51" t="s">
        <v>7386</v>
      </c>
      <c r="H1576" s="56" t="s">
        <v>8</v>
      </c>
      <c r="I1576" s="51" t="s">
        <v>8</v>
      </c>
    </row>
    <row r="1577" spans="3:9" ht="75" customHeight="1" x14ac:dyDescent="0.15">
      <c r="C1577" s="51" t="s">
        <v>7393</v>
      </c>
      <c r="D1577" s="57">
        <v>44817</v>
      </c>
      <c r="E1577" s="58">
        <v>8040002068462</v>
      </c>
      <c r="F1577" s="51" t="s">
        <v>17</v>
      </c>
      <c r="G1577" s="51" t="s">
        <v>7394</v>
      </c>
      <c r="H1577" s="56" t="s">
        <v>8</v>
      </c>
      <c r="I1577" s="51" t="s">
        <v>8</v>
      </c>
    </row>
    <row r="1578" spans="3:9" ht="75" customHeight="1" x14ac:dyDescent="0.15">
      <c r="C1578" s="51" t="s">
        <v>7397</v>
      </c>
      <c r="D1578" s="57">
        <v>44817</v>
      </c>
      <c r="E1578" s="58">
        <v>7040001059918</v>
      </c>
      <c r="F1578" s="51" t="s">
        <v>17</v>
      </c>
      <c r="G1578" s="51" t="s">
        <v>7398</v>
      </c>
      <c r="H1578" s="56" t="s">
        <v>8</v>
      </c>
      <c r="I1578" s="51" t="s">
        <v>8</v>
      </c>
    </row>
    <row r="1579" spans="3:9" ht="75" customHeight="1" x14ac:dyDescent="0.15">
      <c r="C1579" s="51" t="s">
        <v>7483</v>
      </c>
      <c r="D1579" s="57">
        <v>44818</v>
      </c>
      <c r="E1579" s="58">
        <v>3040001071488</v>
      </c>
      <c r="F1579" s="51" t="s">
        <v>17</v>
      </c>
      <c r="G1579" s="51" t="s">
        <v>7484</v>
      </c>
      <c r="H1579" s="56" t="s">
        <v>212</v>
      </c>
      <c r="I1579" s="51"/>
    </row>
    <row r="1580" spans="3:9" ht="75" customHeight="1" x14ac:dyDescent="0.15">
      <c r="C1580" s="51" t="s">
        <v>7306</v>
      </c>
      <c r="D1580" s="57">
        <v>44824</v>
      </c>
      <c r="E1580" s="58">
        <v>4040001046803</v>
      </c>
      <c r="F1580" s="51" t="s">
        <v>17</v>
      </c>
      <c r="G1580" s="52" t="s">
        <v>7307</v>
      </c>
      <c r="H1580" s="56" t="s">
        <v>690</v>
      </c>
      <c r="I1580" s="52"/>
    </row>
    <row r="1581" spans="3:9" ht="75" customHeight="1" x14ac:dyDescent="0.15">
      <c r="C1581" s="52" t="s">
        <v>6829</v>
      </c>
      <c r="D1581" s="59">
        <v>44833</v>
      </c>
      <c r="E1581" s="60" t="s">
        <v>6830</v>
      </c>
      <c r="F1581" s="52" t="s">
        <v>17</v>
      </c>
      <c r="G1581" s="52" t="s">
        <v>6831</v>
      </c>
      <c r="H1581" s="64" t="s">
        <v>6</v>
      </c>
      <c r="I1581" s="52" t="s">
        <v>5992</v>
      </c>
    </row>
    <row r="1582" spans="3:9" ht="75" customHeight="1" x14ac:dyDescent="0.15">
      <c r="C1582" s="52" t="s">
        <v>6577</v>
      </c>
      <c r="D1582" s="59">
        <v>44834</v>
      </c>
      <c r="E1582" s="60" t="s">
        <v>6578</v>
      </c>
      <c r="F1582" s="52" t="s">
        <v>17</v>
      </c>
      <c r="G1582" s="52" t="s">
        <v>6579</v>
      </c>
      <c r="H1582" s="64" t="s">
        <v>193</v>
      </c>
      <c r="I1582" s="52"/>
    </row>
    <row r="1583" spans="3:9" ht="75" customHeight="1" x14ac:dyDescent="0.15">
      <c r="C1583" s="52" t="s">
        <v>6613</v>
      </c>
      <c r="D1583" s="59">
        <v>44834</v>
      </c>
      <c r="E1583" s="60" t="s">
        <v>6614</v>
      </c>
      <c r="F1583" s="52" t="s">
        <v>17</v>
      </c>
      <c r="G1583" s="52" t="s">
        <v>6615</v>
      </c>
      <c r="H1583" s="64" t="s">
        <v>98</v>
      </c>
      <c r="I1583" s="52" t="s">
        <v>52</v>
      </c>
    </row>
    <row r="1584" spans="3:9" ht="75" customHeight="1" x14ac:dyDescent="0.15">
      <c r="C1584" s="51" t="s">
        <v>7401</v>
      </c>
      <c r="D1584" s="57">
        <v>44834</v>
      </c>
      <c r="E1584" s="58">
        <v>7040002018674</v>
      </c>
      <c r="F1584" s="51" t="s">
        <v>17</v>
      </c>
      <c r="G1584" s="51" t="s">
        <v>7402</v>
      </c>
      <c r="H1584" s="56" t="s">
        <v>8</v>
      </c>
      <c r="I1584" s="51" t="s">
        <v>8</v>
      </c>
    </row>
    <row r="1585" spans="3:9" ht="75" customHeight="1" x14ac:dyDescent="0.15">
      <c r="C1585" s="121" t="s">
        <v>8733</v>
      </c>
      <c r="D1585" s="57">
        <v>44846</v>
      </c>
      <c r="E1585" s="58">
        <v>3040002087830</v>
      </c>
      <c r="F1585" s="91" t="s">
        <v>17</v>
      </c>
      <c r="G1585" s="91" t="s">
        <v>8734</v>
      </c>
      <c r="H1585" s="93" t="s">
        <v>98</v>
      </c>
      <c r="I1585" s="91" t="s">
        <v>52</v>
      </c>
    </row>
    <row r="1586" spans="3:9" ht="75" customHeight="1" x14ac:dyDescent="0.15">
      <c r="C1586" s="116" t="s">
        <v>8997</v>
      </c>
      <c r="D1586" s="59">
        <v>44851</v>
      </c>
      <c r="E1586" s="60">
        <v>8040001061880</v>
      </c>
      <c r="F1586" s="91" t="s">
        <v>17</v>
      </c>
      <c r="G1586" s="91" t="s">
        <v>8998</v>
      </c>
      <c r="H1586" s="93" t="s">
        <v>8</v>
      </c>
      <c r="I1586" s="91" t="s">
        <v>8</v>
      </c>
    </row>
    <row r="1587" spans="3:9" ht="75" customHeight="1" x14ac:dyDescent="0.15">
      <c r="C1587" s="116" t="s">
        <v>9003</v>
      </c>
      <c r="D1587" s="59">
        <v>44851</v>
      </c>
      <c r="E1587" s="60">
        <v>4040001122570</v>
      </c>
      <c r="F1587" s="91" t="s">
        <v>17</v>
      </c>
      <c r="G1587" s="91" t="s">
        <v>9004</v>
      </c>
      <c r="H1587" s="93" t="s">
        <v>8</v>
      </c>
      <c r="I1587" s="91" t="s">
        <v>8</v>
      </c>
    </row>
    <row r="1588" spans="3:9" ht="75" customHeight="1" x14ac:dyDescent="0.15">
      <c r="C1588" s="116" t="s">
        <v>9005</v>
      </c>
      <c r="D1588" s="59">
        <v>44851</v>
      </c>
      <c r="E1588" s="60">
        <v>4040001074894</v>
      </c>
      <c r="F1588" s="91" t="s">
        <v>17</v>
      </c>
      <c r="G1588" s="91" t="s">
        <v>9006</v>
      </c>
      <c r="H1588" s="93" t="s">
        <v>8</v>
      </c>
      <c r="I1588" s="91" t="s">
        <v>8</v>
      </c>
    </row>
    <row r="1589" spans="3:9" ht="75" customHeight="1" x14ac:dyDescent="0.15">
      <c r="C1589" s="121" t="s">
        <v>8144</v>
      </c>
      <c r="D1589" s="57">
        <v>44855</v>
      </c>
      <c r="E1589" s="58" t="s">
        <v>8145</v>
      </c>
      <c r="F1589" s="90" t="s">
        <v>17</v>
      </c>
      <c r="G1589" s="99" t="s">
        <v>8146</v>
      </c>
      <c r="H1589" s="100" t="s">
        <v>133</v>
      </c>
      <c r="I1589" s="91"/>
    </row>
    <row r="1590" spans="3:9" ht="75" customHeight="1" x14ac:dyDescent="0.15">
      <c r="C1590" s="121" t="s">
        <v>8243</v>
      </c>
      <c r="D1590" s="57">
        <v>44858</v>
      </c>
      <c r="E1590" s="58" t="s">
        <v>8244</v>
      </c>
      <c r="F1590" s="90" t="s">
        <v>17</v>
      </c>
      <c r="G1590" s="99" t="s">
        <v>8245</v>
      </c>
      <c r="H1590" s="100" t="s">
        <v>98</v>
      </c>
      <c r="I1590" s="91" t="s">
        <v>10</v>
      </c>
    </row>
    <row r="1591" spans="3:9" ht="75" customHeight="1" x14ac:dyDescent="0.15">
      <c r="C1591" s="121" t="s">
        <v>8015</v>
      </c>
      <c r="D1591" s="57">
        <v>44859</v>
      </c>
      <c r="E1591" s="58" t="s">
        <v>8016</v>
      </c>
      <c r="F1591" s="90" t="s">
        <v>17</v>
      </c>
      <c r="G1591" s="99" t="s">
        <v>8017</v>
      </c>
      <c r="H1591" s="100" t="s">
        <v>98</v>
      </c>
      <c r="I1591" s="91" t="s">
        <v>10</v>
      </c>
    </row>
    <row r="1592" spans="3:9" ht="75" customHeight="1" x14ac:dyDescent="0.15">
      <c r="C1592" s="116" t="s">
        <v>9023</v>
      </c>
      <c r="D1592" s="59">
        <v>44860</v>
      </c>
      <c r="E1592" s="60">
        <v>5040001082252</v>
      </c>
      <c r="F1592" s="91" t="s">
        <v>17</v>
      </c>
      <c r="G1592" s="91" t="s">
        <v>9024</v>
      </c>
      <c r="H1592" s="93" t="s">
        <v>8</v>
      </c>
      <c r="I1592" s="91" t="s">
        <v>8</v>
      </c>
    </row>
    <row r="1593" spans="3:9" ht="75" customHeight="1" x14ac:dyDescent="0.15">
      <c r="C1593" s="116" t="s">
        <v>9025</v>
      </c>
      <c r="D1593" s="59">
        <v>44860</v>
      </c>
      <c r="E1593" s="60">
        <v>5040001007234</v>
      </c>
      <c r="F1593" s="91" t="s">
        <v>17</v>
      </c>
      <c r="G1593" s="91" t="s">
        <v>9026</v>
      </c>
      <c r="H1593" s="93" t="s">
        <v>8</v>
      </c>
      <c r="I1593" s="91" t="s">
        <v>8</v>
      </c>
    </row>
    <row r="1594" spans="3:9" ht="75" customHeight="1" x14ac:dyDescent="0.15">
      <c r="C1594" s="116" t="s">
        <v>9029</v>
      </c>
      <c r="D1594" s="59">
        <v>44860</v>
      </c>
      <c r="E1594" s="60">
        <v>5040001075396</v>
      </c>
      <c r="F1594" s="91" t="s">
        <v>17</v>
      </c>
      <c r="G1594" s="91" t="s">
        <v>9030</v>
      </c>
      <c r="H1594" s="93" t="s">
        <v>8</v>
      </c>
      <c r="I1594" s="91" t="s">
        <v>8</v>
      </c>
    </row>
    <row r="1595" spans="3:9" ht="75" customHeight="1" x14ac:dyDescent="0.15">
      <c r="C1595" s="121" t="s">
        <v>8219</v>
      </c>
      <c r="D1595" s="57">
        <v>44865</v>
      </c>
      <c r="E1595" s="58" t="s">
        <v>8220</v>
      </c>
      <c r="F1595" s="90" t="s">
        <v>17</v>
      </c>
      <c r="G1595" s="99" t="s">
        <v>8221</v>
      </c>
      <c r="H1595" s="100" t="s">
        <v>6</v>
      </c>
      <c r="I1595" s="91" t="s">
        <v>8014</v>
      </c>
    </row>
    <row r="1596" spans="3:9" ht="75" customHeight="1" x14ac:dyDescent="0.15">
      <c r="C1596" s="122" t="s">
        <v>8882</v>
      </c>
      <c r="D1596" s="54">
        <v>44865</v>
      </c>
      <c r="E1596" s="63">
        <v>7040002067226</v>
      </c>
      <c r="F1596" s="89" t="s">
        <v>17</v>
      </c>
      <c r="G1596" s="100" t="s">
        <v>8883</v>
      </c>
      <c r="H1596" s="89" t="s">
        <v>193</v>
      </c>
      <c r="I1596" s="89"/>
    </row>
    <row r="1597" spans="3:9" ht="75" customHeight="1" x14ac:dyDescent="0.15">
      <c r="C1597" s="90" t="s">
        <v>9401</v>
      </c>
      <c r="D1597" s="57">
        <v>44902</v>
      </c>
      <c r="E1597" s="58" t="s">
        <v>9402</v>
      </c>
      <c r="F1597" s="90" t="s">
        <v>17</v>
      </c>
      <c r="G1597" s="99" t="s">
        <v>9403</v>
      </c>
      <c r="H1597" s="100" t="s">
        <v>111</v>
      </c>
      <c r="I1597" s="91"/>
    </row>
    <row r="1598" spans="3:9" ht="75" customHeight="1" x14ac:dyDescent="0.15">
      <c r="C1598" s="90" t="s">
        <v>10402</v>
      </c>
      <c r="D1598" s="57">
        <v>44907</v>
      </c>
      <c r="E1598" s="58">
        <v>4040001116812</v>
      </c>
      <c r="F1598" s="90" t="s">
        <v>17</v>
      </c>
      <c r="G1598" s="90" t="s">
        <v>10403</v>
      </c>
      <c r="H1598" s="89" t="s">
        <v>8</v>
      </c>
      <c r="I1598" s="90" t="s">
        <v>8</v>
      </c>
    </row>
    <row r="1599" spans="3:9" ht="75" customHeight="1" x14ac:dyDescent="0.15">
      <c r="C1599" s="90" t="s">
        <v>10404</v>
      </c>
      <c r="D1599" s="57">
        <v>44907</v>
      </c>
      <c r="E1599" s="58">
        <v>8040001041230</v>
      </c>
      <c r="F1599" s="90" t="s">
        <v>17</v>
      </c>
      <c r="G1599" s="90" t="s">
        <v>10405</v>
      </c>
      <c r="H1599" s="89" t="s">
        <v>8</v>
      </c>
      <c r="I1599" s="90" t="s">
        <v>8</v>
      </c>
    </row>
    <row r="1600" spans="3:9" ht="75" customHeight="1" x14ac:dyDescent="0.15">
      <c r="C1600" s="90" t="s">
        <v>10408</v>
      </c>
      <c r="D1600" s="57">
        <v>44907</v>
      </c>
      <c r="E1600" s="58">
        <v>2040002074516</v>
      </c>
      <c r="F1600" s="90" t="s">
        <v>17</v>
      </c>
      <c r="G1600" s="90" t="s">
        <v>10409</v>
      </c>
      <c r="H1600" s="89" t="s">
        <v>8</v>
      </c>
      <c r="I1600" s="90" t="s">
        <v>8</v>
      </c>
    </row>
    <row r="1601" spans="3:9" ht="75" customHeight="1" x14ac:dyDescent="0.15">
      <c r="C1601" s="90" t="s">
        <v>10106</v>
      </c>
      <c r="D1601" s="57">
        <v>44910</v>
      </c>
      <c r="E1601" s="58">
        <v>9040002037945</v>
      </c>
      <c r="F1601" s="91" t="s">
        <v>17</v>
      </c>
      <c r="G1601" s="91" t="s">
        <v>10107</v>
      </c>
      <c r="H1601" s="93" t="s">
        <v>6</v>
      </c>
      <c r="I1601" s="91" t="s">
        <v>6</v>
      </c>
    </row>
    <row r="1602" spans="3:9" ht="75" customHeight="1" x14ac:dyDescent="0.15">
      <c r="C1602" s="90" t="s">
        <v>10302</v>
      </c>
      <c r="D1602" s="57">
        <v>44911</v>
      </c>
      <c r="E1602" s="58">
        <v>6040001071469</v>
      </c>
      <c r="F1602" s="90" t="s">
        <v>17</v>
      </c>
      <c r="G1602" s="91" t="s">
        <v>10303</v>
      </c>
      <c r="H1602" s="89" t="s">
        <v>120</v>
      </c>
      <c r="I1602" s="91" t="s">
        <v>7</v>
      </c>
    </row>
    <row r="1603" spans="3:9" ht="75" customHeight="1" x14ac:dyDescent="0.15">
      <c r="C1603" s="90" t="s">
        <v>9513</v>
      </c>
      <c r="D1603" s="57">
        <v>44914</v>
      </c>
      <c r="E1603" s="58" t="s">
        <v>9514</v>
      </c>
      <c r="F1603" s="90" t="s">
        <v>17</v>
      </c>
      <c r="G1603" s="99" t="s">
        <v>9515</v>
      </c>
      <c r="H1603" s="100" t="s">
        <v>212</v>
      </c>
      <c r="I1603" s="91"/>
    </row>
    <row r="1604" spans="3:9" ht="75" customHeight="1" x14ac:dyDescent="0.15">
      <c r="C1604" s="90" t="s">
        <v>9519</v>
      </c>
      <c r="D1604" s="57">
        <v>44914</v>
      </c>
      <c r="E1604" s="58" t="s">
        <v>9520</v>
      </c>
      <c r="F1604" s="90" t="s">
        <v>17</v>
      </c>
      <c r="G1604" s="99" t="s">
        <v>9521</v>
      </c>
      <c r="H1604" s="100" t="s">
        <v>6</v>
      </c>
      <c r="I1604" s="91" t="s">
        <v>1441</v>
      </c>
    </row>
    <row r="1605" spans="3:9" ht="75" customHeight="1" x14ac:dyDescent="0.15">
      <c r="C1605" s="90" t="s">
        <v>10284</v>
      </c>
      <c r="D1605" s="57">
        <v>44916</v>
      </c>
      <c r="E1605" s="58">
        <v>1040001047795</v>
      </c>
      <c r="F1605" s="90" t="s">
        <v>1903</v>
      </c>
      <c r="G1605" s="91" t="s">
        <v>10285</v>
      </c>
      <c r="H1605" s="89" t="s">
        <v>690</v>
      </c>
      <c r="I1605" s="91" t="s">
        <v>1901</v>
      </c>
    </row>
    <row r="1606" spans="3:9" ht="75" customHeight="1" x14ac:dyDescent="0.15">
      <c r="C1606" s="90" t="s">
        <v>9561</v>
      </c>
      <c r="D1606" s="57">
        <v>44917</v>
      </c>
      <c r="E1606" s="58" t="s">
        <v>9562</v>
      </c>
      <c r="F1606" s="90" t="s">
        <v>17</v>
      </c>
      <c r="G1606" s="99" t="s">
        <v>9563</v>
      </c>
      <c r="H1606" s="100" t="s">
        <v>6</v>
      </c>
      <c r="I1606" s="91" t="s">
        <v>1441</v>
      </c>
    </row>
    <row r="1607" spans="3:9" ht="75" customHeight="1" x14ac:dyDescent="0.15">
      <c r="C1607" s="90" t="s">
        <v>10503</v>
      </c>
      <c r="D1607" s="57">
        <v>44917</v>
      </c>
      <c r="E1607" s="58">
        <v>9040001030744</v>
      </c>
      <c r="F1607" s="90" t="s">
        <v>17</v>
      </c>
      <c r="G1607" s="90" t="s">
        <v>10504</v>
      </c>
      <c r="H1607" s="89" t="s">
        <v>212</v>
      </c>
      <c r="I1607" s="90"/>
    </row>
    <row r="1608" spans="3:9" ht="75" customHeight="1" x14ac:dyDescent="0.15">
      <c r="C1608" s="90" t="s">
        <v>10120</v>
      </c>
      <c r="D1608" s="57">
        <v>44921</v>
      </c>
      <c r="E1608" s="58">
        <v>7040001077936</v>
      </c>
      <c r="F1608" s="91" t="s">
        <v>17</v>
      </c>
      <c r="G1608" s="91" t="s">
        <v>10121</v>
      </c>
      <c r="H1608" s="93" t="s">
        <v>6</v>
      </c>
      <c r="I1608" s="91" t="s">
        <v>6</v>
      </c>
    </row>
    <row r="1609" spans="3:9" ht="75" customHeight="1" x14ac:dyDescent="0.15">
      <c r="C1609" s="90" t="s">
        <v>10124</v>
      </c>
      <c r="D1609" s="57">
        <v>44921</v>
      </c>
      <c r="E1609" s="58">
        <v>6040001030061</v>
      </c>
      <c r="F1609" s="91" t="s">
        <v>17</v>
      </c>
      <c r="G1609" s="91" t="s">
        <v>10125</v>
      </c>
      <c r="H1609" s="93" t="s">
        <v>98</v>
      </c>
      <c r="I1609" s="91" t="s">
        <v>52</v>
      </c>
    </row>
    <row r="1610" spans="3:9" ht="75" customHeight="1" x14ac:dyDescent="0.15">
      <c r="C1610" s="90" t="s">
        <v>10261</v>
      </c>
      <c r="D1610" s="57">
        <v>44921</v>
      </c>
      <c r="E1610" s="58">
        <v>5040001063095</v>
      </c>
      <c r="F1610" s="90" t="s">
        <v>17</v>
      </c>
      <c r="G1610" s="89" t="s">
        <v>10262</v>
      </c>
      <c r="H1610" s="89" t="s">
        <v>120</v>
      </c>
      <c r="I1610" s="91"/>
    </row>
    <row r="1611" spans="3:9" ht="75" customHeight="1" x14ac:dyDescent="0.15">
      <c r="C1611" s="90" t="s">
        <v>9623</v>
      </c>
      <c r="D1611" s="57">
        <v>44922</v>
      </c>
      <c r="E1611" s="58" t="s">
        <v>9624</v>
      </c>
      <c r="F1611" s="90" t="s">
        <v>17</v>
      </c>
      <c r="G1611" s="99" t="s">
        <v>9625</v>
      </c>
      <c r="H1611" s="100" t="s">
        <v>6</v>
      </c>
      <c r="I1611" s="91" t="s">
        <v>1441</v>
      </c>
    </row>
    <row r="1612" spans="3:9" ht="75" customHeight="1" x14ac:dyDescent="0.15">
      <c r="C1612" s="90" t="s">
        <v>10434</v>
      </c>
      <c r="D1612" s="57">
        <v>44922</v>
      </c>
      <c r="E1612" s="58">
        <v>2040001058791</v>
      </c>
      <c r="F1612" s="90" t="s">
        <v>17</v>
      </c>
      <c r="G1612" s="90" t="s">
        <v>10435</v>
      </c>
      <c r="H1612" s="89" t="s">
        <v>8</v>
      </c>
      <c r="I1612" s="90" t="s">
        <v>8</v>
      </c>
    </row>
    <row r="1613" spans="3:9" ht="75" customHeight="1" x14ac:dyDescent="0.15">
      <c r="C1613" s="90" t="s">
        <v>10436</v>
      </c>
      <c r="D1613" s="57">
        <v>44922</v>
      </c>
      <c r="E1613" s="58">
        <v>3040002067353</v>
      </c>
      <c r="F1613" s="90" t="s">
        <v>17</v>
      </c>
      <c r="G1613" s="90" t="s">
        <v>10437</v>
      </c>
      <c r="H1613" s="89" t="s">
        <v>8</v>
      </c>
      <c r="I1613" s="90" t="s">
        <v>8</v>
      </c>
    </row>
    <row r="1614" spans="3:9" ht="75" customHeight="1" x14ac:dyDescent="0.15">
      <c r="C1614" s="90" t="s">
        <v>10440</v>
      </c>
      <c r="D1614" s="57">
        <v>44922</v>
      </c>
      <c r="E1614" s="58">
        <v>3040001065250</v>
      </c>
      <c r="F1614" s="90" t="s">
        <v>17</v>
      </c>
      <c r="G1614" s="90" t="s">
        <v>10441</v>
      </c>
      <c r="H1614" s="89" t="s">
        <v>8</v>
      </c>
      <c r="I1614" s="90" t="s">
        <v>8</v>
      </c>
    </row>
    <row r="1615" spans="3:9" ht="75" customHeight="1" x14ac:dyDescent="0.15">
      <c r="C1615" s="90" t="s">
        <v>9656</v>
      </c>
      <c r="D1615" s="57">
        <v>44923</v>
      </c>
      <c r="E1615" s="58" t="s">
        <v>9657</v>
      </c>
      <c r="F1615" s="90" t="s">
        <v>17</v>
      </c>
      <c r="G1615" s="99" t="s">
        <v>9658</v>
      </c>
      <c r="H1615" s="100" t="s">
        <v>98</v>
      </c>
      <c r="I1615" s="91" t="s">
        <v>9340</v>
      </c>
    </row>
    <row r="1616" spans="3:9" ht="75" customHeight="1" x14ac:dyDescent="0.15">
      <c r="C1616" s="90" t="s">
        <v>9659</v>
      </c>
      <c r="D1616" s="57">
        <v>44923</v>
      </c>
      <c r="E1616" s="58" t="s">
        <v>9660</v>
      </c>
      <c r="F1616" s="90" t="s">
        <v>17</v>
      </c>
      <c r="G1616" s="99" t="s">
        <v>9661</v>
      </c>
      <c r="H1616" s="100" t="s">
        <v>6</v>
      </c>
      <c r="I1616" s="91" t="s">
        <v>1441</v>
      </c>
    </row>
    <row r="1617" spans="3:9" ht="75" customHeight="1" x14ac:dyDescent="0.15">
      <c r="C1617" s="90" t="s">
        <v>10128</v>
      </c>
      <c r="D1617" s="57">
        <v>44923</v>
      </c>
      <c r="E1617" s="58"/>
      <c r="F1617" s="91" t="s">
        <v>17</v>
      </c>
      <c r="G1617" s="91" t="s">
        <v>10129</v>
      </c>
      <c r="H1617" s="93" t="s">
        <v>1239</v>
      </c>
      <c r="I1617" s="91" t="s">
        <v>2033</v>
      </c>
    </row>
    <row r="1618" spans="3:9" ht="75" customHeight="1" x14ac:dyDescent="0.15">
      <c r="C1618" s="91" t="s">
        <v>10957</v>
      </c>
      <c r="D1618" s="59">
        <v>44938</v>
      </c>
      <c r="E1618" s="60" t="s">
        <v>10958</v>
      </c>
      <c r="F1618" s="91" t="s">
        <v>17</v>
      </c>
      <c r="G1618" s="91" t="s">
        <v>10959</v>
      </c>
      <c r="H1618" s="93" t="s">
        <v>6</v>
      </c>
      <c r="I1618" s="91" t="s">
        <v>64</v>
      </c>
    </row>
    <row r="1619" spans="3:9" ht="75" customHeight="1" x14ac:dyDescent="0.15">
      <c r="C1619" s="90" t="s">
        <v>12113</v>
      </c>
      <c r="D1619" s="57">
        <v>44939</v>
      </c>
      <c r="E1619" s="58">
        <v>9040002100538</v>
      </c>
      <c r="F1619" s="91" t="s">
        <v>17</v>
      </c>
      <c r="G1619" s="91" t="s">
        <v>12114</v>
      </c>
      <c r="H1619" s="93" t="s">
        <v>1239</v>
      </c>
      <c r="I1619" s="91"/>
    </row>
    <row r="1620" spans="3:9" ht="75" customHeight="1" x14ac:dyDescent="0.15">
      <c r="C1620" s="90" t="s">
        <v>12115</v>
      </c>
      <c r="D1620" s="57">
        <v>44939</v>
      </c>
      <c r="E1620" s="58">
        <v>9040001062069</v>
      </c>
      <c r="F1620" s="91" t="s">
        <v>17</v>
      </c>
      <c r="G1620" s="91" t="s">
        <v>12116</v>
      </c>
      <c r="H1620" s="93" t="s">
        <v>6</v>
      </c>
      <c r="I1620" s="91" t="s">
        <v>6</v>
      </c>
    </row>
    <row r="1621" spans="3:9" ht="75" customHeight="1" x14ac:dyDescent="0.15">
      <c r="C1621" s="91" t="s">
        <v>11014</v>
      </c>
      <c r="D1621" s="59">
        <v>44942</v>
      </c>
      <c r="E1621" s="60">
        <v>6020001134070</v>
      </c>
      <c r="F1621" s="91" t="s">
        <v>17</v>
      </c>
      <c r="G1621" s="91" t="s">
        <v>11015</v>
      </c>
      <c r="H1621" s="93" t="s">
        <v>133</v>
      </c>
      <c r="I1621" s="91"/>
    </row>
    <row r="1622" spans="3:9" ht="75" customHeight="1" x14ac:dyDescent="0.15">
      <c r="C1622" s="90" t="s">
        <v>12131</v>
      </c>
      <c r="D1622" s="57">
        <v>44943</v>
      </c>
      <c r="E1622" s="58">
        <v>8040001120100</v>
      </c>
      <c r="F1622" s="91" t="s">
        <v>17</v>
      </c>
      <c r="G1622" s="91" t="s">
        <v>12132</v>
      </c>
      <c r="H1622" s="93" t="s">
        <v>1239</v>
      </c>
      <c r="I1622" s="91" t="s">
        <v>2033</v>
      </c>
    </row>
    <row r="1623" spans="3:9" ht="75" customHeight="1" x14ac:dyDescent="0.15">
      <c r="C1623" s="90" t="s">
        <v>13213</v>
      </c>
      <c r="D1623" s="57">
        <v>44944</v>
      </c>
      <c r="E1623" s="58">
        <v>6040001047642</v>
      </c>
      <c r="F1623" s="90" t="s">
        <v>17</v>
      </c>
      <c r="G1623" s="90" t="s">
        <v>13214</v>
      </c>
      <c r="H1623" s="93" t="s">
        <v>1170</v>
      </c>
      <c r="I1623" s="90" t="s">
        <v>109</v>
      </c>
    </row>
    <row r="1624" spans="3:9" ht="75" customHeight="1" x14ac:dyDescent="0.15">
      <c r="C1624" s="91" t="s">
        <v>12650</v>
      </c>
      <c r="D1624" s="59">
        <v>44945</v>
      </c>
      <c r="E1624" s="60">
        <v>7040001109524</v>
      </c>
      <c r="F1624" s="91" t="s">
        <v>17</v>
      </c>
      <c r="G1624" s="91" t="s">
        <v>12651</v>
      </c>
      <c r="H1624" s="93" t="s">
        <v>8</v>
      </c>
      <c r="I1624" s="91" t="s">
        <v>8</v>
      </c>
    </row>
    <row r="1625" spans="3:9" ht="75" customHeight="1" x14ac:dyDescent="0.15">
      <c r="C1625" s="91" t="s">
        <v>12662</v>
      </c>
      <c r="D1625" s="59">
        <v>44945</v>
      </c>
      <c r="E1625" s="60">
        <v>4040001079241</v>
      </c>
      <c r="F1625" s="91" t="s">
        <v>17</v>
      </c>
      <c r="G1625" s="91" t="s">
        <v>12663</v>
      </c>
      <c r="H1625" s="93" t="s">
        <v>8</v>
      </c>
      <c r="I1625" s="91" t="s">
        <v>8</v>
      </c>
    </row>
    <row r="1626" spans="3:9" ht="75" customHeight="1" x14ac:dyDescent="0.15">
      <c r="C1626" s="91" t="s">
        <v>12666</v>
      </c>
      <c r="D1626" s="59">
        <v>44945</v>
      </c>
      <c r="E1626" s="60">
        <v>7040001074727</v>
      </c>
      <c r="F1626" s="91" t="s">
        <v>17</v>
      </c>
      <c r="G1626" s="91" t="s">
        <v>12667</v>
      </c>
      <c r="H1626" s="93" t="s">
        <v>8</v>
      </c>
      <c r="I1626" s="91" t="s">
        <v>8</v>
      </c>
    </row>
    <row r="1627" spans="3:9" ht="75" customHeight="1" x14ac:dyDescent="0.15">
      <c r="C1627" s="91" t="s">
        <v>12670</v>
      </c>
      <c r="D1627" s="59">
        <v>44945</v>
      </c>
      <c r="E1627" s="60">
        <v>3040001044023</v>
      </c>
      <c r="F1627" s="91" t="s">
        <v>17</v>
      </c>
      <c r="G1627" s="91" t="s">
        <v>12671</v>
      </c>
      <c r="H1627" s="93" t="s">
        <v>8</v>
      </c>
      <c r="I1627" s="91" t="s">
        <v>8</v>
      </c>
    </row>
    <row r="1628" spans="3:9" ht="75" customHeight="1" x14ac:dyDescent="0.15">
      <c r="C1628" s="91" t="s">
        <v>12782</v>
      </c>
      <c r="D1628" s="59">
        <v>44946</v>
      </c>
      <c r="E1628" s="60">
        <v>5040001054053</v>
      </c>
      <c r="F1628" s="91" t="s">
        <v>17</v>
      </c>
      <c r="G1628" s="91" t="s">
        <v>12783</v>
      </c>
      <c r="H1628" s="93" t="s">
        <v>212</v>
      </c>
      <c r="I1628" s="91"/>
    </row>
    <row r="1629" spans="3:9" ht="75" customHeight="1" x14ac:dyDescent="0.15">
      <c r="C1629" s="91" t="s">
        <v>11201</v>
      </c>
      <c r="D1629" s="59">
        <v>44949</v>
      </c>
      <c r="E1629" s="60" t="s">
        <v>11202</v>
      </c>
      <c r="F1629" s="91" t="s">
        <v>17</v>
      </c>
      <c r="G1629" s="91" t="s">
        <v>11203</v>
      </c>
      <c r="H1629" s="93" t="s">
        <v>193</v>
      </c>
      <c r="I1629" s="91"/>
    </row>
    <row r="1630" spans="3:9" ht="75" customHeight="1" x14ac:dyDescent="0.15">
      <c r="C1630" s="91" t="s">
        <v>11210</v>
      </c>
      <c r="D1630" s="59">
        <v>44949</v>
      </c>
      <c r="E1630" s="60" t="s">
        <v>11211</v>
      </c>
      <c r="F1630" s="91" t="s">
        <v>17</v>
      </c>
      <c r="G1630" s="91" t="s">
        <v>11212</v>
      </c>
      <c r="H1630" s="93" t="s">
        <v>6</v>
      </c>
      <c r="I1630" s="91" t="s">
        <v>64</v>
      </c>
    </row>
    <row r="1631" spans="3:9" ht="75" customHeight="1" x14ac:dyDescent="0.15">
      <c r="C1631" s="91" t="s">
        <v>11225</v>
      </c>
      <c r="D1631" s="59">
        <v>44949</v>
      </c>
      <c r="E1631" s="60" t="s">
        <v>11226</v>
      </c>
      <c r="F1631" s="91" t="s">
        <v>17</v>
      </c>
      <c r="G1631" s="91" t="s">
        <v>11227</v>
      </c>
      <c r="H1631" s="93" t="s">
        <v>98</v>
      </c>
      <c r="I1631" s="91" t="s">
        <v>52</v>
      </c>
    </row>
    <row r="1632" spans="3:9" ht="75" customHeight="1" x14ac:dyDescent="0.15">
      <c r="C1632" s="90" t="s">
        <v>12146</v>
      </c>
      <c r="D1632" s="57">
        <v>44949</v>
      </c>
      <c r="E1632" s="58">
        <v>1040001048414</v>
      </c>
      <c r="F1632" s="91" t="s">
        <v>17</v>
      </c>
      <c r="G1632" s="91" t="s">
        <v>12147</v>
      </c>
      <c r="H1632" s="93" t="s">
        <v>98</v>
      </c>
      <c r="I1632" s="91" t="s">
        <v>52</v>
      </c>
    </row>
    <row r="1633" spans="3:9" ht="75" customHeight="1" x14ac:dyDescent="0.15">
      <c r="C1633" s="91" t="s">
        <v>11243</v>
      </c>
      <c r="D1633" s="59">
        <v>44950</v>
      </c>
      <c r="E1633" s="60">
        <v>6040001048517</v>
      </c>
      <c r="F1633" s="91" t="s">
        <v>17</v>
      </c>
      <c r="G1633" s="91" t="s">
        <v>11244</v>
      </c>
      <c r="H1633" s="93" t="s">
        <v>6</v>
      </c>
      <c r="I1633" s="91" t="s">
        <v>64</v>
      </c>
    </row>
    <row r="1634" spans="3:9" ht="75" customHeight="1" x14ac:dyDescent="0.15">
      <c r="C1634" s="91" t="s">
        <v>11262</v>
      </c>
      <c r="D1634" s="59">
        <v>44952</v>
      </c>
      <c r="E1634" s="60" t="s">
        <v>11263</v>
      </c>
      <c r="F1634" s="91" t="s">
        <v>17</v>
      </c>
      <c r="G1634" s="91" t="s">
        <v>11264</v>
      </c>
      <c r="H1634" s="93" t="s">
        <v>6</v>
      </c>
      <c r="I1634" s="91" t="s">
        <v>64</v>
      </c>
    </row>
    <row r="1635" spans="3:9" ht="75" customHeight="1" x14ac:dyDescent="0.15">
      <c r="C1635" s="91" t="s">
        <v>11265</v>
      </c>
      <c r="D1635" s="59">
        <v>44952</v>
      </c>
      <c r="E1635" s="60" t="s">
        <v>11266</v>
      </c>
      <c r="F1635" s="91" t="s">
        <v>17</v>
      </c>
      <c r="G1635" s="91" t="s">
        <v>11267</v>
      </c>
      <c r="H1635" s="93" t="s">
        <v>6</v>
      </c>
      <c r="I1635" s="91" t="s">
        <v>64</v>
      </c>
    </row>
    <row r="1636" spans="3:9" ht="75" customHeight="1" x14ac:dyDescent="0.15">
      <c r="C1636" s="91" t="s">
        <v>11288</v>
      </c>
      <c r="D1636" s="59">
        <v>44952</v>
      </c>
      <c r="E1636" s="60" t="s">
        <v>11289</v>
      </c>
      <c r="F1636" s="91" t="s">
        <v>17</v>
      </c>
      <c r="G1636" s="91" t="s">
        <v>11290</v>
      </c>
      <c r="H1636" s="93" t="s">
        <v>212</v>
      </c>
      <c r="I1636" s="91"/>
    </row>
    <row r="1637" spans="3:9" ht="75" customHeight="1" x14ac:dyDescent="0.15">
      <c r="C1637" s="91" t="s">
        <v>11324</v>
      </c>
      <c r="D1637" s="59">
        <v>44952</v>
      </c>
      <c r="E1637" s="60" t="s">
        <v>11325</v>
      </c>
      <c r="F1637" s="91" t="s">
        <v>17</v>
      </c>
      <c r="G1637" s="91" t="s">
        <v>11326</v>
      </c>
      <c r="H1637" s="93" t="s">
        <v>6</v>
      </c>
      <c r="I1637" s="91" t="s">
        <v>64</v>
      </c>
    </row>
    <row r="1638" spans="3:9" ht="75" customHeight="1" x14ac:dyDescent="0.15">
      <c r="C1638" s="91" t="s">
        <v>11327</v>
      </c>
      <c r="D1638" s="59">
        <v>44952</v>
      </c>
      <c r="E1638" s="60" t="s">
        <v>11328</v>
      </c>
      <c r="F1638" s="91" t="s">
        <v>17</v>
      </c>
      <c r="G1638" s="91" t="s">
        <v>11329</v>
      </c>
      <c r="H1638" s="93" t="s">
        <v>98</v>
      </c>
      <c r="I1638" s="91" t="s">
        <v>71</v>
      </c>
    </row>
    <row r="1639" spans="3:9" ht="75" customHeight="1" x14ac:dyDescent="0.15">
      <c r="C1639" s="90" t="s">
        <v>12152</v>
      </c>
      <c r="D1639" s="57">
        <v>44952</v>
      </c>
      <c r="E1639" s="58">
        <v>3040001011205</v>
      </c>
      <c r="F1639" s="91" t="s">
        <v>17</v>
      </c>
      <c r="G1639" s="91" t="s">
        <v>12153</v>
      </c>
      <c r="H1639" s="93" t="s">
        <v>6</v>
      </c>
      <c r="I1639" s="91" t="s">
        <v>6</v>
      </c>
    </row>
    <row r="1640" spans="3:9" ht="75" customHeight="1" x14ac:dyDescent="0.15">
      <c r="C1640" s="90" t="s">
        <v>13217</v>
      </c>
      <c r="D1640" s="57">
        <v>44953</v>
      </c>
      <c r="E1640" s="58">
        <v>9040002084839</v>
      </c>
      <c r="F1640" s="90" t="s">
        <v>17</v>
      </c>
      <c r="G1640" s="90" t="s">
        <v>13218</v>
      </c>
      <c r="H1640" s="93" t="s">
        <v>1170</v>
      </c>
      <c r="I1640" s="90" t="s">
        <v>109</v>
      </c>
    </row>
    <row r="1641" spans="3:9" ht="75" customHeight="1" x14ac:dyDescent="0.15">
      <c r="C1641" s="91" t="s">
        <v>12674</v>
      </c>
      <c r="D1641" s="59">
        <v>44956</v>
      </c>
      <c r="E1641" s="60">
        <v>9040002068387</v>
      </c>
      <c r="F1641" s="91" t="s">
        <v>17</v>
      </c>
      <c r="G1641" s="91" t="s">
        <v>12675</v>
      </c>
      <c r="H1641" s="93" t="s">
        <v>8</v>
      </c>
      <c r="I1641" s="91" t="s">
        <v>8</v>
      </c>
    </row>
    <row r="1642" spans="3:9" ht="75" customHeight="1" x14ac:dyDescent="0.15">
      <c r="C1642" s="91" t="s">
        <v>12680</v>
      </c>
      <c r="D1642" s="59">
        <v>44956</v>
      </c>
      <c r="E1642" s="60">
        <v>9040001020497</v>
      </c>
      <c r="F1642" s="91" t="s">
        <v>17</v>
      </c>
      <c r="G1642" s="91" t="s">
        <v>12681</v>
      </c>
      <c r="H1642" s="93" t="s">
        <v>8</v>
      </c>
      <c r="I1642" s="91" t="s">
        <v>8</v>
      </c>
    </row>
    <row r="1643" spans="3:9" ht="75" customHeight="1" x14ac:dyDescent="0.15">
      <c r="C1643" s="91" t="s">
        <v>11372</v>
      </c>
      <c r="D1643" s="59">
        <v>44957</v>
      </c>
      <c r="E1643" s="60" t="s">
        <v>11373</v>
      </c>
      <c r="F1643" s="91" t="s">
        <v>17</v>
      </c>
      <c r="G1643" s="91" t="s">
        <v>11374</v>
      </c>
      <c r="H1643" s="93" t="s">
        <v>6</v>
      </c>
      <c r="I1643" s="91" t="s">
        <v>64</v>
      </c>
    </row>
    <row r="1644" spans="3:9" ht="75" customHeight="1" x14ac:dyDescent="0.15">
      <c r="C1644" s="91" t="s">
        <v>11393</v>
      </c>
      <c r="D1644" s="59">
        <v>44957</v>
      </c>
      <c r="E1644" s="60" t="s">
        <v>11394</v>
      </c>
      <c r="F1644" s="91" t="s">
        <v>17</v>
      </c>
      <c r="G1644" s="91" t="s">
        <v>11395</v>
      </c>
      <c r="H1644" s="93" t="s">
        <v>120</v>
      </c>
      <c r="I1644" s="91" t="s">
        <v>64</v>
      </c>
    </row>
    <row r="1645" spans="3:9" ht="75" customHeight="1" x14ac:dyDescent="0.15">
      <c r="C1645" s="91" t="s">
        <v>11396</v>
      </c>
      <c r="D1645" s="59">
        <v>44957</v>
      </c>
      <c r="E1645" s="60" t="s">
        <v>11397</v>
      </c>
      <c r="F1645" s="91" t="s">
        <v>17</v>
      </c>
      <c r="G1645" s="91" t="s">
        <v>11398</v>
      </c>
      <c r="H1645" s="93" t="s">
        <v>6</v>
      </c>
      <c r="I1645" s="91" t="s">
        <v>64</v>
      </c>
    </row>
    <row r="1646" spans="3:9" ht="75" customHeight="1" x14ac:dyDescent="0.15">
      <c r="C1646" s="91" t="s">
        <v>11407</v>
      </c>
      <c r="D1646" s="59">
        <v>44957</v>
      </c>
      <c r="E1646" s="60" t="s">
        <v>11408</v>
      </c>
      <c r="F1646" s="91" t="s">
        <v>17</v>
      </c>
      <c r="G1646" s="91" t="s">
        <v>11409</v>
      </c>
      <c r="H1646" s="93" t="s">
        <v>6</v>
      </c>
      <c r="I1646" s="91" t="s">
        <v>64</v>
      </c>
    </row>
    <row r="1647" spans="3:9" ht="75" customHeight="1" x14ac:dyDescent="0.15">
      <c r="C1647" s="91" t="s">
        <v>12790</v>
      </c>
      <c r="D1647" s="59">
        <v>44957</v>
      </c>
      <c r="E1647" s="60">
        <v>2040001057257</v>
      </c>
      <c r="F1647" s="91" t="s">
        <v>17</v>
      </c>
      <c r="G1647" s="91" t="s">
        <v>12791</v>
      </c>
      <c r="H1647" s="93" t="s">
        <v>212</v>
      </c>
      <c r="I1647" s="91"/>
    </row>
    <row r="1648" spans="3:9" ht="75" customHeight="1" x14ac:dyDescent="0.15">
      <c r="C1648" s="136" t="s">
        <v>13560</v>
      </c>
      <c r="D1648" s="54">
        <v>44963</v>
      </c>
      <c r="E1648" s="63">
        <v>2040002069904</v>
      </c>
      <c r="F1648" s="136" t="s">
        <v>17</v>
      </c>
      <c r="G1648" s="136" t="s">
        <v>13561</v>
      </c>
      <c r="H1648" s="136" t="s">
        <v>120</v>
      </c>
      <c r="I1648" s="136"/>
    </row>
    <row r="1649" spans="3:9" ht="75" customHeight="1" x14ac:dyDescent="0.15">
      <c r="C1649" s="136" t="s">
        <v>13596</v>
      </c>
      <c r="D1649" s="54">
        <v>44964</v>
      </c>
      <c r="E1649" s="63" t="s">
        <v>13597</v>
      </c>
      <c r="F1649" s="136" t="s">
        <v>17</v>
      </c>
      <c r="G1649" s="136" t="s">
        <v>13598</v>
      </c>
      <c r="H1649" s="136" t="s">
        <v>6</v>
      </c>
      <c r="I1649" s="136" t="s">
        <v>13458</v>
      </c>
    </row>
    <row r="1650" spans="3:9" ht="75" customHeight="1" x14ac:dyDescent="0.15">
      <c r="C1650" s="136" t="s">
        <v>13607</v>
      </c>
      <c r="D1650" s="54">
        <v>44966</v>
      </c>
      <c r="E1650" s="63">
        <v>7040002051411</v>
      </c>
      <c r="F1650" s="136" t="s">
        <v>17</v>
      </c>
      <c r="G1650" s="136" t="s">
        <v>13608</v>
      </c>
      <c r="H1650" s="136" t="s">
        <v>1170</v>
      </c>
      <c r="I1650" s="136" t="s">
        <v>13609</v>
      </c>
    </row>
    <row r="1651" spans="3:9" ht="75" customHeight="1" x14ac:dyDescent="0.15">
      <c r="C1651" s="136" t="s">
        <v>13568</v>
      </c>
      <c r="D1651" s="54">
        <v>44967</v>
      </c>
      <c r="E1651" s="63">
        <v>8040001061757</v>
      </c>
      <c r="F1651" s="136" t="s">
        <v>17</v>
      </c>
      <c r="G1651" s="136" t="s">
        <v>13569</v>
      </c>
      <c r="H1651" s="136" t="s">
        <v>8</v>
      </c>
      <c r="I1651" s="136" t="s">
        <v>8</v>
      </c>
    </row>
    <row r="1652" spans="3:9" ht="75" customHeight="1" x14ac:dyDescent="0.15">
      <c r="C1652" s="136" t="s">
        <v>13570</v>
      </c>
      <c r="D1652" s="54">
        <v>44967</v>
      </c>
      <c r="E1652" s="63">
        <v>6040001037263</v>
      </c>
      <c r="F1652" s="136" t="s">
        <v>17</v>
      </c>
      <c r="G1652" s="136" t="s">
        <v>13571</v>
      </c>
      <c r="H1652" s="136" t="s">
        <v>8</v>
      </c>
      <c r="I1652" s="136" t="s">
        <v>8</v>
      </c>
    </row>
    <row r="1653" spans="3:9" ht="75" customHeight="1" x14ac:dyDescent="0.15">
      <c r="C1653" s="136" t="s">
        <v>13572</v>
      </c>
      <c r="D1653" s="54">
        <v>44967</v>
      </c>
      <c r="E1653" s="63">
        <v>7040001087027</v>
      </c>
      <c r="F1653" s="136" t="s">
        <v>17</v>
      </c>
      <c r="G1653" s="136" t="s">
        <v>13573</v>
      </c>
      <c r="H1653" s="136" t="s">
        <v>8</v>
      </c>
      <c r="I1653" s="136" t="s">
        <v>8</v>
      </c>
    </row>
    <row r="1654" spans="3:9" ht="75" customHeight="1" x14ac:dyDescent="0.15">
      <c r="C1654" s="136" t="s">
        <v>13574</v>
      </c>
      <c r="D1654" s="54">
        <v>44967</v>
      </c>
      <c r="E1654" s="63">
        <v>1040001116526</v>
      </c>
      <c r="F1654" s="136" t="s">
        <v>17</v>
      </c>
      <c r="G1654" s="136" t="s">
        <v>13575</v>
      </c>
      <c r="H1654" s="136" t="s">
        <v>8</v>
      </c>
      <c r="I1654" s="136" t="s">
        <v>8</v>
      </c>
    </row>
    <row r="1655" spans="3:9" ht="75" customHeight="1" x14ac:dyDescent="0.15">
      <c r="C1655" s="136" t="s">
        <v>13576</v>
      </c>
      <c r="D1655" s="54">
        <v>44967</v>
      </c>
      <c r="E1655" s="63">
        <v>6040002002332</v>
      </c>
      <c r="F1655" s="136" t="s">
        <v>17</v>
      </c>
      <c r="G1655" s="136" t="s">
        <v>13577</v>
      </c>
      <c r="H1655" s="136" t="s">
        <v>8</v>
      </c>
      <c r="I1655" s="136" t="s">
        <v>8</v>
      </c>
    </row>
    <row r="1656" spans="3:9" ht="75" customHeight="1" x14ac:dyDescent="0.15">
      <c r="C1656" s="136" t="s">
        <v>13566</v>
      </c>
      <c r="D1656" s="54">
        <v>44973</v>
      </c>
      <c r="E1656" s="63">
        <v>5040001013439</v>
      </c>
      <c r="F1656" s="136" t="s">
        <v>13563</v>
      </c>
      <c r="G1656" s="136" t="s">
        <v>13567</v>
      </c>
      <c r="H1656" s="136" t="s">
        <v>690</v>
      </c>
      <c r="I1656" s="136" t="s">
        <v>13331</v>
      </c>
    </row>
    <row r="1657" spans="3:9" ht="75" customHeight="1" x14ac:dyDescent="0.15">
      <c r="C1657" s="136" t="s">
        <v>13590</v>
      </c>
      <c r="D1657" s="54">
        <v>44974</v>
      </c>
      <c r="E1657" s="63" t="s">
        <v>13591</v>
      </c>
      <c r="F1657" s="136" t="s">
        <v>17</v>
      </c>
      <c r="G1657" s="136" t="s">
        <v>13592</v>
      </c>
      <c r="H1657" s="136" t="s">
        <v>193</v>
      </c>
      <c r="I1657" s="136"/>
    </row>
    <row r="1658" spans="3:9" ht="75" customHeight="1" x14ac:dyDescent="0.15">
      <c r="C1658" s="136" t="s">
        <v>13593</v>
      </c>
      <c r="D1658" s="54">
        <v>44974</v>
      </c>
      <c r="E1658" s="63" t="s">
        <v>13594</v>
      </c>
      <c r="F1658" s="136" t="s">
        <v>17</v>
      </c>
      <c r="G1658" s="136" t="s">
        <v>13595</v>
      </c>
      <c r="H1658" s="136" t="s">
        <v>6</v>
      </c>
      <c r="I1658" s="136" t="s">
        <v>13458</v>
      </c>
    </row>
    <row r="1659" spans="3:9" ht="75" customHeight="1" x14ac:dyDescent="0.15">
      <c r="C1659" s="136" t="s">
        <v>13602</v>
      </c>
      <c r="D1659" s="54">
        <v>44974</v>
      </c>
      <c r="E1659" s="63" t="s">
        <v>13603</v>
      </c>
      <c r="F1659" s="136" t="s">
        <v>17</v>
      </c>
      <c r="G1659" s="136" t="s">
        <v>13604</v>
      </c>
      <c r="H1659" s="136" t="s">
        <v>6</v>
      </c>
      <c r="I1659" s="136" t="s">
        <v>13458</v>
      </c>
    </row>
    <row r="1660" spans="3:9" ht="75" customHeight="1" x14ac:dyDescent="0.15">
      <c r="C1660" s="136" t="s">
        <v>13578</v>
      </c>
      <c r="D1660" s="54">
        <v>44977</v>
      </c>
      <c r="E1660" s="63">
        <v>8040002031544</v>
      </c>
      <c r="F1660" s="136" t="s">
        <v>17</v>
      </c>
      <c r="G1660" s="136" t="s">
        <v>13579</v>
      </c>
      <c r="H1660" s="136" t="s">
        <v>8</v>
      </c>
      <c r="I1660" s="136" t="s">
        <v>8</v>
      </c>
    </row>
    <row r="1661" spans="3:9" ht="75" customHeight="1" x14ac:dyDescent="0.15">
      <c r="C1661" s="136" t="s">
        <v>13580</v>
      </c>
      <c r="D1661" s="54">
        <v>44977</v>
      </c>
      <c r="E1661" s="63">
        <v>5040002065933</v>
      </c>
      <c r="F1661" s="136" t="s">
        <v>17</v>
      </c>
      <c r="G1661" s="136" t="s">
        <v>13581</v>
      </c>
      <c r="H1661" s="136" t="s">
        <v>8</v>
      </c>
      <c r="I1661" s="136" t="s">
        <v>8</v>
      </c>
    </row>
    <row r="1662" spans="3:9" ht="75" customHeight="1" x14ac:dyDescent="0.15">
      <c r="C1662" s="136" t="s">
        <v>13582</v>
      </c>
      <c r="D1662" s="54">
        <v>44977</v>
      </c>
      <c r="E1662" s="63">
        <v>2040001113935</v>
      </c>
      <c r="F1662" s="136" t="s">
        <v>17</v>
      </c>
      <c r="G1662" s="136" t="s">
        <v>13583</v>
      </c>
      <c r="H1662" s="136" t="s">
        <v>8</v>
      </c>
      <c r="I1662" s="136" t="s">
        <v>8</v>
      </c>
    </row>
    <row r="1663" spans="3:9" ht="75" customHeight="1" x14ac:dyDescent="0.15">
      <c r="C1663" s="136" t="s">
        <v>13584</v>
      </c>
      <c r="D1663" s="54">
        <v>44981</v>
      </c>
      <c r="E1663" s="63">
        <v>7040001009848</v>
      </c>
      <c r="F1663" s="136" t="s">
        <v>17</v>
      </c>
      <c r="G1663" s="136" t="s">
        <v>13585</v>
      </c>
      <c r="H1663" s="136" t="s">
        <v>8</v>
      </c>
      <c r="I1663" s="136" t="s">
        <v>8</v>
      </c>
    </row>
    <row r="1664" spans="3:9" ht="75" customHeight="1" x14ac:dyDescent="0.15">
      <c r="C1664" s="136" t="s">
        <v>13586</v>
      </c>
      <c r="D1664" s="54">
        <v>44981</v>
      </c>
      <c r="E1664" s="63">
        <v>8040002100043</v>
      </c>
      <c r="F1664" s="136" t="s">
        <v>17</v>
      </c>
      <c r="G1664" s="136" t="s">
        <v>13587</v>
      </c>
      <c r="H1664" s="136" t="s">
        <v>8</v>
      </c>
      <c r="I1664" s="136" t="s">
        <v>8</v>
      </c>
    </row>
    <row r="1665" spans="3:9" ht="75" customHeight="1" x14ac:dyDescent="0.15">
      <c r="C1665" s="136" t="s">
        <v>4047</v>
      </c>
      <c r="D1665" s="54">
        <v>44981</v>
      </c>
      <c r="E1665" s="63" t="s">
        <v>13605</v>
      </c>
      <c r="F1665" s="136" t="s">
        <v>17</v>
      </c>
      <c r="G1665" s="136" t="s">
        <v>13606</v>
      </c>
      <c r="H1665" s="136" t="s">
        <v>6</v>
      </c>
      <c r="I1665" s="136" t="s">
        <v>13458</v>
      </c>
    </row>
    <row r="1666" spans="3:9" ht="75" customHeight="1" x14ac:dyDescent="0.15">
      <c r="C1666" s="136" t="s">
        <v>13562</v>
      </c>
      <c r="D1666" s="54">
        <v>44984</v>
      </c>
      <c r="E1666" s="63">
        <v>5040001088613</v>
      </c>
      <c r="F1666" s="136" t="s">
        <v>13563</v>
      </c>
      <c r="G1666" s="136" t="s">
        <v>13564</v>
      </c>
      <c r="H1666" s="136" t="s">
        <v>607</v>
      </c>
      <c r="I1666" s="136" t="s">
        <v>13565</v>
      </c>
    </row>
    <row r="1667" spans="3:9" ht="75" customHeight="1" x14ac:dyDescent="0.15">
      <c r="C1667" s="136" t="s">
        <v>13588</v>
      </c>
      <c r="D1667" s="54">
        <v>44984</v>
      </c>
      <c r="E1667" s="63">
        <v>8040001047327</v>
      </c>
      <c r="F1667" s="136" t="s">
        <v>17</v>
      </c>
      <c r="G1667" s="136" t="s">
        <v>13589</v>
      </c>
      <c r="H1667" s="136" t="s">
        <v>8</v>
      </c>
      <c r="I1667" s="136" t="s">
        <v>8</v>
      </c>
    </row>
    <row r="1668" spans="3:9" ht="75" customHeight="1" x14ac:dyDescent="0.15">
      <c r="C1668" s="136" t="s">
        <v>13599</v>
      </c>
      <c r="D1668" s="54">
        <v>44985</v>
      </c>
      <c r="E1668" s="63" t="s">
        <v>13600</v>
      </c>
      <c r="F1668" s="136" t="s">
        <v>17</v>
      </c>
      <c r="G1668" s="136" t="s">
        <v>13601</v>
      </c>
      <c r="H1668" s="136" t="s">
        <v>6</v>
      </c>
      <c r="I1668" s="136" t="s">
        <v>13458</v>
      </c>
    </row>
    <row r="1669" spans="3:9" ht="75" customHeight="1" x14ac:dyDescent="0.15">
      <c r="C1669" s="136" t="s">
        <v>15336</v>
      </c>
      <c r="D1669" s="54">
        <v>44986</v>
      </c>
      <c r="E1669" s="63">
        <v>1040002006874</v>
      </c>
      <c r="F1669" s="136" t="s">
        <v>17</v>
      </c>
      <c r="G1669" s="136" t="s">
        <v>15337</v>
      </c>
      <c r="H1669" s="136" t="s">
        <v>120</v>
      </c>
      <c r="I1669" s="136" t="s">
        <v>15338</v>
      </c>
    </row>
    <row r="1670" spans="3:9" ht="75" customHeight="1" x14ac:dyDescent="0.15">
      <c r="C1670" s="136" t="s">
        <v>15480</v>
      </c>
      <c r="D1670" s="54">
        <v>44987</v>
      </c>
      <c r="E1670" s="63">
        <v>9040001064800</v>
      </c>
      <c r="F1670" s="136" t="s">
        <v>17</v>
      </c>
      <c r="G1670" s="136" t="s">
        <v>15481</v>
      </c>
      <c r="H1670" s="136" t="s">
        <v>8</v>
      </c>
      <c r="I1670" s="136" t="s">
        <v>8</v>
      </c>
    </row>
    <row r="1671" spans="3:9" ht="75" customHeight="1" x14ac:dyDescent="0.15">
      <c r="C1671" s="136" t="s">
        <v>15953</v>
      </c>
      <c r="D1671" s="54">
        <v>44988</v>
      </c>
      <c r="E1671" s="63">
        <v>5040001105723</v>
      </c>
      <c r="F1671" s="136" t="s">
        <v>17</v>
      </c>
      <c r="G1671" s="136" t="s">
        <v>15954</v>
      </c>
      <c r="H1671" s="136" t="s">
        <v>212</v>
      </c>
      <c r="I1671" s="136"/>
    </row>
    <row r="1672" spans="3:9" ht="75" customHeight="1" x14ac:dyDescent="0.15">
      <c r="C1672" s="136" t="s">
        <v>15899</v>
      </c>
      <c r="D1672" s="54">
        <v>44992</v>
      </c>
      <c r="E1672" s="63">
        <v>5040001013463</v>
      </c>
      <c r="F1672" s="136" t="s">
        <v>17</v>
      </c>
      <c r="G1672" s="136" t="s">
        <v>15900</v>
      </c>
      <c r="H1672" s="136" t="s">
        <v>120</v>
      </c>
      <c r="I1672" s="136"/>
    </row>
    <row r="1673" spans="3:9" ht="75" customHeight="1" x14ac:dyDescent="0.15">
      <c r="C1673" s="136" t="s">
        <v>15958</v>
      </c>
      <c r="D1673" s="54">
        <v>44994</v>
      </c>
      <c r="E1673" s="63">
        <v>8040001054926</v>
      </c>
      <c r="F1673" s="136" t="s">
        <v>17</v>
      </c>
      <c r="G1673" s="136" t="s">
        <v>15959</v>
      </c>
      <c r="H1673" s="136" t="s">
        <v>6</v>
      </c>
      <c r="I1673" s="136" t="s">
        <v>6</v>
      </c>
    </row>
    <row r="1674" spans="3:9" ht="75" customHeight="1" x14ac:dyDescent="0.15">
      <c r="C1674" s="136" t="s">
        <v>15960</v>
      </c>
      <c r="D1674" s="54">
        <v>44995</v>
      </c>
      <c r="E1674" s="63">
        <v>5040002101960</v>
      </c>
      <c r="F1674" s="136" t="s">
        <v>17</v>
      </c>
      <c r="G1674" s="136" t="s">
        <v>15961</v>
      </c>
      <c r="H1674" s="136" t="s">
        <v>1239</v>
      </c>
      <c r="I1674" s="136"/>
    </row>
    <row r="1675" spans="3:9" ht="75" customHeight="1" x14ac:dyDescent="0.15">
      <c r="C1675" s="136" t="s">
        <v>15482</v>
      </c>
      <c r="D1675" s="54">
        <v>45001</v>
      </c>
      <c r="E1675" s="63">
        <v>1040001008186</v>
      </c>
      <c r="F1675" s="136" t="s">
        <v>17</v>
      </c>
      <c r="G1675" s="136" t="s">
        <v>15483</v>
      </c>
      <c r="H1675" s="136" t="s">
        <v>8</v>
      </c>
      <c r="I1675" s="136" t="s">
        <v>8</v>
      </c>
    </row>
    <row r="1676" spans="3:9" ht="75" customHeight="1" x14ac:dyDescent="0.15">
      <c r="C1676" s="136" t="s">
        <v>15490</v>
      </c>
      <c r="D1676" s="54">
        <v>45001</v>
      </c>
      <c r="E1676" s="63">
        <v>9040001073719</v>
      </c>
      <c r="F1676" s="136" t="s">
        <v>17</v>
      </c>
      <c r="G1676" s="136" t="s">
        <v>15491</v>
      </c>
      <c r="H1676" s="136" t="s">
        <v>8</v>
      </c>
      <c r="I1676" s="136" t="s">
        <v>8</v>
      </c>
    </row>
    <row r="1677" spans="3:9" ht="75" customHeight="1" x14ac:dyDescent="0.15">
      <c r="C1677" s="136" t="s">
        <v>14859</v>
      </c>
      <c r="D1677" s="54">
        <v>45002</v>
      </c>
      <c r="E1677" s="63" t="s">
        <v>14860</v>
      </c>
      <c r="F1677" s="136" t="s">
        <v>17</v>
      </c>
      <c r="G1677" s="136" t="s">
        <v>14861</v>
      </c>
      <c r="H1677" s="136" t="s">
        <v>6</v>
      </c>
      <c r="I1677" s="136" t="s">
        <v>6</v>
      </c>
    </row>
    <row r="1678" spans="3:9" ht="75" customHeight="1" x14ac:dyDescent="0.15">
      <c r="C1678" s="136" t="s">
        <v>14910</v>
      </c>
      <c r="D1678" s="54">
        <v>45002</v>
      </c>
      <c r="E1678" s="63" t="s">
        <v>14911</v>
      </c>
      <c r="F1678" s="136" t="s">
        <v>17</v>
      </c>
      <c r="G1678" s="136" t="s">
        <v>14912</v>
      </c>
      <c r="H1678" s="136" t="s">
        <v>6</v>
      </c>
      <c r="I1678" s="136" t="s">
        <v>6</v>
      </c>
    </row>
    <row r="1679" spans="3:9" ht="75" customHeight="1" x14ac:dyDescent="0.15">
      <c r="C1679" s="136" t="s">
        <v>15982</v>
      </c>
      <c r="D1679" s="54">
        <v>45007</v>
      </c>
      <c r="E1679" s="63">
        <v>8040001120892</v>
      </c>
      <c r="F1679" s="136" t="s">
        <v>17</v>
      </c>
      <c r="G1679" s="136" t="s">
        <v>15983</v>
      </c>
      <c r="H1679" s="136" t="s">
        <v>1239</v>
      </c>
      <c r="I1679" s="136" t="s">
        <v>5042</v>
      </c>
    </row>
    <row r="1680" spans="3:9" ht="75" customHeight="1" x14ac:dyDescent="0.15">
      <c r="C1680" s="136" t="s">
        <v>14970</v>
      </c>
      <c r="D1680" s="54">
        <v>45009</v>
      </c>
      <c r="E1680" s="63" t="s">
        <v>14971</v>
      </c>
      <c r="F1680" s="136" t="s">
        <v>17</v>
      </c>
      <c r="G1680" s="136" t="s">
        <v>14972</v>
      </c>
      <c r="H1680" s="136" t="s">
        <v>6</v>
      </c>
      <c r="I1680" s="136" t="s">
        <v>6</v>
      </c>
    </row>
    <row r="1681" spans="3:9" ht="75" customHeight="1" x14ac:dyDescent="0.15">
      <c r="C1681" s="136" t="s">
        <v>15502</v>
      </c>
      <c r="D1681" s="54">
        <v>45009</v>
      </c>
      <c r="E1681" s="63">
        <v>3040002069655</v>
      </c>
      <c r="F1681" s="136" t="s">
        <v>17</v>
      </c>
      <c r="G1681" s="136" t="s">
        <v>15503</v>
      </c>
      <c r="H1681" s="136" t="s">
        <v>8</v>
      </c>
      <c r="I1681" s="136" t="s">
        <v>8</v>
      </c>
    </row>
    <row r="1682" spans="3:9" ht="75" customHeight="1" x14ac:dyDescent="0.15">
      <c r="C1682" s="136" t="s">
        <v>15504</v>
      </c>
      <c r="D1682" s="54">
        <v>45009</v>
      </c>
      <c r="E1682" s="63">
        <v>6040001062006</v>
      </c>
      <c r="F1682" s="136" t="s">
        <v>17</v>
      </c>
      <c r="G1682" s="136" t="s">
        <v>15505</v>
      </c>
      <c r="H1682" s="136" t="s">
        <v>8</v>
      </c>
      <c r="I1682" s="136" t="s">
        <v>8</v>
      </c>
    </row>
    <row r="1683" spans="3:9" ht="75" customHeight="1" x14ac:dyDescent="0.15">
      <c r="C1683" s="136" t="s">
        <v>15326</v>
      </c>
      <c r="D1683" s="54">
        <v>45015</v>
      </c>
      <c r="E1683" s="63">
        <v>6040001114260</v>
      </c>
      <c r="F1683" s="136" t="s">
        <v>15327</v>
      </c>
      <c r="G1683" s="136" t="s">
        <v>15328</v>
      </c>
      <c r="H1683" s="136" t="s">
        <v>690</v>
      </c>
      <c r="I1683" s="136" t="s">
        <v>15307</v>
      </c>
    </row>
    <row r="1684" spans="3:9" ht="75" customHeight="1" x14ac:dyDescent="0.15">
      <c r="C1684" s="136" t="s">
        <v>15514</v>
      </c>
      <c r="D1684" s="54">
        <v>45015</v>
      </c>
      <c r="E1684" s="63">
        <v>8040001022098</v>
      </c>
      <c r="F1684" s="136" t="s">
        <v>17</v>
      </c>
      <c r="G1684" s="136" t="s">
        <v>15515</v>
      </c>
      <c r="H1684" s="136" t="s">
        <v>8</v>
      </c>
      <c r="I1684" s="136" t="s">
        <v>8</v>
      </c>
    </row>
    <row r="1685" spans="3:9" ht="75" customHeight="1" x14ac:dyDescent="0.15">
      <c r="C1685" s="11" t="s">
        <v>141</v>
      </c>
      <c r="D1685" s="20">
        <v>44656</v>
      </c>
      <c r="E1685" s="16" t="s">
        <v>142</v>
      </c>
      <c r="F1685" s="11" t="s">
        <v>18</v>
      </c>
      <c r="G1685" s="11" t="s">
        <v>143</v>
      </c>
      <c r="H1685" s="21" t="s">
        <v>6</v>
      </c>
      <c r="I1685" s="11" t="s">
        <v>64</v>
      </c>
    </row>
    <row r="1686" spans="3:9" ht="75" customHeight="1" x14ac:dyDescent="0.15">
      <c r="C1686" s="11" t="s">
        <v>159</v>
      </c>
      <c r="D1686" s="20">
        <v>44658</v>
      </c>
      <c r="E1686" s="16" t="s">
        <v>160</v>
      </c>
      <c r="F1686" s="11" t="s">
        <v>18</v>
      </c>
      <c r="G1686" s="11" t="s">
        <v>161</v>
      </c>
      <c r="H1686" s="21" t="s">
        <v>6</v>
      </c>
      <c r="I1686" s="11" t="s">
        <v>64</v>
      </c>
    </row>
    <row r="1687" spans="3:9" ht="75" customHeight="1" x14ac:dyDescent="0.15">
      <c r="C1687" s="14" t="s">
        <v>747</v>
      </c>
      <c r="D1687" s="15">
        <v>44662</v>
      </c>
      <c r="E1687" s="16">
        <v>5012301006166</v>
      </c>
      <c r="F1687" s="14" t="s">
        <v>18</v>
      </c>
      <c r="G1687" s="11" t="s">
        <v>748</v>
      </c>
      <c r="H1687" s="12" t="s">
        <v>8</v>
      </c>
      <c r="I1687" s="14" t="s">
        <v>8</v>
      </c>
    </row>
    <row r="1688" spans="3:9" ht="75" customHeight="1" x14ac:dyDescent="0.15">
      <c r="C1688" s="26" t="s">
        <v>1229</v>
      </c>
      <c r="D1688" s="20">
        <v>44663</v>
      </c>
      <c r="E1688" s="16">
        <v>2012801007187</v>
      </c>
      <c r="F1688" s="11" t="s">
        <v>18</v>
      </c>
      <c r="G1688" s="13" t="s">
        <v>1230</v>
      </c>
      <c r="H1688" s="12" t="s">
        <v>120</v>
      </c>
      <c r="I1688" s="11"/>
    </row>
    <row r="1689" spans="3:9" ht="75" customHeight="1" x14ac:dyDescent="0.15">
      <c r="C1689" s="11" t="s">
        <v>183</v>
      </c>
      <c r="D1689" s="20">
        <v>44664</v>
      </c>
      <c r="E1689" s="16" t="s">
        <v>184</v>
      </c>
      <c r="F1689" s="11" t="s">
        <v>18</v>
      </c>
      <c r="G1689" s="11" t="s">
        <v>185</v>
      </c>
      <c r="H1689" s="21" t="s">
        <v>133</v>
      </c>
      <c r="I1689" s="11"/>
    </row>
    <row r="1690" spans="3:9" ht="75" customHeight="1" x14ac:dyDescent="0.15">
      <c r="C1690" s="11" t="s">
        <v>186</v>
      </c>
      <c r="D1690" s="20">
        <v>44664</v>
      </c>
      <c r="E1690" s="16" t="s">
        <v>187</v>
      </c>
      <c r="F1690" s="11" t="s">
        <v>18</v>
      </c>
      <c r="G1690" s="11" t="s">
        <v>188</v>
      </c>
      <c r="H1690" s="21" t="s">
        <v>189</v>
      </c>
      <c r="I1690" s="11" t="s">
        <v>9283</v>
      </c>
    </row>
    <row r="1691" spans="3:9" ht="75" customHeight="1" x14ac:dyDescent="0.15">
      <c r="C1691" s="11" t="s">
        <v>197</v>
      </c>
      <c r="D1691" s="20">
        <v>44666</v>
      </c>
      <c r="E1691" s="16" t="s">
        <v>198</v>
      </c>
      <c r="F1691" s="11" t="s">
        <v>18</v>
      </c>
      <c r="G1691" s="11" t="s">
        <v>199</v>
      </c>
      <c r="H1691" s="21" t="s">
        <v>6</v>
      </c>
      <c r="I1691" s="11" t="s">
        <v>64</v>
      </c>
    </row>
    <row r="1692" spans="3:9" ht="75" customHeight="1" x14ac:dyDescent="0.15">
      <c r="C1692" s="11" t="s">
        <v>209</v>
      </c>
      <c r="D1692" s="20">
        <v>44666</v>
      </c>
      <c r="E1692" s="16" t="s">
        <v>210</v>
      </c>
      <c r="F1692" s="11" t="s">
        <v>18</v>
      </c>
      <c r="G1692" s="11" t="s">
        <v>211</v>
      </c>
      <c r="H1692" s="21" t="s">
        <v>212</v>
      </c>
      <c r="I1692" s="11"/>
    </row>
    <row r="1693" spans="3:9" ht="75" customHeight="1" x14ac:dyDescent="0.15">
      <c r="C1693" s="14" t="s">
        <v>1168</v>
      </c>
      <c r="D1693" s="15">
        <v>44666</v>
      </c>
      <c r="E1693" s="16">
        <v>1011501017150</v>
      </c>
      <c r="F1693" s="14" t="s">
        <v>18</v>
      </c>
      <c r="G1693" s="11" t="s">
        <v>1169</v>
      </c>
      <c r="H1693" s="12" t="s">
        <v>1170</v>
      </c>
      <c r="I1693" s="11" t="s">
        <v>109</v>
      </c>
    </row>
    <row r="1694" spans="3:9" ht="75" customHeight="1" x14ac:dyDescent="0.15">
      <c r="C1694" s="14" t="s">
        <v>1171</v>
      </c>
      <c r="D1694" s="15">
        <v>44666</v>
      </c>
      <c r="E1694" s="16">
        <v>3013301042723</v>
      </c>
      <c r="F1694" s="14" t="s">
        <v>18</v>
      </c>
      <c r="G1694" s="11" t="s">
        <v>1172</v>
      </c>
      <c r="H1694" s="12" t="s">
        <v>1170</v>
      </c>
      <c r="I1694" s="11" t="s">
        <v>109</v>
      </c>
    </row>
    <row r="1695" spans="3:9" ht="75" customHeight="1" x14ac:dyDescent="0.15">
      <c r="C1695" s="11" t="s">
        <v>222</v>
      </c>
      <c r="D1695" s="20">
        <v>44669</v>
      </c>
      <c r="E1695" s="16" t="s">
        <v>223</v>
      </c>
      <c r="F1695" s="11" t="s">
        <v>18</v>
      </c>
      <c r="G1695" s="11" t="s">
        <v>224</v>
      </c>
      <c r="H1695" s="21" t="s">
        <v>6</v>
      </c>
      <c r="I1695" s="11" t="s">
        <v>64</v>
      </c>
    </row>
    <row r="1696" spans="3:9" ht="75" customHeight="1" x14ac:dyDescent="0.15">
      <c r="C1696" s="11" t="s">
        <v>225</v>
      </c>
      <c r="D1696" s="20">
        <v>44669</v>
      </c>
      <c r="E1696" s="16"/>
      <c r="F1696" s="11" t="s">
        <v>18</v>
      </c>
      <c r="G1696" s="11" t="s">
        <v>226</v>
      </c>
      <c r="H1696" s="21" t="s">
        <v>193</v>
      </c>
      <c r="I1696" s="11"/>
    </row>
    <row r="1697" spans="3:9" ht="75" customHeight="1" x14ac:dyDescent="0.15">
      <c r="C1697" s="24" t="s">
        <v>618</v>
      </c>
      <c r="D1697" s="25">
        <v>44669</v>
      </c>
      <c r="E1697" s="23">
        <v>9011101045734</v>
      </c>
      <c r="F1697" s="21" t="s">
        <v>18</v>
      </c>
      <c r="G1697" s="24" t="s">
        <v>619</v>
      </c>
      <c r="H1697" s="21" t="s">
        <v>607</v>
      </c>
      <c r="I1697" s="21" t="s">
        <v>60</v>
      </c>
    </row>
    <row r="1698" spans="3:9" ht="75" customHeight="1" x14ac:dyDescent="0.15">
      <c r="C1698" s="24" t="s">
        <v>620</v>
      </c>
      <c r="D1698" s="25">
        <v>44669</v>
      </c>
      <c r="E1698" s="23">
        <v>2013105001661</v>
      </c>
      <c r="F1698" s="21" t="s">
        <v>18</v>
      </c>
      <c r="G1698" s="24" t="s">
        <v>621</v>
      </c>
      <c r="H1698" s="21" t="s">
        <v>607</v>
      </c>
      <c r="I1698" s="21" t="s">
        <v>76</v>
      </c>
    </row>
    <row r="1699" spans="3:9" ht="75" customHeight="1" x14ac:dyDescent="0.15">
      <c r="C1699" s="14" t="s">
        <v>765</v>
      </c>
      <c r="D1699" s="15">
        <v>44669</v>
      </c>
      <c r="E1699" s="16">
        <v>9011802027469</v>
      </c>
      <c r="F1699" s="14" t="s">
        <v>18</v>
      </c>
      <c r="G1699" s="11" t="s">
        <v>766</v>
      </c>
      <c r="H1699" s="12" t="s">
        <v>8</v>
      </c>
      <c r="I1699" s="14" t="s">
        <v>8</v>
      </c>
    </row>
    <row r="1700" spans="3:9" ht="75" customHeight="1" x14ac:dyDescent="0.15">
      <c r="C1700" s="14" t="s">
        <v>769</v>
      </c>
      <c r="D1700" s="15">
        <v>44669</v>
      </c>
      <c r="E1700" s="16">
        <v>6012401004052</v>
      </c>
      <c r="F1700" s="14" t="s">
        <v>18</v>
      </c>
      <c r="G1700" s="11" t="s">
        <v>770</v>
      </c>
      <c r="H1700" s="12" t="s">
        <v>8</v>
      </c>
      <c r="I1700" s="14" t="s">
        <v>8</v>
      </c>
    </row>
    <row r="1701" spans="3:9" ht="75" customHeight="1" x14ac:dyDescent="0.15">
      <c r="C1701" s="11" t="s">
        <v>235</v>
      </c>
      <c r="D1701" s="20">
        <v>44671</v>
      </c>
      <c r="E1701" s="16" t="s">
        <v>236</v>
      </c>
      <c r="F1701" s="11" t="s">
        <v>18</v>
      </c>
      <c r="G1701" s="11" t="s">
        <v>237</v>
      </c>
      <c r="H1701" s="21" t="s">
        <v>6</v>
      </c>
      <c r="I1701" s="11" t="s">
        <v>64</v>
      </c>
    </row>
    <row r="1702" spans="3:9" ht="75" customHeight="1" x14ac:dyDescent="0.15">
      <c r="C1702" s="11" t="s">
        <v>238</v>
      </c>
      <c r="D1702" s="20">
        <v>44671</v>
      </c>
      <c r="E1702" s="16" t="s">
        <v>239</v>
      </c>
      <c r="F1702" s="11" t="s">
        <v>18</v>
      </c>
      <c r="G1702" s="11" t="s">
        <v>240</v>
      </c>
      <c r="H1702" s="21" t="s">
        <v>6</v>
      </c>
      <c r="I1702" s="11" t="s">
        <v>64</v>
      </c>
    </row>
    <row r="1703" spans="3:9" ht="75" customHeight="1" x14ac:dyDescent="0.15">
      <c r="C1703" s="11" t="s">
        <v>259</v>
      </c>
      <c r="D1703" s="20">
        <v>44672</v>
      </c>
      <c r="E1703" s="16" t="s">
        <v>260</v>
      </c>
      <c r="F1703" s="11" t="s">
        <v>18</v>
      </c>
      <c r="G1703" s="11" t="s">
        <v>261</v>
      </c>
      <c r="H1703" s="21" t="s">
        <v>98</v>
      </c>
      <c r="I1703" s="11" t="s">
        <v>10</v>
      </c>
    </row>
    <row r="1704" spans="3:9" ht="75" customHeight="1" x14ac:dyDescent="0.15">
      <c r="C1704" s="14" t="s">
        <v>863</v>
      </c>
      <c r="D1704" s="15">
        <v>44673</v>
      </c>
      <c r="E1704" s="16">
        <v>9011001136889</v>
      </c>
      <c r="F1704" s="14" t="s">
        <v>18</v>
      </c>
      <c r="G1704" s="11" t="s">
        <v>864</v>
      </c>
      <c r="H1704" s="12" t="s">
        <v>212</v>
      </c>
      <c r="I1704" s="14"/>
    </row>
    <row r="1705" spans="3:9" ht="75" customHeight="1" x14ac:dyDescent="0.15">
      <c r="C1705" s="11" t="s">
        <v>268</v>
      </c>
      <c r="D1705" s="20">
        <v>44676</v>
      </c>
      <c r="E1705" s="16" t="s">
        <v>269</v>
      </c>
      <c r="F1705" s="11" t="s">
        <v>18</v>
      </c>
      <c r="G1705" s="11" t="s">
        <v>270</v>
      </c>
      <c r="H1705" s="21" t="s">
        <v>6</v>
      </c>
      <c r="I1705" s="11" t="s">
        <v>64</v>
      </c>
    </row>
    <row r="1706" spans="3:9" ht="75" customHeight="1" x14ac:dyDescent="0.15">
      <c r="C1706" s="11" t="s">
        <v>295</v>
      </c>
      <c r="D1706" s="20">
        <v>44676</v>
      </c>
      <c r="E1706" s="16" t="s">
        <v>296</v>
      </c>
      <c r="F1706" s="11" t="s">
        <v>18</v>
      </c>
      <c r="G1706" s="11" t="s">
        <v>297</v>
      </c>
      <c r="H1706" s="21" t="s">
        <v>6</v>
      </c>
      <c r="I1706" s="11" t="s">
        <v>64</v>
      </c>
    </row>
    <row r="1707" spans="3:9" ht="75" customHeight="1" x14ac:dyDescent="0.15">
      <c r="C1707" s="11" t="s">
        <v>298</v>
      </c>
      <c r="D1707" s="20">
        <v>44676</v>
      </c>
      <c r="E1707" s="16" t="s">
        <v>299</v>
      </c>
      <c r="F1707" s="11" t="s">
        <v>18</v>
      </c>
      <c r="G1707" s="11" t="s">
        <v>300</v>
      </c>
      <c r="H1707" s="21" t="s">
        <v>6</v>
      </c>
      <c r="I1707" s="11" t="s">
        <v>64</v>
      </c>
    </row>
    <row r="1708" spans="3:9" ht="75" customHeight="1" x14ac:dyDescent="0.15">
      <c r="C1708" s="11" t="s">
        <v>304</v>
      </c>
      <c r="D1708" s="20">
        <v>44676</v>
      </c>
      <c r="E1708" s="16" t="s">
        <v>305</v>
      </c>
      <c r="F1708" s="11" t="s">
        <v>18</v>
      </c>
      <c r="G1708" s="11" t="s">
        <v>306</v>
      </c>
      <c r="H1708" s="21" t="s">
        <v>98</v>
      </c>
      <c r="I1708" s="11" t="s">
        <v>10</v>
      </c>
    </row>
    <row r="1709" spans="3:9" ht="75" customHeight="1" x14ac:dyDescent="0.15">
      <c r="C1709" s="14" t="s">
        <v>779</v>
      </c>
      <c r="D1709" s="15">
        <v>44676</v>
      </c>
      <c r="E1709" s="16">
        <v>7010602020330</v>
      </c>
      <c r="F1709" s="14" t="s">
        <v>18</v>
      </c>
      <c r="G1709" s="11" t="s">
        <v>780</v>
      </c>
      <c r="H1709" s="12" t="s">
        <v>8</v>
      </c>
      <c r="I1709" s="14" t="s">
        <v>8</v>
      </c>
    </row>
    <row r="1710" spans="3:9" ht="75" customHeight="1" x14ac:dyDescent="0.15">
      <c r="C1710" s="14" t="s">
        <v>781</v>
      </c>
      <c r="D1710" s="15">
        <v>44676</v>
      </c>
      <c r="E1710" s="16">
        <v>2011802024943</v>
      </c>
      <c r="F1710" s="14" t="s">
        <v>18</v>
      </c>
      <c r="G1710" s="11" t="s">
        <v>782</v>
      </c>
      <c r="H1710" s="12" t="s">
        <v>8</v>
      </c>
      <c r="I1710" s="14" t="s">
        <v>8</v>
      </c>
    </row>
    <row r="1711" spans="3:9" ht="75" customHeight="1" x14ac:dyDescent="0.15">
      <c r="C1711" s="14" t="s">
        <v>783</v>
      </c>
      <c r="D1711" s="15">
        <v>44676</v>
      </c>
      <c r="E1711" s="16">
        <v>3011802030197</v>
      </c>
      <c r="F1711" s="14" t="s">
        <v>18</v>
      </c>
      <c r="G1711" s="11" t="s">
        <v>784</v>
      </c>
      <c r="H1711" s="12" t="s">
        <v>8</v>
      </c>
      <c r="I1711" s="14" t="s">
        <v>8</v>
      </c>
    </row>
    <row r="1712" spans="3:9" ht="75" customHeight="1" x14ac:dyDescent="0.15">
      <c r="C1712" s="14" t="s">
        <v>787</v>
      </c>
      <c r="D1712" s="15">
        <v>44676</v>
      </c>
      <c r="E1712" s="16">
        <v>4011801026303</v>
      </c>
      <c r="F1712" s="14" t="s">
        <v>18</v>
      </c>
      <c r="G1712" s="11" t="s">
        <v>788</v>
      </c>
      <c r="H1712" s="12" t="s">
        <v>8</v>
      </c>
      <c r="I1712" s="14" t="s">
        <v>8</v>
      </c>
    </row>
    <row r="1713" spans="3:9" ht="75" customHeight="1" x14ac:dyDescent="0.15">
      <c r="C1713" s="14" t="s">
        <v>797</v>
      </c>
      <c r="D1713" s="15">
        <v>44676</v>
      </c>
      <c r="E1713" s="16">
        <v>9012401000940</v>
      </c>
      <c r="F1713" s="14" t="s">
        <v>18</v>
      </c>
      <c r="G1713" s="11" t="s">
        <v>798</v>
      </c>
      <c r="H1713" s="12" t="s">
        <v>8</v>
      </c>
      <c r="I1713" s="14" t="s">
        <v>8</v>
      </c>
    </row>
    <row r="1714" spans="3:9" ht="75" customHeight="1" x14ac:dyDescent="0.15">
      <c r="C1714" s="11" t="s">
        <v>322</v>
      </c>
      <c r="D1714" s="20">
        <v>44677</v>
      </c>
      <c r="E1714" s="16" t="s">
        <v>323</v>
      </c>
      <c r="F1714" s="11" t="s">
        <v>18</v>
      </c>
      <c r="G1714" s="11" t="s">
        <v>324</v>
      </c>
      <c r="H1714" s="21" t="s">
        <v>6</v>
      </c>
      <c r="I1714" s="11" t="s">
        <v>64</v>
      </c>
    </row>
    <row r="1715" spans="3:9" ht="75" customHeight="1" x14ac:dyDescent="0.15">
      <c r="C1715" s="11" t="s">
        <v>331</v>
      </c>
      <c r="D1715" s="20">
        <v>44677</v>
      </c>
      <c r="E1715" s="16" t="s">
        <v>332</v>
      </c>
      <c r="F1715" s="11" t="s">
        <v>18</v>
      </c>
      <c r="G1715" s="11" t="s">
        <v>333</v>
      </c>
      <c r="H1715" s="21" t="s">
        <v>6</v>
      </c>
      <c r="I1715" s="11" t="s">
        <v>64</v>
      </c>
    </row>
    <row r="1716" spans="3:9" ht="75" customHeight="1" x14ac:dyDescent="0.15">
      <c r="C1716" s="11" t="s">
        <v>334</v>
      </c>
      <c r="D1716" s="20">
        <v>44677</v>
      </c>
      <c r="E1716" s="16" t="s">
        <v>335</v>
      </c>
      <c r="F1716" s="11" t="s">
        <v>18</v>
      </c>
      <c r="G1716" s="11" t="s">
        <v>336</v>
      </c>
      <c r="H1716" s="21" t="s">
        <v>6</v>
      </c>
      <c r="I1716" s="11" t="s">
        <v>64</v>
      </c>
    </row>
    <row r="1717" spans="3:9" ht="75" customHeight="1" x14ac:dyDescent="0.15">
      <c r="C1717" s="11" t="s">
        <v>1336</v>
      </c>
      <c r="D1717" s="20">
        <v>44677</v>
      </c>
      <c r="E1717" s="16" t="s">
        <v>1337</v>
      </c>
      <c r="F1717" s="11" t="s">
        <v>18</v>
      </c>
      <c r="G1717" s="11" t="s">
        <v>1338</v>
      </c>
      <c r="H1717" s="21" t="s">
        <v>98</v>
      </c>
      <c r="I1717" s="11" t="s">
        <v>10</v>
      </c>
    </row>
    <row r="1718" spans="3:9" ht="75" customHeight="1" x14ac:dyDescent="0.15">
      <c r="C1718" s="11" t="s">
        <v>358</v>
      </c>
      <c r="D1718" s="20">
        <v>44678</v>
      </c>
      <c r="E1718" s="16" t="s">
        <v>359</v>
      </c>
      <c r="F1718" s="11" t="s">
        <v>18</v>
      </c>
      <c r="G1718" s="11" t="s">
        <v>360</v>
      </c>
      <c r="H1718" s="21" t="s">
        <v>6</v>
      </c>
      <c r="I1718" s="11" t="s">
        <v>64</v>
      </c>
    </row>
    <row r="1719" spans="3:9" ht="75" customHeight="1" x14ac:dyDescent="0.15">
      <c r="C1719" s="11" t="s">
        <v>394</v>
      </c>
      <c r="D1719" s="20">
        <v>44679</v>
      </c>
      <c r="E1719" s="16" t="s">
        <v>395</v>
      </c>
      <c r="F1719" s="11" t="s">
        <v>18</v>
      </c>
      <c r="G1719" s="11" t="s">
        <v>396</v>
      </c>
      <c r="H1719" s="21" t="s">
        <v>212</v>
      </c>
      <c r="I1719" s="11"/>
    </row>
    <row r="1720" spans="3:9" ht="75" customHeight="1" x14ac:dyDescent="0.15">
      <c r="C1720" s="11" t="s">
        <v>400</v>
      </c>
      <c r="D1720" s="20">
        <v>44679</v>
      </c>
      <c r="E1720" s="16" t="s">
        <v>401</v>
      </c>
      <c r="F1720" s="11" t="s">
        <v>18</v>
      </c>
      <c r="G1720" s="11" t="s">
        <v>402</v>
      </c>
      <c r="H1720" s="21" t="s">
        <v>6</v>
      </c>
      <c r="I1720" s="11" t="s">
        <v>64</v>
      </c>
    </row>
    <row r="1721" spans="3:9" ht="75" customHeight="1" x14ac:dyDescent="0.15">
      <c r="C1721" s="24" t="s">
        <v>634</v>
      </c>
      <c r="D1721" s="25">
        <v>44679</v>
      </c>
      <c r="E1721" s="23">
        <v>7040002020036</v>
      </c>
      <c r="F1721" s="21" t="s">
        <v>18</v>
      </c>
      <c r="G1721" s="24" t="s">
        <v>635</v>
      </c>
      <c r="H1721" s="21" t="s">
        <v>98</v>
      </c>
      <c r="I1721" s="21" t="s">
        <v>52</v>
      </c>
    </row>
    <row r="1722" spans="3:9" ht="75" customHeight="1" x14ac:dyDescent="0.15">
      <c r="C1722" s="13" t="s">
        <v>1442</v>
      </c>
      <c r="D1722" s="20">
        <v>44690</v>
      </c>
      <c r="E1722" s="16" t="s">
        <v>1443</v>
      </c>
      <c r="F1722" s="11" t="s">
        <v>18</v>
      </c>
      <c r="G1722" s="13" t="s">
        <v>1444</v>
      </c>
      <c r="H1722" s="24" t="s">
        <v>6</v>
      </c>
      <c r="I1722" s="11" t="s">
        <v>1441</v>
      </c>
    </row>
    <row r="1723" spans="3:9" ht="75" customHeight="1" x14ac:dyDescent="0.15">
      <c r="C1723" s="13" t="s">
        <v>1463</v>
      </c>
      <c r="D1723" s="20">
        <v>44691</v>
      </c>
      <c r="E1723" s="16" t="s">
        <v>1464</v>
      </c>
      <c r="F1723" s="11" t="s">
        <v>18</v>
      </c>
      <c r="G1723" s="13" t="s">
        <v>1465</v>
      </c>
      <c r="H1723" s="24" t="s">
        <v>212</v>
      </c>
      <c r="I1723" s="11"/>
    </row>
    <row r="1724" spans="3:9" ht="75" customHeight="1" x14ac:dyDescent="0.15">
      <c r="C1724" s="13" t="s">
        <v>1469</v>
      </c>
      <c r="D1724" s="20">
        <v>44691</v>
      </c>
      <c r="E1724" s="16" t="s">
        <v>1470</v>
      </c>
      <c r="F1724" s="11" t="s">
        <v>18</v>
      </c>
      <c r="G1724" s="13" t="s">
        <v>1471</v>
      </c>
      <c r="H1724" s="24" t="s">
        <v>6</v>
      </c>
      <c r="I1724" s="11" t="s">
        <v>1441</v>
      </c>
    </row>
    <row r="1725" spans="3:9" ht="75" customHeight="1" x14ac:dyDescent="0.15">
      <c r="C1725" s="13" t="s">
        <v>1499</v>
      </c>
      <c r="D1725" s="20">
        <v>44694</v>
      </c>
      <c r="E1725" s="16" t="s">
        <v>1500</v>
      </c>
      <c r="F1725" s="11" t="s">
        <v>18</v>
      </c>
      <c r="G1725" s="13" t="s">
        <v>1501</v>
      </c>
      <c r="H1725" s="24" t="s">
        <v>212</v>
      </c>
      <c r="I1725" s="11"/>
    </row>
    <row r="1726" spans="3:9" ht="75" customHeight="1" x14ac:dyDescent="0.15">
      <c r="C1726" s="13" t="s">
        <v>1505</v>
      </c>
      <c r="D1726" s="20">
        <v>44694</v>
      </c>
      <c r="E1726" s="16" t="s">
        <v>1506</v>
      </c>
      <c r="F1726" s="11" t="s">
        <v>18</v>
      </c>
      <c r="G1726" s="13" t="s">
        <v>1507</v>
      </c>
      <c r="H1726" s="24" t="s">
        <v>1170</v>
      </c>
      <c r="I1726" s="11"/>
    </row>
    <row r="1727" spans="3:9" ht="75" customHeight="1" x14ac:dyDescent="0.15">
      <c r="C1727" s="11" t="s">
        <v>2034</v>
      </c>
      <c r="D1727" s="30">
        <v>44694</v>
      </c>
      <c r="E1727" s="16">
        <v>7012402021731</v>
      </c>
      <c r="F1727" s="11" t="s">
        <v>18</v>
      </c>
      <c r="G1727" s="11" t="s">
        <v>2035</v>
      </c>
      <c r="H1727" s="12" t="s">
        <v>6</v>
      </c>
      <c r="I1727" s="11" t="s">
        <v>6</v>
      </c>
    </row>
    <row r="1728" spans="3:9" ht="75" customHeight="1" x14ac:dyDescent="0.15">
      <c r="C1728" s="13" t="s">
        <v>1511</v>
      </c>
      <c r="D1728" s="20">
        <v>44697</v>
      </c>
      <c r="E1728" s="16" t="s">
        <v>1512</v>
      </c>
      <c r="F1728" s="11" t="s">
        <v>18</v>
      </c>
      <c r="G1728" s="13" t="s">
        <v>1513</v>
      </c>
      <c r="H1728" s="24" t="s">
        <v>212</v>
      </c>
      <c r="I1728" s="11"/>
    </row>
    <row r="1729" spans="3:9" ht="75" customHeight="1" x14ac:dyDescent="0.15">
      <c r="C1729" s="13" t="s">
        <v>1526</v>
      </c>
      <c r="D1729" s="20">
        <v>44697</v>
      </c>
      <c r="E1729" s="16" t="s">
        <v>1527</v>
      </c>
      <c r="F1729" s="11" t="s">
        <v>18</v>
      </c>
      <c r="G1729" s="13" t="s">
        <v>1528</v>
      </c>
      <c r="H1729" s="24" t="s">
        <v>6</v>
      </c>
      <c r="I1729" s="11" t="s">
        <v>1441</v>
      </c>
    </row>
    <row r="1730" spans="3:9" ht="75" customHeight="1" x14ac:dyDescent="0.15">
      <c r="C1730" s="13" t="s">
        <v>1532</v>
      </c>
      <c r="D1730" s="20">
        <v>44697</v>
      </c>
      <c r="E1730" s="16" t="s">
        <v>1533</v>
      </c>
      <c r="F1730" s="11" t="s">
        <v>18</v>
      </c>
      <c r="G1730" s="13" t="s">
        <v>1534</v>
      </c>
      <c r="H1730" s="24" t="s">
        <v>6</v>
      </c>
      <c r="I1730" s="11" t="s">
        <v>1441</v>
      </c>
    </row>
    <row r="1731" spans="3:9" ht="75" customHeight="1" x14ac:dyDescent="0.15">
      <c r="C1731" s="29" t="s">
        <v>1946</v>
      </c>
      <c r="D1731" s="18">
        <v>44697</v>
      </c>
      <c r="E1731" s="45">
        <v>3012301010005</v>
      </c>
      <c r="F1731" s="12" t="s">
        <v>18</v>
      </c>
      <c r="G1731" s="29" t="s">
        <v>1947</v>
      </c>
      <c r="H1731" s="12" t="s">
        <v>98</v>
      </c>
      <c r="I1731" s="12" t="s">
        <v>52</v>
      </c>
    </row>
    <row r="1732" spans="3:9" ht="75" customHeight="1" x14ac:dyDescent="0.15">
      <c r="C1732" s="14" t="s">
        <v>2155</v>
      </c>
      <c r="D1732" s="30">
        <v>44697</v>
      </c>
      <c r="E1732" s="44">
        <v>4010102006774</v>
      </c>
      <c r="F1732" s="14" t="s">
        <v>18</v>
      </c>
      <c r="G1732" s="12" t="s">
        <v>2156</v>
      </c>
      <c r="H1732" s="12" t="s">
        <v>120</v>
      </c>
      <c r="I1732" s="11"/>
    </row>
    <row r="1733" spans="3:9" ht="75" customHeight="1" x14ac:dyDescent="0.15">
      <c r="C1733" s="13" t="s">
        <v>1541</v>
      </c>
      <c r="D1733" s="20">
        <v>44698</v>
      </c>
      <c r="E1733" s="16" t="s">
        <v>1542</v>
      </c>
      <c r="F1733" s="11" t="s">
        <v>18</v>
      </c>
      <c r="G1733" s="13" t="s">
        <v>1543</v>
      </c>
      <c r="H1733" s="24" t="s">
        <v>98</v>
      </c>
      <c r="I1733" s="11" t="s">
        <v>10</v>
      </c>
    </row>
    <row r="1734" spans="3:9" ht="75" customHeight="1" x14ac:dyDescent="0.15">
      <c r="C1734" s="13" t="s">
        <v>1547</v>
      </c>
      <c r="D1734" s="20">
        <v>44698</v>
      </c>
      <c r="E1734" s="16" t="s">
        <v>1548</v>
      </c>
      <c r="F1734" s="11" t="s">
        <v>18</v>
      </c>
      <c r="G1734" s="13" t="s">
        <v>1549</v>
      </c>
      <c r="H1734" s="24" t="s">
        <v>6</v>
      </c>
      <c r="I1734" s="11" t="s">
        <v>1441</v>
      </c>
    </row>
    <row r="1735" spans="3:9" ht="75" customHeight="1" x14ac:dyDescent="0.15">
      <c r="C1735" s="13" t="s">
        <v>1550</v>
      </c>
      <c r="D1735" s="20">
        <v>44698</v>
      </c>
      <c r="E1735" s="16" t="s">
        <v>1551</v>
      </c>
      <c r="F1735" s="11" t="s">
        <v>18</v>
      </c>
      <c r="G1735" s="13" t="s">
        <v>1552</v>
      </c>
      <c r="H1735" s="24" t="s">
        <v>212</v>
      </c>
      <c r="I1735" s="11"/>
    </row>
    <row r="1736" spans="3:9" ht="75" customHeight="1" x14ac:dyDescent="0.15">
      <c r="C1736" s="13" t="s">
        <v>1559</v>
      </c>
      <c r="D1736" s="20">
        <v>44698</v>
      </c>
      <c r="E1736" s="16" t="s">
        <v>1560</v>
      </c>
      <c r="F1736" s="11" t="s">
        <v>18</v>
      </c>
      <c r="G1736" s="13" t="s">
        <v>1561</v>
      </c>
      <c r="H1736" s="24" t="s">
        <v>6</v>
      </c>
      <c r="I1736" s="11" t="s">
        <v>1441</v>
      </c>
    </row>
    <row r="1737" spans="3:9" ht="75" customHeight="1" x14ac:dyDescent="0.15">
      <c r="C1737" s="14" t="s">
        <v>1920</v>
      </c>
      <c r="D1737" s="15">
        <v>44698</v>
      </c>
      <c r="E1737" s="44">
        <v>3010102001859</v>
      </c>
      <c r="F1737" s="14" t="s">
        <v>18</v>
      </c>
      <c r="G1737" s="11" t="s">
        <v>1921</v>
      </c>
      <c r="H1737" s="12" t="s">
        <v>120</v>
      </c>
      <c r="I1737" s="11" t="s">
        <v>7</v>
      </c>
    </row>
    <row r="1738" spans="3:9" ht="75" customHeight="1" x14ac:dyDescent="0.15">
      <c r="C1738" s="13" t="s">
        <v>1565</v>
      </c>
      <c r="D1738" s="20">
        <v>44699</v>
      </c>
      <c r="E1738" s="16" t="s">
        <v>1566</v>
      </c>
      <c r="F1738" s="11" t="s">
        <v>18</v>
      </c>
      <c r="G1738" s="13" t="s">
        <v>1567</v>
      </c>
      <c r="H1738" s="24" t="s">
        <v>1170</v>
      </c>
      <c r="I1738" s="11"/>
    </row>
    <row r="1739" spans="3:9" ht="75" customHeight="1" x14ac:dyDescent="0.15">
      <c r="C1739" s="11" t="s">
        <v>2043</v>
      </c>
      <c r="D1739" s="30">
        <v>44700</v>
      </c>
      <c r="E1739" s="16">
        <v>2010401023209</v>
      </c>
      <c r="F1739" s="11" t="s">
        <v>18</v>
      </c>
      <c r="G1739" s="11" t="s">
        <v>2044</v>
      </c>
      <c r="H1739" s="12" t="s">
        <v>6</v>
      </c>
      <c r="I1739" s="11" t="s">
        <v>6</v>
      </c>
    </row>
    <row r="1740" spans="3:9" ht="75" customHeight="1" x14ac:dyDescent="0.15">
      <c r="C1740" s="13" t="s">
        <v>1571</v>
      </c>
      <c r="D1740" s="20">
        <v>44704</v>
      </c>
      <c r="E1740" s="16" t="s">
        <v>1572</v>
      </c>
      <c r="F1740" s="11" t="s">
        <v>18</v>
      </c>
      <c r="G1740" s="13" t="s">
        <v>1573</v>
      </c>
      <c r="H1740" s="24" t="s">
        <v>6</v>
      </c>
      <c r="I1740" s="11" t="s">
        <v>1441</v>
      </c>
    </row>
    <row r="1741" spans="3:9" ht="75" customHeight="1" x14ac:dyDescent="0.15">
      <c r="C1741" s="13" t="s">
        <v>1574</v>
      </c>
      <c r="D1741" s="20">
        <v>44704</v>
      </c>
      <c r="E1741" s="16" t="s">
        <v>1575</v>
      </c>
      <c r="F1741" s="11" t="s">
        <v>18</v>
      </c>
      <c r="G1741" s="13" t="s">
        <v>1576</v>
      </c>
      <c r="H1741" s="24" t="s">
        <v>212</v>
      </c>
      <c r="I1741" s="11"/>
    </row>
    <row r="1742" spans="3:9" ht="75" customHeight="1" x14ac:dyDescent="0.15">
      <c r="C1742" s="13" t="s">
        <v>1586</v>
      </c>
      <c r="D1742" s="20">
        <v>44705</v>
      </c>
      <c r="E1742" s="16" t="s">
        <v>1587</v>
      </c>
      <c r="F1742" s="11" t="s">
        <v>18</v>
      </c>
      <c r="G1742" s="13" t="s">
        <v>1588</v>
      </c>
      <c r="H1742" s="24" t="s">
        <v>133</v>
      </c>
      <c r="I1742" s="11"/>
    </row>
    <row r="1743" spans="3:9" ht="75" customHeight="1" x14ac:dyDescent="0.15">
      <c r="C1743" s="11" t="s">
        <v>2065</v>
      </c>
      <c r="D1743" s="30">
        <v>44706</v>
      </c>
      <c r="E1743" s="16">
        <v>3011401006689</v>
      </c>
      <c r="F1743" s="11" t="s">
        <v>18</v>
      </c>
      <c r="G1743" s="11" t="s">
        <v>2066</v>
      </c>
      <c r="H1743" s="12" t="s">
        <v>659</v>
      </c>
      <c r="I1743" s="11" t="s">
        <v>61</v>
      </c>
    </row>
    <row r="1744" spans="3:9" ht="75" customHeight="1" x14ac:dyDescent="0.15">
      <c r="C1744" s="13" t="s">
        <v>1589</v>
      </c>
      <c r="D1744" s="20">
        <v>44707</v>
      </c>
      <c r="E1744" s="16" t="s">
        <v>1590</v>
      </c>
      <c r="F1744" s="11" t="s">
        <v>18</v>
      </c>
      <c r="G1744" s="13" t="s">
        <v>1591</v>
      </c>
      <c r="H1744" s="24" t="s">
        <v>98</v>
      </c>
      <c r="I1744" s="11" t="s">
        <v>10</v>
      </c>
    </row>
    <row r="1745" spans="3:9" ht="75" customHeight="1" x14ac:dyDescent="0.15">
      <c r="C1745" s="13" t="s">
        <v>1592</v>
      </c>
      <c r="D1745" s="20">
        <v>44707</v>
      </c>
      <c r="E1745" s="16" t="s">
        <v>1593</v>
      </c>
      <c r="F1745" s="11" t="s">
        <v>18</v>
      </c>
      <c r="G1745" s="13" t="s">
        <v>1594</v>
      </c>
      <c r="H1745" s="24" t="s">
        <v>98</v>
      </c>
      <c r="I1745" s="11" t="s">
        <v>10</v>
      </c>
    </row>
    <row r="1746" spans="3:9" ht="75" customHeight="1" x14ac:dyDescent="0.15">
      <c r="C1746" s="13" t="s">
        <v>1604</v>
      </c>
      <c r="D1746" s="20">
        <v>44707</v>
      </c>
      <c r="E1746" s="16" t="s">
        <v>1605</v>
      </c>
      <c r="F1746" s="11" t="s">
        <v>18</v>
      </c>
      <c r="G1746" s="13" t="s">
        <v>1606</v>
      </c>
      <c r="H1746" s="24" t="s">
        <v>193</v>
      </c>
      <c r="I1746" s="11"/>
    </row>
    <row r="1747" spans="3:9" ht="75" customHeight="1" x14ac:dyDescent="0.15">
      <c r="C1747" s="13" t="s">
        <v>1607</v>
      </c>
      <c r="D1747" s="20">
        <v>44707</v>
      </c>
      <c r="E1747" s="16" t="s">
        <v>1608</v>
      </c>
      <c r="F1747" s="11" t="s">
        <v>18</v>
      </c>
      <c r="G1747" s="13" t="s">
        <v>1609</v>
      </c>
      <c r="H1747" s="24" t="s">
        <v>133</v>
      </c>
      <c r="I1747" s="11"/>
    </row>
    <row r="1748" spans="3:9" ht="75" customHeight="1" x14ac:dyDescent="0.15">
      <c r="C1748" s="14" t="s">
        <v>1976</v>
      </c>
      <c r="D1748" s="15">
        <v>44707</v>
      </c>
      <c r="E1748" s="44">
        <v>9011001045371</v>
      </c>
      <c r="F1748" s="14" t="s">
        <v>18</v>
      </c>
      <c r="G1748" s="11" t="s">
        <v>1977</v>
      </c>
      <c r="H1748" s="12" t="s">
        <v>120</v>
      </c>
      <c r="I1748" s="11" t="s">
        <v>1978</v>
      </c>
    </row>
    <row r="1749" spans="3:9" ht="75" customHeight="1" x14ac:dyDescent="0.15">
      <c r="C1749" s="13" t="s">
        <v>1610</v>
      </c>
      <c r="D1749" s="20">
        <v>44708</v>
      </c>
      <c r="E1749" s="16" t="s">
        <v>1611</v>
      </c>
      <c r="F1749" s="11" t="s">
        <v>18</v>
      </c>
      <c r="G1749" s="13" t="s">
        <v>1612</v>
      </c>
      <c r="H1749" s="24" t="s">
        <v>98</v>
      </c>
      <c r="I1749" s="11" t="s">
        <v>10</v>
      </c>
    </row>
    <row r="1750" spans="3:9" ht="75" customHeight="1" x14ac:dyDescent="0.15">
      <c r="C1750" s="13" t="s">
        <v>1623</v>
      </c>
      <c r="D1750" s="20">
        <v>44711</v>
      </c>
      <c r="E1750" s="16" t="s">
        <v>1624</v>
      </c>
      <c r="F1750" s="11" t="s">
        <v>18</v>
      </c>
      <c r="G1750" s="13" t="s">
        <v>1625</v>
      </c>
      <c r="H1750" s="24" t="s">
        <v>98</v>
      </c>
      <c r="I1750" s="11" t="s">
        <v>10</v>
      </c>
    </row>
    <row r="1751" spans="3:9" ht="75" customHeight="1" x14ac:dyDescent="0.15">
      <c r="C1751" s="13" t="s">
        <v>1635</v>
      </c>
      <c r="D1751" s="20">
        <v>44711</v>
      </c>
      <c r="E1751" s="16" t="s">
        <v>1636</v>
      </c>
      <c r="F1751" s="11" t="s">
        <v>18</v>
      </c>
      <c r="G1751" s="13" t="s">
        <v>1637</v>
      </c>
      <c r="H1751" s="24" t="s">
        <v>6</v>
      </c>
      <c r="I1751" s="11" t="s">
        <v>1441</v>
      </c>
    </row>
    <row r="1752" spans="3:9" ht="75" customHeight="1" x14ac:dyDescent="0.15">
      <c r="C1752" s="13" t="s">
        <v>1647</v>
      </c>
      <c r="D1752" s="20">
        <v>44712</v>
      </c>
      <c r="E1752" s="16" t="s">
        <v>1648</v>
      </c>
      <c r="F1752" s="11" t="s">
        <v>18</v>
      </c>
      <c r="G1752" s="13" t="s">
        <v>1649</v>
      </c>
      <c r="H1752" s="24" t="s">
        <v>6</v>
      </c>
      <c r="I1752" s="11" t="s">
        <v>1441</v>
      </c>
    </row>
    <row r="1753" spans="3:9" ht="75" customHeight="1" x14ac:dyDescent="0.15">
      <c r="C1753" s="13" t="s">
        <v>1674</v>
      </c>
      <c r="D1753" s="20">
        <v>44712</v>
      </c>
      <c r="E1753" s="16" t="s">
        <v>1675</v>
      </c>
      <c r="F1753" s="11" t="s">
        <v>18</v>
      </c>
      <c r="G1753" s="13" t="s">
        <v>1676</v>
      </c>
      <c r="H1753" s="24" t="s">
        <v>193</v>
      </c>
      <c r="I1753" s="11"/>
    </row>
    <row r="1754" spans="3:9" ht="75" customHeight="1" x14ac:dyDescent="0.15">
      <c r="C1754" s="13" t="s">
        <v>1677</v>
      </c>
      <c r="D1754" s="20">
        <v>44712</v>
      </c>
      <c r="E1754" s="16" t="s">
        <v>1678</v>
      </c>
      <c r="F1754" s="11" t="s">
        <v>18</v>
      </c>
      <c r="G1754" s="13" t="s">
        <v>1679</v>
      </c>
      <c r="H1754" s="24" t="s">
        <v>133</v>
      </c>
      <c r="I1754" s="11"/>
    </row>
    <row r="1755" spans="3:9" ht="75" customHeight="1" x14ac:dyDescent="0.15">
      <c r="C1755" s="13" t="s">
        <v>1698</v>
      </c>
      <c r="D1755" s="20">
        <v>44712</v>
      </c>
      <c r="E1755" s="16" t="s">
        <v>1699</v>
      </c>
      <c r="F1755" s="11" t="s">
        <v>18</v>
      </c>
      <c r="G1755" s="13" t="s">
        <v>1700</v>
      </c>
      <c r="H1755" s="24" t="s">
        <v>6</v>
      </c>
      <c r="I1755" s="11" t="s">
        <v>1441</v>
      </c>
    </row>
    <row r="1756" spans="3:9" ht="75" customHeight="1" x14ac:dyDescent="0.15">
      <c r="C1756" s="51" t="s">
        <v>3593</v>
      </c>
      <c r="D1756" s="57">
        <v>44713</v>
      </c>
      <c r="E1756" s="58">
        <v>9010002025201</v>
      </c>
      <c r="F1756" s="51" t="s">
        <v>3594</v>
      </c>
      <c r="G1756" s="52" t="s">
        <v>3595</v>
      </c>
      <c r="H1756" s="56" t="s">
        <v>690</v>
      </c>
      <c r="I1756" s="52" t="s">
        <v>1901</v>
      </c>
    </row>
    <row r="1757" spans="3:9" ht="75" customHeight="1" x14ac:dyDescent="0.15">
      <c r="C1757" s="52" t="s">
        <v>3712</v>
      </c>
      <c r="D1757" s="82">
        <v>44713</v>
      </c>
      <c r="E1757" s="60">
        <v>1010002051758</v>
      </c>
      <c r="F1757" s="52" t="s">
        <v>18</v>
      </c>
      <c r="G1757" s="52" t="s">
        <v>3713</v>
      </c>
      <c r="H1757" s="56" t="s">
        <v>659</v>
      </c>
      <c r="I1757" s="52" t="s">
        <v>61</v>
      </c>
    </row>
    <row r="1758" spans="3:9" ht="75" customHeight="1" x14ac:dyDescent="0.15">
      <c r="C1758" s="52" t="s">
        <v>2223</v>
      </c>
      <c r="D1758" s="59">
        <v>44714</v>
      </c>
      <c r="E1758" s="60" t="s">
        <v>2224</v>
      </c>
      <c r="F1758" s="52" t="s">
        <v>18</v>
      </c>
      <c r="G1758" s="52" t="s">
        <v>2225</v>
      </c>
      <c r="H1758" s="61" t="s">
        <v>6</v>
      </c>
      <c r="I1758" s="52" t="s">
        <v>1441</v>
      </c>
    </row>
    <row r="1759" spans="3:9" ht="75" customHeight="1" x14ac:dyDescent="0.15">
      <c r="C1759" s="52" t="s">
        <v>2232</v>
      </c>
      <c r="D1759" s="59">
        <v>44714</v>
      </c>
      <c r="E1759" s="60" t="s">
        <v>2233</v>
      </c>
      <c r="F1759" s="52" t="s">
        <v>18</v>
      </c>
      <c r="G1759" s="52" t="s">
        <v>2234</v>
      </c>
      <c r="H1759" s="61" t="s">
        <v>6</v>
      </c>
      <c r="I1759" s="52" t="s">
        <v>1441</v>
      </c>
    </row>
    <row r="1760" spans="3:9" ht="75" customHeight="1" x14ac:dyDescent="0.15">
      <c r="C1760" s="52" t="s">
        <v>2238</v>
      </c>
      <c r="D1760" s="59">
        <v>44714</v>
      </c>
      <c r="E1760" s="60" t="s">
        <v>2239</v>
      </c>
      <c r="F1760" s="52" t="s">
        <v>18</v>
      </c>
      <c r="G1760" s="52" t="s">
        <v>2240</v>
      </c>
      <c r="H1760" s="61" t="s">
        <v>6</v>
      </c>
      <c r="I1760" s="52" t="s">
        <v>1441</v>
      </c>
    </row>
    <row r="1761" spans="3:9" ht="75" customHeight="1" x14ac:dyDescent="0.15">
      <c r="C1761" s="52" t="s">
        <v>2241</v>
      </c>
      <c r="D1761" s="59">
        <v>44714</v>
      </c>
      <c r="E1761" s="60" t="s">
        <v>2242</v>
      </c>
      <c r="F1761" s="52" t="s">
        <v>18</v>
      </c>
      <c r="G1761" s="52" t="s">
        <v>2243</v>
      </c>
      <c r="H1761" s="61" t="s">
        <v>98</v>
      </c>
      <c r="I1761" s="52" t="s">
        <v>10</v>
      </c>
    </row>
    <row r="1762" spans="3:9" ht="75" customHeight="1" x14ac:dyDescent="0.15">
      <c r="C1762" s="52" t="s">
        <v>2247</v>
      </c>
      <c r="D1762" s="59">
        <v>44720</v>
      </c>
      <c r="E1762" s="60" t="s">
        <v>2248</v>
      </c>
      <c r="F1762" s="52" t="s">
        <v>18</v>
      </c>
      <c r="G1762" s="52" t="s">
        <v>2249</v>
      </c>
      <c r="H1762" s="61" t="s">
        <v>98</v>
      </c>
      <c r="I1762" s="52" t="s">
        <v>10</v>
      </c>
    </row>
    <row r="1763" spans="3:9" ht="75" customHeight="1" x14ac:dyDescent="0.15">
      <c r="C1763" s="52" t="s">
        <v>2271</v>
      </c>
      <c r="D1763" s="59">
        <v>44720</v>
      </c>
      <c r="E1763" s="60" t="s">
        <v>2272</v>
      </c>
      <c r="F1763" s="52" t="s">
        <v>18</v>
      </c>
      <c r="G1763" s="52" t="s">
        <v>2273</v>
      </c>
      <c r="H1763" s="61" t="s">
        <v>133</v>
      </c>
      <c r="I1763" s="52"/>
    </row>
    <row r="1764" spans="3:9" ht="75" customHeight="1" x14ac:dyDescent="0.15">
      <c r="C1764" s="52" t="s">
        <v>2280</v>
      </c>
      <c r="D1764" s="59">
        <v>44720</v>
      </c>
      <c r="E1764" s="60" t="s">
        <v>2281</v>
      </c>
      <c r="F1764" s="52" t="s">
        <v>18</v>
      </c>
      <c r="G1764" s="52" t="s">
        <v>2282</v>
      </c>
      <c r="H1764" s="61" t="s">
        <v>98</v>
      </c>
      <c r="I1764" s="52" t="s">
        <v>10</v>
      </c>
    </row>
    <row r="1765" spans="3:9" ht="75" customHeight="1" x14ac:dyDescent="0.15">
      <c r="C1765" s="62" t="s">
        <v>3685</v>
      </c>
      <c r="D1765" s="54">
        <v>44720</v>
      </c>
      <c r="E1765" s="63">
        <v>8011801032116</v>
      </c>
      <c r="F1765" s="56" t="s">
        <v>18</v>
      </c>
      <c r="G1765" s="62" t="s">
        <v>3686</v>
      </c>
      <c r="H1765" s="56" t="s">
        <v>607</v>
      </c>
      <c r="I1765" s="56" t="s">
        <v>60</v>
      </c>
    </row>
    <row r="1766" spans="3:9" ht="75" customHeight="1" x14ac:dyDescent="0.15">
      <c r="C1766" s="62" t="s">
        <v>3693</v>
      </c>
      <c r="D1766" s="54">
        <v>44720</v>
      </c>
      <c r="E1766" s="63">
        <v>2010901022239</v>
      </c>
      <c r="F1766" s="56" t="s">
        <v>18</v>
      </c>
      <c r="G1766" s="62" t="s">
        <v>3694</v>
      </c>
      <c r="H1766" s="56" t="s">
        <v>193</v>
      </c>
      <c r="I1766" s="56"/>
    </row>
    <row r="1767" spans="3:9" ht="75" customHeight="1" x14ac:dyDescent="0.15">
      <c r="C1767" s="52" t="s">
        <v>3723</v>
      </c>
      <c r="D1767" s="82">
        <v>44720</v>
      </c>
      <c r="E1767" s="60">
        <v>1010601000470</v>
      </c>
      <c r="F1767" s="52" t="s">
        <v>18</v>
      </c>
      <c r="G1767" s="52" t="s">
        <v>3724</v>
      </c>
      <c r="H1767" s="56" t="s">
        <v>659</v>
      </c>
      <c r="I1767" s="52" t="s">
        <v>61</v>
      </c>
    </row>
    <row r="1768" spans="3:9" ht="75" customHeight="1" x14ac:dyDescent="0.15">
      <c r="C1768" s="52" t="s">
        <v>2294</v>
      </c>
      <c r="D1768" s="59">
        <v>44721</v>
      </c>
      <c r="E1768" s="60" t="s">
        <v>2295</v>
      </c>
      <c r="F1768" s="52" t="s">
        <v>18</v>
      </c>
      <c r="G1768" s="52" t="s">
        <v>2296</v>
      </c>
      <c r="H1768" s="61" t="s">
        <v>98</v>
      </c>
      <c r="I1768" s="52" t="s">
        <v>10</v>
      </c>
    </row>
    <row r="1769" spans="3:9" ht="75" customHeight="1" x14ac:dyDescent="0.15">
      <c r="C1769" s="52" t="s">
        <v>2297</v>
      </c>
      <c r="D1769" s="59">
        <v>44721</v>
      </c>
      <c r="E1769" s="60" t="s">
        <v>2298</v>
      </c>
      <c r="F1769" s="52" t="s">
        <v>18</v>
      </c>
      <c r="G1769" s="52" t="s">
        <v>2299</v>
      </c>
      <c r="H1769" s="61" t="s">
        <v>212</v>
      </c>
      <c r="I1769" s="52"/>
    </row>
    <row r="1770" spans="3:9" ht="75" customHeight="1" x14ac:dyDescent="0.15">
      <c r="C1770" s="51" t="s">
        <v>3247</v>
      </c>
      <c r="D1770" s="57">
        <v>44721</v>
      </c>
      <c r="E1770" s="58">
        <v>7010401065725</v>
      </c>
      <c r="F1770" s="51" t="s">
        <v>18</v>
      </c>
      <c r="G1770" s="52" t="s">
        <v>3248</v>
      </c>
      <c r="H1770" s="56" t="s">
        <v>1170</v>
      </c>
      <c r="I1770" s="52" t="s">
        <v>109</v>
      </c>
    </row>
    <row r="1771" spans="3:9" ht="75" customHeight="1" x14ac:dyDescent="0.15">
      <c r="C1771" s="51" t="s">
        <v>3791</v>
      </c>
      <c r="D1771" s="57">
        <v>44721</v>
      </c>
      <c r="E1771" s="58">
        <v>3012401008980</v>
      </c>
      <c r="F1771" s="51" t="s">
        <v>18</v>
      </c>
      <c r="G1771" s="56" t="s">
        <v>3324</v>
      </c>
      <c r="H1771" s="56" t="s">
        <v>120</v>
      </c>
      <c r="I1771" s="52"/>
    </row>
    <row r="1772" spans="3:9" ht="75" customHeight="1" x14ac:dyDescent="0.15">
      <c r="C1772" s="51" t="s">
        <v>3792</v>
      </c>
      <c r="D1772" s="57">
        <v>44721</v>
      </c>
      <c r="E1772" s="58">
        <v>4011702007336</v>
      </c>
      <c r="F1772" s="51" t="s">
        <v>18</v>
      </c>
      <c r="G1772" s="56" t="s">
        <v>3325</v>
      </c>
      <c r="H1772" s="56" t="s">
        <v>120</v>
      </c>
      <c r="I1772" s="52"/>
    </row>
    <row r="1773" spans="3:9" ht="75" customHeight="1" x14ac:dyDescent="0.15">
      <c r="C1773" s="52" t="s">
        <v>2300</v>
      </c>
      <c r="D1773" s="59">
        <v>44725</v>
      </c>
      <c r="E1773" s="60" t="s">
        <v>2301</v>
      </c>
      <c r="F1773" s="52" t="s">
        <v>18</v>
      </c>
      <c r="G1773" s="52" t="s">
        <v>2302</v>
      </c>
      <c r="H1773" s="61" t="s">
        <v>6</v>
      </c>
      <c r="I1773" s="52" t="s">
        <v>1441</v>
      </c>
    </row>
    <row r="1774" spans="3:9" ht="75" customHeight="1" x14ac:dyDescent="0.15">
      <c r="C1774" s="52" t="s">
        <v>2303</v>
      </c>
      <c r="D1774" s="59">
        <v>44725</v>
      </c>
      <c r="E1774" s="60" t="s">
        <v>2304</v>
      </c>
      <c r="F1774" s="52" t="s">
        <v>18</v>
      </c>
      <c r="G1774" s="52" t="s">
        <v>2305</v>
      </c>
      <c r="H1774" s="61" t="s">
        <v>212</v>
      </c>
      <c r="I1774" s="52"/>
    </row>
    <row r="1775" spans="3:9" ht="75" customHeight="1" x14ac:dyDescent="0.15">
      <c r="C1775" s="52" t="s">
        <v>2309</v>
      </c>
      <c r="D1775" s="59">
        <v>44725</v>
      </c>
      <c r="E1775" s="60" t="s">
        <v>2310</v>
      </c>
      <c r="F1775" s="52" t="s">
        <v>18</v>
      </c>
      <c r="G1775" s="52" t="s">
        <v>2311</v>
      </c>
      <c r="H1775" s="61" t="s">
        <v>120</v>
      </c>
      <c r="I1775" s="52"/>
    </row>
    <row r="1776" spans="3:9" ht="75" customHeight="1" x14ac:dyDescent="0.15">
      <c r="C1776" s="52" t="s">
        <v>2315</v>
      </c>
      <c r="D1776" s="59">
        <v>44725</v>
      </c>
      <c r="E1776" s="60" t="s">
        <v>2316</v>
      </c>
      <c r="F1776" s="52" t="s">
        <v>18</v>
      </c>
      <c r="G1776" s="52" t="s">
        <v>2317</v>
      </c>
      <c r="H1776" s="61" t="s">
        <v>212</v>
      </c>
      <c r="I1776" s="52"/>
    </row>
    <row r="1777" spans="3:9" ht="75" customHeight="1" x14ac:dyDescent="0.15">
      <c r="C1777" s="52" t="s">
        <v>2330</v>
      </c>
      <c r="D1777" s="59">
        <v>44725</v>
      </c>
      <c r="E1777" s="60" t="s">
        <v>2331</v>
      </c>
      <c r="F1777" s="52" t="s">
        <v>18</v>
      </c>
      <c r="G1777" s="52" t="s">
        <v>2332</v>
      </c>
      <c r="H1777" s="61" t="s">
        <v>212</v>
      </c>
      <c r="I1777" s="52"/>
    </row>
    <row r="1778" spans="3:9" ht="75" customHeight="1" x14ac:dyDescent="0.15">
      <c r="C1778" s="52" t="s">
        <v>2339</v>
      </c>
      <c r="D1778" s="59">
        <v>44725</v>
      </c>
      <c r="E1778" s="60" t="s">
        <v>2340</v>
      </c>
      <c r="F1778" s="52" t="s">
        <v>18</v>
      </c>
      <c r="G1778" s="52" t="s">
        <v>2341</v>
      </c>
      <c r="H1778" s="61" t="s">
        <v>98</v>
      </c>
      <c r="I1778" s="52" t="s">
        <v>10</v>
      </c>
    </row>
    <row r="1779" spans="3:9" ht="75" customHeight="1" x14ac:dyDescent="0.15">
      <c r="C1779" s="52" t="s">
        <v>2342</v>
      </c>
      <c r="D1779" s="59">
        <v>44725</v>
      </c>
      <c r="E1779" s="60" t="s">
        <v>2343</v>
      </c>
      <c r="F1779" s="52" t="s">
        <v>18</v>
      </c>
      <c r="G1779" s="52" t="s">
        <v>2344</v>
      </c>
      <c r="H1779" s="61" t="s">
        <v>193</v>
      </c>
      <c r="I1779" s="52"/>
    </row>
    <row r="1780" spans="3:9" ht="75" customHeight="1" x14ac:dyDescent="0.15">
      <c r="C1780" s="52" t="s">
        <v>2354</v>
      </c>
      <c r="D1780" s="59">
        <v>44726</v>
      </c>
      <c r="E1780" s="60" t="s">
        <v>2355</v>
      </c>
      <c r="F1780" s="52" t="s">
        <v>18</v>
      </c>
      <c r="G1780" s="52" t="s">
        <v>2356</v>
      </c>
      <c r="H1780" s="61" t="s">
        <v>6</v>
      </c>
      <c r="I1780" s="52" t="s">
        <v>1441</v>
      </c>
    </row>
    <row r="1781" spans="3:9" ht="75" customHeight="1" x14ac:dyDescent="0.15">
      <c r="C1781" s="52" t="s">
        <v>2372</v>
      </c>
      <c r="D1781" s="59">
        <v>44728</v>
      </c>
      <c r="E1781" s="60" t="s">
        <v>2373</v>
      </c>
      <c r="F1781" s="52" t="s">
        <v>18</v>
      </c>
      <c r="G1781" s="52" t="s">
        <v>1573</v>
      </c>
      <c r="H1781" s="61" t="s">
        <v>6</v>
      </c>
      <c r="I1781" s="52" t="s">
        <v>1441</v>
      </c>
    </row>
    <row r="1782" spans="3:9" ht="75" customHeight="1" x14ac:dyDescent="0.15">
      <c r="C1782" s="52" t="s">
        <v>2374</v>
      </c>
      <c r="D1782" s="59">
        <v>44728</v>
      </c>
      <c r="E1782" s="60" t="s">
        <v>2375</v>
      </c>
      <c r="F1782" s="52" t="s">
        <v>18</v>
      </c>
      <c r="G1782" s="52" t="s">
        <v>2376</v>
      </c>
      <c r="H1782" s="61" t="s">
        <v>189</v>
      </c>
      <c r="I1782" s="52" t="s">
        <v>3349</v>
      </c>
    </row>
    <row r="1783" spans="3:9" ht="75" customHeight="1" x14ac:dyDescent="0.15">
      <c r="C1783" s="52" t="s">
        <v>2383</v>
      </c>
      <c r="D1783" s="59">
        <v>44728</v>
      </c>
      <c r="E1783" s="60" t="s">
        <v>2384</v>
      </c>
      <c r="F1783" s="52" t="s">
        <v>18</v>
      </c>
      <c r="G1783" s="52" t="s">
        <v>2385</v>
      </c>
      <c r="H1783" s="61" t="s">
        <v>6</v>
      </c>
      <c r="I1783" s="52" t="s">
        <v>1441</v>
      </c>
    </row>
    <row r="1784" spans="3:9" ht="75" customHeight="1" x14ac:dyDescent="0.15">
      <c r="C1784" s="52" t="s">
        <v>2386</v>
      </c>
      <c r="D1784" s="59">
        <v>44728</v>
      </c>
      <c r="E1784" s="60" t="s">
        <v>2387</v>
      </c>
      <c r="F1784" s="52" t="s">
        <v>18</v>
      </c>
      <c r="G1784" s="52" t="s">
        <v>2388</v>
      </c>
      <c r="H1784" s="61" t="s">
        <v>6</v>
      </c>
      <c r="I1784" s="52" t="s">
        <v>1441</v>
      </c>
    </row>
    <row r="1785" spans="3:9" ht="75" customHeight="1" x14ac:dyDescent="0.15">
      <c r="C1785" s="52" t="s">
        <v>2389</v>
      </c>
      <c r="D1785" s="59">
        <v>44728</v>
      </c>
      <c r="E1785" s="60" t="s">
        <v>2390</v>
      </c>
      <c r="F1785" s="52" t="s">
        <v>18</v>
      </c>
      <c r="G1785" s="52" t="s">
        <v>2391</v>
      </c>
      <c r="H1785" s="61" t="s">
        <v>6</v>
      </c>
      <c r="I1785" s="52" t="s">
        <v>1441</v>
      </c>
    </row>
    <row r="1786" spans="3:9" ht="75" customHeight="1" x14ac:dyDescent="0.15">
      <c r="C1786" s="52" t="s">
        <v>2392</v>
      </c>
      <c r="D1786" s="59">
        <v>44728</v>
      </c>
      <c r="E1786" s="60" t="s">
        <v>2393</v>
      </c>
      <c r="F1786" s="52" t="s">
        <v>18</v>
      </c>
      <c r="G1786" s="52" t="s">
        <v>2394</v>
      </c>
      <c r="H1786" s="61" t="s">
        <v>98</v>
      </c>
      <c r="I1786" s="52" t="s">
        <v>10</v>
      </c>
    </row>
    <row r="1787" spans="3:9" ht="75" customHeight="1" x14ac:dyDescent="0.15">
      <c r="C1787" s="51" t="s">
        <v>2960</v>
      </c>
      <c r="D1787" s="57">
        <v>44728</v>
      </c>
      <c r="E1787" s="58">
        <v>6010401048292</v>
      </c>
      <c r="F1787" s="51" t="s">
        <v>18</v>
      </c>
      <c r="G1787" s="51" t="s">
        <v>2961</v>
      </c>
      <c r="H1787" s="56" t="s">
        <v>8</v>
      </c>
      <c r="I1787" s="51" t="s">
        <v>8</v>
      </c>
    </row>
    <row r="1788" spans="3:9" ht="75" customHeight="1" x14ac:dyDescent="0.15">
      <c r="C1788" s="51" t="s">
        <v>2962</v>
      </c>
      <c r="D1788" s="57">
        <v>44728</v>
      </c>
      <c r="E1788" s="58">
        <v>7011502009703</v>
      </c>
      <c r="F1788" s="51" t="s">
        <v>18</v>
      </c>
      <c r="G1788" s="51" t="s">
        <v>2963</v>
      </c>
      <c r="H1788" s="56" t="s">
        <v>8</v>
      </c>
      <c r="I1788" s="51" t="s">
        <v>8</v>
      </c>
    </row>
    <row r="1789" spans="3:9" ht="75" customHeight="1" x14ac:dyDescent="0.15">
      <c r="C1789" s="51" t="s">
        <v>2972</v>
      </c>
      <c r="D1789" s="57">
        <v>44728</v>
      </c>
      <c r="E1789" s="58">
        <v>8011701015947</v>
      </c>
      <c r="F1789" s="51" t="s">
        <v>18</v>
      </c>
      <c r="G1789" s="51" t="s">
        <v>2973</v>
      </c>
      <c r="H1789" s="56" t="s">
        <v>8</v>
      </c>
      <c r="I1789" s="51" t="s">
        <v>8</v>
      </c>
    </row>
    <row r="1790" spans="3:9" ht="75" customHeight="1" x14ac:dyDescent="0.15">
      <c r="C1790" s="51" t="s">
        <v>2974</v>
      </c>
      <c r="D1790" s="57">
        <v>44728</v>
      </c>
      <c r="E1790" s="58">
        <v>7010801000983</v>
      </c>
      <c r="F1790" s="51" t="s">
        <v>18</v>
      </c>
      <c r="G1790" s="51" t="s">
        <v>2975</v>
      </c>
      <c r="H1790" s="56" t="s">
        <v>8</v>
      </c>
      <c r="I1790" s="51" t="s">
        <v>8</v>
      </c>
    </row>
    <row r="1791" spans="3:9" ht="75" customHeight="1" x14ac:dyDescent="0.15">
      <c r="C1791" s="62" t="s">
        <v>3695</v>
      </c>
      <c r="D1791" s="54">
        <v>44728</v>
      </c>
      <c r="E1791" s="63">
        <v>7012801000063</v>
      </c>
      <c r="F1791" s="56" t="s">
        <v>18</v>
      </c>
      <c r="G1791" s="62" t="s">
        <v>3696</v>
      </c>
      <c r="H1791" s="56" t="s">
        <v>193</v>
      </c>
      <c r="I1791" s="56"/>
    </row>
    <row r="1792" spans="3:9" ht="75" customHeight="1" x14ac:dyDescent="0.15">
      <c r="C1792" s="52" t="s">
        <v>2398</v>
      </c>
      <c r="D1792" s="59">
        <v>44729</v>
      </c>
      <c r="E1792" s="60" t="s">
        <v>2399</v>
      </c>
      <c r="F1792" s="52" t="s">
        <v>18</v>
      </c>
      <c r="G1792" s="52" t="s">
        <v>2400</v>
      </c>
      <c r="H1792" s="61" t="s">
        <v>120</v>
      </c>
      <c r="I1792" s="52"/>
    </row>
    <row r="1793" spans="3:9" ht="75" customHeight="1" x14ac:dyDescent="0.15">
      <c r="C1793" s="52" t="s">
        <v>2404</v>
      </c>
      <c r="D1793" s="59">
        <v>44729</v>
      </c>
      <c r="E1793" s="60" t="s">
        <v>2405</v>
      </c>
      <c r="F1793" s="52" t="s">
        <v>18</v>
      </c>
      <c r="G1793" s="52" t="s">
        <v>2406</v>
      </c>
      <c r="H1793" s="61" t="s">
        <v>212</v>
      </c>
      <c r="I1793" s="52"/>
    </row>
    <row r="1794" spans="3:9" ht="75" customHeight="1" x14ac:dyDescent="0.15">
      <c r="C1794" s="52" t="s">
        <v>2416</v>
      </c>
      <c r="D1794" s="59">
        <v>44729</v>
      </c>
      <c r="E1794" s="60" t="s">
        <v>2417</v>
      </c>
      <c r="F1794" s="52" t="s">
        <v>18</v>
      </c>
      <c r="G1794" s="52" t="s">
        <v>2418</v>
      </c>
      <c r="H1794" s="61" t="s">
        <v>6</v>
      </c>
      <c r="I1794" s="52" t="s">
        <v>1441</v>
      </c>
    </row>
    <row r="1795" spans="3:9" ht="75" customHeight="1" x14ac:dyDescent="0.15">
      <c r="C1795" s="52" t="s">
        <v>2419</v>
      </c>
      <c r="D1795" s="59">
        <v>44729</v>
      </c>
      <c r="E1795" s="60" t="s">
        <v>2420</v>
      </c>
      <c r="F1795" s="52" t="s">
        <v>18</v>
      </c>
      <c r="G1795" s="52" t="s">
        <v>2421</v>
      </c>
      <c r="H1795" s="61" t="s">
        <v>6</v>
      </c>
      <c r="I1795" s="52" t="s">
        <v>1441</v>
      </c>
    </row>
    <row r="1796" spans="3:9" ht="75" customHeight="1" x14ac:dyDescent="0.15">
      <c r="C1796" s="52" t="s">
        <v>2422</v>
      </c>
      <c r="D1796" s="59">
        <v>44729</v>
      </c>
      <c r="E1796" s="60" t="s">
        <v>2423</v>
      </c>
      <c r="F1796" s="52" t="s">
        <v>18</v>
      </c>
      <c r="G1796" s="52" t="s">
        <v>2424</v>
      </c>
      <c r="H1796" s="61" t="s">
        <v>133</v>
      </c>
      <c r="I1796" s="52"/>
    </row>
    <row r="1797" spans="3:9" ht="75" customHeight="1" x14ac:dyDescent="0.15">
      <c r="C1797" s="51" t="s">
        <v>2978</v>
      </c>
      <c r="D1797" s="57">
        <v>44729</v>
      </c>
      <c r="E1797" s="58">
        <v>4010901006710</v>
      </c>
      <c r="F1797" s="51" t="s">
        <v>18</v>
      </c>
      <c r="G1797" s="51" t="s">
        <v>2979</v>
      </c>
      <c r="H1797" s="56" t="s">
        <v>8</v>
      </c>
      <c r="I1797" s="51" t="s">
        <v>8</v>
      </c>
    </row>
    <row r="1798" spans="3:9" ht="75" customHeight="1" x14ac:dyDescent="0.15">
      <c r="C1798" s="51" t="s">
        <v>2980</v>
      </c>
      <c r="D1798" s="57">
        <v>44729</v>
      </c>
      <c r="E1798" s="58">
        <v>2011801013922</v>
      </c>
      <c r="F1798" s="51" t="s">
        <v>18</v>
      </c>
      <c r="G1798" s="51" t="s">
        <v>2981</v>
      </c>
      <c r="H1798" s="56" t="s">
        <v>8</v>
      </c>
      <c r="I1798" s="51" t="s">
        <v>8</v>
      </c>
    </row>
    <row r="1799" spans="3:9" ht="75" customHeight="1" x14ac:dyDescent="0.15">
      <c r="C1799" s="51" t="s">
        <v>2982</v>
      </c>
      <c r="D1799" s="57">
        <v>44729</v>
      </c>
      <c r="E1799" s="58">
        <v>3011801019869</v>
      </c>
      <c r="F1799" s="51" t="s">
        <v>18</v>
      </c>
      <c r="G1799" s="51" t="s">
        <v>2983</v>
      </c>
      <c r="H1799" s="56" t="s">
        <v>8</v>
      </c>
      <c r="I1799" s="51" t="s">
        <v>8</v>
      </c>
    </row>
    <row r="1800" spans="3:9" ht="75" customHeight="1" x14ac:dyDescent="0.15">
      <c r="C1800" s="52" t="s">
        <v>2431</v>
      </c>
      <c r="D1800" s="59">
        <v>44733</v>
      </c>
      <c r="E1800" s="60" t="s">
        <v>2432</v>
      </c>
      <c r="F1800" s="52" t="s">
        <v>18</v>
      </c>
      <c r="G1800" s="52" t="s">
        <v>2433</v>
      </c>
      <c r="H1800" s="61" t="s">
        <v>133</v>
      </c>
      <c r="I1800" s="52"/>
    </row>
    <row r="1801" spans="3:9" ht="75" customHeight="1" x14ac:dyDescent="0.15">
      <c r="C1801" s="52" t="s">
        <v>2434</v>
      </c>
      <c r="D1801" s="59">
        <v>44733</v>
      </c>
      <c r="E1801" s="60" t="s">
        <v>2435</v>
      </c>
      <c r="F1801" s="52" t="s">
        <v>18</v>
      </c>
      <c r="G1801" s="52" t="s">
        <v>2436</v>
      </c>
      <c r="H1801" s="61" t="s">
        <v>6</v>
      </c>
      <c r="I1801" s="52" t="s">
        <v>1441</v>
      </c>
    </row>
    <row r="1802" spans="3:9" ht="75" customHeight="1" x14ac:dyDescent="0.15">
      <c r="C1802" s="52" t="s">
        <v>2440</v>
      </c>
      <c r="D1802" s="59">
        <v>44733</v>
      </c>
      <c r="E1802" s="60" t="s">
        <v>2441</v>
      </c>
      <c r="F1802" s="52" t="s">
        <v>18</v>
      </c>
      <c r="G1802" s="52" t="s">
        <v>2442</v>
      </c>
      <c r="H1802" s="61" t="s">
        <v>6</v>
      </c>
      <c r="I1802" s="52" t="s">
        <v>1441</v>
      </c>
    </row>
    <row r="1803" spans="3:9" ht="75" customHeight="1" x14ac:dyDescent="0.15">
      <c r="C1803" s="51" t="s">
        <v>3603</v>
      </c>
      <c r="D1803" s="57">
        <v>44733</v>
      </c>
      <c r="E1803" s="58">
        <v>8010901008026</v>
      </c>
      <c r="F1803" s="51" t="s">
        <v>18</v>
      </c>
      <c r="G1803" s="52" t="s">
        <v>3604</v>
      </c>
      <c r="H1803" s="56" t="s">
        <v>690</v>
      </c>
      <c r="I1803" s="52" t="s">
        <v>3605</v>
      </c>
    </row>
    <row r="1804" spans="3:9" ht="75" customHeight="1" x14ac:dyDescent="0.15">
      <c r="C1804" s="51" t="s">
        <v>3640</v>
      </c>
      <c r="D1804" s="57">
        <v>44733</v>
      </c>
      <c r="E1804" s="58">
        <v>8010002049093</v>
      </c>
      <c r="F1804" s="51" t="s">
        <v>18</v>
      </c>
      <c r="G1804" s="52" t="s">
        <v>3641</v>
      </c>
      <c r="H1804" s="56" t="s">
        <v>98</v>
      </c>
      <c r="I1804" s="52" t="s">
        <v>52</v>
      </c>
    </row>
    <row r="1805" spans="3:9" ht="75" customHeight="1" x14ac:dyDescent="0.15">
      <c r="C1805" s="62" t="s">
        <v>3697</v>
      </c>
      <c r="D1805" s="54">
        <v>44733</v>
      </c>
      <c r="E1805" s="63">
        <v>6010801035053</v>
      </c>
      <c r="F1805" s="56" t="s">
        <v>18</v>
      </c>
      <c r="G1805" s="62" t="s">
        <v>3698</v>
      </c>
      <c r="H1805" s="56" t="s">
        <v>607</v>
      </c>
      <c r="I1805" s="56" t="s">
        <v>60</v>
      </c>
    </row>
    <row r="1806" spans="3:9" ht="75" customHeight="1" x14ac:dyDescent="0.15">
      <c r="C1806" s="52" t="s">
        <v>2467</v>
      </c>
      <c r="D1806" s="59">
        <v>44734</v>
      </c>
      <c r="E1806" s="60" t="s">
        <v>2468</v>
      </c>
      <c r="F1806" s="52" t="s">
        <v>18</v>
      </c>
      <c r="G1806" s="52" t="s">
        <v>2469</v>
      </c>
      <c r="H1806" s="61" t="s">
        <v>6</v>
      </c>
      <c r="I1806" s="52" t="s">
        <v>1441</v>
      </c>
    </row>
    <row r="1807" spans="3:9" ht="75" customHeight="1" x14ac:dyDescent="0.15">
      <c r="C1807" s="52" t="s">
        <v>2494</v>
      </c>
      <c r="D1807" s="59">
        <v>44734</v>
      </c>
      <c r="E1807" s="60" t="s">
        <v>2495</v>
      </c>
      <c r="F1807" s="52" t="s">
        <v>18</v>
      </c>
      <c r="G1807" s="52" t="s">
        <v>2496</v>
      </c>
      <c r="H1807" s="61" t="s">
        <v>133</v>
      </c>
      <c r="I1807" s="52"/>
    </row>
    <row r="1808" spans="3:9" ht="75" customHeight="1" x14ac:dyDescent="0.15">
      <c r="C1808" s="52" t="s">
        <v>2497</v>
      </c>
      <c r="D1808" s="59">
        <v>44734</v>
      </c>
      <c r="E1808" s="60" t="s">
        <v>2498</v>
      </c>
      <c r="F1808" s="52" t="s">
        <v>18</v>
      </c>
      <c r="G1808" s="52" t="s">
        <v>2499</v>
      </c>
      <c r="H1808" s="61" t="s">
        <v>212</v>
      </c>
      <c r="I1808" s="52"/>
    </row>
    <row r="1809" spans="3:9" ht="75" customHeight="1" x14ac:dyDescent="0.15">
      <c r="C1809" s="52" t="s">
        <v>2506</v>
      </c>
      <c r="D1809" s="59">
        <v>44734</v>
      </c>
      <c r="E1809" s="60" t="s">
        <v>2507</v>
      </c>
      <c r="F1809" s="52" t="s">
        <v>18</v>
      </c>
      <c r="G1809" s="52" t="s">
        <v>2508</v>
      </c>
      <c r="H1809" s="61" t="s">
        <v>6</v>
      </c>
      <c r="I1809" s="52" t="s">
        <v>1441</v>
      </c>
    </row>
    <row r="1810" spans="3:9" ht="75" customHeight="1" x14ac:dyDescent="0.15">
      <c r="C1810" s="52" t="s">
        <v>2515</v>
      </c>
      <c r="D1810" s="59">
        <v>44734</v>
      </c>
      <c r="E1810" s="60" t="s">
        <v>2516</v>
      </c>
      <c r="F1810" s="52" t="s">
        <v>18</v>
      </c>
      <c r="G1810" s="52" t="s">
        <v>2517</v>
      </c>
      <c r="H1810" s="61" t="s">
        <v>6</v>
      </c>
      <c r="I1810" s="52" t="s">
        <v>1441</v>
      </c>
    </row>
    <row r="1811" spans="3:9" ht="75" customHeight="1" x14ac:dyDescent="0.15">
      <c r="C1811" s="62" t="s">
        <v>3699</v>
      </c>
      <c r="D1811" s="54">
        <v>44734</v>
      </c>
      <c r="E1811" s="63"/>
      <c r="F1811" s="56" t="s">
        <v>18</v>
      </c>
      <c r="G1811" s="62" t="s">
        <v>3700</v>
      </c>
      <c r="H1811" s="56" t="s">
        <v>607</v>
      </c>
      <c r="I1811" s="56" t="s">
        <v>57</v>
      </c>
    </row>
    <row r="1812" spans="3:9" ht="75" customHeight="1" x14ac:dyDescent="0.15">
      <c r="C1812" s="52" t="s">
        <v>2554</v>
      </c>
      <c r="D1812" s="59">
        <v>44735</v>
      </c>
      <c r="E1812" s="60" t="s">
        <v>2555</v>
      </c>
      <c r="F1812" s="52" t="s">
        <v>18</v>
      </c>
      <c r="G1812" s="52" t="s">
        <v>2556</v>
      </c>
      <c r="H1812" s="61" t="s">
        <v>98</v>
      </c>
      <c r="I1812" s="52" t="s">
        <v>52</v>
      </c>
    </row>
    <row r="1813" spans="3:9" ht="75" customHeight="1" x14ac:dyDescent="0.15">
      <c r="C1813" s="52" t="s">
        <v>2557</v>
      </c>
      <c r="D1813" s="59">
        <v>44735</v>
      </c>
      <c r="E1813" s="60" t="s">
        <v>2558</v>
      </c>
      <c r="F1813" s="52" t="s">
        <v>18</v>
      </c>
      <c r="G1813" s="52" t="s">
        <v>2559</v>
      </c>
      <c r="H1813" s="61" t="s">
        <v>6</v>
      </c>
      <c r="I1813" s="52" t="s">
        <v>1441</v>
      </c>
    </row>
    <row r="1814" spans="3:9" ht="75" customHeight="1" x14ac:dyDescent="0.15">
      <c r="C1814" s="62" t="s">
        <v>3701</v>
      </c>
      <c r="D1814" s="54">
        <v>44735</v>
      </c>
      <c r="E1814" s="63">
        <v>7013101001355</v>
      </c>
      <c r="F1814" s="56" t="s">
        <v>18</v>
      </c>
      <c r="G1814" s="62" t="s">
        <v>3702</v>
      </c>
      <c r="H1814" s="56" t="s">
        <v>193</v>
      </c>
      <c r="I1814" s="56"/>
    </row>
    <row r="1815" spans="3:9" ht="75" customHeight="1" x14ac:dyDescent="0.15">
      <c r="C1815" s="52" t="s">
        <v>2569</v>
      </c>
      <c r="D1815" s="59">
        <v>44736</v>
      </c>
      <c r="E1815" s="60" t="s">
        <v>2570</v>
      </c>
      <c r="F1815" s="52" t="s">
        <v>18</v>
      </c>
      <c r="G1815" s="52" t="s">
        <v>2571</v>
      </c>
      <c r="H1815" s="61" t="s">
        <v>6</v>
      </c>
      <c r="I1815" s="52" t="s">
        <v>1441</v>
      </c>
    </row>
    <row r="1816" spans="3:9" ht="75" customHeight="1" x14ac:dyDescent="0.15">
      <c r="C1816" s="52" t="s">
        <v>2593</v>
      </c>
      <c r="D1816" s="59">
        <v>44740</v>
      </c>
      <c r="E1816" s="60" t="s">
        <v>2594</v>
      </c>
      <c r="F1816" s="52" t="s">
        <v>18</v>
      </c>
      <c r="G1816" s="52" t="s">
        <v>2595</v>
      </c>
      <c r="H1816" s="61" t="s">
        <v>6</v>
      </c>
      <c r="I1816" s="52" t="s">
        <v>1441</v>
      </c>
    </row>
    <row r="1817" spans="3:9" ht="75" customHeight="1" x14ac:dyDescent="0.15">
      <c r="C1817" s="52" t="s">
        <v>2599</v>
      </c>
      <c r="D1817" s="59">
        <v>44740</v>
      </c>
      <c r="E1817" s="60" t="s">
        <v>2600</v>
      </c>
      <c r="F1817" s="52" t="s">
        <v>18</v>
      </c>
      <c r="G1817" s="52" t="s">
        <v>2601</v>
      </c>
      <c r="H1817" s="61" t="s">
        <v>6</v>
      </c>
      <c r="I1817" s="52" t="s">
        <v>1441</v>
      </c>
    </row>
    <row r="1818" spans="3:9" ht="75" customHeight="1" x14ac:dyDescent="0.15">
      <c r="C1818" s="52" t="s">
        <v>2605</v>
      </c>
      <c r="D1818" s="59">
        <v>44740</v>
      </c>
      <c r="E1818" s="60" t="s">
        <v>2606</v>
      </c>
      <c r="F1818" s="52" t="s">
        <v>18</v>
      </c>
      <c r="G1818" s="52" t="s">
        <v>2607</v>
      </c>
      <c r="H1818" s="61" t="s">
        <v>6</v>
      </c>
      <c r="I1818" s="52" t="s">
        <v>1441</v>
      </c>
    </row>
    <row r="1819" spans="3:9" ht="75" customHeight="1" x14ac:dyDescent="0.15">
      <c r="C1819" s="51" t="s">
        <v>2996</v>
      </c>
      <c r="D1819" s="57">
        <v>44740</v>
      </c>
      <c r="E1819" s="58">
        <v>5010701009292</v>
      </c>
      <c r="F1819" s="51" t="s">
        <v>18</v>
      </c>
      <c r="G1819" s="51" t="s">
        <v>2997</v>
      </c>
      <c r="H1819" s="56" t="s">
        <v>8</v>
      </c>
      <c r="I1819" s="51" t="s">
        <v>8</v>
      </c>
    </row>
    <row r="1820" spans="3:9" ht="75" customHeight="1" x14ac:dyDescent="0.15">
      <c r="C1820" s="51" t="s">
        <v>2998</v>
      </c>
      <c r="D1820" s="57">
        <v>44740</v>
      </c>
      <c r="E1820" s="58">
        <v>8011401022558</v>
      </c>
      <c r="F1820" s="51" t="s">
        <v>18</v>
      </c>
      <c r="G1820" s="51" t="s">
        <v>2999</v>
      </c>
      <c r="H1820" s="56" t="s">
        <v>8</v>
      </c>
      <c r="I1820" s="51" t="s">
        <v>8</v>
      </c>
    </row>
    <row r="1821" spans="3:9" ht="75" customHeight="1" x14ac:dyDescent="0.15">
      <c r="C1821" s="51" t="s">
        <v>3465</v>
      </c>
      <c r="D1821" s="57">
        <v>44741</v>
      </c>
      <c r="E1821" s="58">
        <v>6012701010568</v>
      </c>
      <c r="F1821" s="51" t="s">
        <v>18</v>
      </c>
      <c r="G1821" s="51" t="s">
        <v>3466</v>
      </c>
      <c r="H1821" s="56" t="s">
        <v>212</v>
      </c>
      <c r="I1821" s="51"/>
    </row>
    <row r="1822" spans="3:9" ht="75" customHeight="1" x14ac:dyDescent="0.15">
      <c r="C1822" s="51" t="s">
        <v>3467</v>
      </c>
      <c r="D1822" s="57">
        <v>44741</v>
      </c>
      <c r="E1822" s="58">
        <v>3010901010127</v>
      </c>
      <c r="F1822" s="51" t="s">
        <v>18</v>
      </c>
      <c r="G1822" s="51" t="s">
        <v>3468</v>
      </c>
      <c r="H1822" s="56" t="s">
        <v>212</v>
      </c>
      <c r="I1822" s="51"/>
    </row>
    <row r="1823" spans="3:9" ht="75" customHeight="1" x14ac:dyDescent="0.15">
      <c r="C1823" s="51" t="s">
        <v>3657</v>
      </c>
      <c r="D1823" s="57">
        <v>44741</v>
      </c>
      <c r="E1823" s="58" t="s">
        <v>3265</v>
      </c>
      <c r="F1823" s="51" t="s">
        <v>18</v>
      </c>
      <c r="G1823" s="52" t="s">
        <v>3658</v>
      </c>
      <c r="H1823" s="56" t="s">
        <v>212</v>
      </c>
      <c r="I1823" s="52"/>
    </row>
    <row r="1824" spans="3:9" ht="75" customHeight="1" x14ac:dyDescent="0.15">
      <c r="C1824" s="62" t="s">
        <v>3705</v>
      </c>
      <c r="D1824" s="54">
        <v>44741</v>
      </c>
      <c r="E1824" s="63">
        <v>9010701004109</v>
      </c>
      <c r="F1824" s="56" t="s">
        <v>18</v>
      </c>
      <c r="G1824" s="62" t="s">
        <v>3706</v>
      </c>
      <c r="H1824" s="56" t="s">
        <v>120</v>
      </c>
      <c r="I1824" s="56"/>
    </row>
    <row r="1825" spans="3:9" ht="75" customHeight="1" x14ac:dyDescent="0.15">
      <c r="C1825" s="52" t="s">
        <v>3747</v>
      </c>
      <c r="D1825" s="82">
        <v>44741</v>
      </c>
      <c r="E1825" s="60">
        <v>7011001049548</v>
      </c>
      <c r="F1825" s="52" t="s">
        <v>18</v>
      </c>
      <c r="G1825" s="52" t="s">
        <v>3748</v>
      </c>
      <c r="H1825" s="56" t="s">
        <v>659</v>
      </c>
      <c r="I1825" s="52" t="s">
        <v>61</v>
      </c>
    </row>
    <row r="1826" spans="3:9" ht="75" customHeight="1" x14ac:dyDescent="0.15">
      <c r="C1826" s="52" t="s">
        <v>2634</v>
      </c>
      <c r="D1826" s="59">
        <v>44742</v>
      </c>
      <c r="E1826" s="60" t="s">
        <v>2635</v>
      </c>
      <c r="F1826" s="52" t="s">
        <v>18</v>
      </c>
      <c r="G1826" s="52" t="s">
        <v>2636</v>
      </c>
      <c r="H1826" s="61" t="s">
        <v>6</v>
      </c>
      <c r="I1826" s="52" t="s">
        <v>1441</v>
      </c>
    </row>
    <row r="1827" spans="3:9" ht="75" customHeight="1" x14ac:dyDescent="0.15">
      <c r="C1827" s="52" t="s">
        <v>2640</v>
      </c>
      <c r="D1827" s="59">
        <v>44742</v>
      </c>
      <c r="E1827" s="60" t="s">
        <v>2641</v>
      </c>
      <c r="F1827" s="52" t="s">
        <v>18</v>
      </c>
      <c r="G1827" s="52" t="s">
        <v>2642</v>
      </c>
      <c r="H1827" s="61" t="s">
        <v>6</v>
      </c>
      <c r="I1827" s="52" t="s">
        <v>1441</v>
      </c>
    </row>
    <row r="1828" spans="3:9" ht="75" customHeight="1" x14ac:dyDescent="0.15">
      <c r="C1828" s="52" t="s">
        <v>4976</v>
      </c>
      <c r="D1828" s="82">
        <v>44743</v>
      </c>
      <c r="E1828" s="60">
        <v>3011802018738</v>
      </c>
      <c r="F1828" s="52" t="s">
        <v>18</v>
      </c>
      <c r="G1828" s="52" t="s">
        <v>4977</v>
      </c>
      <c r="H1828" s="56" t="s">
        <v>98</v>
      </c>
      <c r="I1828" s="52" t="s">
        <v>52</v>
      </c>
    </row>
    <row r="1829" spans="3:9" ht="75" customHeight="1" x14ac:dyDescent="0.15">
      <c r="C1829" s="70" t="s">
        <v>3847</v>
      </c>
      <c r="D1829" s="59">
        <v>44746</v>
      </c>
      <c r="E1829" s="60" t="s">
        <v>3848</v>
      </c>
      <c r="F1829" s="52" t="s">
        <v>18</v>
      </c>
      <c r="G1829" s="70" t="s">
        <v>3849</v>
      </c>
      <c r="H1829" s="64" t="s">
        <v>98</v>
      </c>
      <c r="I1829" s="52" t="s">
        <v>71</v>
      </c>
    </row>
    <row r="1830" spans="3:9" ht="75" customHeight="1" x14ac:dyDescent="0.15">
      <c r="C1830" s="70" t="s">
        <v>3862</v>
      </c>
      <c r="D1830" s="59">
        <v>44746</v>
      </c>
      <c r="E1830" s="60" t="s">
        <v>3863</v>
      </c>
      <c r="F1830" s="52" t="s">
        <v>18</v>
      </c>
      <c r="G1830" s="70" t="s">
        <v>3864</v>
      </c>
      <c r="H1830" s="64" t="s">
        <v>98</v>
      </c>
      <c r="I1830" s="52" t="s">
        <v>10</v>
      </c>
    </row>
    <row r="1831" spans="3:9" ht="75" customHeight="1" x14ac:dyDescent="0.15">
      <c r="C1831" s="70" t="s">
        <v>3868</v>
      </c>
      <c r="D1831" s="59">
        <v>44746</v>
      </c>
      <c r="E1831" s="60" t="s">
        <v>3869</v>
      </c>
      <c r="F1831" s="52" t="s">
        <v>18</v>
      </c>
      <c r="G1831" s="70" t="s">
        <v>3870</v>
      </c>
      <c r="H1831" s="64" t="s">
        <v>98</v>
      </c>
      <c r="I1831" s="52" t="s">
        <v>10</v>
      </c>
    </row>
    <row r="1832" spans="3:9" ht="75" customHeight="1" x14ac:dyDescent="0.15">
      <c r="C1832" s="52" t="s">
        <v>4978</v>
      </c>
      <c r="D1832" s="82">
        <v>44746</v>
      </c>
      <c r="E1832" s="60">
        <v>5011001101475</v>
      </c>
      <c r="F1832" s="52" t="s">
        <v>18</v>
      </c>
      <c r="G1832" s="52" t="s">
        <v>4979</v>
      </c>
      <c r="H1832" s="56" t="s">
        <v>659</v>
      </c>
      <c r="I1832" s="52" t="s">
        <v>61</v>
      </c>
    </row>
    <row r="1833" spans="3:9" ht="75" customHeight="1" x14ac:dyDescent="0.15">
      <c r="C1833" s="52" t="s">
        <v>4980</v>
      </c>
      <c r="D1833" s="82">
        <v>44746</v>
      </c>
      <c r="E1833" s="60">
        <v>6010001038529</v>
      </c>
      <c r="F1833" s="52" t="s">
        <v>18</v>
      </c>
      <c r="G1833" s="52" t="s">
        <v>4981</v>
      </c>
      <c r="H1833" s="56" t="s">
        <v>6</v>
      </c>
      <c r="I1833" s="52" t="s">
        <v>6</v>
      </c>
    </row>
    <row r="1834" spans="3:9" ht="75" customHeight="1" x14ac:dyDescent="0.15">
      <c r="C1834" s="52" t="s">
        <v>4982</v>
      </c>
      <c r="D1834" s="82">
        <v>44746</v>
      </c>
      <c r="E1834" s="60">
        <v>9010501002907</v>
      </c>
      <c r="F1834" s="52" t="s">
        <v>18</v>
      </c>
      <c r="G1834" s="52" t="s">
        <v>4983</v>
      </c>
      <c r="H1834" s="56" t="s">
        <v>6</v>
      </c>
      <c r="I1834" s="52" t="s">
        <v>6</v>
      </c>
    </row>
    <row r="1835" spans="3:9" ht="75" customHeight="1" x14ac:dyDescent="0.15">
      <c r="C1835" s="70" t="s">
        <v>3886</v>
      </c>
      <c r="D1835" s="59">
        <v>44749</v>
      </c>
      <c r="E1835" s="60" t="s">
        <v>3887</v>
      </c>
      <c r="F1835" s="52" t="s">
        <v>18</v>
      </c>
      <c r="G1835" s="70" t="s">
        <v>3888</v>
      </c>
      <c r="H1835" s="64" t="s">
        <v>133</v>
      </c>
      <c r="I1835" s="52"/>
    </row>
    <row r="1836" spans="3:9" ht="75" customHeight="1" x14ac:dyDescent="0.15">
      <c r="C1836" s="70" t="s">
        <v>3898</v>
      </c>
      <c r="D1836" s="59">
        <v>44750</v>
      </c>
      <c r="E1836" s="60" t="s">
        <v>3899</v>
      </c>
      <c r="F1836" s="52" t="s">
        <v>18</v>
      </c>
      <c r="G1836" s="70" t="s">
        <v>3900</v>
      </c>
      <c r="H1836" s="64" t="s">
        <v>212</v>
      </c>
      <c r="I1836" s="52"/>
    </row>
    <row r="1837" spans="3:9" ht="75" customHeight="1" x14ac:dyDescent="0.15">
      <c r="C1837" s="70" t="s">
        <v>3913</v>
      </c>
      <c r="D1837" s="59">
        <v>44750</v>
      </c>
      <c r="E1837" s="60" t="s">
        <v>3914</v>
      </c>
      <c r="F1837" s="52" t="s">
        <v>18</v>
      </c>
      <c r="G1837" s="70" t="s">
        <v>3915</v>
      </c>
      <c r="H1837" s="64" t="s">
        <v>133</v>
      </c>
      <c r="I1837" s="52"/>
    </row>
    <row r="1838" spans="3:9" ht="75" customHeight="1" x14ac:dyDescent="0.15">
      <c r="C1838" s="52" t="s">
        <v>4987</v>
      </c>
      <c r="D1838" s="82">
        <v>44750</v>
      </c>
      <c r="E1838" s="60">
        <v>9011801022925</v>
      </c>
      <c r="F1838" s="52" t="s">
        <v>18</v>
      </c>
      <c r="G1838" s="52" t="s">
        <v>4988</v>
      </c>
      <c r="H1838" s="56" t="s">
        <v>98</v>
      </c>
      <c r="I1838" s="52" t="s">
        <v>52</v>
      </c>
    </row>
    <row r="1839" spans="3:9" ht="75" customHeight="1" x14ac:dyDescent="0.15">
      <c r="C1839" s="51" t="s">
        <v>5092</v>
      </c>
      <c r="D1839" s="57">
        <v>44750</v>
      </c>
      <c r="E1839" s="58">
        <v>6011202004435</v>
      </c>
      <c r="F1839" s="51" t="s">
        <v>18</v>
      </c>
      <c r="G1839" s="56" t="s">
        <v>5093</v>
      </c>
      <c r="H1839" s="56" t="s">
        <v>120</v>
      </c>
      <c r="I1839" s="52"/>
    </row>
    <row r="1840" spans="3:9" ht="75" customHeight="1" x14ac:dyDescent="0.15">
      <c r="C1840" s="70" t="s">
        <v>3931</v>
      </c>
      <c r="D1840" s="59">
        <v>44754</v>
      </c>
      <c r="E1840" s="60" t="s">
        <v>3932</v>
      </c>
      <c r="F1840" s="52" t="s">
        <v>18</v>
      </c>
      <c r="G1840" s="70" t="s">
        <v>3933</v>
      </c>
      <c r="H1840" s="64" t="s">
        <v>98</v>
      </c>
      <c r="I1840" s="52" t="s">
        <v>9284</v>
      </c>
    </row>
    <row r="1841" spans="3:9" ht="75" customHeight="1" x14ac:dyDescent="0.15">
      <c r="C1841" s="70" t="s">
        <v>3943</v>
      </c>
      <c r="D1841" s="59">
        <v>44755</v>
      </c>
      <c r="E1841" s="60" t="s">
        <v>3944</v>
      </c>
      <c r="F1841" s="52" t="s">
        <v>18</v>
      </c>
      <c r="G1841" s="70" t="s">
        <v>3945</v>
      </c>
      <c r="H1841" s="64" t="s">
        <v>98</v>
      </c>
      <c r="I1841" s="52" t="s">
        <v>9284</v>
      </c>
    </row>
    <row r="1842" spans="3:9" ht="75" customHeight="1" x14ac:dyDescent="0.15">
      <c r="C1842" s="62" t="s">
        <v>4925</v>
      </c>
      <c r="D1842" s="54">
        <v>44755</v>
      </c>
      <c r="E1842" s="63">
        <v>5011401013295</v>
      </c>
      <c r="F1842" s="56" t="s">
        <v>18</v>
      </c>
      <c r="G1842" s="62" t="s">
        <v>4926</v>
      </c>
      <c r="H1842" s="56" t="s">
        <v>98</v>
      </c>
      <c r="I1842" s="56" t="s">
        <v>52</v>
      </c>
    </row>
    <row r="1843" spans="3:9" ht="75" customHeight="1" x14ac:dyDescent="0.15">
      <c r="C1843" s="52" t="s">
        <v>4995</v>
      </c>
      <c r="D1843" s="82">
        <v>44755</v>
      </c>
      <c r="E1843" s="60">
        <v>2010001048135</v>
      </c>
      <c r="F1843" s="52" t="s">
        <v>18</v>
      </c>
      <c r="G1843" s="52" t="s">
        <v>4996</v>
      </c>
      <c r="H1843" s="56" t="s">
        <v>98</v>
      </c>
      <c r="I1843" s="52" t="s">
        <v>52</v>
      </c>
    </row>
    <row r="1844" spans="3:9" ht="75" customHeight="1" x14ac:dyDescent="0.15">
      <c r="C1844" s="52" t="s">
        <v>4482</v>
      </c>
      <c r="D1844" s="59">
        <v>44756</v>
      </c>
      <c r="E1844" s="60">
        <v>3010901023624</v>
      </c>
      <c r="F1844" s="52" t="s">
        <v>18</v>
      </c>
      <c r="G1844" s="52" t="s">
        <v>4483</v>
      </c>
      <c r="H1844" s="61" t="s">
        <v>8</v>
      </c>
      <c r="I1844" s="52" t="s">
        <v>8</v>
      </c>
    </row>
    <row r="1845" spans="3:9" ht="75" customHeight="1" x14ac:dyDescent="0.15">
      <c r="C1845" s="52" t="s">
        <v>4494</v>
      </c>
      <c r="D1845" s="59">
        <v>44757</v>
      </c>
      <c r="E1845" s="60">
        <v>7011401001678</v>
      </c>
      <c r="F1845" s="52" t="s">
        <v>18</v>
      </c>
      <c r="G1845" s="52" t="s">
        <v>4495</v>
      </c>
      <c r="H1845" s="61" t="s">
        <v>8</v>
      </c>
      <c r="I1845" s="52" t="s">
        <v>8</v>
      </c>
    </row>
    <row r="1846" spans="3:9" ht="75" customHeight="1" x14ac:dyDescent="0.15">
      <c r="C1846" s="52" t="s">
        <v>4999</v>
      </c>
      <c r="D1846" s="82">
        <v>44757</v>
      </c>
      <c r="E1846" s="60">
        <v>4010101003203</v>
      </c>
      <c r="F1846" s="52" t="s">
        <v>18</v>
      </c>
      <c r="G1846" s="52" t="s">
        <v>5000</v>
      </c>
      <c r="H1846" s="56" t="s">
        <v>659</v>
      </c>
      <c r="I1846" s="52" t="s">
        <v>61</v>
      </c>
    </row>
    <row r="1847" spans="3:9" ht="75" customHeight="1" x14ac:dyDescent="0.15">
      <c r="C1847" s="51" t="s">
        <v>4865</v>
      </c>
      <c r="D1847" s="57">
        <v>44761</v>
      </c>
      <c r="E1847" s="58">
        <v>2011602006092</v>
      </c>
      <c r="F1847" s="51" t="s">
        <v>18</v>
      </c>
      <c r="G1847" s="51" t="s">
        <v>4866</v>
      </c>
      <c r="H1847" s="61" t="s">
        <v>1170</v>
      </c>
      <c r="I1847" s="51" t="s">
        <v>109</v>
      </c>
    </row>
    <row r="1848" spans="3:9" ht="75" customHeight="1" x14ac:dyDescent="0.15">
      <c r="C1848" s="51" t="s">
        <v>4911</v>
      </c>
      <c r="D1848" s="57">
        <v>44761</v>
      </c>
      <c r="E1848" s="58">
        <v>5011001058055</v>
      </c>
      <c r="F1848" s="51" t="s">
        <v>18</v>
      </c>
      <c r="G1848" s="52" t="s">
        <v>4912</v>
      </c>
      <c r="H1848" s="56" t="s">
        <v>98</v>
      </c>
      <c r="I1848" s="52" t="s">
        <v>52</v>
      </c>
    </row>
    <row r="1849" spans="3:9" ht="75" customHeight="1" x14ac:dyDescent="0.15">
      <c r="C1849" s="52" t="s">
        <v>5005</v>
      </c>
      <c r="D1849" s="82">
        <v>44761</v>
      </c>
      <c r="E1849" s="60">
        <v>4011601024878</v>
      </c>
      <c r="F1849" s="52" t="s">
        <v>18</v>
      </c>
      <c r="G1849" s="52" t="s">
        <v>5006</v>
      </c>
      <c r="H1849" s="56" t="s">
        <v>659</v>
      </c>
      <c r="I1849" s="52" t="s">
        <v>61</v>
      </c>
    </row>
    <row r="1850" spans="3:9" ht="75" customHeight="1" x14ac:dyDescent="0.15">
      <c r="C1850" s="70" t="s">
        <v>3966</v>
      </c>
      <c r="D1850" s="59">
        <v>44763</v>
      </c>
      <c r="E1850" s="60" t="s">
        <v>3967</v>
      </c>
      <c r="F1850" s="52" t="s">
        <v>18</v>
      </c>
      <c r="G1850" s="70" t="s">
        <v>3968</v>
      </c>
      <c r="H1850" s="64" t="s">
        <v>98</v>
      </c>
      <c r="I1850" s="52" t="s">
        <v>10</v>
      </c>
    </row>
    <row r="1851" spans="3:9" ht="75" customHeight="1" x14ac:dyDescent="0.15">
      <c r="C1851" s="70" t="s">
        <v>3972</v>
      </c>
      <c r="D1851" s="59">
        <v>44763</v>
      </c>
      <c r="E1851" s="60" t="s">
        <v>3973</v>
      </c>
      <c r="F1851" s="52" t="s">
        <v>18</v>
      </c>
      <c r="G1851" s="70" t="s">
        <v>3974</v>
      </c>
      <c r="H1851" s="64" t="s">
        <v>193</v>
      </c>
      <c r="I1851" s="52"/>
    </row>
    <row r="1852" spans="3:9" ht="75" customHeight="1" x14ac:dyDescent="0.15">
      <c r="C1852" s="70" t="s">
        <v>3993</v>
      </c>
      <c r="D1852" s="59">
        <v>44763</v>
      </c>
      <c r="E1852" s="60" t="s">
        <v>3994</v>
      </c>
      <c r="F1852" s="52" t="s">
        <v>18</v>
      </c>
      <c r="G1852" s="70" t="s">
        <v>3995</v>
      </c>
      <c r="H1852" s="64" t="s">
        <v>98</v>
      </c>
      <c r="I1852" s="52" t="s">
        <v>10</v>
      </c>
    </row>
    <row r="1853" spans="3:9" ht="75" customHeight="1" x14ac:dyDescent="0.15">
      <c r="C1853" s="52" t="s">
        <v>4550</v>
      </c>
      <c r="D1853" s="59">
        <v>44763</v>
      </c>
      <c r="E1853" s="60">
        <v>6013102005744</v>
      </c>
      <c r="F1853" s="52" t="s">
        <v>18</v>
      </c>
      <c r="G1853" s="52" t="s">
        <v>4551</v>
      </c>
      <c r="H1853" s="61" t="s">
        <v>212</v>
      </c>
      <c r="I1853" s="52"/>
    </row>
    <row r="1854" spans="3:9" ht="75" customHeight="1" x14ac:dyDescent="0.15">
      <c r="C1854" s="70" t="s">
        <v>4005</v>
      </c>
      <c r="D1854" s="59">
        <v>44767</v>
      </c>
      <c r="E1854" s="60" t="s">
        <v>4006</v>
      </c>
      <c r="F1854" s="52" t="s">
        <v>18</v>
      </c>
      <c r="G1854" s="70" t="s">
        <v>4007</v>
      </c>
      <c r="H1854" s="64" t="s">
        <v>98</v>
      </c>
      <c r="I1854" s="52" t="s">
        <v>10</v>
      </c>
    </row>
    <row r="1855" spans="3:9" ht="75" customHeight="1" x14ac:dyDescent="0.15">
      <c r="C1855" s="70" t="s">
        <v>4008</v>
      </c>
      <c r="D1855" s="59">
        <v>44767</v>
      </c>
      <c r="E1855" s="60" t="s">
        <v>4009</v>
      </c>
      <c r="F1855" s="52" t="s">
        <v>18</v>
      </c>
      <c r="G1855" s="70" t="s">
        <v>4010</v>
      </c>
      <c r="H1855" s="64" t="s">
        <v>6</v>
      </c>
      <c r="I1855" s="52" t="s">
        <v>1441</v>
      </c>
    </row>
    <row r="1856" spans="3:9" ht="75" customHeight="1" x14ac:dyDescent="0.15">
      <c r="C1856" s="70" t="s">
        <v>4029</v>
      </c>
      <c r="D1856" s="59">
        <v>44767</v>
      </c>
      <c r="E1856" s="60" t="s">
        <v>4030</v>
      </c>
      <c r="F1856" s="52" t="s">
        <v>18</v>
      </c>
      <c r="G1856" s="70" t="s">
        <v>4031</v>
      </c>
      <c r="H1856" s="64" t="s">
        <v>133</v>
      </c>
      <c r="I1856" s="52"/>
    </row>
    <row r="1857" spans="3:9" ht="75" customHeight="1" x14ac:dyDescent="0.15">
      <c r="C1857" s="51" t="s">
        <v>5110</v>
      </c>
      <c r="D1857" s="57">
        <v>44768</v>
      </c>
      <c r="E1857" s="58">
        <v>5010001056795</v>
      </c>
      <c r="F1857" s="51" t="s">
        <v>3594</v>
      </c>
      <c r="G1857" s="52" t="s">
        <v>5111</v>
      </c>
      <c r="H1857" s="56" t="s">
        <v>3257</v>
      </c>
      <c r="I1857" s="52"/>
    </row>
    <row r="1858" spans="3:9" ht="75" customHeight="1" x14ac:dyDescent="0.15">
      <c r="C1858" s="52" t="s">
        <v>4498</v>
      </c>
      <c r="D1858" s="59">
        <v>44768</v>
      </c>
      <c r="E1858" s="60">
        <v>2011801006439</v>
      </c>
      <c r="F1858" s="52" t="s">
        <v>18</v>
      </c>
      <c r="G1858" s="52" t="s">
        <v>4499</v>
      </c>
      <c r="H1858" s="61" t="s">
        <v>8</v>
      </c>
      <c r="I1858" s="52" t="s">
        <v>8</v>
      </c>
    </row>
    <row r="1859" spans="3:9" ht="75" customHeight="1" x14ac:dyDescent="0.15">
      <c r="C1859" s="52" t="s">
        <v>4504</v>
      </c>
      <c r="D1859" s="59">
        <v>44768</v>
      </c>
      <c r="E1859" s="60">
        <v>2012302004097</v>
      </c>
      <c r="F1859" s="52" t="s">
        <v>18</v>
      </c>
      <c r="G1859" s="52" t="s">
        <v>4505</v>
      </c>
      <c r="H1859" s="61" t="s">
        <v>8</v>
      </c>
      <c r="I1859" s="52" t="s">
        <v>8</v>
      </c>
    </row>
    <row r="1860" spans="3:9" ht="75" customHeight="1" x14ac:dyDescent="0.15">
      <c r="C1860" s="52" t="s">
        <v>4506</v>
      </c>
      <c r="D1860" s="59">
        <v>44768</v>
      </c>
      <c r="E1860" s="60">
        <v>1010001043839</v>
      </c>
      <c r="F1860" s="52" t="s">
        <v>18</v>
      </c>
      <c r="G1860" s="52" t="s">
        <v>4507</v>
      </c>
      <c r="H1860" s="61" t="s">
        <v>8</v>
      </c>
      <c r="I1860" s="52" t="s">
        <v>8</v>
      </c>
    </row>
    <row r="1861" spans="3:9" ht="75" customHeight="1" x14ac:dyDescent="0.15">
      <c r="C1861" s="51" t="s">
        <v>4867</v>
      </c>
      <c r="D1861" s="57">
        <v>44768</v>
      </c>
      <c r="E1861" s="58">
        <v>9011101078362</v>
      </c>
      <c r="F1861" s="51" t="s">
        <v>18</v>
      </c>
      <c r="G1861" s="51" t="s">
        <v>4868</v>
      </c>
      <c r="H1861" s="61" t="s">
        <v>1170</v>
      </c>
      <c r="I1861" s="51" t="s">
        <v>109</v>
      </c>
    </row>
    <row r="1862" spans="3:9" ht="75" customHeight="1" x14ac:dyDescent="0.15">
      <c r="C1862" s="51" t="s">
        <v>4869</v>
      </c>
      <c r="D1862" s="57">
        <v>44768</v>
      </c>
      <c r="E1862" s="58">
        <v>2010001023006</v>
      </c>
      <c r="F1862" s="51" t="s">
        <v>18</v>
      </c>
      <c r="G1862" s="51" t="s">
        <v>4870</v>
      </c>
      <c r="H1862" s="61" t="s">
        <v>1170</v>
      </c>
      <c r="I1862" s="51" t="s">
        <v>109</v>
      </c>
    </row>
    <row r="1863" spans="3:9" ht="75" customHeight="1" x14ac:dyDescent="0.15">
      <c r="C1863" s="70" t="s">
        <v>4071</v>
      </c>
      <c r="D1863" s="59">
        <v>44769</v>
      </c>
      <c r="E1863" s="60" t="s">
        <v>4072</v>
      </c>
      <c r="F1863" s="52" t="s">
        <v>18</v>
      </c>
      <c r="G1863" s="70" t="s">
        <v>4073</v>
      </c>
      <c r="H1863" s="64" t="s">
        <v>98</v>
      </c>
      <c r="I1863" s="52" t="s">
        <v>10</v>
      </c>
    </row>
    <row r="1864" spans="3:9" ht="75" customHeight="1" x14ac:dyDescent="0.15">
      <c r="C1864" s="52" t="s">
        <v>5009</v>
      </c>
      <c r="D1864" s="82">
        <v>44769</v>
      </c>
      <c r="E1864" s="60">
        <v>6012801017570</v>
      </c>
      <c r="F1864" s="52" t="s">
        <v>18</v>
      </c>
      <c r="G1864" s="52" t="s">
        <v>5010</v>
      </c>
      <c r="H1864" s="56" t="s">
        <v>659</v>
      </c>
      <c r="I1864" s="52" t="s">
        <v>61</v>
      </c>
    </row>
    <row r="1865" spans="3:9" ht="75" customHeight="1" x14ac:dyDescent="0.15">
      <c r="C1865" s="70" t="s">
        <v>4086</v>
      </c>
      <c r="D1865" s="59">
        <v>44770</v>
      </c>
      <c r="E1865" s="60" t="s">
        <v>4087</v>
      </c>
      <c r="F1865" s="52" t="s">
        <v>18</v>
      </c>
      <c r="G1865" s="70" t="s">
        <v>4088</v>
      </c>
      <c r="H1865" s="64" t="s">
        <v>6</v>
      </c>
      <c r="I1865" s="52" t="s">
        <v>1441</v>
      </c>
    </row>
    <row r="1866" spans="3:9" ht="75" customHeight="1" x14ac:dyDescent="0.15">
      <c r="C1866" s="70" t="s">
        <v>4119</v>
      </c>
      <c r="D1866" s="59">
        <v>44771</v>
      </c>
      <c r="E1866" s="60" t="s">
        <v>4120</v>
      </c>
      <c r="F1866" s="52" t="s">
        <v>18</v>
      </c>
      <c r="G1866" s="70" t="s">
        <v>4121</v>
      </c>
      <c r="H1866" s="64" t="s">
        <v>690</v>
      </c>
      <c r="I1866" s="52"/>
    </row>
    <row r="1867" spans="3:9" ht="75" customHeight="1" x14ac:dyDescent="0.15">
      <c r="C1867" s="70" t="s">
        <v>4131</v>
      </c>
      <c r="D1867" s="59">
        <v>44771</v>
      </c>
      <c r="E1867" s="60" t="s">
        <v>4132</v>
      </c>
      <c r="F1867" s="52" t="s">
        <v>18</v>
      </c>
      <c r="G1867" s="70" t="s">
        <v>4133</v>
      </c>
      <c r="H1867" s="64" t="s">
        <v>6</v>
      </c>
      <c r="I1867" s="52" t="s">
        <v>1441</v>
      </c>
    </row>
    <row r="1868" spans="3:9" ht="75" customHeight="1" x14ac:dyDescent="0.15">
      <c r="C1868" s="70" t="s">
        <v>4134</v>
      </c>
      <c r="D1868" s="59">
        <v>44771</v>
      </c>
      <c r="E1868" s="60" t="s">
        <v>4135</v>
      </c>
      <c r="F1868" s="52" t="s">
        <v>18</v>
      </c>
      <c r="G1868" s="70" t="s">
        <v>4136</v>
      </c>
      <c r="H1868" s="64" t="s">
        <v>6</v>
      </c>
      <c r="I1868" s="52" t="s">
        <v>1441</v>
      </c>
    </row>
    <row r="1869" spans="3:9" ht="75" customHeight="1" x14ac:dyDescent="0.15">
      <c r="C1869" s="70" t="s">
        <v>4137</v>
      </c>
      <c r="D1869" s="59">
        <v>44771</v>
      </c>
      <c r="E1869" s="60" t="s">
        <v>4138</v>
      </c>
      <c r="F1869" s="52" t="s">
        <v>18</v>
      </c>
      <c r="G1869" s="70" t="s">
        <v>4139</v>
      </c>
      <c r="H1869" s="64" t="s">
        <v>6</v>
      </c>
      <c r="I1869" s="52" t="s">
        <v>1441</v>
      </c>
    </row>
    <row r="1870" spans="3:9" ht="75" customHeight="1" x14ac:dyDescent="0.15">
      <c r="C1870" s="70" t="s">
        <v>4140</v>
      </c>
      <c r="D1870" s="59">
        <v>44771</v>
      </c>
      <c r="E1870" s="60" t="s">
        <v>4141</v>
      </c>
      <c r="F1870" s="52" t="s">
        <v>18</v>
      </c>
      <c r="G1870" s="70" t="s">
        <v>4142</v>
      </c>
      <c r="H1870" s="64" t="s">
        <v>6</v>
      </c>
      <c r="I1870" s="52" t="s">
        <v>1441</v>
      </c>
    </row>
    <row r="1871" spans="3:9" ht="75" customHeight="1" x14ac:dyDescent="0.15">
      <c r="C1871" s="90" t="s">
        <v>6465</v>
      </c>
      <c r="D1871" s="57">
        <v>44774</v>
      </c>
      <c r="E1871" s="58">
        <v>9010001079033</v>
      </c>
      <c r="F1871" s="90" t="s">
        <v>18</v>
      </c>
      <c r="G1871" s="90" t="s">
        <v>6466</v>
      </c>
      <c r="H1871" s="89" t="s">
        <v>1170</v>
      </c>
      <c r="I1871" s="90" t="s">
        <v>6460</v>
      </c>
    </row>
    <row r="1872" spans="3:9" ht="75" customHeight="1" x14ac:dyDescent="0.15">
      <c r="C1872" s="100" t="s">
        <v>5871</v>
      </c>
      <c r="D1872" s="54">
        <v>44775</v>
      </c>
      <c r="E1872" s="63">
        <v>3010001041808</v>
      </c>
      <c r="F1872" s="89" t="s">
        <v>18</v>
      </c>
      <c r="G1872" s="100" t="s">
        <v>5872</v>
      </c>
      <c r="H1872" s="89" t="s">
        <v>6</v>
      </c>
      <c r="I1872" s="89" t="s">
        <v>6</v>
      </c>
    </row>
    <row r="1873" spans="3:9" ht="75" customHeight="1" x14ac:dyDescent="0.15">
      <c r="C1873" s="91" t="s">
        <v>5939</v>
      </c>
      <c r="D1873" s="82">
        <v>44775</v>
      </c>
      <c r="E1873" s="60">
        <v>1010901012273</v>
      </c>
      <c r="F1873" s="91" t="s">
        <v>18</v>
      </c>
      <c r="G1873" s="91" t="s">
        <v>5940</v>
      </c>
      <c r="H1873" s="89" t="s">
        <v>659</v>
      </c>
      <c r="I1873" s="91" t="s">
        <v>61</v>
      </c>
    </row>
    <row r="1874" spans="3:9" ht="75" customHeight="1" x14ac:dyDescent="0.15">
      <c r="C1874" s="91" t="s">
        <v>5142</v>
      </c>
      <c r="D1874" s="59">
        <v>44776</v>
      </c>
      <c r="E1874" s="60" t="s">
        <v>5143</v>
      </c>
      <c r="F1874" s="91" t="s">
        <v>18</v>
      </c>
      <c r="G1874" s="91" t="s">
        <v>5144</v>
      </c>
      <c r="H1874" s="92" t="s">
        <v>6</v>
      </c>
      <c r="I1874" s="91" t="s">
        <v>1441</v>
      </c>
    </row>
    <row r="1875" spans="3:9" ht="75" customHeight="1" x14ac:dyDescent="0.15">
      <c r="C1875" s="91" t="s">
        <v>5148</v>
      </c>
      <c r="D1875" s="59">
        <v>44776</v>
      </c>
      <c r="E1875" s="60" t="s">
        <v>5149</v>
      </c>
      <c r="F1875" s="91" t="s">
        <v>18</v>
      </c>
      <c r="G1875" s="91" t="s">
        <v>5150</v>
      </c>
      <c r="H1875" s="92" t="s">
        <v>6</v>
      </c>
      <c r="I1875" s="91" t="s">
        <v>1441</v>
      </c>
    </row>
    <row r="1876" spans="3:9" ht="75" customHeight="1" x14ac:dyDescent="0.15">
      <c r="C1876" s="91" t="s">
        <v>5160</v>
      </c>
      <c r="D1876" s="59">
        <v>44776</v>
      </c>
      <c r="E1876" s="60" t="s">
        <v>5161</v>
      </c>
      <c r="F1876" s="91" t="s">
        <v>18</v>
      </c>
      <c r="G1876" s="91" t="s">
        <v>5162</v>
      </c>
      <c r="H1876" s="92" t="s">
        <v>6</v>
      </c>
      <c r="I1876" s="91" t="s">
        <v>1441</v>
      </c>
    </row>
    <row r="1877" spans="3:9" ht="75" customHeight="1" x14ac:dyDescent="0.15">
      <c r="C1877" s="91" t="s">
        <v>5175</v>
      </c>
      <c r="D1877" s="59">
        <v>44776</v>
      </c>
      <c r="E1877" s="60" t="s">
        <v>5176</v>
      </c>
      <c r="F1877" s="91" t="s">
        <v>18</v>
      </c>
      <c r="G1877" s="91" t="s">
        <v>5177</v>
      </c>
      <c r="H1877" s="92" t="s">
        <v>6</v>
      </c>
      <c r="I1877" s="91" t="s">
        <v>1441</v>
      </c>
    </row>
    <row r="1878" spans="3:9" ht="75" customHeight="1" x14ac:dyDescent="0.15">
      <c r="C1878" s="90" t="s">
        <v>5904</v>
      </c>
      <c r="D1878" s="57">
        <v>44776</v>
      </c>
      <c r="E1878" s="58">
        <v>5011001001799</v>
      </c>
      <c r="F1878" s="90" t="s">
        <v>18</v>
      </c>
      <c r="G1878" s="91" t="s">
        <v>5905</v>
      </c>
      <c r="H1878" s="89" t="s">
        <v>120</v>
      </c>
      <c r="I1878" s="91" t="s">
        <v>1978</v>
      </c>
    </row>
    <row r="1879" spans="3:9" ht="75" customHeight="1" x14ac:dyDescent="0.15">
      <c r="C1879" s="91" t="s">
        <v>5199</v>
      </c>
      <c r="D1879" s="59">
        <v>44781</v>
      </c>
      <c r="E1879" s="60" t="s">
        <v>5200</v>
      </c>
      <c r="F1879" s="91" t="s">
        <v>18</v>
      </c>
      <c r="G1879" s="91" t="s">
        <v>5201</v>
      </c>
      <c r="H1879" s="92" t="s">
        <v>6</v>
      </c>
      <c r="I1879" s="91" t="s">
        <v>1441</v>
      </c>
    </row>
    <row r="1880" spans="3:9" ht="75" customHeight="1" x14ac:dyDescent="0.15">
      <c r="C1880" s="98" t="s">
        <v>5841</v>
      </c>
      <c r="D1880" s="57">
        <v>44782</v>
      </c>
      <c r="E1880" s="58">
        <v>5011501007370</v>
      </c>
      <c r="F1880" s="90" t="s">
        <v>18</v>
      </c>
      <c r="G1880" s="91" t="s">
        <v>5842</v>
      </c>
      <c r="H1880" s="89" t="s">
        <v>120</v>
      </c>
      <c r="I1880" s="91"/>
    </row>
    <row r="1881" spans="3:9" ht="75" customHeight="1" x14ac:dyDescent="0.15">
      <c r="C1881" s="91" t="s">
        <v>5943</v>
      </c>
      <c r="D1881" s="82">
        <v>44782</v>
      </c>
      <c r="E1881" s="60">
        <v>7010001054946</v>
      </c>
      <c r="F1881" s="91" t="s">
        <v>18</v>
      </c>
      <c r="G1881" s="91" t="s">
        <v>5944</v>
      </c>
      <c r="H1881" s="89" t="s">
        <v>98</v>
      </c>
      <c r="I1881" s="91" t="s">
        <v>52</v>
      </c>
    </row>
    <row r="1882" spans="3:9" ht="75" customHeight="1" x14ac:dyDescent="0.15">
      <c r="C1882" s="90" t="s">
        <v>6109</v>
      </c>
      <c r="D1882" s="57">
        <v>44782</v>
      </c>
      <c r="E1882" s="58">
        <v>6010801002551</v>
      </c>
      <c r="F1882" s="90" t="s">
        <v>18</v>
      </c>
      <c r="G1882" s="90" t="s">
        <v>6110</v>
      </c>
      <c r="H1882" s="89" t="s">
        <v>8</v>
      </c>
      <c r="I1882" s="90" t="s">
        <v>8</v>
      </c>
    </row>
    <row r="1883" spans="3:9" ht="75" customHeight="1" x14ac:dyDescent="0.15">
      <c r="C1883" s="90" t="s">
        <v>6111</v>
      </c>
      <c r="D1883" s="57">
        <v>44782</v>
      </c>
      <c r="E1883" s="58">
        <v>3012701011726</v>
      </c>
      <c r="F1883" s="90" t="s">
        <v>18</v>
      </c>
      <c r="G1883" s="90" t="s">
        <v>6112</v>
      </c>
      <c r="H1883" s="89" t="s">
        <v>8</v>
      </c>
      <c r="I1883" s="90" t="s">
        <v>8</v>
      </c>
    </row>
    <row r="1884" spans="3:9" ht="75" customHeight="1" x14ac:dyDescent="0.15">
      <c r="C1884" s="90" t="s">
        <v>6115</v>
      </c>
      <c r="D1884" s="57">
        <v>44782</v>
      </c>
      <c r="E1884" s="58">
        <v>9011801016340</v>
      </c>
      <c r="F1884" s="90" t="s">
        <v>18</v>
      </c>
      <c r="G1884" s="90" t="s">
        <v>6116</v>
      </c>
      <c r="H1884" s="89" t="s">
        <v>8</v>
      </c>
      <c r="I1884" s="90" t="s">
        <v>8</v>
      </c>
    </row>
    <row r="1885" spans="3:9" ht="75" customHeight="1" x14ac:dyDescent="0.15">
      <c r="C1885" s="90" t="s">
        <v>6119</v>
      </c>
      <c r="D1885" s="57">
        <v>44782</v>
      </c>
      <c r="E1885" s="58">
        <v>2011001004904</v>
      </c>
      <c r="F1885" s="90" t="s">
        <v>18</v>
      </c>
      <c r="G1885" s="90" t="s">
        <v>6120</v>
      </c>
      <c r="H1885" s="89" t="s">
        <v>8</v>
      </c>
      <c r="I1885" s="90" t="s">
        <v>8</v>
      </c>
    </row>
    <row r="1886" spans="3:9" ht="75" customHeight="1" x14ac:dyDescent="0.15">
      <c r="C1886" s="90" t="s">
        <v>6123</v>
      </c>
      <c r="D1886" s="57">
        <v>44782</v>
      </c>
      <c r="E1886" s="58">
        <v>3010101002271</v>
      </c>
      <c r="F1886" s="90" t="s">
        <v>18</v>
      </c>
      <c r="G1886" s="90" t="s">
        <v>6124</v>
      </c>
      <c r="H1886" s="89" t="s">
        <v>8</v>
      </c>
      <c r="I1886" s="90" t="s">
        <v>8</v>
      </c>
    </row>
    <row r="1887" spans="3:9" ht="75" customHeight="1" x14ac:dyDescent="0.15">
      <c r="C1887" s="90" t="s">
        <v>6127</v>
      </c>
      <c r="D1887" s="57">
        <v>44782</v>
      </c>
      <c r="E1887" s="58">
        <v>6012701003051</v>
      </c>
      <c r="F1887" s="90" t="s">
        <v>18</v>
      </c>
      <c r="G1887" s="90" t="s">
        <v>6128</v>
      </c>
      <c r="H1887" s="89" t="s">
        <v>8</v>
      </c>
      <c r="I1887" s="90" t="s">
        <v>8</v>
      </c>
    </row>
    <row r="1888" spans="3:9" ht="75" customHeight="1" x14ac:dyDescent="0.15">
      <c r="C1888" s="90" t="s">
        <v>6129</v>
      </c>
      <c r="D1888" s="57">
        <v>44782</v>
      </c>
      <c r="E1888" s="58">
        <v>3011802028662</v>
      </c>
      <c r="F1888" s="90" t="s">
        <v>18</v>
      </c>
      <c r="G1888" s="90" t="s">
        <v>6130</v>
      </c>
      <c r="H1888" s="89" t="s">
        <v>8</v>
      </c>
      <c r="I1888" s="90" t="s">
        <v>8</v>
      </c>
    </row>
    <row r="1889" spans="3:9" ht="75" customHeight="1" x14ac:dyDescent="0.15">
      <c r="C1889" s="91" t="s">
        <v>5229</v>
      </c>
      <c r="D1889" s="59">
        <v>44783</v>
      </c>
      <c r="E1889" s="60" t="s">
        <v>5230</v>
      </c>
      <c r="F1889" s="91" t="s">
        <v>18</v>
      </c>
      <c r="G1889" s="91" t="s">
        <v>5231</v>
      </c>
      <c r="H1889" s="92" t="s">
        <v>6</v>
      </c>
      <c r="I1889" s="91" t="s">
        <v>1441</v>
      </c>
    </row>
    <row r="1890" spans="3:9" ht="75" customHeight="1" x14ac:dyDescent="0.15">
      <c r="C1890" s="91" t="s">
        <v>5232</v>
      </c>
      <c r="D1890" s="59">
        <v>44783</v>
      </c>
      <c r="E1890" s="60" t="s">
        <v>5233</v>
      </c>
      <c r="F1890" s="91" t="s">
        <v>18</v>
      </c>
      <c r="G1890" s="91" t="s">
        <v>5234</v>
      </c>
      <c r="H1890" s="92" t="s">
        <v>98</v>
      </c>
      <c r="I1890" s="91" t="s">
        <v>10</v>
      </c>
    </row>
    <row r="1891" spans="3:9" ht="75" customHeight="1" x14ac:dyDescent="0.15">
      <c r="C1891" s="91" t="s">
        <v>5244</v>
      </c>
      <c r="D1891" s="59">
        <v>44783</v>
      </c>
      <c r="E1891" s="60" t="s">
        <v>5245</v>
      </c>
      <c r="F1891" s="91" t="s">
        <v>18</v>
      </c>
      <c r="G1891" s="91" t="s">
        <v>5246</v>
      </c>
      <c r="H1891" s="92" t="s">
        <v>98</v>
      </c>
      <c r="I1891" s="91" t="s">
        <v>5247</v>
      </c>
    </row>
    <row r="1892" spans="3:9" ht="75" customHeight="1" x14ac:dyDescent="0.15">
      <c r="C1892" s="91" t="s">
        <v>5275</v>
      </c>
      <c r="D1892" s="59">
        <v>44785</v>
      </c>
      <c r="E1892" s="60" t="s">
        <v>5276</v>
      </c>
      <c r="F1892" s="91" t="s">
        <v>18</v>
      </c>
      <c r="G1892" s="91" t="s">
        <v>5277</v>
      </c>
      <c r="H1892" s="92" t="s">
        <v>6</v>
      </c>
      <c r="I1892" s="91" t="s">
        <v>1441</v>
      </c>
    </row>
    <row r="1893" spans="3:9" ht="75" customHeight="1" x14ac:dyDescent="0.15">
      <c r="C1893" s="90" t="s">
        <v>6467</v>
      </c>
      <c r="D1893" s="57">
        <v>44785</v>
      </c>
      <c r="E1893" s="58">
        <v>6013201017517</v>
      </c>
      <c r="F1893" s="90" t="s">
        <v>18</v>
      </c>
      <c r="G1893" s="90" t="s">
        <v>6468</v>
      </c>
      <c r="H1893" s="89" t="s">
        <v>1170</v>
      </c>
      <c r="I1893" s="90" t="s">
        <v>6460</v>
      </c>
    </row>
    <row r="1894" spans="3:9" ht="75" customHeight="1" x14ac:dyDescent="0.15">
      <c r="C1894" s="98" t="s">
        <v>5852</v>
      </c>
      <c r="D1894" s="57">
        <v>44790</v>
      </c>
      <c r="E1894" s="58" t="s">
        <v>5853</v>
      </c>
      <c r="F1894" s="90" t="s">
        <v>3594</v>
      </c>
      <c r="G1894" s="91" t="s">
        <v>5854</v>
      </c>
      <c r="H1894" s="89" t="s">
        <v>98</v>
      </c>
      <c r="I1894" s="91" t="s">
        <v>52</v>
      </c>
    </row>
    <row r="1895" spans="3:9" ht="75" customHeight="1" x14ac:dyDescent="0.15">
      <c r="C1895" s="91" t="s">
        <v>5296</v>
      </c>
      <c r="D1895" s="59">
        <v>44790</v>
      </c>
      <c r="E1895" s="60" t="s">
        <v>5297</v>
      </c>
      <c r="F1895" s="91" t="s">
        <v>18</v>
      </c>
      <c r="G1895" s="91" t="s">
        <v>5298</v>
      </c>
      <c r="H1895" s="92" t="s">
        <v>98</v>
      </c>
      <c r="I1895" s="91" t="s">
        <v>10</v>
      </c>
    </row>
    <row r="1896" spans="3:9" ht="75" customHeight="1" x14ac:dyDescent="0.15">
      <c r="C1896" s="91" t="s">
        <v>5304</v>
      </c>
      <c r="D1896" s="59">
        <v>44790</v>
      </c>
      <c r="E1896" s="60" t="s">
        <v>5305</v>
      </c>
      <c r="F1896" s="91" t="s">
        <v>18</v>
      </c>
      <c r="G1896" s="91" t="s">
        <v>5306</v>
      </c>
      <c r="H1896" s="92" t="s">
        <v>6</v>
      </c>
      <c r="I1896" s="91" t="s">
        <v>1441</v>
      </c>
    </row>
    <row r="1897" spans="3:9" ht="75" customHeight="1" x14ac:dyDescent="0.15">
      <c r="C1897" s="91" t="s">
        <v>5310</v>
      </c>
      <c r="D1897" s="59">
        <v>44790</v>
      </c>
      <c r="E1897" s="60" t="s">
        <v>5311</v>
      </c>
      <c r="F1897" s="91" t="s">
        <v>18</v>
      </c>
      <c r="G1897" s="91" t="s">
        <v>5312</v>
      </c>
      <c r="H1897" s="92" t="s">
        <v>6</v>
      </c>
      <c r="I1897" s="91" t="s">
        <v>1441</v>
      </c>
    </row>
    <row r="1898" spans="3:9" ht="75" customHeight="1" x14ac:dyDescent="0.15">
      <c r="C1898" s="91" t="s">
        <v>5313</v>
      </c>
      <c r="D1898" s="59">
        <v>44790</v>
      </c>
      <c r="E1898" s="60" t="s">
        <v>5314</v>
      </c>
      <c r="F1898" s="91" t="s">
        <v>18</v>
      </c>
      <c r="G1898" s="91" t="s">
        <v>5315</v>
      </c>
      <c r="H1898" s="92" t="s">
        <v>6</v>
      </c>
      <c r="I1898" s="91" t="s">
        <v>1441</v>
      </c>
    </row>
    <row r="1899" spans="3:9" ht="75" customHeight="1" x14ac:dyDescent="0.15">
      <c r="C1899" s="91" t="s">
        <v>5324</v>
      </c>
      <c r="D1899" s="59">
        <v>44790</v>
      </c>
      <c r="E1899" s="60" t="s">
        <v>5325</v>
      </c>
      <c r="F1899" s="91" t="s">
        <v>18</v>
      </c>
      <c r="G1899" s="91" t="s">
        <v>5326</v>
      </c>
      <c r="H1899" s="92" t="s">
        <v>6</v>
      </c>
      <c r="I1899" s="91" t="s">
        <v>1441</v>
      </c>
    </row>
    <row r="1900" spans="3:9" ht="75" customHeight="1" x14ac:dyDescent="0.15">
      <c r="C1900" s="91" t="s">
        <v>5336</v>
      </c>
      <c r="D1900" s="59">
        <v>44790</v>
      </c>
      <c r="E1900" s="60" t="s">
        <v>5337</v>
      </c>
      <c r="F1900" s="91" t="s">
        <v>18</v>
      </c>
      <c r="G1900" s="91" t="s">
        <v>5338</v>
      </c>
      <c r="H1900" s="92" t="s">
        <v>133</v>
      </c>
      <c r="I1900" s="91"/>
    </row>
    <row r="1901" spans="3:9" ht="75" customHeight="1" x14ac:dyDescent="0.15">
      <c r="C1901" s="91" t="s">
        <v>5360</v>
      </c>
      <c r="D1901" s="59">
        <v>44791</v>
      </c>
      <c r="E1901" s="60" t="s">
        <v>5361</v>
      </c>
      <c r="F1901" s="91" t="s">
        <v>18</v>
      </c>
      <c r="G1901" s="91" t="s">
        <v>5362</v>
      </c>
      <c r="H1901" s="92" t="s">
        <v>6</v>
      </c>
      <c r="I1901" s="91" t="s">
        <v>1441</v>
      </c>
    </row>
    <row r="1902" spans="3:9" ht="75" customHeight="1" x14ac:dyDescent="0.15">
      <c r="C1902" s="91" t="s">
        <v>5369</v>
      </c>
      <c r="D1902" s="59">
        <v>44791</v>
      </c>
      <c r="E1902" s="60" t="s">
        <v>5370</v>
      </c>
      <c r="F1902" s="91" t="s">
        <v>18</v>
      </c>
      <c r="G1902" s="91" t="s">
        <v>5371</v>
      </c>
      <c r="H1902" s="92" t="s">
        <v>6</v>
      </c>
      <c r="I1902" s="91" t="s">
        <v>1441</v>
      </c>
    </row>
    <row r="1903" spans="3:9" ht="75" customHeight="1" x14ac:dyDescent="0.15">
      <c r="C1903" s="91" t="s">
        <v>5375</v>
      </c>
      <c r="D1903" s="59">
        <v>44791</v>
      </c>
      <c r="E1903" s="60" t="s">
        <v>5376</v>
      </c>
      <c r="F1903" s="91" t="s">
        <v>18</v>
      </c>
      <c r="G1903" s="91" t="s">
        <v>5377</v>
      </c>
      <c r="H1903" s="92" t="s">
        <v>98</v>
      </c>
      <c r="I1903" s="91" t="s">
        <v>10</v>
      </c>
    </row>
    <row r="1904" spans="3:9" ht="75" customHeight="1" x14ac:dyDescent="0.15">
      <c r="C1904" s="91" t="s">
        <v>5378</v>
      </c>
      <c r="D1904" s="59">
        <v>44791</v>
      </c>
      <c r="E1904" s="60" t="s">
        <v>5379</v>
      </c>
      <c r="F1904" s="91" t="s">
        <v>18</v>
      </c>
      <c r="G1904" s="91" t="s">
        <v>5380</v>
      </c>
      <c r="H1904" s="92" t="s">
        <v>133</v>
      </c>
      <c r="I1904" s="91"/>
    </row>
    <row r="1905" spans="3:9" ht="75" customHeight="1" x14ac:dyDescent="0.15">
      <c r="C1905" s="91" t="s">
        <v>5381</v>
      </c>
      <c r="D1905" s="59">
        <v>44791</v>
      </c>
      <c r="E1905" s="60" t="s">
        <v>5382</v>
      </c>
      <c r="F1905" s="91" t="s">
        <v>18</v>
      </c>
      <c r="G1905" s="91" t="s">
        <v>5383</v>
      </c>
      <c r="H1905" s="92" t="s">
        <v>212</v>
      </c>
      <c r="I1905" s="91"/>
    </row>
    <row r="1906" spans="3:9" ht="75" customHeight="1" x14ac:dyDescent="0.15">
      <c r="C1906" s="91" t="s">
        <v>5384</v>
      </c>
      <c r="D1906" s="59">
        <v>44792</v>
      </c>
      <c r="E1906" s="60" t="s">
        <v>5385</v>
      </c>
      <c r="F1906" s="91" t="s">
        <v>18</v>
      </c>
      <c r="G1906" s="91" t="s">
        <v>5386</v>
      </c>
      <c r="H1906" s="92" t="s">
        <v>98</v>
      </c>
      <c r="I1906" s="91" t="s">
        <v>10</v>
      </c>
    </row>
    <row r="1907" spans="3:9" ht="75" customHeight="1" x14ac:dyDescent="0.15">
      <c r="C1907" s="91" t="s">
        <v>5393</v>
      </c>
      <c r="D1907" s="59">
        <v>44795</v>
      </c>
      <c r="E1907" s="60" t="s">
        <v>5394</v>
      </c>
      <c r="F1907" s="91" t="s">
        <v>18</v>
      </c>
      <c r="G1907" s="91" t="s">
        <v>5395</v>
      </c>
      <c r="H1907" s="92" t="s">
        <v>6</v>
      </c>
      <c r="I1907" s="91" t="s">
        <v>1441</v>
      </c>
    </row>
    <row r="1908" spans="3:9" ht="75" customHeight="1" x14ac:dyDescent="0.15">
      <c r="C1908" s="91" t="s">
        <v>5402</v>
      </c>
      <c r="D1908" s="59">
        <v>44795</v>
      </c>
      <c r="E1908" s="60" t="s">
        <v>5403</v>
      </c>
      <c r="F1908" s="91" t="s">
        <v>18</v>
      </c>
      <c r="G1908" s="91" t="s">
        <v>5404</v>
      </c>
      <c r="H1908" s="92" t="s">
        <v>6</v>
      </c>
      <c r="I1908" s="91" t="s">
        <v>1441</v>
      </c>
    </row>
    <row r="1909" spans="3:9" ht="75" customHeight="1" x14ac:dyDescent="0.15">
      <c r="C1909" s="91" t="s">
        <v>5405</v>
      </c>
      <c r="D1909" s="59">
        <v>44796</v>
      </c>
      <c r="E1909" s="60" t="s">
        <v>5406</v>
      </c>
      <c r="F1909" s="91" t="s">
        <v>18</v>
      </c>
      <c r="G1909" s="91" t="s">
        <v>5407</v>
      </c>
      <c r="H1909" s="92" t="s">
        <v>6</v>
      </c>
      <c r="I1909" s="91" t="s">
        <v>1441</v>
      </c>
    </row>
    <row r="1910" spans="3:9" ht="75" customHeight="1" x14ac:dyDescent="0.15">
      <c r="C1910" s="91" t="s">
        <v>5408</v>
      </c>
      <c r="D1910" s="59">
        <v>44796</v>
      </c>
      <c r="E1910" s="60" t="s">
        <v>5409</v>
      </c>
      <c r="F1910" s="91" t="s">
        <v>18</v>
      </c>
      <c r="G1910" s="91" t="s">
        <v>5410</v>
      </c>
      <c r="H1910" s="92" t="s">
        <v>98</v>
      </c>
      <c r="I1910" s="91" t="s">
        <v>10</v>
      </c>
    </row>
    <row r="1911" spans="3:9" ht="75" customHeight="1" x14ac:dyDescent="0.15">
      <c r="C1911" s="91" t="s">
        <v>5414</v>
      </c>
      <c r="D1911" s="59">
        <v>44796</v>
      </c>
      <c r="E1911" s="60" t="s">
        <v>5415</v>
      </c>
      <c r="F1911" s="91" t="s">
        <v>18</v>
      </c>
      <c r="G1911" s="91" t="s">
        <v>5416</v>
      </c>
      <c r="H1911" s="92" t="s">
        <v>6</v>
      </c>
      <c r="I1911" s="91" t="s">
        <v>1441</v>
      </c>
    </row>
    <row r="1912" spans="3:9" ht="75" customHeight="1" x14ac:dyDescent="0.15">
      <c r="C1912" s="91" t="s">
        <v>5422</v>
      </c>
      <c r="D1912" s="59">
        <v>44796</v>
      </c>
      <c r="E1912" s="60" t="s">
        <v>5423</v>
      </c>
      <c r="F1912" s="91" t="s">
        <v>18</v>
      </c>
      <c r="G1912" s="91" t="s">
        <v>5424</v>
      </c>
      <c r="H1912" s="92" t="s">
        <v>98</v>
      </c>
      <c r="I1912" s="91" t="s">
        <v>10</v>
      </c>
    </row>
    <row r="1913" spans="3:9" ht="75" customHeight="1" x14ac:dyDescent="0.15">
      <c r="C1913" s="91" t="s">
        <v>5434</v>
      </c>
      <c r="D1913" s="59">
        <v>44796</v>
      </c>
      <c r="E1913" s="60" t="s">
        <v>5435</v>
      </c>
      <c r="F1913" s="91" t="s">
        <v>18</v>
      </c>
      <c r="G1913" s="91" t="s">
        <v>5436</v>
      </c>
      <c r="H1913" s="92" t="s">
        <v>6</v>
      </c>
      <c r="I1913" s="91" t="s">
        <v>1441</v>
      </c>
    </row>
    <row r="1914" spans="3:9" ht="75" customHeight="1" x14ac:dyDescent="0.15">
      <c r="C1914" s="91" t="s">
        <v>5437</v>
      </c>
      <c r="D1914" s="59">
        <v>44796</v>
      </c>
      <c r="E1914" s="60" t="s">
        <v>5438</v>
      </c>
      <c r="F1914" s="91" t="s">
        <v>18</v>
      </c>
      <c r="G1914" s="91" t="s">
        <v>5439</v>
      </c>
      <c r="H1914" s="92" t="s">
        <v>133</v>
      </c>
      <c r="I1914" s="91"/>
    </row>
    <row r="1915" spans="3:9" ht="75" customHeight="1" x14ac:dyDescent="0.15">
      <c r="C1915" s="91" t="s">
        <v>5440</v>
      </c>
      <c r="D1915" s="59">
        <v>44796</v>
      </c>
      <c r="E1915" s="60" t="s">
        <v>5441</v>
      </c>
      <c r="F1915" s="91" t="s">
        <v>18</v>
      </c>
      <c r="G1915" s="91" t="s">
        <v>5442</v>
      </c>
      <c r="H1915" s="92" t="s">
        <v>133</v>
      </c>
      <c r="I1915" s="91"/>
    </row>
    <row r="1916" spans="3:9" ht="75" customHeight="1" x14ac:dyDescent="0.15">
      <c r="C1916" s="91" t="s">
        <v>5451</v>
      </c>
      <c r="D1916" s="59">
        <v>44797</v>
      </c>
      <c r="E1916" s="60" t="s">
        <v>5452</v>
      </c>
      <c r="F1916" s="91" t="s">
        <v>18</v>
      </c>
      <c r="G1916" s="91" t="s">
        <v>5453</v>
      </c>
      <c r="H1916" s="92" t="s">
        <v>6</v>
      </c>
      <c r="I1916" s="91" t="s">
        <v>1441</v>
      </c>
    </row>
    <row r="1917" spans="3:9" ht="75" customHeight="1" x14ac:dyDescent="0.15">
      <c r="C1917" s="91" t="s">
        <v>5454</v>
      </c>
      <c r="D1917" s="59">
        <v>44797</v>
      </c>
      <c r="E1917" s="60" t="s">
        <v>5455</v>
      </c>
      <c r="F1917" s="91" t="s">
        <v>18</v>
      </c>
      <c r="G1917" s="91" t="s">
        <v>5456</v>
      </c>
      <c r="H1917" s="92" t="s">
        <v>98</v>
      </c>
      <c r="I1917" s="91" t="s">
        <v>10</v>
      </c>
    </row>
    <row r="1918" spans="3:9" ht="75" customHeight="1" x14ac:dyDescent="0.15">
      <c r="C1918" s="102" t="s">
        <v>5559</v>
      </c>
      <c r="D1918" s="59">
        <v>44797</v>
      </c>
      <c r="E1918" s="60" t="s">
        <v>5560</v>
      </c>
      <c r="F1918" s="91" t="s">
        <v>18</v>
      </c>
      <c r="G1918" s="91" t="s">
        <v>5561</v>
      </c>
      <c r="H1918" s="92" t="s">
        <v>98</v>
      </c>
      <c r="I1918" s="91" t="s">
        <v>10</v>
      </c>
    </row>
    <row r="1919" spans="3:9" ht="75" customHeight="1" x14ac:dyDescent="0.15">
      <c r="C1919" s="91" t="s">
        <v>5481</v>
      </c>
      <c r="D1919" s="59">
        <v>44798</v>
      </c>
      <c r="E1919" s="60" t="s">
        <v>5482</v>
      </c>
      <c r="F1919" s="91" t="s">
        <v>18</v>
      </c>
      <c r="G1919" s="91" t="s">
        <v>5483</v>
      </c>
      <c r="H1919" s="92" t="s">
        <v>1312</v>
      </c>
      <c r="I1919" s="91"/>
    </row>
    <row r="1920" spans="3:9" ht="75" customHeight="1" x14ac:dyDescent="0.15">
      <c r="C1920" s="91" t="s">
        <v>5496</v>
      </c>
      <c r="D1920" s="59">
        <v>44802</v>
      </c>
      <c r="E1920" s="60" t="s">
        <v>5497</v>
      </c>
      <c r="F1920" s="91" t="s">
        <v>18</v>
      </c>
      <c r="G1920" s="91" t="s">
        <v>5498</v>
      </c>
      <c r="H1920" s="92" t="s">
        <v>6</v>
      </c>
      <c r="I1920" s="91" t="s">
        <v>1441</v>
      </c>
    </row>
    <row r="1921" spans="3:9" ht="75" customHeight="1" x14ac:dyDescent="0.15">
      <c r="C1921" s="91" t="s">
        <v>5505</v>
      </c>
      <c r="D1921" s="59">
        <v>44802</v>
      </c>
      <c r="E1921" s="60" t="s">
        <v>5506</v>
      </c>
      <c r="F1921" s="91" t="s">
        <v>18</v>
      </c>
      <c r="G1921" s="91" t="s">
        <v>5507</v>
      </c>
      <c r="H1921" s="92" t="s">
        <v>6</v>
      </c>
      <c r="I1921" s="91" t="s">
        <v>1441</v>
      </c>
    </row>
    <row r="1922" spans="3:9" ht="75" customHeight="1" x14ac:dyDescent="0.15">
      <c r="C1922" s="91" t="s">
        <v>5508</v>
      </c>
      <c r="D1922" s="59">
        <v>44802</v>
      </c>
      <c r="E1922" s="60" t="s">
        <v>5509</v>
      </c>
      <c r="F1922" s="91" t="s">
        <v>18</v>
      </c>
      <c r="G1922" s="91" t="s">
        <v>5510</v>
      </c>
      <c r="H1922" s="92" t="s">
        <v>133</v>
      </c>
      <c r="I1922" s="91"/>
    </row>
    <row r="1923" spans="3:9" ht="75" customHeight="1" x14ac:dyDescent="0.15">
      <c r="C1923" s="91" t="s">
        <v>5514</v>
      </c>
      <c r="D1923" s="59">
        <v>44802</v>
      </c>
      <c r="E1923" s="60" t="s">
        <v>5515</v>
      </c>
      <c r="F1923" s="91" t="s">
        <v>18</v>
      </c>
      <c r="G1923" s="91" t="s">
        <v>5516</v>
      </c>
      <c r="H1923" s="92" t="s">
        <v>120</v>
      </c>
      <c r="I1923" s="91"/>
    </row>
    <row r="1924" spans="3:9" ht="75" customHeight="1" x14ac:dyDescent="0.15">
      <c r="C1924" s="91" t="s">
        <v>5517</v>
      </c>
      <c r="D1924" s="59">
        <v>44802</v>
      </c>
      <c r="E1924" s="60" t="s">
        <v>5518</v>
      </c>
      <c r="F1924" s="91" t="s">
        <v>18</v>
      </c>
      <c r="G1924" s="91" t="s">
        <v>5519</v>
      </c>
      <c r="H1924" s="92" t="s">
        <v>98</v>
      </c>
      <c r="I1924" s="91" t="s">
        <v>10</v>
      </c>
    </row>
    <row r="1925" spans="3:9" ht="75" customHeight="1" x14ac:dyDescent="0.15">
      <c r="C1925" s="91" t="s">
        <v>5523</v>
      </c>
      <c r="D1925" s="59">
        <v>44802</v>
      </c>
      <c r="E1925" s="60" t="s">
        <v>5524</v>
      </c>
      <c r="F1925" s="91" t="s">
        <v>18</v>
      </c>
      <c r="G1925" s="91" t="s">
        <v>5525</v>
      </c>
      <c r="H1925" s="92" t="s">
        <v>189</v>
      </c>
      <c r="I1925" s="91"/>
    </row>
    <row r="1926" spans="3:9" ht="75" customHeight="1" x14ac:dyDescent="0.15">
      <c r="C1926" s="100" t="s">
        <v>5880</v>
      </c>
      <c r="D1926" s="54">
        <v>44802</v>
      </c>
      <c r="E1926" s="63">
        <v>2010505001184</v>
      </c>
      <c r="F1926" s="89" t="s">
        <v>18</v>
      </c>
      <c r="G1926" s="100" t="s">
        <v>5881</v>
      </c>
      <c r="H1926" s="89" t="s">
        <v>607</v>
      </c>
      <c r="I1926" s="89" t="s">
        <v>76</v>
      </c>
    </row>
    <row r="1927" spans="3:9" ht="75" customHeight="1" x14ac:dyDescent="0.15">
      <c r="C1927" s="91" t="s">
        <v>5553</v>
      </c>
      <c r="D1927" s="59">
        <v>44803</v>
      </c>
      <c r="E1927" s="60" t="s">
        <v>5554</v>
      </c>
      <c r="F1927" s="91" t="s">
        <v>18</v>
      </c>
      <c r="G1927" s="91" t="s">
        <v>5555</v>
      </c>
      <c r="H1927" s="92" t="s">
        <v>133</v>
      </c>
      <c r="I1927" s="91"/>
    </row>
    <row r="1928" spans="3:9" ht="75" customHeight="1" x14ac:dyDescent="0.15">
      <c r="C1928" s="91" t="s">
        <v>5556</v>
      </c>
      <c r="D1928" s="59">
        <v>44803</v>
      </c>
      <c r="E1928" s="60" t="s">
        <v>5557</v>
      </c>
      <c r="F1928" s="91" t="s">
        <v>18</v>
      </c>
      <c r="G1928" s="91" t="s">
        <v>5558</v>
      </c>
      <c r="H1928" s="92" t="s">
        <v>133</v>
      </c>
      <c r="I1928" s="91"/>
    </row>
    <row r="1929" spans="3:9" ht="75" customHeight="1" x14ac:dyDescent="0.15">
      <c r="C1929" s="91" t="s">
        <v>5960</v>
      </c>
      <c r="D1929" s="82">
        <v>44803</v>
      </c>
      <c r="E1929" s="60">
        <v>9010401155012</v>
      </c>
      <c r="F1929" s="91" t="s">
        <v>18</v>
      </c>
      <c r="G1929" s="91" t="s">
        <v>5961</v>
      </c>
      <c r="H1929" s="89" t="s">
        <v>6</v>
      </c>
      <c r="I1929" s="91" t="s">
        <v>6</v>
      </c>
    </row>
    <row r="1930" spans="3:9" ht="75" customHeight="1" x14ac:dyDescent="0.15">
      <c r="C1930" s="90" t="s">
        <v>6135</v>
      </c>
      <c r="D1930" s="57">
        <v>44803</v>
      </c>
      <c r="E1930" s="58">
        <v>9011801033930</v>
      </c>
      <c r="F1930" s="90" t="s">
        <v>18</v>
      </c>
      <c r="G1930" s="90" t="s">
        <v>6136</v>
      </c>
      <c r="H1930" s="89" t="s">
        <v>8</v>
      </c>
      <c r="I1930" s="90" t="s">
        <v>8</v>
      </c>
    </row>
    <row r="1931" spans="3:9" ht="75" customHeight="1" x14ac:dyDescent="0.15">
      <c r="C1931" s="90" t="s">
        <v>6141</v>
      </c>
      <c r="D1931" s="57">
        <v>44803</v>
      </c>
      <c r="E1931" s="58">
        <v>4011801004110</v>
      </c>
      <c r="F1931" s="90" t="s">
        <v>18</v>
      </c>
      <c r="G1931" s="90" t="s">
        <v>6142</v>
      </c>
      <c r="H1931" s="89" t="s">
        <v>8</v>
      </c>
      <c r="I1931" s="90" t="s">
        <v>8</v>
      </c>
    </row>
    <row r="1932" spans="3:9" ht="75" customHeight="1" x14ac:dyDescent="0.15">
      <c r="C1932" s="90" t="s">
        <v>6471</v>
      </c>
      <c r="D1932" s="57">
        <v>44803</v>
      </c>
      <c r="E1932" s="58">
        <v>8011801009774</v>
      </c>
      <c r="F1932" s="90" t="s">
        <v>18</v>
      </c>
      <c r="G1932" s="90" t="s">
        <v>6472</v>
      </c>
      <c r="H1932" s="89" t="s">
        <v>1170</v>
      </c>
      <c r="I1932" s="90" t="s">
        <v>6460</v>
      </c>
    </row>
    <row r="1933" spans="3:9" ht="75" customHeight="1" x14ac:dyDescent="0.15">
      <c r="C1933" s="51" t="s">
        <v>7278</v>
      </c>
      <c r="D1933" s="57">
        <v>44805</v>
      </c>
      <c r="E1933" s="58">
        <v>7011801009800</v>
      </c>
      <c r="F1933" s="51" t="s">
        <v>3594</v>
      </c>
      <c r="G1933" s="52" t="s">
        <v>7279</v>
      </c>
      <c r="H1933" s="56" t="s">
        <v>690</v>
      </c>
      <c r="I1933" s="52" t="s">
        <v>1901</v>
      </c>
    </row>
    <row r="1934" spans="3:9" ht="75" customHeight="1" x14ac:dyDescent="0.15">
      <c r="C1934" s="52" t="s">
        <v>7855</v>
      </c>
      <c r="D1934" s="82">
        <v>44809</v>
      </c>
      <c r="E1934" s="60">
        <v>5010602024564</v>
      </c>
      <c r="F1934" s="52" t="s">
        <v>18</v>
      </c>
      <c r="G1934" s="52" t="s">
        <v>7856</v>
      </c>
      <c r="H1934" s="56" t="s">
        <v>6</v>
      </c>
      <c r="I1934" s="52" t="s">
        <v>6</v>
      </c>
    </row>
    <row r="1935" spans="3:9" ht="75" customHeight="1" x14ac:dyDescent="0.15">
      <c r="C1935" s="52" t="s">
        <v>6622</v>
      </c>
      <c r="D1935" s="59">
        <v>44810</v>
      </c>
      <c r="E1935" s="60" t="s">
        <v>6623</v>
      </c>
      <c r="F1935" s="52" t="s">
        <v>18</v>
      </c>
      <c r="G1935" s="52" t="s">
        <v>6624</v>
      </c>
      <c r="H1935" s="64" t="s">
        <v>6</v>
      </c>
      <c r="I1935" s="52" t="s">
        <v>5992</v>
      </c>
    </row>
    <row r="1936" spans="3:9" ht="75" customHeight="1" x14ac:dyDescent="0.15">
      <c r="C1936" s="52" t="s">
        <v>6634</v>
      </c>
      <c r="D1936" s="59">
        <v>44810</v>
      </c>
      <c r="E1936" s="60" t="s">
        <v>6635</v>
      </c>
      <c r="F1936" s="52" t="s">
        <v>18</v>
      </c>
      <c r="G1936" s="52" t="s">
        <v>6636</v>
      </c>
      <c r="H1936" s="64" t="s">
        <v>6</v>
      </c>
      <c r="I1936" s="52" t="s">
        <v>5992</v>
      </c>
    </row>
    <row r="1937" spans="3:9" ht="75" customHeight="1" x14ac:dyDescent="0.15">
      <c r="C1937" s="52" t="s">
        <v>6664</v>
      </c>
      <c r="D1937" s="59">
        <v>44810</v>
      </c>
      <c r="E1937" s="60" t="s">
        <v>6665</v>
      </c>
      <c r="F1937" s="52" t="s">
        <v>18</v>
      </c>
      <c r="G1937" s="52" t="s">
        <v>6666</v>
      </c>
      <c r="H1937" s="64" t="s">
        <v>212</v>
      </c>
      <c r="I1937" s="52"/>
    </row>
    <row r="1938" spans="3:9" ht="75" customHeight="1" x14ac:dyDescent="0.15">
      <c r="C1938" s="52" t="s">
        <v>6712</v>
      </c>
      <c r="D1938" s="59">
        <v>44812</v>
      </c>
      <c r="E1938" s="60" t="s">
        <v>6713</v>
      </c>
      <c r="F1938" s="52" t="s">
        <v>18</v>
      </c>
      <c r="G1938" s="52" t="s">
        <v>6714</v>
      </c>
      <c r="H1938" s="64" t="s">
        <v>6</v>
      </c>
      <c r="I1938" s="52" t="s">
        <v>5992</v>
      </c>
    </row>
    <row r="1939" spans="3:9" ht="75" customHeight="1" x14ac:dyDescent="0.15">
      <c r="C1939" s="62" t="s">
        <v>7788</v>
      </c>
      <c r="D1939" s="54">
        <v>44813</v>
      </c>
      <c r="E1939" s="63">
        <v>2010401121672</v>
      </c>
      <c r="F1939" s="56" t="s">
        <v>18</v>
      </c>
      <c r="G1939" s="62" t="s">
        <v>7789</v>
      </c>
      <c r="H1939" s="56" t="s">
        <v>6</v>
      </c>
      <c r="I1939" s="56" t="s">
        <v>6</v>
      </c>
    </row>
    <row r="1940" spans="3:9" ht="75" customHeight="1" x14ac:dyDescent="0.15">
      <c r="C1940" s="52" t="s">
        <v>7859</v>
      </c>
      <c r="D1940" s="82">
        <v>44813</v>
      </c>
      <c r="E1940" s="60"/>
      <c r="F1940" s="52" t="s">
        <v>18</v>
      </c>
      <c r="G1940" s="52" t="s">
        <v>7860</v>
      </c>
      <c r="H1940" s="56" t="s">
        <v>6</v>
      </c>
      <c r="I1940" s="52" t="s">
        <v>6</v>
      </c>
    </row>
    <row r="1941" spans="3:9" ht="75" customHeight="1" x14ac:dyDescent="0.15">
      <c r="C1941" s="52" t="s">
        <v>6724</v>
      </c>
      <c r="D1941" s="59">
        <v>44816</v>
      </c>
      <c r="E1941" s="60" t="s">
        <v>6725</v>
      </c>
      <c r="F1941" s="52" t="s">
        <v>18</v>
      </c>
      <c r="G1941" s="52" t="s">
        <v>6726</v>
      </c>
      <c r="H1941" s="64" t="s">
        <v>6</v>
      </c>
      <c r="I1941" s="52" t="s">
        <v>5992</v>
      </c>
    </row>
    <row r="1942" spans="3:9" ht="75" customHeight="1" x14ac:dyDescent="0.15">
      <c r="C1942" s="52" t="s">
        <v>6727</v>
      </c>
      <c r="D1942" s="59">
        <v>44816</v>
      </c>
      <c r="E1942" s="60" t="s">
        <v>6728</v>
      </c>
      <c r="F1942" s="52" t="s">
        <v>18</v>
      </c>
      <c r="G1942" s="52" t="s">
        <v>6729</v>
      </c>
      <c r="H1942" s="64" t="s">
        <v>212</v>
      </c>
      <c r="I1942" s="52"/>
    </row>
    <row r="1943" spans="3:9" ht="75" customHeight="1" x14ac:dyDescent="0.15">
      <c r="C1943" s="52" t="s">
        <v>6652</v>
      </c>
      <c r="D1943" s="59">
        <v>44817</v>
      </c>
      <c r="E1943" s="60" t="s">
        <v>6653</v>
      </c>
      <c r="F1943" s="52" t="s">
        <v>18</v>
      </c>
      <c r="G1943" s="52" t="s">
        <v>6654</v>
      </c>
      <c r="H1943" s="64" t="s">
        <v>133</v>
      </c>
      <c r="I1943" s="52"/>
    </row>
    <row r="1944" spans="3:9" ht="75" customHeight="1" x14ac:dyDescent="0.15">
      <c r="C1944" s="51" t="s">
        <v>7373</v>
      </c>
      <c r="D1944" s="57">
        <v>44817</v>
      </c>
      <c r="E1944" s="58">
        <v>9012701000401</v>
      </c>
      <c r="F1944" s="51" t="s">
        <v>18</v>
      </c>
      <c r="G1944" s="51" t="s">
        <v>7374</v>
      </c>
      <c r="H1944" s="56" t="s">
        <v>8</v>
      </c>
      <c r="I1944" s="51" t="s">
        <v>8</v>
      </c>
    </row>
    <row r="1945" spans="3:9" ht="75" customHeight="1" x14ac:dyDescent="0.15">
      <c r="C1945" s="51" t="s">
        <v>7375</v>
      </c>
      <c r="D1945" s="57">
        <v>44817</v>
      </c>
      <c r="E1945" s="58">
        <v>3010602016068</v>
      </c>
      <c r="F1945" s="51" t="s">
        <v>18</v>
      </c>
      <c r="G1945" s="51" t="s">
        <v>7376</v>
      </c>
      <c r="H1945" s="56" t="s">
        <v>8</v>
      </c>
      <c r="I1945" s="51" t="s">
        <v>8</v>
      </c>
    </row>
    <row r="1946" spans="3:9" ht="75" customHeight="1" x14ac:dyDescent="0.15">
      <c r="C1946" s="51" t="s">
        <v>7379</v>
      </c>
      <c r="D1946" s="57">
        <v>44817</v>
      </c>
      <c r="E1946" s="58">
        <v>1012301001682</v>
      </c>
      <c r="F1946" s="51" t="s">
        <v>18</v>
      </c>
      <c r="G1946" s="51" t="s">
        <v>7380</v>
      </c>
      <c r="H1946" s="56" t="s">
        <v>8</v>
      </c>
      <c r="I1946" s="51" t="s">
        <v>8</v>
      </c>
    </row>
    <row r="1947" spans="3:9" ht="75" customHeight="1" x14ac:dyDescent="0.15">
      <c r="C1947" s="51" t="s">
        <v>7387</v>
      </c>
      <c r="D1947" s="57">
        <v>44817</v>
      </c>
      <c r="E1947" s="58">
        <v>9010601014125</v>
      </c>
      <c r="F1947" s="51" t="s">
        <v>18</v>
      </c>
      <c r="G1947" s="51" t="s">
        <v>7388</v>
      </c>
      <c r="H1947" s="56" t="s">
        <v>8</v>
      </c>
      <c r="I1947" s="51" t="s">
        <v>8</v>
      </c>
    </row>
    <row r="1948" spans="3:9" ht="75" customHeight="1" x14ac:dyDescent="0.15">
      <c r="C1948" s="51" t="s">
        <v>7740</v>
      </c>
      <c r="D1948" s="57">
        <v>44817</v>
      </c>
      <c r="E1948" s="58">
        <v>1010401026105</v>
      </c>
      <c r="F1948" s="51" t="s">
        <v>18</v>
      </c>
      <c r="G1948" s="52" t="s">
        <v>7741</v>
      </c>
      <c r="H1948" s="56" t="s">
        <v>1170</v>
      </c>
      <c r="I1948" s="52" t="s">
        <v>109</v>
      </c>
    </row>
    <row r="1949" spans="3:9" ht="75" customHeight="1" x14ac:dyDescent="0.15">
      <c r="C1949" s="62" t="s">
        <v>7786</v>
      </c>
      <c r="D1949" s="54">
        <v>44817</v>
      </c>
      <c r="E1949" s="63">
        <v>5010601034663</v>
      </c>
      <c r="F1949" s="56" t="s">
        <v>18</v>
      </c>
      <c r="G1949" s="62" t="s">
        <v>7787</v>
      </c>
      <c r="H1949" s="56" t="s">
        <v>607</v>
      </c>
      <c r="I1949" s="56" t="s">
        <v>57</v>
      </c>
    </row>
    <row r="1950" spans="3:9" ht="75" customHeight="1" x14ac:dyDescent="0.15">
      <c r="C1950" s="52" t="s">
        <v>7865</v>
      </c>
      <c r="D1950" s="82">
        <v>44817</v>
      </c>
      <c r="E1950" s="60">
        <v>7011501020974</v>
      </c>
      <c r="F1950" s="52" t="s">
        <v>18</v>
      </c>
      <c r="G1950" s="52" t="s">
        <v>7866</v>
      </c>
      <c r="H1950" s="56" t="s">
        <v>212</v>
      </c>
      <c r="I1950" s="52"/>
    </row>
    <row r="1951" spans="3:9" ht="75" customHeight="1" x14ac:dyDescent="0.15">
      <c r="C1951" s="52" t="s">
        <v>7871</v>
      </c>
      <c r="D1951" s="82">
        <v>44817</v>
      </c>
      <c r="E1951" s="60">
        <v>6010501041412</v>
      </c>
      <c r="F1951" s="52" t="s">
        <v>18</v>
      </c>
      <c r="G1951" s="52" t="s">
        <v>7872</v>
      </c>
      <c r="H1951" s="56" t="s">
        <v>659</v>
      </c>
      <c r="I1951" s="52" t="s">
        <v>61</v>
      </c>
    </row>
    <row r="1952" spans="3:9" ht="75" customHeight="1" x14ac:dyDescent="0.15">
      <c r="C1952" s="52" t="s">
        <v>6625</v>
      </c>
      <c r="D1952" s="59">
        <v>44818</v>
      </c>
      <c r="E1952" s="60" t="s">
        <v>6626</v>
      </c>
      <c r="F1952" s="52" t="s">
        <v>18</v>
      </c>
      <c r="G1952" s="52" t="s">
        <v>6627</v>
      </c>
      <c r="H1952" s="64" t="s">
        <v>133</v>
      </c>
      <c r="I1952" s="52"/>
    </row>
    <row r="1953" spans="3:9" ht="75" customHeight="1" x14ac:dyDescent="0.15">
      <c r="C1953" s="52" t="s">
        <v>6697</v>
      </c>
      <c r="D1953" s="59">
        <v>44818</v>
      </c>
      <c r="E1953" s="60" t="s">
        <v>6698</v>
      </c>
      <c r="F1953" s="52" t="s">
        <v>18</v>
      </c>
      <c r="G1953" s="52" t="s">
        <v>6699</v>
      </c>
      <c r="H1953" s="64" t="s">
        <v>6</v>
      </c>
      <c r="I1953" s="52" t="s">
        <v>5992</v>
      </c>
    </row>
    <row r="1954" spans="3:9" ht="75" customHeight="1" x14ac:dyDescent="0.15">
      <c r="C1954" s="52" t="s">
        <v>6751</v>
      </c>
      <c r="D1954" s="59">
        <v>44818</v>
      </c>
      <c r="E1954" s="60" t="s">
        <v>6752</v>
      </c>
      <c r="F1954" s="52" t="s">
        <v>18</v>
      </c>
      <c r="G1954" s="52" t="s">
        <v>6753</v>
      </c>
      <c r="H1954" s="64" t="s">
        <v>6</v>
      </c>
      <c r="I1954" s="52" t="s">
        <v>5992</v>
      </c>
    </row>
    <row r="1955" spans="3:9" ht="75" customHeight="1" x14ac:dyDescent="0.15">
      <c r="C1955" s="52" t="s">
        <v>7875</v>
      </c>
      <c r="D1955" s="82">
        <v>44818</v>
      </c>
      <c r="E1955" s="60">
        <v>7011701007697</v>
      </c>
      <c r="F1955" s="52" t="s">
        <v>18</v>
      </c>
      <c r="G1955" s="52" t="s">
        <v>7876</v>
      </c>
      <c r="H1955" s="56" t="s">
        <v>659</v>
      </c>
      <c r="I1955" s="52" t="s">
        <v>61</v>
      </c>
    </row>
    <row r="1956" spans="3:9" ht="75" customHeight="1" x14ac:dyDescent="0.15">
      <c r="C1956" s="52" t="s">
        <v>6562</v>
      </c>
      <c r="D1956" s="59">
        <v>44820</v>
      </c>
      <c r="E1956" s="60" t="s">
        <v>6563</v>
      </c>
      <c r="F1956" s="52" t="s">
        <v>18</v>
      </c>
      <c r="G1956" s="52" t="s">
        <v>6564</v>
      </c>
      <c r="H1956" s="64" t="s">
        <v>212</v>
      </c>
      <c r="I1956" s="52"/>
    </row>
    <row r="1957" spans="3:9" ht="75" customHeight="1" x14ac:dyDescent="0.15">
      <c r="C1957" s="52" t="s">
        <v>6640</v>
      </c>
      <c r="D1957" s="59">
        <v>44820</v>
      </c>
      <c r="E1957" s="60" t="s">
        <v>6641</v>
      </c>
      <c r="F1957" s="52" t="s">
        <v>18</v>
      </c>
      <c r="G1957" s="52" t="s">
        <v>6642</v>
      </c>
      <c r="H1957" s="64" t="s">
        <v>133</v>
      </c>
      <c r="I1957" s="52"/>
    </row>
    <row r="1958" spans="3:9" ht="75" customHeight="1" x14ac:dyDescent="0.15">
      <c r="C1958" s="52" t="s">
        <v>6739</v>
      </c>
      <c r="D1958" s="59">
        <v>44820</v>
      </c>
      <c r="E1958" s="60" t="s">
        <v>6740</v>
      </c>
      <c r="F1958" s="52" t="s">
        <v>18</v>
      </c>
      <c r="G1958" s="52" t="s">
        <v>6741</v>
      </c>
      <c r="H1958" s="64" t="s">
        <v>133</v>
      </c>
      <c r="I1958" s="52"/>
    </row>
    <row r="1959" spans="3:9" ht="75" customHeight="1" x14ac:dyDescent="0.15">
      <c r="C1959" s="52" t="s">
        <v>6766</v>
      </c>
      <c r="D1959" s="59">
        <v>44820</v>
      </c>
      <c r="E1959" s="60" t="s">
        <v>6767</v>
      </c>
      <c r="F1959" s="52" t="s">
        <v>18</v>
      </c>
      <c r="G1959" s="52" t="s">
        <v>6768</v>
      </c>
      <c r="H1959" s="64" t="s">
        <v>6</v>
      </c>
      <c r="I1959" s="52" t="s">
        <v>5992</v>
      </c>
    </row>
    <row r="1960" spans="3:9" ht="75" customHeight="1" x14ac:dyDescent="0.15">
      <c r="C1960" s="52" t="s">
        <v>6772</v>
      </c>
      <c r="D1960" s="59">
        <v>44820</v>
      </c>
      <c r="E1960" s="60" t="s">
        <v>6773</v>
      </c>
      <c r="F1960" s="52" t="s">
        <v>18</v>
      </c>
      <c r="G1960" s="52" t="s">
        <v>6774</v>
      </c>
      <c r="H1960" s="64" t="s">
        <v>6</v>
      </c>
      <c r="I1960" s="52" t="s">
        <v>5992</v>
      </c>
    </row>
    <row r="1961" spans="3:9" ht="75" customHeight="1" x14ac:dyDescent="0.15">
      <c r="C1961" s="52" t="s">
        <v>6793</v>
      </c>
      <c r="D1961" s="59">
        <v>44820</v>
      </c>
      <c r="E1961" s="60" t="s">
        <v>6794</v>
      </c>
      <c r="F1961" s="52" t="s">
        <v>18</v>
      </c>
      <c r="G1961" s="52" t="s">
        <v>6795</v>
      </c>
      <c r="H1961" s="64" t="s">
        <v>6</v>
      </c>
      <c r="I1961" s="52" t="s">
        <v>5992</v>
      </c>
    </row>
    <row r="1962" spans="3:9" ht="75" customHeight="1" x14ac:dyDescent="0.15">
      <c r="C1962" s="52" t="s">
        <v>7877</v>
      </c>
      <c r="D1962" s="82">
        <v>44820</v>
      </c>
      <c r="E1962" s="60"/>
      <c r="F1962" s="52" t="s">
        <v>18</v>
      </c>
      <c r="G1962" s="52" t="s">
        <v>7878</v>
      </c>
      <c r="H1962" s="56" t="s">
        <v>6</v>
      </c>
      <c r="I1962" s="52" t="s">
        <v>6</v>
      </c>
    </row>
    <row r="1963" spans="3:9" ht="75" customHeight="1" x14ac:dyDescent="0.15">
      <c r="C1963" s="51" t="s">
        <v>7487</v>
      </c>
      <c r="D1963" s="57">
        <v>44825</v>
      </c>
      <c r="E1963" s="58">
        <v>9010401064147</v>
      </c>
      <c r="F1963" s="51" t="s">
        <v>18</v>
      </c>
      <c r="G1963" s="51" t="s">
        <v>7488</v>
      </c>
      <c r="H1963" s="56" t="s">
        <v>212</v>
      </c>
      <c r="I1963" s="51"/>
    </row>
    <row r="1964" spans="3:9" ht="75" customHeight="1" x14ac:dyDescent="0.15">
      <c r="C1964" s="51" t="s">
        <v>7489</v>
      </c>
      <c r="D1964" s="57">
        <v>44825</v>
      </c>
      <c r="E1964" s="58">
        <v>3013401002081</v>
      </c>
      <c r="F1964" s="51" t="s">
        <v>18</v>
      </c>
      <c r="G1964" s="51" t="s">
        <v>7490</v>
      </c>
      <c r="H1964" s="56" t="s">
        <v>212</v>
      </c>
      <c r="I1964" s="51"/>
    </row>
    <row r="1965" spans="3:9" ht="75" customHeight="1" x14ac:dyDescent="0.15">
      <c r="C1965" s="52" t="s">
        <v>7881</v>
      </c>
      <c r="D1965" s="82">
        <v>44826</v>
      </c>
      <c r="E1965" s="60">
        <v>9013401005657</v>
      </c>
      <c r="F1965" s="52" t="s">
        <v>18</v>
      </c>
      <c r="G1965" s="52" t="s">
        <v>7882</v>
      </c>
      <c r="H1965" s="56" t="s">
        <v>6</v>
      </c>
      <c r="I1965" s="52" t="s">
        <v>6</v>
      </c>
    </row>
    <row r="1966" spans="3:9" ht="75" customHeight="1" x14ac:dyDescent="0.15">
      <c r="C1966" s="52" t="s">
        <v>6799</v>
      </c>
      <c r="D1966" s="59">
        <v>44830</v>
      </c>
      <c r="E1966" s="60" t="s">
        <v>6800</v>
      </c>
      <c r="F1966" s="52" t="s">
        <v>18</v>
      </c>
      <c r="G1966" s="52" t="s">
        <v>6801</v>
      </c>
      <c r="H1966" s="64" t="s">
        <v>133</v>
      </c>
      <c r="I1966" s="52"/>
    </row>
    <row r="1967" spans="3:9" ht="75" customHeight="1" x14ac:dyDescent="0.15">
      <c r="C1967" s="52" t="s">
        <v>6814</v>
      </c>
      <c r="D1967" s="59">
        <v>44830</v>
      </c>
      <c r="E1967" s="60" t="s">
        <v>6815</v>
      </c>
      <c r="F1967" s="52" t="s">
        <v>18</v>
      </c>
      <c r="G1967" s="52" t="s">
        <v>6816</v>
      </c>
      <c r="H1967" s="64" t="s">
        <v>212</v>
      </c>
      <c r="I1967" s="52"/>
    </row>
    <row r="1968" spans="3:9" ht="75" customHeight="1" x14ac:dyDescent="0.15">
      <c r="C1968" s="52" t="s">
        <v>6898</v>
      </c>
      <c r="D1968" s="59">
        <v>44830</v>
      </c>
      <c r="E1968" s="60" t="s">
        <v>6899</v>
      </c>
      <c r="F1968" s="52" t="s">
        <v>18</v>
      </c>
      <c r="G1968" s="52" t="s">
        <v>6900</v>
      </c>
      <c r="H1968" s="64" t="s">
        <v>6</v>
      </c>
      <c r="I1968" s="52" t="s">
        <v>5992</v>
      </c>
    </row>
    <row r="1969" spans="3:9" ht="75" customHeight="1" x14ac:dyDescent="0.15">
      <c r="C1969" s="51" t="s">
        <v>7742</v>
      </c>
      <c r="D1969" s="57">
        <v>44831</v>
      </c>
      <c r="E1969" s="58">
        <v>2013301043375</v>
      </c>
      <c r="F1969" s="51" t="s">
        <v>18</v>
      </c>
      <c r="G1969" s="52" t="s">
        <v>7743</v>
      </c>
      <c r="H1969" s="56" t="s">
        <v>1170</v>
      </c>
      <c r="I1969" s="52" t="s">
        <v>109</v>
      </c>
    </row>
    <row r="1970" spans="3:9" ht="75" customHeight="1" x14ac:dyDescent="0.15">
      <c r="C1970" s="51" t="s">
        <v>7744</v>
      </c>
      <c r="D1970" s="57">
        <v>44831</v>
      </c>
      <c r="E1970" s="58">
        <v>2040001080192</v>
      </c>
      <c r="F1970" s="51" t="s">
        <v>18</v>
      </c>
      <c r="G1970" s="52" t="s">
        <v>7745</v>
      </c>
      <c r="H1970" s="56" t="s">
        <v>1170</v>
      </c>
      <c r="I1970" s="52" t="s">
        <v>109</v>
      </c>
    </row>
    <row r="1971" spans="3:9" ht="75" customHeight="1" x14ac:dyDescent="0.15">
      <c r="C1971" s="62" t="s">
        <v>7802</v>
      </c>
      <c r="D1971" s="54">
        <v>44831</v>
      </c>
      <c r="E1971" s="63">
        <v>6010102005080</v>
      </c>
      <c r="F1971" s="56" t="s">
        <v>18</v>
      </c>
      <c r="G1971" s="62" t="s">
        <v>7803</v>
      </c>
      <c r="H1971" s="56" t="s">
        <v>98</v>
      </c>
      <c r="I1971" s="56" t="s">
        <v>52</v>
      </c>
    </row>
    <row r="1972" spans="3:9" ht="75" customHeight="1" x14ac:dyDescent="0.15">
      <c r="C1972" s="52" t="s">
        <v>7883</v>
      </c>
      <c r="D1972" s="82">
        <v>44831</v>
      </c>
      <c r="E1972" s="60">
        <v>6010801013235</v>
      </c>
      <c r="F1972" s="52" t="s">
        <v>18</v>
      </c>
      <c r="G1972" s="52" t="s">
        <v>7884</v>
      </c>
      <c r="H1972" s="56" t="s">
        <v>659</v>
      </c>
      <c r="I1972" s="52" t="s">
        <v>61</v>
      </c>
    </row>
    <row r="1973" spans="3:9" ht="75" customHeight="1" x14ac:dyDescent="0.15">
      <c r="C1973" s="52" t="s">
        <v>6847</v>
      </c>
      <c r="D1973" s="59">
        <v>44832</v>
      </c>
      <c r="E1973" s="60" t="s">
        <v>6848</v>
      </c>
      <c r="F1973" s="52" t="s">
        <v>18</v>
      </c>
      <c r="G1973" s="52" t="s">
        <v>6849</v>
      </c>
      <c r="H1973" s="64" t="s">
        <v>212</v>
      </c>
      <c r="I1973" s="52"/>
    </row>
    <row r="1974" spans="3:9" ht="75" customHeight="1" x14ac:dyDescent="0.15">
      <c r="C1974" s="52" t="s">
        <v>6868</v>
      </c>
      <c r="D1974" s="59">
        <v>44832</v>
      </c>
      <c r="E1974" s="60" t="s">
        <v>6869</v>
      </c>
      <c r="F1974" s="52" t="s">
        <v>18</v>
      </c>
      <c r="G1974" s="52" t="s">
        <v>6870</v>
      </c>
      <c r="H1974" s="64" t="s">
        <v>98</v>
      </c>
      <c r="I1974" s="52" t="s">
        <v>52</v>
      </c>
    </row>
    <row r="1975" spans="3:9" ht="75" customHeight="1" x14ac:dyDescent="0.15">
      <c r="C1975" s="62" t="s">
        <v>7800</v>
      </c>
      <c r="D1975" s="54">
        <v>44833</v>
      </c>
      <c r="E1975" s="63">
        <v>9010001114327</v>
      </c>
      <c r="F1975" s="56" t="s">
        <v>18</v>
      </c>
      <c r="G1975" s="62" t="s">
        <v>7801</v>
      </c>
      <c r="H1975" s="56" t="s">
        <v>607</v>
      </c>
      <c r="I1975" s="56" t="s">
        <v>57</v>
      </c>
    </row>
    <row r="1976" spans="3:9" ht="75" customHeight="1" x14ac:dyDescent="0.15">
      <c r="C1976" s="52" t="s">
        <v>6565</v>
      </c>
      <c r="D1976" s="59">
        <v>44834</v>
      </c>
      <c r="E1976" s="60" t="s">
        <v>6566</v>
      </c>
      <c r="F1976" s="52" t="s">
        <v>18</v>
      </c>
      <c r="G1976" s="52" t="s">
        <v>6567</v>
      </c>
      <c r="H1976" s="64" t="s">
        <v>6</v>
      </c>
      <c r="I1976" s="52" t="s">
        <v>5992</v>
      </c>
    </row>
    <row r="1977" spans="3:9" ht="75" customHeight="1" x14ac:dyDescent="0.15">
      <c r="C1977" s="52" t="s">
        <v>6583</v>
      </c>
      <c r="D1977" s="59">
        <v>44834</v>
      </c>
      <c r="E1977" s="60" t="s">
        <v>6584</v>
      </c>
      <c r="F1977" s="52" t="s">
        <v>18</v>
      </c>
      <c r="G1977" s="52" t="s">
        <v>6585</v>
      </c>
      <c r="H1977" s="64" t="s">
        <v>6</v>
      </c>
      <c r="I1977" s="52" t="s">
        <v>5992</v>
      </c>
    </row>
    <row r="1978" spans="3:9" ht="75" customHeight="1" x14ac:dyDescent="0.15">
      <c r="C1978" s="52" t="s">
        <v>6862</v>
      </c>
      <c r="D1978" s="59">
        <v>44834</v>
      </c>
      <c r="E1978" s="60" t="s">
        <v>6863</v>
      </c>
      <c r="F1978" s="52" t="s">
        <v>18</v>
      </c>
      <c r="G1978" s="52" t="s">
        <v>6864</v>
      </c>
      <c r="H1978" s="64" t="s">
        <v>212</v>
      </c>
      <c r="I1978" s="52"/>
    </row>
    <row r="1979" spans="3:9" ht="75" customHeight="1" x14ac:dyDescent="0.15">
      <c r="C1979" s="52" t="s">
        <v>6886</v>
      </c>
      <c r="D1979" s="59">
        <v>44834</v>
      </c>
      <c r="E1979" s="60" t="s">
        <v>6887</v>
      </c>
      <c r="F1979" s="52" t="s">
        <v>18</v>
      </c>
      <c r="G1979" s="52" t="s">
        <v>6888</v>
      </c>
      <c r="H1979" s="64" t="s">
        <v>6</v>
      </c>
      <c r="I1979" s="52" t="s">
        <v>5992</v>
      </c>
    </row>
    <row r="1980" spans="3:9" ht="75" customHeight="1" x14ac:dyDescent="0.15">
      <c r="C1980" s="52" t="s">
        <v>6928</v>
      </c>
      <c r="D1980" s="59">
        <v>44834</v>
      </c>
      <c r="E1980" s="60" t="s">
        <v>6929</v>
      </c>
      <c r="F1980" s="52" t="s">
        <v>18</v>
      </c>
      <c r="G1980" s="52" t="s">
        <v>6930</v>
      </c>
      <c r="H1980" s="64" t="s">
        <v>6</v>
      </c>
      <c r="I1980" s="52" t="s">
        <v>5992</v>
      </c>
    </row>
    <row r="1981" spans="3:9" ht="75" customHeight="1" x14ac:dyDescent="0.15">
      <c r="C1981" s="51" t="s">
        <v>7405</v>
      </c>
      <c r="D1981" s="57">
        <v>44834</v>
      </c>
      <c r="E1981" s="58">
        <v>6011802029492</v>
      </c>
      <c r="F1981" s="51" t="s">
        <v>18</v>
      </c>
      <c r="G1981" s="51" t="s">
        <v>7406</v>
      </c>
      <c r="H1981" s="56" t="s">
        <v>8</v>
      </c>
      <c r="I1981" s="51" t="s">
        <v>8</v>
      </c>
    </row>
    <row r="1982" spans="3:9" ht="75" customHeight="1" x14ac:dyDescent="0.15">
      <c r="C1982" s="51" t="s">
        <v>7407</v>
      </c>
      <c r="D1982" s="57">
        <v>44834</v>
      </c>
      <c r="E1982" s="58">
        <v>5011001120293</v>
      </c>
      <c r="F1982" s="51" t="s">
        <v>18</v>
      </c>
      <c r="G1982" s="51" t="s">
        <v>7408</v>
      </c>
      <c r="H1982" s="56" t="s">
        <v>8</v>
      </c>
      <c r="I1982" s="51" t="s">
        <v>8</v>
      </c>
    </row>
    <row r="1983" spans="3:9" ht="75" customHeight="1" x14ac:dyDescent="0.15">
      <c r="C1983" s="51" t="s">
        <v>7409</v>
      </c>
      <c r="D1983" s="57">
        <v>44834</v>
      </c>
      <c r="E1983" s="58">
        <v>9030001094518</v>
      </c>
      <c r="F1983" s="51" t="s">
        <v>18</v>
      </c>
      <c r="G1983" s="51" t="s">
        <v>7410</v>
      </c>
      <c r="H1983" s="56" t="s">
        <v>8</v>
      </c>
      <c r="I1983" s="51" t="s">
        <v>8</v>
      </c>
    </row>
    <row r="1984" spans="3:9" ht="75" customHeight="1" x14ac:dyDescent="0.15">
      <c r="C1984" s="51" t="s">
        <v>7425</v>
      </c>
      <c r="D1984" s="57">
        <v>44834</v>
      </c>
      <c r="E1984" s="58">
        <v>6011301006745</v>
      </c>
      <c r="F1984" s="51" t="s">
        <v>18</v>
      </c>
      <c r="G1984" s="51" t="s">
        <v>7426</v>
      </c>
      <c r="H1984" s="56" t="s">
        <v>8</v>
      </c>
      <c r="I1984" s="51" t="s">
        <v>8</v>
      </c>
    </row>
    <row r="1985" spans="3:9" ht="75" customHeight="1" x14ac:dyDescent="0.15">
      <c r="C1985" s="52" t="s">
        <v>7889</v>
      </c>
      <c r="D1985" s="82">
        <v>44834</v>
      </c>
      <c r="E1985" s="60">
        <v>4011101057750</v>
      </c>
      <c r="F1985" s="52" t="s">
        <v>18</v>
      </c>
      <c r="G1985" s="52" t="s">
        <v>7890</v>
      </c>
      <c r="H1985" s="56" t="s">
        <v>659</v>
      </c>
      <c r="I1985" s="52" t="s">
        <v>61</v>
      </c>
    </row>
    <row r="1986" spans="3:9" ht="75" customHeight="1" x14ac:dyDescent="0.15">
      <c r="C1986" s="121" t="s">
        <v>8723</v>
      </c>
      <c r="D1986" s="57">
        <v>44838</v>
      </c>
      <c r="E1986" s="58">
        <v>6011501004788</v>
      </c>
      <c r="F1986" s="91" t="s">
        <v>18</v>
      </c>
      <c r="G1986" s="91" t="s">
        <v>8724</v>
      </c>
      <c r="H1986" s="93" t="s">
        <v>659</v>
      </c>
      <c r="I1986" s="91" t="s">
        <v>61</v>
      </c>
    </row>
    <row r="1987" spans="3:9" ht="75" customHeight="1" x14ac:dyDescent="0.15">
      <c r="C1987" s="122" t="s">
        <v>8874</v>
      </c>
      <c r="D1987" s="54">
        <v>44840</v>
      </c>
      <c r="E1987" s="63">
        <v>4011103006557</v>
      </c>
      <c r="F1987" s="89" t="s">
        <v>18</v>
      </c>
      <c r="G1987" s="100" t="s">
        <v>8875</v>
      </c>
      <c r="H1987" s="89" t="s">
        <v>193</v>
      </c>
      <c r="I1987" s="89"/>
    </row>
    <row r="1988" spans="3:9" ht="75" customHeight="1" x14ac:dyDescent="0.15">
      <c r="C1988" s="121" t="s">
        <v>8039</v>
      </c>
      <c r="D1988" s="57">
        <v>44841</v>
      </c>
      <c r="E1988" s="58" t="s">
        <v>8040</v>
      </c>
      <c r="F1988" s="90" t="s">
        <v>18</v>
      </c>
      <c r="G1988" s="99" t="s">
        <v>8041</v>
      </c>
      <c r="H1988" s="100" t="s">
        <v>6</v>
      </c>
      <c r="I1988" s="91" t="s">
        <v>8014</v>
      </c>
    </row>
    <row r="1989" spans="3:9" ht="75" customHeight="1" x14ac:dyDescent="0.15">
      <c r="C1989" s="121" t="s">
        <v>8084</v>
      </c>
      <c r="D1989" s="57">
        <v>44841</v>
      </c>
      <c r="E1989" s="58" t="s">
        <v>8085</v>
      </c>
      <c r="F1989" s="90" t="s">
        <v>18</v>
      </c>
      <c r="G1989" s="99" t="s">
        <v>8086</v>
      </c>
      <c r="H1989" s="100" t="s">
        <v>98</v>
      </c>
      <c r="I1989" s="91" t="s">
        <v>10</v>
      </c>
    </row>
    <row r="1990" spans="3:9" ht="75" customHeight="1" x14ac:dyDescent="0.15">
      <c r="C1990" s="121" t="s">
        <v>8105</v>
      </c>
      <c r="D1990" s="57">
        <v>44841</v>
      </c>
      <c r="E1990" s="58" t="s">
        <v>8106</v>
      </c>
      <c r="F1990" s="90" t="s">
        <v>18</v>
      </c>
      <c r="G1990" s="99" t="s">
        <v>8107</v>
      </c>
      <c r="H1990" s="100" t="s">
        <v>6</v>
      </c>
      <c r="I1990" s="91" t="s">
        <v>8014</v>
      </c>
    </row>
    <row r="1991" spans="3:9" ht="75" customHeight="1" x14ac:dyDescent="0.15">
      <c r="C1991" s="121" t="s">
        <v>9273</v>
      </c>
      <c r="D1991" s="57">
        <v>44845</v>
      </c>
      <c r="E1991" s="58">
        <v>7010802004348</v>
      </c>
      <c r="F1991" s="90" t="s">
        <v>18</v>
      </c>
      <c r="G1991" s="91" t="s">
        <v>9274</v>
      </c>
      <c r="H1991" s="89" t="s">
        <v>1170</v>
      </c>
      <c r="I1991" s="91" t="s">
        <v>109</v>
      </c>
    </row>
    <row r="1992" spans="3:9" ht="75" customHeight="1" x14ac:dyDescent="0.15">
      <c r="C1992" s="121" t="s">
        <v>9275</v>
      </c>
      <c r="D1992" s="57">
        <v>44845</v>
      </c>
      <c r="E1992" s="58">
        <v>1011001072217</v>
      </c>
      <c r="F1992" s="90" t="s">
        <v>18</v>
      </c>
      <c r="G1992" s="91" t="s">
        <v>9276</v>
      </c>
      <c r="H1992" s="89" t="s">
        <v>1170</v>
      </c>
      <c r="I1992" s="91" t="s">
        <v>109</v>
      </c>
    </row>
    <row r="1993" spans="3:9" ht="75" customHeight="1" x14ac:dyDescent="0.15">
      <c r="C1993" s="121" t="s">
        <v>8735</v>
      </c>
      <c r="D1993" s="57">
        <v>44846</v>
      </c>
      <c r="E1993" s="58">
        <v>8011401021031</v>
      </c>
      <c r="F1993" s="91" t="s">
        <v>18</v>
      </c>
      <c r="G1993" s="91" t="s">
        <v>8736</v>
      </c>
      <c r="H1993" s="93" t="s">
        <v>659</v>
      </c>
      <c r="I1993" s="91" t="s">
        <v>61</v>
      </c>
    </row>
    <row r="1994" spans="3:9" ht="75" customHeight="1" x14ac:dyDescent="0.15">
      <c r="C1994" s="121" t="s">
        <v>8737</v>
      </c>
      <c r="D1994" s="57">
        <v>44846</v>
      </c>
      <c r="E1994" s="58">
        <v>1010001040968</v>
      </c>
      <c r="F1994" s="91" t="s">
        <v>18</v>
      </c>
      <c r="G1994" s="91" t="s">
        <v>8738</v>
      </c>
      <c r="H1994" s="93" t="s">
        <v>98</v>
      </c>
      <c r="I1994" s="91" t="s">
        <v>52</v>
      </c>
    </row>
    <row r="1995" spans="3:9" ht="75" customHeight="1" x14ac:dyDescent="0.15">
      <c r="C1995" s="116" t="s">
        <v>8991</v>
      </c>
      <c r="D1995" s="59">
        <v>44851</v>
      </c>
      <c r="E1995" s="60">
        <v>6011302004599</v>
      </c>
      <c r="F1995" s="91" t="s">
        <v>18</v>
      </c>
      <c r="G1995" s="91" t="s">
        <v>8992</v>
      </c>
      <c r="H1995" s="93" t="s">
        <v>8</v>
      </c>
      <c r="I1995" s="91" t="s">
        <v>8</v>
      </c>
    </row>
    <row r="1996" spans="3:9" ht="75" customHeight="1" x14ac:dyDescent="0.15">
      <c r="C1996" s="116" t="s">
        <v>8993</v>
      </c>
      <c r="D1996" s="59">
        <v>44851</v>
      </c>
      <c r="E1996" s="60">
        <v>4011801002659</v>
      </c>
      <c r="F1996" s="91" t="s">
        <v>18</v>
      </c>
      <c r="G1996" s="91" t="s">
        <v>8994</v>
      </c>
      <c r="H1996" s="93" t="s">
        <v>8</v>
      </c>
      <c r="I1996" s="91" t="s">
        <v>8</v>
      </c>
    </row>
    <row r="1997" spans="3:9" ht="75" customHeight="1" x14ac:dyDescent="0.15">
      <c r="C1997" s="116" t="s">
        <v>8995</v>
      </c>
      <c r="D1997" s="59">
        <v>44851</v>
      </c>
      <c r="E1997" s="60">
        <v>3011301000107</v>
      </c>
      <c r="F1997" s="91" t="s">
        <v>18</v>
      </c>
      <c r="G1997" s="91" t="s">
        <v>8996</v>
      </c>
      <c r="H1997" s="93" t="s">
        <v>8</v>
      </c>
      <c r="I1997" s="91" t="s">
        <v>8</v>
      </c>
    </row>
    <row r="1998" spans="3:9" ht="75" customHeight="1" x14ac:dyDescent="0.15">
      <c r="C1998" s="116" t="s">
        <v>8999</v>
      </c>
      <c r="D1998" s="59">
        <v>44851</v>
      </c>
      <c r="E1998" s="60">
        <v>7011401006446</v>
      </c>
      <c r="F1998" s="91" t="s">
        <v>18</v>
      </c>
      <c r="G1998" s="91" t="s">
        <v>9000</v>
      </c>
      <c r="H1998" s="93" t="s">
        <v>8</v>
      </c>
      <c r="I1998" s="91" t="s">
        <v>8</v>
      </c>
    </row>
    <row r="1999" spans="3:9" ht="75" customHeight="1" x14ac:dyDescent="0.15">
      <c r="C1999" s="116" t="s">
        <v>9007</v>
      </c>
      <c r="D1999" s="59">
        <v>44851</v>
      </c>
      <c r="E1999" s="60">
        <v>8011701004958</v>
      </c>
      <c r="F1999" s="91" t="s">
        <v>18</v>
      </c>
      <c r="G1999" s="91" t="s">
        <v>9008</v>
      </c>
      <c r="H1999" s="93" t="s">
        <v>8</v>
      </c>
      <c r="I1999" s="91" t="s">
        <v>8</v>
      </c>
    </row>
    <row r="2000" spans="3:9" ht="75" customHeight="1" x14ac:dyDescent="0.15">
      <c r="C2000" s="116" t="s">
        <v>9009</v>
      </c>
      <c r="D2000" s="59">
        <v>44851</v>
      </c>
      <c r="E2000" s="60">
        <v>5011601024885</v>
      </c>
      <c r="F2000" s="91" t="s">
        <v>18</v>
      </c>
      <c r="G2000" s="91" t="s">
        <v>9010</v>
      </c>
      <c r="H2000" s="93" t="s">
        <v>8</v>
      </c>
      <c r="I2000" s="91" t="s">
        <v>8</v>
      </c>
    </row>
    <row r="2001" spans="3:9" ht="75" customHeight="1" x14ac:dyDescent="0.15">
      <c r="C2001" s="121" t="s">
        <v>8135</v>
      </c>
      <c r="D2001" s="57">
        <v>44852</v>
      </c>
      <c r="E2001" s="58" t="s">
        <v>8136</v>
      </c>
      <c r="F2001" s="90" t="s">
        <v>18</v>
      </c>
      <c r="G2001" s="99" t="s">
        <v>8137</v>
      </c>
      <c r="H2001" s="100" t="s">
        <v>120</v>
      </c>
      <c r="I2001" s="91"/>
    </row>
    <row r="2002" spans="3:9" ht="75" customHeight="1" x14ac:dyDescent="0.15">
      <c r="C2002" s="121" t="s">
        <v>8147</v>
      </c>
      <c r="D2002" s="57">
        <v>44852</v>
      </c>
      <c r="E2002" s="58" t="s">
        <v>8148</v>
      </c>
      <c r="F2002" s="90" t="s">
        <v>18</v>
      </c>
      <c r="G2002" s="99" t="s">
        <v>8149</v>
      </c>
      <c r="H2002" s="100" t="s">
        <v>212</v>
      </c>
      <c r="I2002" s="91"/>
    </row>
    <row r="2003" spans="3:9" ht="75" customHeight="1" x14ac:dyDescent="0.15">
      <c r="C2003" s="121" t="s">
        <v>8153</v>
      </c>
      <c r="D2003" s="57">
        <v>44852</v>
      </c>
      <c r="E2003" s="58" t="s">
        <v>8154</v>
      </c>
      <c r="F2003" s="90" t="s">
        <v>18</v>
      </c>
      <c r="G2003" s="99" t="s">
        <v>8155</v>
      </c>
      <c r="H2003" s="100" t="s">
        <v>6</v>
      </c>
      <c r="I2003" s="91" t="s">
        <v>8014</v>
      </c>
    </row>
    <row r="2004" spans="3:9" ht="75" customHeight="1" x14ac:dyDescent="0.15">
      <c r="C2004" s="123" t="s">
        <v>8657</v>
      </c>
      <c r="D2004" s="57">
        <v>44854</v>
      </c>
      <c r="E2004" s="58">
        <v>4010802006974</v>
      </c>
      <c r="F2004" s="90" t="s">
        <v>18</v>
      </c>
      <c r="G2004" s="99" t="s">
        <v>8658</v>
      </c>
      <c r="H2004" s="100" t="s">
        <v>3257</v>
      </c>
      <c r="I2004" s="91"/>
    </row>
    <row r="2005" spans="3:9" ht="75" customHeight="1" x14ac:dyDescent="0.15">
      <c r="C2005" s="121" t="s">
        <v>8075</v>
      </c>
      <c r="D2005" s="57">
        <v>44855</v>
      </c>
      <c r="E2005" s="58" t="s">
        <v>8076</v>
      </c>
      <c r="F2005" s="90" t="s">
        <v>18</v>
      </c>
      <c r="G2005" s="99" t="s">
        <v>8077</v>
      </c>
      <c r="H2005" s="100" t="s">
        <v>212</v>
      </c>
      <c r="I2005" s="91"/>
    </row>
    <row r="2006" spans="3:9" ht="75" customHeight="1" x14ac:dyDescent="0.15">
      <c r="C2006" s="121" t="s">
        <v>8099</v>
      </c>
      <c r="D2006" s="57">
        <v>44855</v>
      </c>
      <c r="E2006" s="58" t="s">
        <v>8100</v>
      </c>
      <c r="F2006" s="90" t="s">
        <v>18</v>
      </c>
      <c r="G2006" s="99" t="s">
        <v>8101</v>
      </c>
      <c r="H2006" s="100" t="s">
        <v>6</v>
      </c>
      <c r="I2006" s="91" t="s">
        <v>8014</v>
      </c>
    </row>
    <row r="2007" spans="3:9" ht="75" customHeight="1" x14ac:dyDescent="0.15">
      <c r="C2007" s="121" t="s">
        <v>8126</v>
      </c>
      <c r="D2007" s="57">
        <v>44855</v>
      </c>
      <c r="E2007" s="58" t="s">
        <v>8127</v>
      </c>
      <c r="F2007" s="90" t="s">
        <v>18</v>
      </c>
      <c r="G2007" s="99" t="s">
        <v>8128</v>
      </c>
      <c r="H2007" s="100" t="s">
        <v>6</v>
      </c>
      <c r="I2007" s="91" t="s">
        <v>8014</v>
      </c>
    </row>
    <row r="2008" spans="3:9" ht="75" customHeight="1" x14ac:dyDescent="0.15">
      <c r="C2008" s="121" t="s">
        <v>8156</v>
      </c>
      <c r="D2008" s="57">
        <v>44855</v>
      </c>
      <c r="E2008" s="58" t="s">
        <v>8157</v>
      </c>
      <c r="F2008" s="90" t="s">
        <v>18</v>
      </c>
      <c r="G2008" s="99" t="s">
        <v>8158</v>
      </c>
      <c r="H2008" s="100" t="s">
        <v>6</v>
      </c>
      <c r="I2008" s="91" t="s">
        <v>8014</v>
      </c>
    </row>
    <row r="2009" spans="3:9" ht="75" customHeight="1" x14ac:dyDescent="0.15">
      <c r="C2009" s="121" t="s">
        <v>8162</v>
      </c>
      <c r="D2009" s="57">
        <v>44855</v>
      </c>
      <c r="E2009" s="58" t="s">
        <v>8163</v>
      </c>
      <c r="F2009" s="90" t="s">
        <v>18</v>
      </c>
      <c r="G2009" s="99" t="s">
        <v>8164</v>
      </c>
      <c r="H2009" s="100" t="s">
        <v>133</v>
      </c>
      <c r="I2009" s="91"/>
    </row>
    <row r="2010" spans="3:9" ht="75" customHeight="1" x14ac:dyDescent="0.15">
      <c r="C2010" s="121" t="s">
        <v>8174</v>
      </c>
      <c r="D2010" s="57">
        <v>44855</v>
      </c>
      <c r="E2010" s="58" t="s">
        <v>8175</v>
      </c>
      <c r="F2010" s="90" t="s">
        <v>18</v>
      </c>
      <c r="G2010" s="99" t="s">
        <v>8176</v>
      </c>
      <c r="H2010" s="100" t="s">
        <v>212</v>
      </c>
      <c r="I2010" s="91"/>
    </row>
    <row r="2011" spans="3:9" ht="75" customHeight="1" x14ac:dyDescent="0.15">
      <c r="C2011" s="121" t="s">
        <v>8180</v>
      </c>
      <c r="D2011" s="57">
        <v>44855</v>
      </c>
      <c r="E2011" s="58" t="s">
        <v>8181</v>
      </c>
      <c r="F2011" s="90" t="s">
        <v>18</v>
      </c>
      <c r="G2011" s="99" t="s">
        <v>8182</v>
      </c>
      <c r="H2011" s="100" t="s">
        <v>6</v>
      </c>
      <c r="I2011" s="91" t="s">
        <v>8014</v>
      </c>
    </row>
    <row r="2012" spans="3:9" ht="75" customHeight="1" x14ac:dyDescent="0.15">
      <c r="C2012" s="121" t="s">
        <v>8189</v>
      </c>
      <c r="D2012" s="57">
        <v>44855</v>
      </c>
      <c r="E2012" s="58" t="s">
        <v>8190</v>
      </c>
      <c r="F2012" s="90" t="s">
        <v>18</v>
      </c>
      <c r="G2012" s="99" t="s">
        <v>8191</v>
      </c>
      <c r="H2012" s="100" t="s">
        <v>98</v>
      </c>
      <c r="I2012" s="91" t="s">
        <v>10</v>
      </c>
    </row>
    <row r="2013" spans="3:9" ht="75" customHeight="1" x14ac:dyDescent="0.15">
      <c r="C2013" s="121" t="s">
        <v>8222</v>
      </c>
      <c r="D2013" s="57">
        <v>44855</v>
      </c>
      <c r="E2013" s="58" t="s">
        <v>8223</v>
      </c>
      <c r="F2013" s="90" t="s">
        <v>18</v>
      </c>
      <c r="G2013" s="99" t="s">
        <v>8224</v>
      </c>
      <c r="H2013" s="100" t="s">
        <v>120</v>
      </c>
      <c r="I2013" s="91"/>
    </row>
    <row r="2014" spans="3:9" ht="75" customHeight="1" x14ac:dyDescent="0.15">
      <c r="C2014" s="121" t="s">
        <v>8240</v>
      </c>
      <c r="D2014" s="57">
        <v>44855</v>
      </c>
      <c r="E2014" s="58" t="s">
        <v>8241</v>
      </c>
      <c r="F2014" s="90" t="s">
        <v>18</v>
      </c>
      <c r="G2014" s="99" t="s">
        <v>8242</v>
      </c>
      <c r="H2014" s="100" t="s">
        <v>6</v>
      </c>
      <c r="I2014" s="91" t="s">
        <v>8014</v>
      </c>
    </row>
    <row r="2015" spans="3:9" ht="75" customHeight="1" x14ac:dyDescent="0.15">
      <c r="C2015" s="121" t="s">
        <v>8682</v>
      </c>
      <c r="D2015" s="57">
        <v>44858</v>
      </c>
      <c r="E2015" s="58" t="s">
        <v>8683</v>
      </c>
      <c r="F2015" s="90" t="s">
        <v>18</v>
      </c>
      <c r="G2015" s="91" t="s">
        <v>8684</v>
      </c>
      <c r="H2015" s="89" t="s">
        <v>212</v>
      </c>
      <c r="I2015" s="91"/>
    </row>
    <row r="2016" spans="3:9" ht="75" customHeight="1" x14ac:dyDescent="0.15">
      <c r="C2016" s="121" t="s">
        <v>8685</v>
      </c>
      <c r="D2016" s="57">
        <v>44858</v>
      </c>
      <c r="E2016" s="58" t="s">
        <v>8686</v>
      </c>
      <c r="F2016" s="90" t="s">
        <v>18</v>
      </c>
      <c r="G2016" s="91" t="s">
        <v>8687</v>
      </c>
      <c r="H2016" s="89" t="s">
        <v>212</v>
      </c>
      <c r="I2016" s="91"/>
    </row>
    <row r="2017" spans="3:9" ht="75" customHeight="1" x14ac:dyDescent="0.15">
      <c r="C2017" s="121" t="s">
        <v>8030</v>
      </c>
      <c r="D2017" s="57">
        <v>44859</v>
      </c>
      <c r="E2017" s="58" t="s">
        <v>8031</v>
      </c>
      <c r="F2017" s="90" t="s">
        <v>18</v>
      </c>
      <c r="G2017" s="99" t="s">
        <v>8032</v>
      </c>
      <c r="H2017" s="100" t="s">
        <v>133</v>
      </c>
      <c r="I2017" s="91"/>
    </row>
    <row r="2018" spans="3:9" ht="75" customHeight="1" x14ac:dyDescent="0.15">
      <c r="C2018" s="121" t="s">
        <v>8051</v>
      </c>
      <c r="D2018" s="57">
        <v>44859</v>
      </c>
      <c r="E2018" s="58" t="s">
        <v>8052</v>
      </c>
      <c r="F2018" s="90" t="s">
        <v>18</v>
      </c>
      <c r="G2018" s="99" t="s">
        <v>8053</v>
      </c>
      <c r="H2018" s="100" t="s">
        <v>189</v>
      </c>
      <c r="I2018" s="91"/>
    </row>
    <row r="2019" spans="3:9" ht="75" customHeight="1" x14ac:dyDescent="0.15">
      <c r="C2019" s="121" t="s">
        <v>8129</v>
      </c>
      <c r="D2019" s="57">
        <v>44859</v>
      </c>
      <c r="E2019" s="58" t="s">
        <v>8130</v>
      </c>
      <c r="F2019" s="90" t="s">
        <v>18</v>
      </c>
      <c r="G2019" s="99" t="s">
        <v>8131</v>
      </c>
      <c r="H2019" s="100" t="s">
        <v>98</v>
      </c>
      <c r="I2019" s="91" t="s">
        <v>10</v>
      </c>
    </row>
    <row r="2020" spans="3:9" ht="75" customHeight="1" x14ac:dyDescent="0.15">
      <c r="C2020" s="121" t="s">
        <v>8192</v>
      </c>
      <c r="D2020" s="57">
        <v>44859</v>
      </c>
      <c r="E2020" s="58" t="s">
        <v>8193</v>
      </c>
      <c r="F2020" s="90" t="s">
        <v>18</v>
      </c>
      <c r="G2020" s="99" t="s">
        <v>8194</v>
      </c>
      <c r="H2020" s="100" t="s">
        <v>212</v>
      </c>
      <c r="I2020" s="91"/>
    </row>
    <row r="2021" spans="3:9" ht="75" customHeight="1" x14ac:dyDescent="0.15">
      <c r="C2021" s="121" t="s">
        <v>8237</v>
      </c>
      <c r="D2021" s="57">
        <v>44859</v>
      </c>
      <c r="E2021" s="58" t="s">
        <v>8238</v>
      </c>
      <c r="F2021" s="90" t="s">
        <v>18</v>
      </c>
      <c r="G2021" s="99" t="s">
        <v>8239</v>
      </c>
      <c r="H2021" s="100" t="s">
        <v>98</v>
      </c>
      <c r="I2021" s="91" t="s">
        <v>10</v>
      </c>
    </row>
    <row r="2022" spans="3:9" ht="75" customHeight="1" x14ac:dyDescent="0.15">
      <c r="C2022" s="121" t="s">
        <v>8270</v>
      </c>
      <c r="D2022" s="57">
        <v>44859</v>
      </c>
      <c r="E2022" s="58" t="s">
        <v>8271</v>
      </c>
      <c r="F2022" s="90" t="s">
        <v>18</v>
      </c>
      <c r="G2022" s="99" t="s">
        <v>8272</v>
      </c>
      <c r="H2022" s="100" t="s">
        <v>212</v>
      </c>
      <c r="I2022" s="91"/>
    </row>
    <row r="2023" spans="3:9" ht="75" customHeight="1" x14ac:dyDescent="0.15">
      <c r="C2023" s="121" t="s">
        <v>8285</v>
      </c>
      <c r="D2023" s="57">
        <v>44859</v>
      </c>
      <c r="E2023" s="58" t="s">
        <v>8286</v>
      </c>
      <c r="F2023" s="90" t="s">
        <v>18</v>
      </c>
      <c r="G2023" s="99" t="s">
        <v>8287</v>
      </c>
      <c r="H2023" s="100" t="s">
        <v>133</v>
      </c>
      <c r="I2023" s="91"/>
    </row>
    <row r="2024" spans="3:9" ht="75" customHeight="1" x14ac:dyDescent="0.15">
      <c r="C2024" s="121" t="s">
        <v>8291</v>
      </c>
      <c r="D2024" s="57">
        <v>44859</v>
      </c>
      <c r="E2024" s="58" t="s">
        <v>8292</v>
      </c>
      <c r="F2024" s="90" t="s">
        <v>18</v>
      </c>
      <c r="G2024" s="99" t="s">
        <v>8293</v>
      </c>
      <c r="H2024" s="100" t="s">
        <v>133</v>
      </c>
      <c r="I2024" s="91"/>
    </row>
    <row r="2025" spans="3:9" ht="75" customHeight="1" x14ac:dyDescent="0.15">
      <c r="C2025" s="116" t="s">
        <v>9011</v>
      </c>
      <c r="D2025" s="59">
        <v>44860</v>
      </c>
      <c r="E2025" s="60">
        <v>6011401020464</v>
      </c>
      <c r="F2025" s="91" t="s">
        <v>18</v>
      </c>
      <c r="G2025" s="91" t="s">
        <v>9012</v>
      </c>
      <c r="H2025" s="93" t="s">
        <v>8</v>
      </c>
      <c r="I2025" s="91" t="s">
        <v>8</v>
      </c>
    </row>
    <row r="2026" spans="3:9" ht="75" customHeight="1" x14ac:dyDescent="0.15">
      <c r="C2026" s="116" t="s">
        <v>9013</v>
      </c>
      <c r="D2026" s="59">
        <v>44860</v>
      </c>
      <c r="E2026" s="60">
        <v>8011701002111</v>
      </c>
      <c r="F2026" s="91" t="s">
        <v>18</v>
      </c>
      <c r="G2026" s="91" t="s">
        <v>9014</v>
      </c>
      <c r="H2026" s="93" t="s">
        <v>8</v>
      </c>
      <c r="I2026" s="91" t="s">
        <v>8</v>
      </c>
    </row>
    <row r="2027" spans="3:9" ht="75" customHeight="1" x14ac:dyDescent="0.15">
      <c r="C2027" s="116" t="s">
        <v>9015</v>
      </c>
      <c r="D2027" s="59">
        <v>44860</v>
      </c>
      <c r="E2027" s="60">
        <v>3011601010846</v>
      </c>
      <c r="F2027" s="91" t="s">
        <v>18</v>
      </c>
      <c r="G2027" s="91" t="s">
        <v>9016</v>
      </c>
      <c r="H2027" s="93" t="s">
        <v>8</v>
      </c>
      <c r="I2027" s="91" t="s">
        <v>8</v>
      </c>
    </row>
    <row r="2028" spans="3:9" ht="75" customHeight="1" x14ac:dyDescent="0.15">
      <c r="C2028" s="116" t="s">
        <v>9017</v>
      </c>
      <c r="D2028" s="59">
        <v>44860</v>
      </c>
      <c r="E2028" s="60">
        <v>5020001090546</v>
      </c>
      <c r="F2028" s="91" t="s">
        <v>18</v>
      </c>
      <c r="G2028" s="91" t="s">
        <v>9018</v>
      </c>
      <c r="H2028" s="93" t="s">
        <v>8</v>
      </c>
      <c r="I2028" s="91" t="s">
        <v>8</v>
      </c>
    </row>
    <row r="2029" spans="3:9" ht="75" customHeight="1" x14ac:dyDescent="0.15">
      <c r="C2029" s="116" t="s">
        <v>9019</v>
      </c>
      <c r="D2029" s="59">
        <v>44860</v>
      </c>
      <c r="E2029" s="60">
        <v>5012801016912</v>
      </c>
      <c r="F2029" s="91" t="s">
        <v>18</v>
      </c>
      <c r="G2029" s="91" t="s">
        <v>9020</v>
      </c>
      <c r="H2029" s="93" t="s">
        <v>8</v>
      </c>
      <c r="I2029" s="91" t="s">
        <v>8</v>
      </c>
    </row>
    <row r="2030" spans="3:9" ht="75" customHeight="1" x14ac:dyDescent="0.15">
      <c r="C2030" s="116" t="s">
        <v>9027</v>
      </c>
      <c r="D2030" s="59">
        <v>44860</v>
      </c>
      <c r="E2030" s="60">
        <v>3010701004428</v>
      </c>
      <c r="F2030" s="91" t="s">
        <v>18</v>
      </c>
      <c r="G2030" s="91" t="s">
        <v>9028</v>
      </c>
      <c r="H2030" s="93" t="s">
        <v>8</v>
      </c>
      <c r="I2030" s="91" t="s">
        <v>8</v>
      </c>
    </row>
    <row r="2031" spans="3:9" ht="75" customHeight="1" x14ac:dyDescent="0.15">
      <c r="C2031" s="116" t="s">
        <v>9031</v>
      </c>
      <c r="D2031" s="59">
        <v>44860</v>
      </c>
      <c r="E2031" s="60">
        <v>6010403024837</v>
      </c>
      <c r="F2031" s="91" t="s">
        <v>18</v>
      </c>
      <c r="G2031" s="91" t="s">
        <v>9032</v>
      </c>
      <c r="H2031" s="93" t="s">
        <v>8</v>
      </c>
      <c r="I2031" s="91" t="s">
        <v>8</v>
      </c>
    </row>
    <row r="2032" spans="3:9" ht="75" customHeight="1" x14ac:dyDescent="0.15">
      <c r="C2032" s="121" t="s">
        <v>8234</v>
      </c>
      <c r="D2032" s="57">
        <v>44861</v>
      </c>
      <c r="E2032" s="58" t="s">
        <v>8235</v>
      </c>
      <c r="F2032" s="90" t="s">
        <v>18</v>
      </c>
      <c r="G2032" s="99" t="s">
        <v>8236</v>
      </c>
      <c r="H2032" s="100" t="s">
        <v>6</v>
      </c>
      <c r="I2032" s="91" t="s">
        <v>8014</v>
      </c>
    </row>
    <row r="2033" spans="3:9" ht="75" customHeight="1" x14ac:dyDescent="0.15">
      <c r="C2033" s="122" t="s">
        <v>8886</v>
      </c>
      <c r="D2033" s="54">
        <v>44861</v>
      </c>
      <c r="E2033" s="63"/>
      <c r="F2033" s="89" t="s">
        <v>18</v>
      </c>
      <c r="G2033" s="100" t="s">
        <v>8887</v>
      </c>
      <c r="H2033" s="89" t="s">
        <v>193</v>
      </c>
      <c r="I2033" s="89"/>
    </row>
    <row r="2034" spans="3:9" ht="75" customHeight="1" x14ac:dyDescent="0.15">
      <c r="C2034" s="121" t="s">
        <v>9277</v>
      </c>
      <c r="D2034" s="57">
        <v>44862</v>
      </c>
      <c r="E2034" s="58">
        <v>4011403002479</v>
      </c>
      <c r="F2034" s="90" t="s">
        <v>18</v>
      </c>
      <c r="G2034" s="91" t="s">
        <v>9278</v>
      </c>
      <c r="H2034" s="89" t="s">
        <v>1170</v>
      </c>
      <c r="I2034" s="91" t="s">
        <v>109</v>
      </c>
    </row>
    <row r="2035" spans="3:9" ht="75" customHeight="1" x14ac:dyDescent="0.15">
      <c r="C2035" s="121" t="s">
        <v>8168</v>
      </c>
      <c r="D2035" s="57">
        <v>44865</v>
      </c>
      <c r="E2035" s="58" t="s">
        <v>8169</v>
      </c>
      <c r="F2035" s="90" t="s">
        <v>18</v>
      </c>
      <c r="G2035" s="99" t="s">
        <v>8170</v>
      </c>
      <c r="H2035" s="100" t="s">
        <v>6</v>
      </c>
      <c r="I2035" s="91" t="s">
        <v>8014</v>
      </c>
    </row>
    <row r="2036" spans="3:9" ht="75" customHeight="1" x14ac:dyDescent="0.15">
      <c r="C2036" s="121" t="s">
        <v>8315</v>
      </c>
      <c r="D2036" s="57">
        <v>44865</v>
      </c>
      <c r="E2036" s="58" t="s">
        <v>8316</v>
      </c>
      <c r="F2036" s="90" t="s">
        <v>18</v>
      </c>
      <c r="G2036" s="99" t="s">
        <v>8317</v>
      </c>
      <c r="H2036" s="100" t="s">
        <v>98</v>
      </c>
      <c r="I2036" s="91" t="s">
        <v>10</v>
      </c>
    </row>
    <row r="2037" spans="3:9" ht="75" customHeight="1" x14ac:dyDescent="0.15">
      <c r="C2037" s="121" t="s">
        <v>8321</v>
      </c>
      <c r="D2037" s="57">
        <v>44865</v>
      </c>
      <c r="E2037" s="58" t="s">
        <v>8322</v>
      </c>
      <c r="F2037" s="90" t="s">
        <v>18</v>
      </c>
      <c r="G2037" s="99" t="s">
        <v>8323</v>
      </c>
      <c r="H2037" s="100" t="s">
        <v>98</v>
      </c>
      <c r="I2037" s="91" t="s">
        <v>10</v>
      </c>
    </row>
    <row r="2038" spans="3:9" ht="75" customHeight="1" x14ac:dyDescent="0.15">
      <c r="C2038" s="121" t="s">
        <v>8330</v>
      </c>
      <c r="D2038" s="57">
        <v>44865</v>
      </c>
      <c r="E2038" s="58" t="s">
        <v>8331</v>
      </c>
      <c r="F2038" s="90" t="s">
        <v>18</v>
      </c>
      <c r="G2038" s="99" t="s">
        <v>8332</v>
      </c>
      <c r="H2038" s="100" t="s">
        <v>6</v>
      </c>
      <c r="I2038" s="91" t="s">
        <v>8014</v>
      </c>
    </row>
    <row r="2039" spans="3:9" ht="75" customHeight="1" x14ac:dyDescent="0.15">
      <c r="C2039" s="121" t="s">
        <v>8339</v>
      </c>
      <c r="D2039" s="57">
        <v>44865</v>
      </c>
      <c r="E2039" s="58" t="s">
        <v>8340</v>
      </c>
      <c r="F2039" s="90" t="s">
        <v>18</v>
      </c>
      <c r="G2039" s="99" t="s">
        <v>8341</v>
      </c>
      <c r="H2039" s="100" t="s">
        <v>6</v>
      </c>
      <c r="I2039" s="91" t="s">
        <v>8014</v>
      </c>
    </row>
    <row r="2040" spans="3:9" ht="75" customHeight="1" x14ac:dyDescent="0.15">
      <c r="C2040" s="90" t="s">
        <v>9331</v>
      </c>
      <c r="D2040" s="57">
        <v>44896</v>
      </c>
      <c r="E2040" s="58" t="s">
        <v>9332</v>
      </c>
      <c r="F2040" s="90" t="s">
        <v>18</v>
      </c>
      <c r="G2040" s="99" t="s">
        <v>9333</v>
      </c>
      <c r="H2040" s="100" t="s">
        <v>6</v>
      </c>
      <c r="I2040" s="91" t="s">
        <v>1441</v>
      </c>
    </row>
    <row r="2041" spans="3:9" ht="75" customHeight="1" x14ac:dyDescent="0.15">
      <c r="C2041" s="90" t="s">
        <v>9334</v>
      </c>
      <c r="D2041" s="57">
        <v>44896</v>
      </c>
      <c r="E2041" s="58" t="s">
        <v>9335</v>
      </c>
      <c r="F2041" s="90" t="s">
        <v>18</v>
      </c>
      <c r="G2041" s="99" t="s">
        <v>9336</v>
      </c>
      <c r="H2041" s="100" t="s">
        <v>212</v>
      </c>
      <c r="I2041" s="91"/>
    </row>
    <row r="2042" spans="3:9" ht="75" customHeight="1" x14ac:dyDescent="0.15">
      <c r="C2042" s="90" t="s">
        <v>9347</v>
      </c>
      <c r="D2042" s="57">
        <v>44896</v>
      </c>
      <c r="E2042" s="58" t="s">
        <v>9348</v>
      </c>
      <c r="F2042" s="90" t="s">
        <v>18</v>
      </c>
      <c r="G2042" s="99" t="s">
        <v>9349</v>
      </c>
      <c r="H2042" s="100" t="s">
        <v>6</v>
      </c>
      <c r="I2042" s="91" t="s">
        <v>1441</v>
      </c>
    </row>
    <row r="2043" spans="3:9" ht="75" customHeight="1" x14ac:dyDescent="0.15">
      <c r="C2043" s="90" t="s">
        <v>9353</v>
      </c>
      <c r="D2043" s="57">
        <v>44896</v>
      </c>
      <c r="E2043" s="58" t="s">
        <v>9354</v>
      </c>
      <c r="F2043" s="90" t="s">
        <v>18</v>
      </c>
      <c r="G2043" s="99" t="s">
        <v>9355</v>
      </c>
      <c r="H2043" s="100" t="s">
        <v>120</v>
      </c>
      <c r="I2043" s="91"/>
    </row>
    <row r="2044" spans="3:9" ht="75" customHeight="1" x14ac:dyDescent="0.15">
      <c r="C2044" s="90" t="s">
        <v>9359</v>
      </c>
      <c r="D2044" s="57">
        <v>44896</v>
      </c>
      <c r="E2044" s="58" t="s">
        <v>9360</v>
      </c>
      <c r="F2044" s="90" t="s">
        <v>18</v>
      </c>
      <c r="G2044" s="99" t="s">
        <v>9361</v>
      </c>
      <c r="H2044" s="100" t="s">
        <v>212</v>
      </c>
      <c r="I2044" s="91"/>
    </row>
    <row r="2045" spans="3:9" ht="75" customHeight="1" x14ac:dyDescent="0.15">
      <c r="C2045" s="90" t="s">
        <v>9362</v>
      </c>
      <c r="D2045" s="57">
        <v>44896</v>
      </c>
      <c r="E2045" s="58" t="s">
        <v>9363</v>
      </c>
      <c r="F2045" s="90" t="s">
        <v>18</v>
      </c>
      <c r="G2045" s="99" t="s">
        <v>9364</v>
      </c>
      <c r="H2045" s="100" t="s">
        <v>6</v>
      </c>
      <c r="I2045" s="91" t="s">
        <v>1441</v>
      </c>
    </row>
    <row r="2046" spans="3:9" ht="75" customHeight="1" x14ac:dyDescent="0.15">
      <c r="C2046" s="90" t="s">
        <v>9368</v>
      </c>
      <c r="D2046" s="57">
        <v>44896</v>
      </c>
      <c r="E2046" s="58" t="s">
        <v>9369</v>
      </c>
      <c r="F2046" s="90" t="s">
        <v>18</v>
      </c>
      <c r="G2046" s="99" t="s">
        <v>9370</v>
      </c>
      <c r="H2046" s="100" t="s">
        <v>6</v>
      </c>
      <c r="I2046" s="91" t="s">
        <v>1441</v>
      </c>
    </row>
    <row r="2047" spans="3:9" ht="75" customHeight="1" x14ac:dyDescent="0.15">
      <c r="C2047" s="90" t="s">
        <v>10275</v>
      </c>
      <c r="D2047" s="57">
        <v>44897</v>
      </c>
      <c r="E2047" s="58">
        <v>1010401073790</v>
      </c>
      <c r="F2047" s="90" t="s">
        <v>18</v>
      </c>
      <c r="G2047" s="91" t="s">
        <v>10276</v>
      </c>
      <c r="H2047" s="89" t="s">
        <v>690</v>
      </c>
      <c r="I2047" s="91"/>
    </row>
    <row r="2048" spans="3:9" ht="75" customHeight="1" x14ac:dyDescent="0.15">
      <c r="C2048" s="90" t="s">
        <v>9374</v>
      </c>
      <c r="D2048" s="57">
        <v>44900</v>
      </c>
      <c r="E2048" s="58" t="s">
        <v>9375</v>
      </c>
      <c r="F2048" s="90" t="s">
        <v>18</v>
      </c>
      <c r="G2048" s="99" t="s">
        <v>9376</v>
      </c>
      <c r="H2048" s="100" t="s">
        <v>212</v>
      </c>
      <c r="I2048" s="91"/>
    </row>
    <row r="2049" spans="3:9" ht="75" customHeight="1" x14ac:dyDescent="0.15">
      <c r="C2049" s="90" t="s">
        <v>9383</v>
      </c>
      <c r="D2049" s="57">
        <v>44901</v>
      </c>
      <c r="E2049" s="58" t="s">
        <v>9384</v>
      </c>
      <c r="F2049" s="90" t="s">
        <v>18</v>
      </c>
      <c r="G2049" s="99" t="s">
        <v>9385</v>
      </c>
      <c r="H2049" s="100" t="s">
        <v>659</v>
      </c>
      <c r="I2049" s="91" t="s">
        <v>9340</v>
      </c>
    </row>
    <row r="2050" spans="3:9" ht="75" customHeight="1" x14ac:dyDescent="0.15">
      <c r="C2050" s="90" t="s">
        <v>9392</v>
      </c>
      <c r="D2050" s="57">
        <v>44902</v>
      </c>
      <c r="E2050" s="58" t="s">
        <v>9393</v>
      </c>
      <c r="F2050" s="90" t="s">
        <v>18</v>
      </c>
      <c r="G2050" s="99" t="s">
        <v>9394</v>
      </c>
      <c r="H2050" s="100" t="s">
        <v>98</v>
      </c>
      <c r="I2050" s="91" t="s">
        <v>9340</v>
      </c>
    </row>
    <row r="2051" spans="3:9" ht="75" customHeight="1" x14ac:dyDescent="0.15">
      <c r="C2051" s="90" t="s">
        <v>10751</v>
      </c>
      <c r="D2051" s="57">
        <v>44904</v>
      </c>
      <c r="E2051" s="58">
        <v>4011001013184</v>
      </c>
      <c r="F2051" s="90" t="s">
        <v>18</v>
      </c>
      <c r="G2051" s="91" t="s">
        <v>10752</v>
      </c>
      <c r="H2051" s="89" t="s">
        <v>1170</v>
      </c>
      <c r="I2051" s="91" t="s">
        <v>6460</v>
      </c>
    </row>
    <row r="2052" spans="3:9" ht="75" customHeight="1" x14ac:dyDescent="0.15">
      <c r="C2052" s="90" t="s">
        <v>10406</v>
      </c>
      <c r="D2052" s="57">
        <v>44907</v>
      </c>
      <c r="E2052" s="58">
        <v>3010001069064</v>
      </c>
      <c r="F2052" s="90" t="s">
        <v>18</v>
      </c>
      <c r="G2052" s="90" t="s">
        <v>10407</v>
      </c>
      <c r="H2052" s="89" t="s">
        <v>8</v>
      </c>
      <c r="I2052" s="90" t="s">
        <v>8</v>
      </c>
    </row>
    <row r="2053" spans="3:9" ht="75" customHeight="1" x14ac:dyDescent="0.15">
      <c r="C2053" s="90" t="s">
        <v>10412</v>
      </c>
      <c r="D2053" s="57">
        <v>44907</v>
      </c>
      <c r="E2053" s="58">
        <v>6013301027572</v>
      </c>
      <c r="F2053" s="90" t="s">
        <v>18</v>
      </c>
      <c r="G2053" s="90" t="s">
        <v>10413</v>
      </c>
      <c r="H2053" s="89" t="s">
        <v>8</v>
      </c>
      <c r="I2053" s="90" t="s">
        <v>8</v>
      </c>
    </row>
    <row r="2054" spans="3:9" ht="75" customHeight="1" x14ac:dyDescent="0.15">
      <c r="C2054" s="90" t="s">
        <v>10414</v>
      </c>
      <c r="D2054" s="57">
        <v>44907</v>
      </c>
      <c r="E2054" s="58">
        <v>6010601010416</v>
      </c>
      <c r="F2054" s="90" t="s">
        <v>18</v>
      </c>
      <c r="G2054" s="90" t="s">
        <v>10415</v>
      </c>
      <c r="H2054" s="89" t="s">
        <v>8</v>
      </c>
      <c r="I2054" s="90" t="s">
        <v>8</v>
      </c>
    </row>
    <row r="2055" spans="3:9" ht="75" customHeight="1" x14ac:dyDescent="0.15">
      <c r="C2055" s="100" t="s">
        <v>10811</v>
      </c>
      <c r="D2055" s="54">
        <v>44907</v>
      </c>
      <c r="E2055" s="63">
        <v>7010401130322</v>
      </c>
      <c r="F2055" s="89" t="s">
        <v>18</v>
      </c>
      <c r="G2055" s="100" t="s">
        <v>10812</v>
      </c>
      <c r="H2055" s="89" t="s">
        <v>607</v>
      </c>
      <c r="I2055" s="89" t="s">
        <v>57</v>
      </c>
    </row>
    <row r="2056" spans="3:9" ht="75" customHeight="1" x14ac:dyDescent="0.15">
      <c r="C2056" s="90" t="s">
        <v>10043</v>
      </c>
      <c r="D2056" s="57">
        <v>44908</v>
      </c>
      <c r="E2056" s="58" t="s">
        <v>10044</v>
      </c>
      <c r="F2056" s="90" t="s">
        <v>3594</v>
      </c>
      <c r="G2056" s="91" t="s">
        <v>10045</v>
      </c>
      <c r="H2056" s="89" t="s">
        <v>6</v>
      </c>
      <c r="I2056" s="91" t="s">
        <v>6</v>
      </c>
    </row>
    <row r="2057" spans="3:9" ht="75" customHeight="1" x14ac:dyDescent="0.15">
      <c r="C2057" s="98" t="s">
        <v>10035</v>
      </c>
      <c r="D2057" s="57">
        <v>44908</v>
      </c>
      <c r="E2057" s="58">
        <v>3011401014064</v>
      </c>
      <c r="F2057" s="90" t="s">
        <v>18</v>
      </c>
      <c r="G2057" s="99" t="s">
        <v>10036</v>
      </c>
      <c r="H2057" s="89" t="s">
        <v>120</v>
      </c>
      <c r="I2057" s="91"/>
    </row>
    <row r="2058" spans="3:9" ht="75" customHeight="1" x14ac:dyDescent="0.15">
      <c r="C2058" s="100" t="s">
        <v>10809</v>
      </c>
      <c r="D2058" s="54">
        <v>44908</v>
      </c>
      <c r="E2058" s="63">
        <v>4010002018036</v>
      </c>
      <c r="F2058" s="89" t="s">
        <v>18</v>
      </c>
      <c r="G2058" s="100" t="s">
        <v>10810</v>
      </c>
      <c r="H2058" s="89" t="s">
        <v>98</v>
      </c>
      <c r="I2058" s="89" t="s">
        <v>52</v>
      </c>
    </row>
    <row r="2059" spans="3:9" ht="75" customHeight="1" x14ac:dyDescent="0.15">
      <c r="C2059" s="90" t="s">
        <v>9407</v>
      </c>
      <c r="D2059" s="57">
        <v>44909</v>
      </c>
      <c r="E2059" s="58" t="s">
        <v>9408</v>
      </c>
      <c r="F2059" s="90" t="s">
        <v>18</v>
      </c>
      <c r="G2059" s="99" t="s">
        <v>9409</v>
      </c>
      <c r="H2059" s="100" t="s">
        <v>120</v>
      </c>
      <c r="I2059" s="91"/>
    </row>
    <row r="2060" spans="3:9" ht="75" customHeight="1" x14ac:dyDescent="0.15">
      <c r="C2060" s="90" t="s">
        <v>9420</v>
      </c>
      <c r="D2060" s="57">
        <v>44910</v>
      </c>
      <c r="E2060" s="58" t="s">
        <v>9421</v>
      </c>
      <c r="F2060" s="90" t="s">
        <v>18</v>
      </c>
      <c r="G2060" s="99" t="s">
        <v>9422</v>
      </c>
      <c r="H2060" s="100" t="s">
        <v>6</v>
      </c>
      <c r="I2060" s="91" t="s">
        <v>1441</v>
      </c>
    </row>
    <row r="2061" spans="3:9" ht="75" customHeight="1" x14ac:dyDescent="0.15">
      <c r="C2061" s="90" t="s">
        <v>9426</v>
      </c>
      <c r="D2061" s="57">
        <v>44910</v>
      </c>
      <c r="E2061" s="58" t="s">
        <v>9427</v>
      </c>
      <c r="F2061" s="90" t="s">
        <v>18</v>
      </c>
      <c r="G2061" s="99" t="s">
        <v>9428</v>
      </c>
      <c r="H2061" s="100" t="s">
        <v>6</v>
      </c>
      <c r="I2061" s="91" t="s">
        <v>1441</v>
      </c>
    </row>
    <row r="2062" spans="3:9" ht="75" customHeight="1" x14ac:dyDescent="0.15">
      <c r="C2062" s="90" t="s">
        <v>9432</v>
      </c>
      <c r="D2062" s="57">
        <v>44910</v>
      </c>
      <c r="E2062" s="58" t="s">
        <v>9433</v>
      </c>
      <c r="F2062" s="90" t="s">
        <v>18</v>
      </c>
      <c r="G2062" s="99" t="s">
        <v>9434</v>
      </c>
      <c r="H2062" s="100" t="s">
        <v>212</v>
      </c>
      <c r="I2062" s="91"/>
    </row>
    <row r="2063" spans="3:9" ht="75" customHeight="1" x14ac:dyDescent="0.15">
      <c r="C2063" s="90" t="s">
        <v>9441</v>
      </c>
      <c r="D2063" s="57">
        <v>44911</v>
      </c>
      <c r="E2063" s="58" t="s">
        <v>9442</v>
      </c>
      <c r="F2063" s="90" t="s">
        <v>18</v>
      </c>
      <c r="G2063" s="99" t="s">
        <v>9443</v>
      </c>
      <c r="H2063" s="100" t="s">
        <v>6</v>
      </c>
      <c r="I2063" s="91" t="s">
        <v>1441</v>
      </c>
    </row>
    <row r="2064" spans="3:9" ht="75" customHeight="1" x14ac:dyDescent="0.15">
      <c r="C2064" s="90" t="s">
        <v>9450</v>
      </c>
      <c r="D2064" s="57">
        <v>44911</v>
      </c>
      <c r="E2064" s="58" t="s">
        <v>9451</v>
      </c>
      <c r="F2064" s="90" t="s">
        <v>18</v>
      </c>
      <c r="G2064" s="99" t="s">
        <v>9452</v>
      </c>
      <c r="H2064" s="100" t="s">
        <v>212</v>
      </c>
      <c r="I2064" s="91"/>
    </row>
    <row r="2065" spans="3:9" ht="75" customHeight="1" x14ac:dyDescent="0.15">
      <c r="C2065" s="90" t="s">
        <v>9471</v>
      </c>
      <c r="D2065" s="57">
        <v>44911</v>
      </c>
      <c r="E2065" s="58" t="s">
        <v>9472</v>
      </c>
      <c r="F2065" s="90" t="s">
        <v>18</v>
      </c>
      <c r="G2065" s="99" t="s">
        <v>9473</v>
      </c>
      <c r="H2065" s="100" t="s">
        <v>98</v>
      </c>
      <c r="I2065" s="91" t="s">
        <v>9340</v>
      </c>
    </row>
    <row r="2066" spans="3:9" ht="75" customHeight="1" x14ac:dyDescent="0.15">
      <c r="C2066" s="90" t="s">
        <v>9474</v>
      </c>
      <c r="D2066" s="57">
        <v>44911</v>
      </c>
      <c r="E2066" s="58" t="s">
        <v>9475</v>
      </c>
      <c r="F2066" s="90" t="s">
        <v>18</v>
      </c>
      <c r="G2066" s="99" t="s">
        <v>9476</v>
      </c>
      <c r="H2066" s="100" t="s">
        <v>98</v>
      </c>
      <c r="I2066" s="91" t="s">
        <v>9340</v>
      </c>
    </row>
    <row r="2067" spans="3:9" ht="75" customHeight="1" x14ac:dyDescent="0.15">
      <c r="C2067" s="90" t="s">
        <v>9480</v>
      </c>
      <c r="D2067" s="57">
        <v>44911</v>
      </c>
      <c r="E2067" s="58" t="s">
        <v>9481</v>
      </c>
      <c r="F2067" s="90" t="s">
        <v>18</v>
      </c>
      <c r="G2067" s="99" t="s">
        <v>9482</v>
      </c>
      <c r="H2067" s="100" t="s">
        <v>6</v>
      </c>
      <c r="I2067" s="91" t="s">
        <v>1441</v>
      </c>
    </row>
    <row r="2068" spans="3:9" ht="75" customHeight="1" x14ac:dyDescent="0.15">
      <c r="C2068" s="90" t="s">
        <v>9489</v>
      </c>
      <c r="D2068" s="57">
        <v>44911</v>
      </c>
      <c r="E2068" s="58" t="s">
        <v>9490</v>
      </c>
      <c r="F2068" s="90" t="s">
        <v>18</v>
      </c>
      <c r="G2068" s="99" t="s">
        <v>9491</v>
      </c>
      <c r="H2068" s="100" t="s">
        <v>98</v>
      </c>
      <c r="I2068" s="91" t="s">
        <v>9340</v>
      </c>
    </row>
    <row r="2069" spans="3:9" ht="75" customHeight="1" x14ac:dyDescent="0.15">
      <c r="C2069" s="90" t="s">
        <v>9492</v>
      </c>
      <c r="D2069" s="57">
        <v>44911</v>
      </c>
      <c r="E2069" s="58" t="s">
        <v>9493</v>
      </c>
      <c r="F2069" s="90" t="s">
        <v>18</v>
      </c>
      <c r="G2069" s="99" t="s">
        <v>9494</v>
      </c>
      <c r="H2069" s="100" t="s">
        <v>98</v>
      </c>
      <c r="I2069" s="91" t="s">
        <v>9340</v>
      </c>
    </row>
    <row r="2070" spans="3:9" ht="75" customHeight="1" x14ac:dyDescent="0.15">
      <c r="C2070" s="90" t="s">
        <v>9522</v>
      </c>
      <c r="D2070" s="57">
        <v>44914</v>
      </c>
      <c r="E2070" s="58" t="s">
        <v>9523</v>
      </c>
      <c r="F2070" s="90" t="s">
        <v>18</v>
      </c>
      <c r="G2070" s="99" t="s">
        <v>9524</v>
      </c>
      <c r="H2070" s="100" t="s">
        <v>133</v>
      </c>
      <c r="I2070" s="91"/>
    </row>
    <row r="2071" spans="3:9" ht="75" customHeight="1" x14ac:dyDescent="0.15">
      <c r="C2071" s="90" t="s">
        <v>9552</v>
      </c>
      <c r="D2071" s="57">
        <v>44914</v>
      </c>
      <c r="E2071" s="58" t="s">
        <v>9553</v>
      </c>
      <c r="F2071" s="90" t="s">
        <v>18</v>
      </c>
      <c r="G2071" s="99" t="s">
        <v>9554</v>
      </c>
      <c r="H2071" s="100" t="s">
        <v>6</v>
      </c>
      <c r="I2071" s="91" t="s">
        <v>1441</v>
      </c>
    </row>
    <row r="2072" spans="3:9" ht="75" customHeight="1" x14ac:dyDescent="0.15">
      <c r="C2072" s="100" t="s">
        <v>10825</v>
      </c>
      <c r="D2072" s="54">
        <v>44914</v>
      </c>
      <c r="E2072" s="63"/>
      <c r="F2072" s="89" t="s">
        <v>18</v>
      </c>
      <c r="G2072" s="100" t="s">
        <v>10826</v>
      </c>
      <c r="H2072" s="89" t="s">
        <v>193</v>
      </c>
      <c r="I2072" s="89"/>
    </row>
    <row r="2073" spans="3:9" ht="75" customHeight="1" x14ac:dyDescent="0.15">
      <c r="C2073" s="98" t="s">
        <v>10041</v>
      </c>
      <c r="D2073" s="57">
        <v>44915</v>
      </c>
      <c r="E2073" s="58">
        <v>4011805003034</v>
      </c>
      <c r="F2073" s="90" t="s">
        <v>3594</v>
      </c>
      <c r="G2073" s="91" t="s">
        <v>10042</v>
      </c>
      <c r="H2073" s="89" t="s">
        <v>212</v>
      </c>
      <c r="I2073" s="91"/>
    </row>
    <row r="2074" spans="3:9" ht="75" customHeight="1" x14ac:dyDescent="0.15">
      <c r="C2074" s="90" t="s">
        <v>10256</v>
      </c>
      <c r="D2074" s="57">
        <v>44915</v>
      </c>
      <c r="E2074" s="58">
        <v>1012401012555</v>
      </c>
      <c r="F2074" s="90" t="s">
        <v>18</v>
      </c>
      <c r="G2074" s="89" t="s">
        <v>10257</v>
      </c>
      <c r="H2074" s="89" t="s">
        <v>120</v>
      </c>
      <c r="I2074" s="91"/>
    </row>
    <row r="2075" spans="3:9" ht="75" customHeight="1" x14ac:dyDescent="0.15">
      <c r="C2075" s="90" t="s">
        <v>10110</v>
      </c>
      <c r="D2075" s="57">
        <v>44916</v>
      </c>
      <c r="E2075" s="58">
        <v>9012402014923</v>
      </c>
      <c r="F2075" s="91" t="s">
        <v>18</v>
      </c>
      <c r="G2075" s="91" t="s">
        <v>10111</v>
      </c>
      <c r="H2075" s="93" t="s">
        <v>659</v>
      </c>
      <c r="I2075" s="91" t="s">
        <v>61</v>
      </c>
    </row>
    <row r="2076" spans="3:9" ht="75" customHeight="1" x14ac:dyDescent="0.15">
      <c r="C2076" s="90" t="s">
        <v>10112</v>
      </c>
      <c r="D2076" s="57">
        <v>44916</v>
      </c>
      <c r="E2076" s="58">
        <v>5011101010386</v>
      </c>
      <c r="F2076" s="91" t="s">
        <v>18</v>
      </c>
      <c r="G2076" s="91" t="s">
        <v>10113</v>
      </c>
      <c r="H2076" s="93" t="s">
        <v>659</v>
      </c>
      <c r="I2076" s="91" t="s">
        <v>61</v>
      </c>
    </row>
    <row r="2077" spans="3:9" ht="75" customHeight="1" x14ac:dyDescent="0.15">
      <c r="C2077" s="90" t="s">
        <v>10118</v>
      </c>
      <c r="D2077" s="57">
        <v>44916</v>
      </c>
      <c r="E2077" s="58">
        <v>8010401099813</v>
      </c>
      <c r="F2077" s="91" t="s">
        <v>18</v>
      </c>
      <c r="G2077" s="91" t="s">
        <v>10119</v>
      </c>
      <c r="H2077" s="93" t="s">
        <v>98</v>
      </c>
      <c r="I2077" s="91" t="s">
        <v>52</v>
      </c>
    </row>
    <row r="2078" spans="3:9" ht="75" customHeight="1" x14ac:dyDescent="0.15">
      <c r="C2078" s="90" t="s">
        <v>10320</v>
      </c>
      <c r="D2078" s="57">
        <v>44916</v>
      </c>
      <c r="E2078" s="58">
        <v>1013301044151</v>
      </c>
      <c r="F2078" s="90" t="s">
        <v>18</v>
      </c>
      <c r="G2078" s="91" t="s">
        <v>10321</v>
      </c>
      <c r="H2078" s="89" t="s">
        <v>690</v>
      </c>
      <c r="I2078" s="91"/>
    </row>
    <row r="2079" spans="3:9" ht="75" customHeight="1" x14ac:dyDescent="0.15">
      <c r="C2079" s="90" t="s">
        <v>9575</v>
      </c>
      <c r="D2079" s="57">
        <v>44917</v>
      </c>
      <c r="E2079" s="58" t="s">
        <v>9576</v>
      </c>
      <c r="F2079" s="90" t="s">
        <v>18</v>
      </c>
      <c r="G2079" s="99" t="s">
        <v>9577</v>
      </c>
      <c r="H2079" s="100" t="s">
        <v>98</v>
      </c>
      <c r="I2079" s="91" t="s">
        <v>9340</v>
      </c>
    </row>
    <row r="2080" spans="3:9" ht="75" customHeight="1" x14ac:dyDescent="0.15">
      <c r="C2080" s="90" t="s">
        <v>9578</v>
      </c>
      <c r="D2080" s="57">
        <v>44917</v>
      </c>
      <c r="E2080" s="58" t="s">
        <v>9579</v>
      </c>
      <c r="F2080" s="90" t="s">
        <v>18</v>
      </c>
      <c r="G2080" s="99" t="s">
        <v>9580</v>
      </c>
      <c r="H2080" s="100" t="s">
        <v>6</v>
      </c>
      <c r="I2080" s="91" t="s">
        <v>1441</v>
      </c>
    </row>
    <row r="2081" spans="3:9" ht="75" customHeight="1" x14ac:dyDescent="0.15">
      <c r="C2081" s="90" t="s">
        <v>10416</v>
      </c>
      <c r="D2081" s="57">
        <v>44917</v>
      </c>
      <c r="E2081" s="58">
        <v>9010601031608</v>
      </c>
      <c r="F2081" s="90" t="s">
        <v>18</v>
      </c>
      <c r="G2081" s="90" t="s">
        <v>10417</v>
      </c>
      <c r="H2081" s="89" t="s">
        <v>8</v>
      </c>
      <c r="I2081" s="90" t="s">
        <v>8</v>
      </c>
    </row>
    <row r="2082" spans="3:9" ht="75" customHeight="1" x14ac:dyDescent="0.15">
      <c r="C2082" s="90" t="s">
        <v>10426</v>
      </c>
      <c r="D2082" s="57">
        <v>44917</v>
      </c>
      <c r="E2082" s="58">
        <v>5011801030527</v>
      </c>
      <c r="F2082" s="90" t="s">
        <v>18</v>
      </c>
      <c r="G2082" s="90" t="s">
        <v>10427</v>
      </c>
      <c r="H2082" s="89" t="s">
        <v>8</v>
      </c>
      <c r="I2082" s="90" t="s">
        <v>8</v>
      </c>
    </row>
    <row r="2083" spans="3:9" ht="75" customHeight="1" x14ac:dyDescent="0.15">
      <c r="C2083" s="90" t="s">
        <v>10428</v>
      </c>
      <c r="D2083" s="57">
        <v>44917</v>
      </c>
      <c r="E2083" s="58"/>
      <c r="F2083" s="90" t="s">
        <v>18</v>
      </c>
      <c r="G2083" s="90" t="s">
        <v>10429</v>
      </c>
      <c r="H2083" s="89" t="s">
        <v>8</v>
      </c>
      <c r="I2083" s="90" t="s">
        <v>8</v>
      </c>
    </row>
    <row r="2084" spans="3:9" ht="75" customHeight="1" x14ac:dyDescent="0.15">
      <c r="C2084" s="90" t="s">
        <v>10430</v>
      </c>
      <c r="D2084" s="57">
        <v>44917</v>
      </c>
      <c r="E2084" s="58">
        <v>3011502003148</v>
      </c>
      <c r="F2084" s="90" t="s">
        <v>18</v>
      </c>
      <c r="G2084" s="90" t="s">
        <v>10431</v>
      </c>
      <c r="H2084" s="89" t="s">
        <v>8</v>
      </c>
      <c r="I2084" s="90" t="s">
        <v>8</v>
      </c>
    </row>
    <row r="2085" spans="3:9" ht="75" customHeight="1" x14ac:dyDescent="0.15">
      <c r="C2085" s="90" t="s">
        <v>10505</v>
      </c>
      <c r="D2085" s="57">
        <v>44917</v>
      </c>
      <c r="E2085" s="58">
        <v>4012801016302</v>
      </c>
      <c r="F2085" s="90" t="s">
        <v>18</v>
      </c>
      <c r="G2085" s="90" t="s">
        <v>10506</v>
      </c>
      <c r="H2085" s="89" t="s">
        <v>212</v>
      </c>
      <c r="I2085" s="90"/>
    </row>
    <row r="2086" spans="3:9" ht="75" customHeight="1" x14ac:dyDescent="0.15">
      <c r="C2086" s="90" t="s">
        <v>10753</v>
      </c>
      <c r="D2086" s="57">
        <v>44917</v>
      </c>
      <c r="E2086" s="58">
        <v>1010401095389</v>
      </c>
      <c r="F2086" s="90" t="s">
        <v>18</v>
      </c>
      <c r="G2086" s="91" t="s">
        <v>10754</v>
      </c>
      <c r="H2086" s="89" t="s">
        <v>1170</v>
      </c>
      <c r="I2086" s="91" t="s">
        <v>6460</v>
      </c>
    </row>
    <row r="2087" spans="3:9" ht="75" customHeight="1" x14ac:dyDescent="0.15">
      <c r="C2087" s="90" t="s">
        <v>10755</v>
      </c>
      <c r="D2087" s="57">
        <v>44917</v>
      </c>
      <c r="E2087" s="58">
        <v>1010001136782</v>
      </c>
      <c r="F2087" s="90" t="s">
        <v>18</v>
      </c>
      <c r="G2087" s="91" t="s">
        <v>10756</v>
      </c>
      <c r="H2087" s="89" t="s">
        <v>1170</v>
      </c>
      <c r="I2087" s="91" t="s">
        <v>6460</v>
      </c>
    </row>
    <row r="2088" spans="3:9" ht="75" customHeight="1" x14ac:dyDescent="0.15">
      <c r="C2088" s="100" t="s">
        <v>10827</v>
      </c>
      <c r="D2088" s="54">
        <v>44921</v>
      </c>
      <c r="E2088" s="63">
        <v>8013302008974</v>
      </c>
      <c r="F2088" s="89" t="s">
        <v>18</v>
      </c>
      <c r="G2088" s="100" t="s">
        <v>10828</v>
      </c>
      <c r="H2088" s="89" t="s">
        <v>98</v>
      </c>
      <c r="I2088" s="89" t="s">
        <v>52</v>
      </c>
    </row>
    <row r="2089" spans="3:9" ht="75" customHeight="1" x14ac:dyDescent="0.15">
      <c r="C2089" s="100" t="s">
        <v>10829</v>
      </c>
      <c r="D2089" s="54">
        <v>44921</v>
      </c>
      <c r="E2089" s="63">
        <v>3040002031763</v>
      </c>
      <c r="F2089" s="89" t="s">
        <v>18</v>
      </c>
      <c r="G2089" s="100" t="s">
        <v>10830</v>
      </c>
      <c r="H2089" s="89" t="s">
        <v>607</v>
      </c>
      <c r="I2089" s="89" t="s">
        <v>57</v>
      </c>
    </row>
    <row r="2090" spans="3:9" ht="75" customHeight="1" x14ac:dyDescent="0.15">
      <c r="C2090" s="100" t="s">
        <v>10831</v>
      </c>
      <c r="D2090" s="54">
        <v>44921</v>
      </c>
      <c r="E2090" s="63">
        <v>9011601010980</v>
      </c>
      <c r="F2090" s="89" t="s">
        <v>18</v>
      </c>
      <c r="G2090" s="100" t="s">
        <v>10832</v>
      </c>
      <c r="H2090" s="89" t="s">
        <v>120</v>
      </c>
      <c r="I2090" s="89"/>
    </row>
    <row r="2091" spans="3:9" ht="75" customHeight="1" x14ac:dyDescent="0.15">
      <c r="C2091" s="90" t="s">
        <v>10286</v>
      </c>
      <c r="D2091" s="57">
        <v>44922</v>
      </c>
      <c r="E2091" s="58">
        <v>5011802017449</v>
      </c>
      <c r="F2091" s="90" t="s">
        <v>3594</v>
      </c>
      <c r="G2091" s="91" t="s">
        <v>10287</v>
      </c>
      <c r="H2091" s="89" t="s">
        <v>690</v>
      </c>
      <c r="I2091" s="91" t="s">
        <v>1901</v>
      </c>
    </row>
    <row r="2092" spans="3:9" ht="75" customHeight="1" x14ac:dyDescent="0.15">
      <c r="C2092" s="90" t="s">
        <v>9593</v>
      </c>
      <c r="D2092" s="57">
        <v>44922</v>
      </c>
      <c r="E2092" s="58" t="s">
        <v>9594</v>
      </c>
      <c r="F2092" s="90" t="s">
        <v>18</v>
      </c>
      <c r="G2092" s="99" t="s">
        <v>9595</v>
      </c>
      <c r="H2092" s="100" t="s">
        <v>6</v>
      </c>
      <c r="I2092" s="91" t="s">
        <v>1441</v>
      </c>
    </row>
    <row r="2093" spans="3:9" ht="75" customHeight="1" x14ac:dyDescent="0.15">
      <c r="C2093" s="90" t="s">
        <v>9602</v>
      </c>
      <c r="D2093" s="57">
        <v>44922</v>
      </c>
      <c r="E2093" s="58" t="s">
        <v>9603</v>
      </c>
      <c r="F2093" s="90" t="s">
        <v>18</v>
      </c>
      <c r="G2093" s="99" t="s">
        <v>9604</v>
      </c>
      <c r="H2093" s="100" t="s">
        <v>6</v>
      </c>
      <c r="I2093" s="91" t="s">
        <v>1441</v>
      </c>
    </row>
    <row r="2094" spans="3:9" ht="75" customHeight="1" x14ac:dyDescent="0.15">
      <c r="C2094" s="90" t="s">
        <v>9611</v>
      </c>
      <c r="D2094" s="57">
        <v>44922</v>
      </c>
      <c r="E2094" s="58" t="s">
        <v>9612</v>
      </c>
      <c r="F2094" s="90" t="s">
        <v>18</v>
      </c>
      <c r="G2094" s="99" t="s">
        <v>9613</v>
      </c>
      <c r="H2094" s="100" t="s">
        <v>212</v>
      </c>
      <c r="I2094" s="91"/>
    </row>
    <row r="2095" spans="3:9" ht="75" customHeight="1" x14ac:dyDescent="0.15">
      <c r="C2095" s="90" t="s">
        <v>10438</v>
      </c>
      <c r="D2095" s="57">
        <v>44922</v>
      </c>
      <c r="E2095" s="58">
        <v>3011401012869</v>
      </c>
      <c r="F2095" s="90" t="s">
        <v>18</v>
      </c>
      <c r="G2095" s="90" t="s">
        <v>10439</v>
      </c>
      <c r="H2095" s="89" t="s">
        <v>8</v>
      </c>
      <c r="I2095" s="90" t="s">
        <v>8</v>
      </c>
    </row>
    <row r="2096" spans="3:9" ht="75" customHeight="1" x14ac:dyDescent="0.15">
      <c r="C2096" s="90" t="s">
        <v>10442</v>
      </c>
      <c r="D2096" s="57">
        <v>44922</v>
      </c>
      <c r="E2096" s="58">
        <v>5012801002739</v>
      </c>
      <c r="F2096" s="90" t="s">
        <v>18</v>
      </c>
      <c r="G2096" s="90" t="s">
        <v>10443</v>
      </c>
      <c r="H2096" s="89" t="s">
        <v>8</v>
      </c>
      <c r="I2096" s="90" t="s">
        <v>8</v>
      </c>
    </row>
    <row r="2097" spans="3:9" ht="75" customHeight="1" x14ac:dyDescent="0.15">
      <c r="C2097" s="90" t="s">
        <v>10444</v>
      </c>
      <c r="D2097" s="57">
        <v>44922</v>
      </c>
      <c r="E2097" s="58">
        <v>9011701011284</v>
      </c>
      <c r="F2097" s="90" t="s">
        <v>18</v>
      </c>
      <c r="G2097" s="90" t="s">
        <v>10445</v>
      </c>
      <c r="H2097" s="89" t="s">
        <v>8</v>
      </c>
      <c r="I2097" s="90" t="s">
        <v>8</v>
      </c>
    </row>
    <row r="2098" spans="3:9" ht="75" customHeight="1" x14ac:dyDescent="0.15">
      <c r="C2098" s="90" t="s">
        <v>10446</v>
      </c>
      <c r="D2098" s="57">
        <v>44922</v>
      </c>
      <c r="E2098" s="58">
        <v>9011702005582</v>
      </c>
      <c r="F2098" s="90" t="s">
        <v>18</v>
      </c>
      <c r="G2098" s="90" t="s">
        <v>10447</v>
      </c>
      <c r="H2098" s="89" t="s">
        <v>8</v>
      </c>
      <c r="I2098" s="90" t="s">
        <v>8</v>
      </c>
    </row>
    <row r="2099" spans="3:9" ht="75" customHeight="1" x14ac:dyDescent="0.15">
      <c r="C2099" s="90" t="s">
        <v>10448</v>
      </c>
      <c r="D2099" s="57">
        <v>44922</v>
      </c>
      <c r="E2099" s="58">
        <v>5010601027196</v>
      </c>
      <c r="F2099" s="90" t="s">
        <v>18</v>
      </c>
      <c r="G2099" s="90" t="s">
        <v>10449</v>
      </c>
      <c r="H2099" s="89" t="s">
        <v>8</v>
      </c>
      <c r="I2099" s="90" t="s">
        <v>8</v>
      </c>
    </row>
    <row r="2100" spans="3:9" ht="75" customHeight="1" x14ac:dyDescent="0.15">
      <c r="C2100" s="90" t="s">
        <v>10507</v>
      </c>
      <c r="D2100" s="57">
        <v>44922</v>
      </c>
      <c r="E2100" s="58">
        <v>4010001182618</v>
      </c>
      <c r="F2100" s="90" t="s">
        <v>18</v>
      </c>
      <c r="G2100" s="90" t="s">
        <v>10508</v>
      </c>
      <c r="H2100" s="89" t="s">
        <v>212</v>
      </c>
      <c r="I2100" s="90"/>
    </row>
    <row r="2101" spans="3:9" ht="75" customHeight="1" x14ac:dyDescent="0.15">
      <c r="C2101" s="100" t="s">
        <v>10823</v>
      </c>
      <c r="D2101" s="54">
        <v>44922</v>
      </c>
      <c r="E2101" s="63">
        <v>8011801022389</v>
      </c>
      <c r="F2101" s="89" t="s">
        <v>18</v>
      </c>
      <c r="G2101" s="100" t="s">
        <v>10824</v>
      </c>
      <c r="H2101" s="89" t="s">
        <v>659</v>
      </c>
      <c r="I2101" s="89" t="s">
        <v>35</v>
      </c>
    </row>
    <row r="2102" spans="3:9" ht="75" customHeight="1" x14ac:dyDescent="0.15">
      <c r="C2102" s="90" t="s">
        <v>9632</v>
      </c>
      <c r="D2102" s="57">
        <v>44923</v>
      </c>
      <c r="E2102" s="58" t="s">
        <v>9633</v>
      </c>
      <c r="F2102" s="90" t="s">
        <v>18</v>
      </c>
      <c r="G2102" s="99" t="s">
        <v>9634</v>
      </c>
      <c r="H2102" s="100" t="s">
        <v>6</v>
      </c>
      <c r="I2102" s="91" t="s">
        <v>1441</v>
      </c>
    </row>
    <row r="2103" spans="3:9" ht="75" customHeight="1" x14ac:dyDescent="0.15">
      <c r="C2103" s="90" t="s">
        <v>9638</v>
      </c>
      <c r="D2103" s="57">
        <v>44923</v>
      </c>
      <c r="E2103" s="58" t="s">
        <v>9639</v>
      </c>
      <c r="F2103" s="90" t="s">
        <v>18</v>
      </c>
      <c r="G2103" s="99" t="s">
        <v>9640</v>
      </c>
      <c r="H2103" s="100" t="s">
        <v>6</v>
      </c>
      <c r="I2103" s="91" t="s">
        <v>1441</v>
      </c>
    </row>
    <row r="2104" spans="3:9" ht="75" customHeight="1" x14ac:dyDescent="0.15">
      <c r="C2104" s="90" t="s">
        <v>9641</v>
      </c>
      <c r="D2104" s="57">
        <v>44923</v>
      </c>
      <c r="E2104" s="58" t="s">
        <v>9642</v>
      </c>
      <c r="F2104" s="90" t="s">
        <v>18</v>
      </c>
      <c r="G2104" s="99" t="s">
        <v>9643</v>
      </c>
      <c r="H2104" s="100" t="s">
        <v>98</v>
      </c>
      <c r="I2104" s="91" t="s">
        <v>9340</v>
      </c>
    </row>
    <row r="2105" spans="3:9" ht="75" customHeight="1" x14ac:dyDescent="0.15">
      <c r="C2105" s="90" t="s">
        <v>9662</v>
      </c>
      <c r="D2105" s="57">
        <v>44923</v>
      </c>
      <c r="E2105" s="58" t="s">
        <v>9663</v>
      </c>
      <c r="F2105" s="90" t="s">
        <v>18</v>
      </c>
      <c r="G2105" s="99" t="s">
        <v>9664</v>
      </c>
      <c r="H2105" s="100" t="s">
        <v>6</v>
      </c>
      <c r="I2105" s="91" t="s">
        <v>1441</v>
      </c>
    </row>
    <row r="2106" spans="3:9" ht="75" customHeight="1" x14ac:dyDescent="0.15">
      <c r="C2106" s="90" t="s">
        <v>9671</v>
      </c>
      <c r="D2106" s="57">
        <v>44923</v>
      </c>
      <c r="E2106" s="58" t="s">
        <v>9672</v>
      </c>
      <c r="F2106" s="90" t="s">
        <v>18</v>
      </c>
      <c r="G2106" s="99" t="s">
        <v>9673</v>
      </c>
      <c r="H2106" s="100" t="s">
        <v>98</v>
      </c>
      <c r="I2106" s="91" t="s">
        <v>9340</v>
      </c>
    </row>
    <row r="2107" spans="3:9" ht="75" customHeight="1" x14ac:dyDescent="0.15">
      <c r="C2107" s="90" t="s">
        <v>9677</v>
      </c>
      <c r="D2107" s="57">
        <v>44923</v>
      </c>
      <c r="E2107" s="58" t="s">
        <v>9678</v>
      </c>
      <c r="F2107" s="90" t="s">
        <v>18</v>
      </c>
      <c r="G2107" s="99" t="s">
        <v>9679</v>
      </c>
      <c r="H2107" s="100" t="s">
        <v>6</v>
      </c>
      <c r="I2107" s="91" t="s">
        <v>1441</v>
      </c>
    </row>
    <row r="2108" spans="3:9" ht="75" customHeight="1" x14ac:dyDescent="0.15">
      <c r="C2108" s="90" t="s">
        <v>9689</v>
      </c>
      <c r="D2108" s="57">
        <v>44923</v>
      </c>
      <c r="E2108" s="58" t="s">
        <v>9690</v>
      </c>
      <c r="F2108" s="90" t="s">
        <v>18</v>
      </c>
      <c r="G2108" s="99" t="s">
        <v>9691</v>
      </c>
      <c r="H2108" s="100" t="s">
        <v>212</v>
      </c>
      <c r="I2108" s="91"/>
    </row>
    <row r="2109" spans="3:9" ht="75" customHeight="1" x14ac:dyDescent="0.15">
      <c r="C2109" s="90" t="s">
        <v>9698</v>
      </c>
      <c r="D2109" s="57">
        <v>44923</v>
      </c>
      <c r="E2109" s="58" t="s">
        <v>9699</v>
      </c>
      <c r="F2109" s="90" t="s">
        <v>18</v>
      </c>
      <c r="G2109" s="99" t="s">
        <v>9700</v>
      </c>
      <c r="H2109" s="100" t="s">
        <v>193</v>
      </c>
      <c r="I2109" s="91"/>
    </row>
    <row r="2110" spans="3:9" ht="75" customHeight="1" x14ac:dyDescent="0.15">
      <c r="C2110" s="90" t="s">
        <v>12538</v>
      </c>
      <c r="D2110" s="57">
        <v>44932</v>
      </c>
      <c r="E2110" s="58">
        <v>2012801008482</v>
      </c>
      <c r="F2110" s="90" t="s">
        <v>18</v>
      </c>
      <c r="G2110" s="91" t="s">
        <v>12539</v>
      </c>
      <c r="H2110" s="89" t="s">
        <v>120</v>
      </c>
      <c r="I2110" s="91" t="s">
        <v>1978</v>
      </c>
    </row>
    <row r="2111" spans="3:9" ht="75" customHeight="1" x14ac:dyDescent="0.15">
      <c r="C2111" s="91" t="s">
        <v>10942</v>
      </c>
      <c r="D2111" s="59">
        <v>44938</v>
      </c>
      <c r="E2111" s="60" t="s">
        <v>10943</v>
      </c>
      <c r="F2111" s="91" t="s">
        <v>18</v>
      </c>
      <c r="G2111" s="91" t="s">
        <v>10944</v>
      </c>
      <c r="H2111" s="93" t="s">
        <v>120</v>
      </c>
      <c r="I2111" s="91"/>
    </row>
    <row r="2112" spans="3:9" ht="75" customHeight="1" x14ac:dyDescent="0.15">
      <c r="C2112" s="91" t="s">
        <v>10954</v>
      </c>
      <c r="D2112" s="59">
        <v>44938</v>
      </c>
      <c r="E2112" s="60" t="s">
        <v>10955</v>
      </c>
      <c r="F2112" s="91" t="s">
        <v>18</v>
      </c>
      <c r="G2112" s="91" t="s">
        <v>10956</v>
      </c>
      <c r="H2112" s="93" t="s">
        <v>98</v>
      </c>
      <c r="I2112" s="91" t="s">
        <v>10</v>
      </c>
    </row>
    <row r="2113" spans="3:9" ht="75" customHeight="1" x14ac:dyDescent="0.15">
      <c r="C2113" s="91" t="s">
        <v>10995</v>
      </c>
      <c r="D2113" s="59">
        <v>44938</v>
      </c>
      <c r="E2113" s="60" t="s">
        <v>10996</v>
      </c>
      <c r="F2113" s="91" t="s">
        <v>18</v>
      </c>
      <c r="G2113" s="91" t="s">
        <v>10997</v>
      </c>
      <c r="H2113" s="93" t="s">
        <v>6</v>
      </c>
      <c r="I2113" s="91" t="s">
        <v>64</v>
      </c>
    </row>
    <row r="2114" spans="3:9" ht="75" customHeight="1" x14ac:dyDescent="0.15">
      <c r="C2114" s="91" t="s">
        <v>10998</v>
      </c>
      <c r="D2114" s="59">
        <v>44938</v>
      </c>
      <c r="E2114" s="60">
        <v>4010801031932</v>
      </c>
      <c r="F2114" s="91" t="s">
        <v>18</v>
      </c>
      <c r="G2114" s="91" t="s">
        <v>10999</v>
      </c>
      <c r="H2114" s="93" t="s">
        <v>133</v>
      </c>
      <c r="I2114" s="91"/>
    </row>
    <row r="2115" spans="3:9" ht="75" customHeight="1" x14ac:dyDescent="0.15">
      <c r="C2115" s="90" t="s">
        <v>12108</v>
      </c>
      <c r="D2115" s="57">
        <v>44939</v>
      </c>
      <c r="E2115" s="58">
        <v>9013101006154</v>
      </c>
      <c r="F2115" s="91" t="s">
        <v>18</v>
      </c>
      <c r="G2115" s="91" t="s">
        <v>12109</v>
      </c>
      <c r="H2115" s="93" t="s">
        <v>6</v>
      </c>
      <c r="I2115" s="91" t="s">
        <v>6</v>
      </c>
    </row>
    <row r="2116" spans="3:9" ht="75" customHeight="1" x14ac:dyDescent="0.15">
      <c r="C2116" s="100" t="s">
        <v>12532</v>
      </c>
      <c r="D2116" s="54">
        <v>44939</v>
      </c>
      <c r="E2116" s="63">
        <v>2013101003851</v>
      </c>
      <c r="F2116" s="89" t="s">
        <v>18</v>
      </c>
      <c r="G2116" s="100" t="s">
        <v>12533</v>
      </c>
      <c r="H2116" s="89" t="s">
        <v>193</v>
      </c>
      <c r="I2116" s="89"/>
    </row>
    <row r="2117" spans="3:9" ht="75" customHeight="1" x14ac:dyDescent="0.15">
      <c r="C2117" s="91" t="s">
        <v>11000</v>
      </c>
      <c r="D2117" s="59">
        <v>44942</v>
      </c>
      <c r="E2117" s="60" t="s">
        <v>11001</v>
      </c>
      <c r="F2117" s="91" t="s">
        <v>18</v>
      </c>
      <c r="G2117" s="91" t="s">
        <v>11002</v>
      </c>
      <c r="H2117" s="93" t="s">
        <v>120</v>
      </c>
      <c r="I2117" s="91"/>
    </row>
    <row r="2118" spans="3:9" ht="75" customHeight="1" x14ac:dyDescent="0.15">
      <c r="C2118" s="91" t="s">
        <v>11003</v>
      </c>
      <c r="D2118" s="59">
        <v>44942</v>
      </c>
      <c r="E2118" s="60" t="s">
        <v>11004</v>
      </c>
      <c r="F2118" s="91" t="s">
        <v>18</v>
      </c>
      <c r="G2118" s="91" t="s">
        <v>11002</v>
      </c>
      <c r="H2118" s="93" t="s">
        <v>189</v>
      </c>
      <c r="I2118" s="91"/>
    </row>
    <row r="2119" spans="3:9" ht="75" customHeight="1" x14ac:dyDescent="0.15">
      <c r="C2119" s="91" t="s">
        <v>11005</v>
      </c>
      <c r="D2119" s="59">
        <v>44942</v>
      </c>
      <c r="E2119" s="60" t="s">
        <v>11006</v>
      </c>
      <c r="F2119" s="91" t="s">
        <v>18</v>
      </c>
      <c r="G2119" s="91" t="s">
        <v>11007</v>
      </c>
      <c r="H2119" s="93" t="s">
        <v>6</v>
      </c>
      <c r="I2119" s="91" t="s">
        <v>64</v>
      </c>
    </row>
    <row r="2120" spans="3:9" ht="75" customHeight="1" x14ac:dyDescent="0.15">
      <c r="C2120" s="91" t="s">
        <v>11008</v>
      </c>
      <c r="D2120" s="59">
        <v>44942</v>
      </c>
      <c r="E2120" s="60" t="s">
        <v>11009</v>
      </c>
      <c r="F2120" s="91" t="s">
        <v>18</v>
      </c>
      <c r="G2120" s="91" t="s">
        <v>11010</v>
      </c>
      <c r="H2120" s="93" t="s">
        <v>98</v>
      </c>
      <c r="I2120" s="91" t="s">
        <v>10</v>
      </c>
    </row>
    <row r="2121" spans="3:9" ht="75" customHeight="1" x14ac:dyDescent="0.15">
      <c r="C2121" s="91" t="s">
        <v>11016</v>
      </c>
      <c r="D2121" s="59">
        <v>44942</v>
      </c>
      <c r="E2121" s="60" t="s">
        <v>11017</v>
      </c>
      <c r="F2121" s="91" t="s">
        <v>18</v>
      </c>
      <c r="G2121" s="91" t="s">
        <v>11018</v>
      </c>
      <c r="H2121" s="93" t="s">
        <v>6</v>
      </c>
      <c r="I2121" s="91" t="s">
        <v>64</v>
      </c>
    </row>
    <row r="2122" spans="3:9" ht="75" customHeight="1" x14ac:dyDescent="0.15">
      <c r="C2122" s="91" t="s">
        <v>11019</v>
      </c>
      <c r="D2122" s="59">
        <v>44942</v>
      </c>
      <c r="E2122" s="60" t="s">
        <v>11020</v>
      </c>
      <c r="F2122" s="91" t="s">
        <v>18</v>
      </c>
      <c r="G2122" s="91" t="s">
        <v>11021</v>
      </c>
      <c r="H2122" s="93" t="s">
        <v>133</v>
      </c>
      <c r="I2122" s="91"/>
    </row>
    <row r="2123" spans="3:9" ht="75" customHeight="1" x14ac:dyDescent="0.15">
      <c r="C2123" s="91" t="s">
        <v>11028</v>
      </c>
      <c r="D2123" s="59">
        <v>44942</v>
      </c>
      <c r="E2123" s="60" t="s">
        <v>11029</v>
      </c>
      <c r="F2123" s="91" t="s">
        <v>18</v>
      </c>
      <c r="G2123" s="91" t="s">
        <v>11030</v>
      </c>
      <c r="H2123" s="93" t="s">
        <v>690</v>
      </c>
      <c r="I2123" s="91"/>
    </row>
    <row r="2124" spans="3:9" ht="75" customHeight="1" x14ac:dyDescent="0.15">
      <c r="C2124" s="91" t="s">
        <v>11048</v>
      </c>
      <c r="D2124" s="59">
        <v>44942</v>
      </c>
      <c r="E2124" s="60" t="s">
        <v>11049</v>
      </c>
      <c r="F2124" s="91" t="s">
        <v>18</v>
      </c>
      <c r="G2124" s="91" t="s">
        <v>11050</v>
      </c>
      <c r="H2124" s="93" t="s">
        <v>189</v>
      </c>
      <c r="I2124" s="91"/>
    </row>
    <row r="2125" spans="3:9" ht="75" customHeight="1" x14ac:dyDescent="0.15">
      <c r="C2125" s="91" t="s">
        <v>11051</v>
      </c>
      <c r="D2125" s="59">
        <v>44942</v>
      </c>
      <c r="E2125" s="60" t="s">
        <v>11052</v>
      </c>
      <c r="F2125" s="91" t="s">
        <v>18</v>
      </c>
      <c r="G2125" s="91" t="s">
        <v>11053</v>
      </c>
      <c r="H2125" s="93" t="s">
        <v>212</v>
      </c>
      <c r="I2125" s="91"/>
    </row>
    <row r="2126" spans="3:9" ht="75" customHeight="1" x14ac:dyDescent="0.15">
      <c r="C2126" s="91" t="s">
        <v>11054</v>
      </c>
      <c r="D2126" s="59">
        <v>44942</v>
      </c>
      <c r="E2126" s="60" t="s">
        <v>11055</v>
      </c>
      <c r="F2126" s="91" t="s">
        <v>18</v>
      </c>
      <c r="G2126" s="91" t="s">
        <v>11056</v>
      </c>
      <c r="H2126" s="93" t="s">
        <v>98</v>
      </c>
      <c r="I2126" s="91" t="s">
        <v>10</v>
      </c>
    </row>
    <row r="2127" spans="3:9" ht="75" customHeight="1" x14ac:dyDescent="0.15">
      <c r="C2127" s="91" t="s">
        <v>11084</v>
      </c>
      <c r="D2127" s="59">
        <v>44943</v>
      </c>
      <c r="E2127" s="60" t="s">
        <v>11085</v>
      </c>
      <c r="F2127" s="91" t="s">
        <v>18</v>
      </c>
      <c r="G2127" s="91" t="s">
        <v>11086</v>
      </c>
      <c r="H2127" s="93" t="s">
        <v>6</v>
      </c>
      <c r="I2127" s="91" t="s">
        <v>64</v>
      </c>
    </row>
    <row r="2128" spans="3:9" ht="75" customHeight="1" x14ac:dyDescent="0.15">
      <c r="C2128" s="91" t="s">
        <v>11087</v>
      </c>
      <c r="D2128" s="59">
        <v>44943</v>
      </c>
      <c r="E2128" s="60" t="s">
        <v>11088</v>
      </c>
      <c r="F2128" s="91" t="s">
        <v>18</v>
      </c>
      <c r="G2128" s="91" t="s">
        <v>11089</v>
      </c>
      <c r="H2128" s="93" t="s">
        <v>98</v>
      </c>
      <c r="I2128" s="91" t="s">
        <v>52</v>
      </c>
    </row>
    <row r="2129" spans="3:9" ht="75" customHeight="1" x14ac:dyDescent="0.15">
      <c r="C2129" s="98" t="s">
        <v>12018</v>
      </c>
      <c r="D2129" s="57">
        <v>44943</v>
      </c>
      <c r="E2129" s="58">
        <v>7010001040665</v>
      </c>
      <c r="F2129" s="90" t="s">
        <v>3594</v>
      </c>
      <c r="G2129" s="91" t="s">
        <v>12019</v>
      </c>
      <c r="H2129" s="100" t="s">
        <v>3257</v>
      </c>
      <c r="I2129" s="91"/>
    </row>
    <row r="2130" spans="3:9" ht="75" customHeight="1" x14ac:dyDescent="0.15">
      <c r="C2130" s="90" t="s">
        <v>12123</v>
      </c>
      <c r="D2130" s="57">
        <v>44943</v>
      </c>
      <c r="E2130" s="58">
        <v>2011002024323</v>
      </c>
      <c r="F2130" s="91" t="s">
        <v>18</v>
      </c>
      <c r="G2130" s="91" t="s">
        <v>12124</v>
      </c>
      <c r="H2130" s="93" t="s">
        <v>659</v>
      </c>
      <c r="I2130" s="91" t="s">
        <v>61</v>
      </c>
    </row>
    <row r="2131" spans="3:9" ht="75" customHeight="1" x14ac:dyDescent="0.15">
      <c r="C2131" s="90" t="s">
        <v>12127</v>
      </c>
      <c r="D2131" s="57">
        <v>44943</v>
      </c>
      <c r="E2131" s="58">
        <v>4010401113057</v>
      </c>
      <c r="F2131" s="90" t="s">
        <v>18</v>
      </c>
      <c r="G2131" s="91" t="s">
        <v>12128</v>
      </c>
      <c r="H2131" s="89" t="s">
        <v>98</v>
      </c>
      <c r="I2131" s="91" t="s">
        <v>52</v>
      </c>
    </row>
    <row r="2132" spans="3:9" ht="75" customHeight="1" x14ac:dyDescent="0.15">
      <c r="C2132" s="91" t="s">
        <v>11096</v>
      </c>
      <c r="D2132" s="59">
        <v>44944</v>
      </c>
      <c r="E2132" s="60" t="s">
        <v>11097</v>
      </c>
      <c r="F2132" s="91" t="s">
        <v>18</v>
      </c>
      <c r="G2132" s="91" t="s">
        <v>11098</v>
      </c>
      <c r="H2132" s="93" t="s">
        <v>98</v>
      </c>
      <c r="I2132" s="91" t="s">
        <v>52</v>
      </c>
    </row>
    <row r="2133" spans="3:9" ht="75" customHeight="1" x14ac:dyDescent="0.15">
      <c r="C2133" s="91" t="s">
        <v>11120</v>
      </c>
      <c r="D2133" s="59">
        <v>44944</v>
      </c>
      <c r="E2133" s="60" t="s">
        <v>11121</v>
      </c>
      <c r="F2133" s="91" t="s">
        <v>18</v>
      </c>
      <c r="G2133" s="91" t="s">
        <v>11122</v>
      </c>
      <c r="H2133" s="93" t="s">
        <v>6</v>
      </c>
      <c r="I2133" s="91" t="s">
        <v>64</v>
      </c>
    </row>
    <row r="2134" spans="3:9" ht="75" customHeight="1" x14ac:dyDescent="0.15">
      <c r="C2134" s="90" t="s">
        <v>13207</v>
      </c>
      <c r="D2134" s="57">
        <v>44944</v>
      </c>
      <c r="E2134" s="58">
        <v>5011101030871</v>
      </c>
      <c r="F2134" s="90" t="s">
        <v>18</v>
      </c>
      <c r="G2134" s="91" t="s">
        <v>13208</v>
      </c>
      <c r="H2134" s="93" t="s">
        <v>1170</v>
      </c>
      <c r="I2134" s="90" t="s">
        <v>109</v>
      </c>
    </row>
    <row r="2135" spans="3:9" ht="75" customHeight="1" x14ac:dyDescent="0.15">
      <c r="C2135" s="90" t="s">
        <v>13209</v>
      </c>
      <c r="D2135" s="57">
        <v>44944</v>
      </c>
      <c r="E2135" s="58">
        <v>5010002016006</v>
      </c>
      <c r="F2135" s="90" t="s">
        <v>18</v>
      </c>
      <c r="G2135" s="90" t="s">
        <v>13210</v>
      </c>
      <c r="H2135" s="93" t="s">
        <v>1170</v>
      </c>
      <c r="I2135" s="90" t="s">
        <v>109</v>
      </c>
    </row>
    <row r="2136" spans="3:9" ht="75" customHeight="1" x14ac:dyDescent="0.15">
      <c r="C2136" s="90" t="s">
        <v>12040</v>
      </c>
      <c r="D2136" s="57">
        <v>44945</v>
      </c>
      <c r="E2136" s="58"/>
      <c r="F2136" s="90" t="s">
        <v>18</v>
      </c>
      <c r="G2136" s="91" t="s">
        <v>12041</v>
      </c>
      <c r="H2136" s="89" t="s">
        <v>212</v>
      </c>
      <c r="I2136" s="91"/>
    </row>
    <row r="2137" spans="3:9" ht="75" customHeight="1" x14ac:dyDescent="0.15">
      <c r="C2137" s="90" t="s">
        <v>12042</v>
      </c>
      <c r="D2137" s="57">
        <v>44945</v>
      </c>
      <c r="E2137" s="58"/>
      <c r="F2137" s="90" t="s">
        <v>18</v>
      </c>
      <c r="G2137" s="91" t="s">
        <v>12043</v>
      </c>
      <c r="H2137" s="89" t="s">
        <v>212</v>
      </c>
      <c r="I2137" s="91"/>
    </row>
    <row r="2138" spans="3:9" ht="75" customHeight="1" x14ac:dyDescent="0.15">
      <c r="C2138" s="90" t="s">
        <v>12044</v>
      </c>
      <c r="D2138" s="57">
        <v>44945</v>
      </c>
      <c r="E2138" s="58" t="s">
        <v>12045</v>
      </c>
      <c r="F2138" s="90" t="s">
        <v>18</v>
      </c>
      <c r="G2138" s="91" t="s">
        <v>12046</v>
      </c>
      <c r="H2138" s="89" t="s">
        <v>212</v>
      </c>
      <c r="I2138" s="91"/>
    </row>
    <row r="2139" spans="3:9" ht="75" customHeight="1" x14ac:dyDescent="0.15">
      <c r="C2139" s="91" t="s">
        <v>12648</v>
      </c>
      <c r="D2139" s="59">
        <v>44945</v>
      </c>
      <c r="E2139" s="60">
        <v>4011801023300</v>
      </c>
      <c r="F2139" s="91" t="s">
        <v>18</v>
      </c>
      <c r="G2139" s="91" t="s">
        <v>12649</v>
      </c>
      <c r="H2139" s="93" t="s">
        <v>8</v>
      </c>
      <c r="I2139" s="91" t="s">
        <v>8</v>
      </c>
    </row>
    <row r="2140" spans="3:9" ht="75" customHeight="1" x14ac:dyDescent="0.15">
      <c r="C2140" s="91" t="s">
        <v>12658</v>
      </c>
      <c r="D2140" s="59">
        <v>44945</v>
      </c>
      <c r="E2140" s="60">
        <v>8011801028650</v>
      </c>
      <c r="F2140" s="91" t="s">
        <v>18</v>
      </c>
      <c r="G2140" s="91" t="s">
        <v>12659</v>
      </c>
      <c r="H2140" s="93" t="s">
        <v>8</v>
      </c>
      <c r="I2140" s="91" t="s">
        <v>8</v>
      </c>
    </row>
    <row r="2141" spans="3:9" ht="75" customHeight="1" x14ac:dyDescent="0.15">
      <c r="C2141" s="91" t="s">
        <v>12664</v>
      </c>
      <c r="D2141" s="59">
        <v>44945</v>
      </c>
      <c r="E2141" s="60">
        <v>5011501012239</v>
      </c>
      <c r="F2141" s="91" t="s">
        <v>18</v>
      </c>
      <c r="G2141" s="91" t="s">
        <v>12665</v>
      </c>
      <c r="H2141" s="93" t="s">
        <v>8</v>
      </c>
      <c r="I2141" s="91" t="s">
        <v>8</v>
      </c>
    </row>
    <row r="2142" spans="3:9" ht="75" customHeight="1" x14ac:dyDescent="0.15">
      <c r="C2142" s="90" t="s">
        <v>12025</v>
      </c>
      <c r="D2142" s="57">
        <v>44946</v>
      </c>
      <c r="E2142" s="58"/>
      <c r="F2142" s="90" t="s">
        <v>18</v>
      </c>
      <c r="G2142" s="99" t="s">
        <v>12026</v>
      </c>
      <c r="H2142" s="89" t="str">
        <f>IFERROR(VLOOKUP(VALUE(I2142),大分類,2,FALSE),"")</f>
        <v/>
      </c>
      <c r="I2142" s="91"/>
    </row>
    <row r="2143" spans="3:9" ht="75" customHeight="1" x14ac:dyDescent="0.15">
      <c r="C2143" s="91" t="s">
        <v>11129</v>
      </c>
      <c r="D2143" s="59">
        <v>44949</v>
      </c>
      <c r="E2143" s="60" t="s">
        <v>11130</v>
      </c>
      <c r="F2143" s="91" t="s">
        <v>18</v>
      </c>
      <c r="G2143" s="91" t="s">
        <v>11131</v>
      </c>
      <c r="H2143" s="93" t="s">
        <v>6</v>
      </c>
      <c r="I2143" s="91" t="s">
        <v>64</v>
      </c>
    </row>
    <row r="2144" spans="3:9" ht="75" customHeight="1" x14ac:dyDescent="0.15">
      <c r="C2144" s="91" t="s">
        <v>11132</v>
      </c>
      <c r="D2144" s="59">
        <v>44949</v>
      </c>
      <c r="E2144" s="60" t="s">
        <v>11133</v>
      </c>
      <c r="F2144" s="91" t="s">
        <v>18</v>
      </c>
      <c r="G2144" s="91" t="s">
        <v>11134</v>
      </c>
      <c r="H2144" s="93" t="s">
        <v>189</v>
      </c>
      <c r="I2144" s="91"/>
    </row>
    <row r="2145" spans="3:9" ht="75" customHeight="1" x14ac:dyDescent="0.15">
      <c r="C2145" s="91" t="s">
        <v>11144</v>
      </c>
      <c r="D2145" s="59">
        <v>44949</v>
      </c>
      <c r="E2145" s="60" t="s">
        <v>11145</v>
      </c>
      <c r="F2145" s="91" t="s">
        <v>18</v>
      </c>
      <c r="G2145" s="91" t="s">
        <v>11146</v>
      </c>
      <c r="H2145" s="93" t="s">
        <v>6</v>
      </c>
      <c r="I2145" s="91" t="s">
        <v>64</v>
      </c>
    </row>
    <row r="2146" spans="3:9" ht="75" customHeight="1" x14ac:dyDescent="0.15">
      <c r="C2146" s="91" t="s">
        <v>11150</v>
      </c>
      <c r="D2146" s="59">
        <v>44949</v>
      </c>
      <c r="E2146" s="60" t="s">
        <v>11151</v>
      </c>
      <c r="F2146" s="91" t="s">
        <v>18</v>
      </c>
      <c r="G2146" s="91" t="s">
        <v>11152</v>
      </c>
      <c r="H2146" s="93" t="s">
        <v>6</v>
      </c>
      <c r="I2146" s="91" t="s">
        <v>64</v>
      </c>
    </row>
    <row r="2147" spans="3:9" ht="75" customHeight="1" x14ac:dyDescent="0.15">
      <c r="C2147" s="91" t="s">
        <v>11162</v>
      </c>
      <c r="D2147" s="59">
        <v>44949</v>
      </c>
      <c r="E2147" s="60" t="s">
        <v>11163</v>
      </c>
      <c r="F2147" s="91" t="s">
        <v>18</v>
      </c>
      <c r="G2147" s="91" t="s">
        <v>11164</v>
      </c>
      <c r="H2147" s="93" t="s">
        <v>6</v>
      </c>
      <c r="I2147" s="91" t="s">
        <v>64</v>
      </c>
    </row>
    <row r="2148" spans="3:9" ht="75" customHeight="1" x14ac:dyDescent="0.15">
      <c r="C2148" s="91" t="s">
        <v>11165</v>
      </c>
      <c r="D2148" s="59">
        <v>44949</v>
      </c>
      <c r="E2148" s="60" t="s">
        <v>11166</v>
      </c>
      <c r="F2148" s="91" t="s">
        <v>18</v>
      </c>
      <c r="G2148" s="91" t="s">
        <v>11167</v>
      </c>
      <c r="H2148" s="93" t="s">
        <v>6</v>
      </c>
      <c r="I2148" s="91" t="s">
        <v>64</v>
      </c>
    </row>
    <row r="2149" spans="3:9" ht="75" customHeight="1" x14ac:dyDescent="0.15">
      <c r="C2149" s="91" t="s">
        <v>11198</v>
      </c>
      <c r="D2149" s="59">
        <v>44949</v>
      </c>
      <c r="E2149" s="60" t="s">
        <v>11199</v>
      </c>
      <c r="F2149" s="91" t="s">
        <v>18</v>
      </c>
      <c r="G2149" s="91" t="s">
        <v>11200</v>
      </c>
      <c r="H2149" s="93" t="s">
        <v>212</v>
      </c>
      <c r="I2149" s="91"/>
    </row>
    <row r="2150" spans="3:9" ht="75" customHeight="1" x14ac:dyDescent="0.15">
      <c r="C2150" s="91" t="s">
        <v>11213</v>
      </c>
      <c r="D2150" s="59">
        <v>44949</v>
      </c>
      <c r="E2150" s="60" t="s">
        <v>11214</v>
      </c>
      <c r="F2150" s="91" t="s">
        <v>18</v>
      </c>
      <c r="G2150" s="91" t="s">
        <v>11215</v>
      </c>
      <c r="H2150" s="93" t="s">
        <v>98</v>
      </c>
      <c r="I2150" s="91" t="s">
        <v>52</v>
      </c>
    </row>
    <row r="2151" spans="3:9" ht="75" customHeight="1" x14ac:dyDescent="0.15">
      <c r="C2151" s="91" t="s">
        <v>11216</v>
      </c>
      <c r="D2151" s="59">
        <v>44949</v>
      </c>
      <c r="E2151" s="60" t="s">
        <v>11217</v>
      </c>
      <c r="F2151" s="91" t="s">
        <v>18</v>
      </c>
      <c r="G2151" s="91" t="s">
        <v>11218</v>
      </c>
      <c r="H2151" s="93" t="s">
        <v>6</v>
      </c>
      <c r="I2151" s="91" t="s">
        <v>64</v>
      </c>
    </row>
    <row r="2152" spans="3:9" ht="75" customHeight="1" x14ac:dyDescent="0.15">
      <c r="C2152" s="91" t="s">
        <v>11219</v>
      </c>
      <c r="D2152" s="59">
        <v>44949</v>
      </c>
      <c r="E2152" s="60" t="s">
        <v>11220</v>
      </c>
      <c r="F2152" s="91" t="s">
        <v>18</v>
      </c>
      <c r="G2152" s="91" t="s">
        <v>11221</v>
      </c>
      <c r="H2152" s="93" t="s">
        <v>98</v>
      </c>
      <c r="I2152" s="91" t="s">
        <v>52</v>
      </c>
    </row>
    <row r="2153" spans="3:9" ht="75" customHeight="1" x14ac:dyDescent="0.15">
      <c r="C2153" s="91" t="s">
        <v>11234</v>
      </c>
      <c r="D2153" s="59">
        <v>44949</v>
      </c>
      <c r="E2153" s="60" t="s">
        <v>11235</v>
      </c>
      <c r="F2153" s="91" t="s">
        <v>18</v>
      </c>
      <c r="G2153" s="91" t="s">
        <v>11236</v>
      </c>
      <c r="H2153" s="93" t="s">
        <v>6</v>
      </c>
      <c r="I2153" s="91" t="s">
        <v>64</v>
      </c>
    </row>
    <row r="2154" spans="3:9" ht="75" customHeight="1" x14ac:dyDescent="0.15">
      <c r="C2154" s="91" t="s">
        <v>11240</v>
      </c>
      <c r="D2154" s="59">
        <v>44949</v>
      </c>
      <c r="E2154" s="60" t="s">
        <v>11241</v>
      </c>
      <c r="F2154" s="91" t="s">
        <v>18</v>
      </c>
      <c r="G2154" s="91" t="s">
        <v>11242</v>
      </c>
      <c r="H2154" s="93" t="s">
        <v>6</v>
      </c>
      <c r="I2154" s="91" t="s">
        <v>64</v>
      </c>
    </row>
    <row r="2155" spans="3:9" ht="75" customHeight="1" x14ac:dyDescent="0.15">
      <c r="C2155" s="90" t="s">
        <v>12142</v>
      </c>
      <c r="D2155" s="57">
        <v>44949</v>
      </c>
      <c r="E2155" s="58">
        <v>6011001036225</v>
      </c>
      <c r="F2155" s="91" t="s">
        <v>18</v>
      </c>
      <c r="G2155" s="91" t="s">
        <v>12143</v>
      </c>
      <c r="H2155" s="93" t="s">
        <v>659</v>
      </c>
      <c r="I2155" s="91" t="s">
        <v>61</v>
      </c>
    </row>
    <row r="2156" spans="3:9" ht="75" customHeight="1" x14ac:dyDescent="0.15">
      <c r="C2156" s="100" t="s">
        <v>12534</v>
      </c>
      <c r="D2156" s="54">
        <v>44949</v>
      </c>
      <c r="E2156" s="63">
        <v>9011502002887</v>
      </c>
      <c r="F2156" s="89" t="s">
        <v>18</v>
      </c>
      <c r="G2156" s="100" t="s">
        <v>12535</v>
      </c>
      <c r="H2156" s="89" t="s">
        <v>193</v>
      </c>
      <c r="I2156" s="89"/>
    </row>
    <row r="2157" spans="3:9" ht="75" customHeight="1" x14ac:dyDescent="0.15">
      <c r="C2157" s="90" t="s">
        <v>12423</v>
      </c>
      <c r="D2157" s="57">
        <v>44950</v>
      </c>
      <c r="E2157" s="58">
        <v>5010601003643</v>
      </c>
      <c r="F2157" s="90" t="s">
        <v>18</v>
      </c>
      <c r="G2157" s="89" t="s">
        <v>12424</v>
      </c>
      <c r="H2157" s="89" t="s">
        <v>120</v>
      </c>
      <c r="I2157" s="91"/>
    </row>
    <row r="2158" spans="3:9" ht="75" customHeight="1" x14ac:dyDescent="0.15">
      <c r="C2158" s="91" t="s">
        <v>11257</v>
      </c>
      <c r="D2158" s="59">
        <v>44952</v>
      </c>
      <c r="E2158" s="60" t="s">
        <v>11258</v>
      </c>
      <c r="F2158" s="91" t="s">
        <v>18</v>
      </c>
      <c r="G2158" s="91" t="s">
        <v>10999</v>
      </c>
      <c r="H2158" s="93" t="s">
        <v>133</v>
      </c>
      <c r="I2158" s="91"/>
    </row>
    <row r="2159" spans="3:9" ht="75" customHeight="1" x14ac:dyDescent="0.15">
      <c r="C2159" s="91" t="s">
        <v>11274</v>
      </c>
      <c r="D2159" s="59">
        <v>44952</v>
      </c>
      <c r="E2159" s="60" t="s">
        <v>11275</v>
      </c>
      <c r="F2159" s="91" t="s">
        <v>18</v>
      </c>
      <c r="G2159" s="91" t="s">
        <v>11276</v>
      </c>
      <c r="H2159" s="93" t="s">
        <v>98</v>
      </c>
      <c r="I2159" s="91" t="s">
        <v>52</v>
      </c>
    </row>
    <row r="2160" spans="3:9" ht="75" customHeight="1" x14ac:dyDescent="0.15">
      <c r="C2160" s="91" t="s">
        <v>11282</v>
      </c>
      <c r="D2160" s="59">
        <v>44952</v>
      </c>
      <c r="E2160" s="60" t="s">
        <v>11283</v>
      </c>
      <c r="F2160" s="91" t="s">
        <v>18</v>
      </c>
      <c r="G2160" s="91" t="s">
        <v>11284</v>
      </c>
      <c r="H2160" s="93" t="s">
        <v>6</v>
      </c>
      <c r="I2160" s="91" t="s">
        <v>64</v>
      </c>
    </row>
    <row r="2161" spans="3:9" ht="75" customHeight="1" x14ac:dyDescent="0.15">
      <c r="C2161" s="91" t="s">
        <v>11285</v>
      </c>
      <c r="D2161" s="59">
        <v>44952</v>
      </c>
      <c r="E2161" s="60" t="s">
        <v>11286</v>
      </c>
      <c r="F2161" s="91" t="s">
        <v>18</v>
      </c>
      <c r="G2161" s="91" t="s">
        <v>11287</v>
      </c>
      <c r="H2161" s="93" t="s">
        <v>212</v>
      </c>
      <c r="I2161" s="91"/>
    </row>
    <row r="2162" spans="3:9" ht="75" customHeight="1" x14ac:dyDescent="0.15">
      <c r="C2162" s="91" t="s">
        <v>11294</v>
      </c>
      <c r="D2162" s="59">
        <v>44952</v>
      </c>
      <c r="E2162" s="60" t="s">
        <v>11295</v>
      </c>
      <c r="F2162" s="91" t="s">
        <v>18</v>
      </c>
      <c r="G2162" s="91" t="s">
        <v>11296</v>
      </c>
      <c r="H2162" s="93" t="s">
        <v>6</v>
      </c>
      <c r="I2162" s="91" t="s">
        <v>64</v>
      </c>
    </row>
    <row r="2163" spans="3:9" ht="75" customHeight="1" x14ac:dyDescent="0.15">
      <c r="C2163" s="91" t="s">
        <v>11303</v>
      </c>
      <c r="D2163" s="59">
        <v>44952</v>
      </c>
      <c r="E2163" s="60" t="s">
        <v>11304</v>
      </c>
      <c r="F2163" s="91" t="s">
        <v>18</v>
      </c>
      <c r="G2163" s="91" t="s">
        <v>11305</v>
      </c>
      <c r="H2163" s="93" t="s">
        <v>6</v>
      </c>
      <c r="I2163" s="91" t="s">
        <v>64</v>
      </c>
    </row>
    <row r="2164" spans="3:9" ht="75" customHeight="1" x14ac:dyDescent="0.15">
      <c r="C2164" s="91" t="s">
        <v>11330</v>
      </c>
      <c r="D2164" s="59">
        <v>44952</v>
      </c>
      <c r="E2164" s="60" t="s">
        <v>11331</v>
      </c>
      <c r="F2164" s="91" t="s">
        <v>18</v>
      </c>
      <c r="G2164" s="91" t="s">
        <v>11332</v>
      </c>
      <c r="H2164" s="93" t="s">
        <v>193</v>
      </c>
      <c r="I2164" s="91"/>
    </row>
    <row r="2165" spans="3:9" ht="75" customHeight="1" x14ac:dyDescent="0.15">
      <c r="C2165" s="90" t="s">
        <v>12150</v>
      </c>
      <c r="D2165" s="57">
        <v>44952</v>
      </c>
      <c r="E2165" s="58"/>
      <c r="F2165" s="91" t="s">
        <v>18</v>
      </c>
      <c r="G2165" s="91" t="s">
        <v>12151</v>
      </c>
      <c r="H2165" s="93" t="s">
        <v>98</v>
      </c>
      <c r="I2165" s="91" t="s">
        <v>52</v>
      </c>
    </row>
    <row r="2166" spans="3:9" ht="75" customHeight="1" x14ac:dyDescent="0.15">
      <c r="C2166" s="90" t="s">
        <v>13298</v>
      </c>
      <c r="D2166" s="57">
        <v>44952</v>
      </c>
      <c r="E2166" s="58">
        <v>3010401007326</v>
      </c>
      <c r="F2166" s="90" t="s">
        <v>18</v>
      </c>
      <c r="G2166" s="91" t="s">
        <v>13299</v>
      </c>
      <c r="H2166" s="89" t="s">
        <v>690</v>
      </c>
      <c r="I2166" s="91"/>
    </row>
    <row r="2167" spans="3:9" ht="75" customHeight="1" x14ac:dyDescent="0.15">
      <c r="C2167" s="91" t="s">
        <v>11335</v>
      </c>
      <c r="D2167" s="59">
        <v>44953</v>
      </c>
      <c r="E2167" s="60">
        <v>5011801037340</v>
      </c>
      <c r="F2167" s="91" t="s">
        <v>18</v>
      </c>
      <c r="G2167" s="91" t="s">
        <v>11336</v>
      </c>
      <c r="H2167" s="93" t="s">
        <v>133</v>
      </c>
      <c r="I2167" s="91"/>
    </row>
    <row r="2168" spans="3:9" ht="75" customHeight="1" x14ac:dyDescent="0.15">
      <c r="C2168" s="90" t="s">
        <v>12162</v>
      </c>
      <c r="D2168" s="57">
        <v>44953</v>
      </c>
      <c r="E2168" s="58">
        <v>7013201002286</v>
      </c>
      <c r="F2168" s="91" t="s">
        <v>18</v>
      </c>
      <c r="G2168" s="91" t="s">
        <v>12163</v>
      </c>
      <c r="H2168" s="93" t="s">
        <v>6</v>
      </c>
      <c r="I2168" s="91" t="s">
        <v>6</v>
      </c>
    </row>
    <row r="2169" spans="3:9" ht="75" customHeight="1" x14ac:dyDescent="0.15">
      <c r="C2169" s="91" t="s">
        <v>12684</v>
      </c>
      <c r="D2169" s="59">
        <v>44956</v>
      </c>
      <c r="E2169" s="60">
        <v>1011001024721</v>
      </c>
      <c r="F2169" s="91" t="s">
        <v>18</v>
      </c>
      <c r="G2169" s="91" t="s">
        <v>12685</v>
      </c>
      <c r="H2169" s="93" t="s">
        <v>8</v>
      </c>
      <c r="I2169" s="91" t="s">
        <v>8</v>
      </c>
    </row>
    <row r="2170" spans="3:9" ht="75" customHeight="1" x14ac:dyDescent="0.15">
      <c r="C2170" s="91" t="s">
        <v>11337</v>
      </c>
      <c r="D2170" s="59">
        <v>44957</v>
      </c>
      <c r="E2170" s="60" t="s">
        <v>11338</v>
      </c>
      <c r="F2170" s="91" t="s">
        <v>18</v>
      </c>
      <c r="G2170" s="91" t="s">
        <v>11339</v>
      </c>
      <c r="H2170" s="93" t="s">
        <v>6</v>
      </c>
      <c r="I2170" s="91" t="s">
        <v>64</v>
      </c>
    </row>
    <row r="2171" spans="3:9" ht="75" customHeight="1" x14ac:dyDescent="0.15">
      <c r="C2171" s="91" t="s">
        <v>11349</v>
      </c>
      <c r="D2171" s="59">
        <v>44957</v>
      </c>
      <c r="E2171" s="60" t="s">
        <v>11350</v>
      </c>
      <c r="F2171" s="91" t="s">
        <v>18</v>
      </c>
      <c r="G2171" s="91" t="s">
        <v>11351</v>
      </c>
      <c r="H2171" s="93" t="s">
        <v>98</v>
      </c>
      <c r="I2171" s="91" t="s">
        <v>52</v>
      </c>
    </row>
    <row r="2172" spans="3:9" ht="75" customHeight="1" x14ac:dyDescent="0.15">
      <c r="C2172" s="91" t="s">
        <v>11352</v>
      </c>
      <c r="D2172" s="59">
        <v>44957</v>
      </c>
      <c r="E2172" s="60" t="s">
        <v>11353</v>
      </c>
      <c r="F2172" s="91" t="s">
        <v>18</v>
      </c>
      <c r="G2172" s="91" t="s">
        <v>11354</v>
      </c>
      <c r="H2172" s="93" t="s">
        <v>98</v>
      </c>
      <c r="I2172" s="91" t="s">
        <v>52</v>
      </c>
    </row>
    <row r="2173" spans="3:9" ht="75" customHeight="1" x14ac:dyDescent="0.15">
      <c r="C2173" s="91" t="s">
        <v>11366</v>
      </c>
      <c r="D2173" s="59">
        <v>44957</v>
      </c>
      <c r="E2173" s="60" t="s">
        <v>11367</v>
      </c>
      <c r="F2173" s="91" t="s">
        <v>18</v>
      </c>
      <c r="G2173" s="91" t="s">
        <v>11368</v>
      </c>
      <c r="H2173" s="93" t="s">
        <v>98</v>
      </c>
      <c r="I2173" s="91" t="s">
        <v>52</v>
      </c>
    </row>
    <row r="2174" spans="3:9" ht="75" customHeight="1" x14ac:dyDescent="0.15">
      <c r="C2174" s="91" t="s">
        <v>11381</v>
      </c>
      <c r="D2174" s="59">
        <v>44957</v>
      </c>
      <c r="E2174" s="60" t="s">
        <v>11382</v>
      </c>
      <c r="F2174" s="91" t="s">
        <v>18</v>
      </c>
      <c r="G2174" s="91" t="s">
        <v>11383</v>
      </c>
      <c r="H2174" s="93" t="s">
        <v>6</v>
      </c>
      <c r="I2174" s="91" t="s">
        <v>64</v>
      </c>
    </row>
    <row r="2175" spans="3:9" ht="75" customHeight="1" x14ac:dyDescent="0.15">
      <c r="C2175" s="91" t="s">
        <v>11381</v>
      </c>
      <c r="D2175" s="59">
        <v>44957</v>
      </c>
      <c r="E2175" s="60" t="s">
        <v>11382</v>
      </c>
      <c r="F2175" s="91" t="s">
        <v>18</v>
      </c>
      <c r="G2175" s="91" t="s">
        <v>11383</v>
      </c>
      <c r="H2175" s="93" t="s">
        <v>133</v>
      </c>
      <c r="I2175" s="91"/>
    </row>
    <row r="2176" spans="3:9" ht="75" customHeight="1" x14ac:dyDescent="0.15">
      <c r="C2176" s="91" t="s">
        <v>11384</v>
      </c>
      <c r="D2176" s="59">
        <v>44957</v>
      </c>
      <c r="E2176" s="60" t="s">
        <v>11385</v>
      </c>
      <c r="F2176" s="91" t="s">
        <v>18</v>
      </c>
      <c r="G2176" s="91" t="s">
        <v>11386</v>
      </c>
      <c r="H2176" s="93" t="s">
        <v>212</v>
      </c>
      <c r="I2176" s="91"/>
    </row>
    <row r="2177" spans="3:9" ht="75" customHeight="1" x14ac:dyDescent="0.15">
      <c r="C2177" s="91" t="s">
        <v>11390</v>
      </c>
      <c r="D2177" s="59">
        <v>44957</v>
      </c>
      <c r="E2177" s="60" t="s">
        <v>11391</v>
      </c>
      <c r="F2177" s="91" t="s">
        <v>18</v>
      </c>
      <c r="G2177" s="91" t="s">
        <v>11392</v>
      </c>
      <c r="H2177" s="93" t="s">
        <v>133</v>
      </c>
      <c r="I2177" s="91"/>
    </row>
    <row r="2178" spans="3:9" ht="75" customHeight="1" x14ac:dyDescent="0.15">
      <c r="C2178" s="91" t="s">
        <v>11401</v>
      </c>
      <c r="D2178" s="59">
        <v>44957</v>
      </c>
      <c r="E2178" s="60" t="s">
        <v>11402</v>
      </c>
      <c r="F2178" s="91" t="s">
        <v>18</v>
      </c>
      <c r="G2178" s="91" t="s">
        <v>11403</v>
      </c>
      <c r="H2178" s="93" t="s">
        <v>98</v>
      </c>
      <c r="I2178" s="91" t="s">
        <v>52</v>
      </c>
    </row>
    <row r="2179" spans="3:9" ht="75" customHeight="1" x14ac:dyDescent="0.15">
      <c r="C2179" s="91" t="s">
        <v>11419</v>
      </c>
      <c r="D2179" s="59">
        <v>44957</v>
      </c>
      <c r="E2179" s="60" t="s">
        <v>11420</v>
      </c>
      <c r="F2179" s="91" t="s">
        <v>18</v>
      </c>
      <c r="G2179" s="91" t="s">
        <v>11421</v>
      </c>
      <c r="H2179" s="93" t="s">
        <v>6</v>
      </c>
      <c r="I2179" s="91" t="s">
        <v>64</v>
      </c>
    </row>
    <row r="2180" spans="3:9" ht="75" customHeight="1" x14ac:dyDescent="0.15">
      <c r="C2180" s="90" t="s">
        <v>12170</v>
      </c>
      <c r="D2180" s="57">
        <v>44957</v>
      </c>
      <c r="E2180" s="58">
        <v>6012401008763</v>
      </c>
      <c r="F2180" s="91" t="s">
        <v>18</v>
      </c>
      <c r="G2180" s="91" t="s">
        <v>12171</v>
      </c>
      <c r="H2180" s="93" t="s">
        <v>6</v>
      </c>
      <c r="I2180" s="91" t="s">
        <v>6</v>
      </c>
    </row>
    <row r="2181" spans="3:9" ht="75" customHeight="1" x14ac:dyDescent="0.15">
      <c r="C2181" s="91" t="s">
        <v>12786</v>
      </c>
      <c r="D2181" s="59">
        <v>44957</v>
      </c>
      <c r="E2181" s="60">
        <v>3011601003750</v>
      </c>
      <c r="F2181" s="91" t="s">
        <v>18</v>
      </c>
      <c r="G2181" s="91" t="s">
        <v>12787</v>
      </c>
      <c r="H2181" s="93" t="s">
        <v>212</v>
      </c>
      <c r="I2181" s="91"/>
    </row>
    <row r="2182" spans="3:9" ht="75" customHeight="1" x14ac:dyDescent="0.15">
      <c r="C2182" s="136" t="s">
        <v>13610</v>
      </c>
      <c r="D2182" s="54">
        <v>44963</v>
      </c>
      <c r="E2182" s="63">
        <v>8012301008432</v>
      </c>
      <c r="F2182" s="136" t="s">
        <v>18</v>
      </c>
      <c r="G2182" s="136" t="s">
        <v>13611</v>
      </c>
      <c r="H2182" s="136" t="s">
        <v>120</v>
      </c>
      <c r="I2182" s="136"/>
    </row>
    <row r="2183" spans="3:9" ht="75" customHeight="1" x14ac:dyDescent="0.15">
      <c r="C2183" s="136" t="s">
        <v>13659</v>
      </c>
      <c r="D2183" s="54">
        <v>44964</v>
      </c>
      <c r="E2183" s="63" t="s">
        <v>13660</v>
      </c>
      <c r="F2183" s="136" t="s">
        <v>18</v>
      </c>
      <c r="G2183" s="136" t="s">
        <v>13661</v>
      </c>
      <c r="H2183" s="136" t="s">
        <v>133</v>
      </c>
      <c r="I2183" s="136"/>
    </row>
    <row r="2184" spans="3:9" ht="75" customHeight="1" x14ac:dyDescent="0.15">
      <c r="C2184" s="136" t="s">
        <v>13674</v>
      </c>
      <c r="D2184" s="54">
        <v>44964</v>
      </c>
      <c r="E2184" s="63" t="s">
        <v>13675</v>
      </c>
      <c r="F2184" s="136" t="s">
        <v>18</v>
      </c>
      <c r="G2184" s="136" t="s">
        <v>13676</v>
      </c>
      <c r="H2184" s="136" t="s">
        <v>193</v>
      </c>
      <c r="I2184" s="136" t="s">
        <v>13449</v>
      </c>
    </row>
    <row r="2185" spans="3:9" ht="75" customHeight="1" x14ac:dyDescent="0.15">
      <c r="C2185" s="136" t="s">
        <v>13677</v>
      </c>
      <c r="D2185" s="54">
        <v>44964</v>
      </c>
      <c r="E2185" s="63" t="s">
        <v>6946</v>
      </c>
      <c r="F2185" s="136" t="s">
        <v>18</v>
      </c>
      <c r="G2185" s="136" t="s">
        <v>13678</v>
      </c>
      <c r="H2185" s="136" t="s">
        <v>193</v>
      </c>
      <c r="I2185" s="136"/>
    </row>
    <row r="2186" spans="3:9" ht="75" customHeight="1" x14ac:dyDescent="0.15">
      <c r="C2186" s="136" t="s">
        <v>13712</v>
      </c>
      <c r="D2186" s="54">
        <v>44966</v>
      </c>
      <c r="E2186" s="63">
        <v>5011601004736</v>
      </c>
      <c r="F2186" s="136" t="s">
        <v>18</v>
      </c>
      <c r="G2186" s="136" t="s">
        <v>13713</v>
      </c>
      <c r="H2186" s="136" t="s">
        <v>1170</v>
      </c>
      <c r="I2186" s="136" t="s">
        <v>13609</v>
      </c>
    </row>
    <row r="2187" spans="3:9" ht="75" customHeight="1" x14ac:dyDescent="0.15">
      <c r="C2187" s="136" t="s">
        <v>13635</v>
      </c>
      <c r="D2187" s="54">
        <v>44967</v>
      </c>
      <c r="E2187" s="63">
        <v>6011801009561</v>
      </c>
      <c r="F2187" s="136" t="s">
        <v>18</v>
      </c>
      <c r="G2187" s="136" t="s">
        <v>13636</v>
      </c>
      <c r="H2187" s="136" t="s">
        <v>8</v>
      </c>
      <c r="I2187" s="136" t="s">
        <v>8</v>
      </c>
    </row>
    <row r="2188" spans="3:9" ht="75" customHeight="1" x14ac:dyDescent="0.15">
      <c r="C2188" s="136" t="s">
        <v>13637</v>
      </c>
      <c r="D2188" s="54">
        <v>44967</v>
      </c>
      <c r="E2188" s="63">
        <v>5010601012875</v>
      </c>
      <c r="F2188" s="136" t="s">
        <v>18</v>
      </c>
      <c r="G2188" s="136" t="s">
        <v>13638</v>
      </c>
      <c r="H2188" s="136" t="s">
        <v>8</v>
      </c>
      <c r="I2188" s="136" t="s">
        <v>8</v>
      </c>
    </row>
    <row r="2189" spans="3:9" ht="75" customHeight="1" x14ac:dyDescent="0.15">
      <c r="C2189" s="136" t="s">
        <v>13639</v>
      </c>
      <c r="D2189" s="54">
        <v>44967</v>
      </c>
      <c r="E2189" s="63">
        <v>7011301013518</v>
      </c>
      <c r="F2189" s="136" t="s">
        <v>18</v>
      </c>
      <c r="G2189" s="136" t="s">
        <v>13640</v>
      </c>
      <c r="H2189" s="136" t="s">
        <v>8</v>
      </c>
      <c r="I2189" s="136" t="s">
        <v>8</v>
      </c>
    </row>
    <row r="2190" spans="3:9" ht="75" customHeight="1" x14ac:dyDescent="0.15">
      <c r="C2190" s="136" t="s">
        <v>13641</v>
      </c>
      <c r="D2190" s="54">
        <v>44967</v>
      </c>
      <c r="E2190" s="63">
        <v>5013302018200</v>
      </c>
      <c r="F2190" s="136" t="s">
        <v>18</v>
      </c>
      <c r="G2190" s="136" t="s">
        <v>13642</v>
      </c>
      <c r="H2190" s="136" t="s">
        <v>8</v>
      </c>
      <c r="I2190" s="136" t="s">
        <v>8</v>
      </c>
    </row>
    <row r="2191" spans="3:9" ht="75" customHeight="1" x14ac:dyDescent="0.15">
      <c r="C2191" s="136" t="s">
        <v>13623</v>
      </c>
      <c r="D2191" s="54">
        <v>44971</v>
      </c>
      <c r="E2191" s="63" t="s">
        <v>13624</v>
      </c>
      <c r="F2191" s="136" t="s">
        <v>18</v>
      </c>
      <c r="G2191" s="136" t="s">
        <v>13625</v>
      </c>
      <c r="H2191" s="136" t="s">
        <v>98</v>
      </c>
      <c r="I2191" s="136" t="s">
        <v>13449</v>
      </c>
    </row>
    <row r="2192" spans="3:9" ht="75" customHeight="1" x14ac:dyDescent="0.15">
      <c r="C2192" s="136" t="s">
        <v>13668</v>
      </c>
      <c r="D2192" s="54">
        <v>44971</v>
      </c>
      <c r="E2192" s="63" t="s">
        <v>13669</v>
      </c>
      <c r="F2192" s="136" t="s">
        <v>18</v>
      </c>
      <c r="G2192" s="136" t="s">
        <v>13670</v>
      </c>
      <c r="H2192" s="136" t="s">
        <v>133</v>
      </c>
      <c r="I2192" s="136"/>
    </row>
    <row r="2193" spans="3:9" ht="75" customHeight="1" x14ac:dyDescent="0.15">
      <c r="C2193" s="136" t="s">
        <v>13691</v>
      </c>
      <c r="D2193" s="54">
        <v>44971</v>
      </c>
      <c r="E2193" s="63" t="s">
        <v>13692</v>
      </c>
      <c r="F2193" s="136" t="s">
        <v>18</v>
      </c>
      <c r="G2193" s="136" t="s">
        <v>13693</v>
      </c>
      <c r="H2193" s="136" t="s">
        <v>6</v>
      </c>
      <c r="I2193" s="136" t="s">
        <v>13458</v>
      </c>
    </row>
    <row r="2194" spans="3:9" ht="75" customHeight="1" x14ac:dyDescent="0.15">
      <c r="C2194" s="136" t="s">
        <v>13657</v>
      </c>
      <c r="D2194" s="54">
        <v>44973</v>
      </c>
      <c r="E2194" s="63">
        <v>2011101087972</v>
      </c>
      <c r="F2194" s="136" t="s">
        <v>18</v>
      </c>
      <c r="G2194" s="136" t="s">
        <v>13658</v>
      </c>
      <c r="H2194" s="136" t="s">
        <v>133</v>
      </c>
      <c r="I2194" s="136" t="s">
        <v>8663</v>
      </c>
    </row>
    <row r="2195" spans="3:9" ht="75" customHeight="1" x14ac:dyDescent="0.15">
      <c r="C2195" s="136" t="s">
        <v>13617</v>
      </c>
      <c r="D2195" s="54">
        <v>44974</v>
      </c>
      <c r="E2195" s="63" t="s">
        <v>13618</v>
      </c>
      <c r="F2195" s="136" t="s">
        <v>18</v>
      </c>
      <c r="G2195" s="136" t="s">
        <v>13619</v>
      </c>
      <c r="H2195" s="136" t="s">
        <v>98</v>
      </c>
      <c r="I2195" s="136" t="s">
        <v>13449</v>
      </c>
    </row>
    <row r="2196" spans="3:9" ht="75" customHeight="1" x14ac:dyDescent="0.15">
      <c r="C2196" s="136" t="s">
        <v>13620</v>
      </c>
      <c r="D2196" s="54">
        <v>44974</v>
      </c>
      <c r="E2196" s="63" t="s">
        <v>13621</v>
      </c>
      <c r="F2196" s="136" t="s">
        <v>18</v>
      </c>
      <c r="G2196" s="136" t="s">
        <v>13622</v>
      </c>
      <c r="H2196" s="136" t="s">
        <v>98</v>
      </c>
      <c r="I2196" s="136" t="s">
        <v>13449</v>
      </c>
    </row>
    <row r="2197" spans="3:9" ht="75" customHeight="1" x14ac:dyDescent="0.15">
      <c r="C2197" s="136" t="s">
        <v>13679</v>
      </c>
      <c r="D2197" s="54">
        <v>44974</v>
      </c>
      <c r="E2197" s="63" t="s">
        <v>13680</v>
      </c>
      <c r="F2197" s="136" t="s">
        <v>18</v>
      </c>
      <c r="G2197" s="136" t="s">
        <v>13681</v>
      </c>
      <c r="H2197" s="136" t="s">
        <v>193</v>
      </c>
      <c r="I2197" s="136"/>
    </row>
    <row r="2198" spans="3:9" ht="75" customHeight="1" x14ac:dyDescent="0.15">
      <c r="C2198" s="136" t="s">
        <v>13688</v>
      </c>
      <c r="D2198" s="54">
        <v>44974</v>
      </c>
      <c r="E2198" s="63" t="s">
        <v>13689</v>
      </c>
      <c r="F2198" s="136" t="s">
        <v>18</v>
      </c>
      <c r="G2198" s="136" t="s">
        <v>13690</v>
      </c>
      <c r="H2198" s="136" t="s">
        <v>6</v>
      </c>
      <c r="I2198" s="136" t="s">
        <v>13458</v>
      </c>
    </row>
    <row r="2199" spans="3:9" ht="75" customHeight="1" x14ac:dyDescent="0.15">
      <c r="C2199" s="136" t="s">
        <v>13697</v>
      </c>
      <c r="D2199" s="54">
        <v>44974</v>
      </c>
      <c r="E2199" s="63" t="s">
        <v>13698</v>
      </c>
      <c r="F2199" s="136" t="s">
        <v>18</v>
      </c>
      <c r="G2199" s="136" t="s">
        <v>13699</v>
      </c>
      <c r="H2199" s="136" t="s">
        <v>6</v>
      </c>
      <c r="I2199" s="136" t="s">
        <v>13458</v>
      </c>
    </row>
    <row r="2200" spans="3:9" ht="75" customHeight="1" x14ac:dyDescent="0.15">
      <c r="C2200" s="136" t="s">
        <v>13700</v>
      </c>
      <c r="D2200" s="54">
        <v>44974</v>
      </c>
      <c r="E2200" s="63" t="s">
        <v>13701</v>
      </c>
      <c r="F2200" s="136" t="s">
        <v>18</v>
      </c>
      <c r="G2200" s="136" t="s">
        <v>13702</v>
      </c>
      <c r="H2200" s="136" t="s">
        <v>6</v>
      </c>
      <c r="I2200" s="136" t="s">
        <v>13458</v>
      </c>
    </row>
    <row r="2201" spans="3:9" ht="75" customHeight="1" x14ac:dyDescent="0.15">
      <c r="C2201" s="136" t="s">
        <v>13612</v>
      </c>
      <c r="D2201" s="54">
        <v>44977</v>
      </c>
      <c r="E2201" s="63">
        <v>5011801034486</v>
      </c>
      <c r="F2201" s="136" t="s">
        <v>18</v>
      </c>
      <c r="G2201" s="136" t="s">
        <v>13613</v>
      </c>
      <c r="H2201" s="136" t="s">
        <v>607</v>
      </c>
      <c r="I2201" s="136" t="s">
        <v>13565</v>
      </c>
    </row>
    <row r="2202" spans="3:9" ht="75" customHeight="1" x14ac:dyDescent="0.15">
      <c r="C2202" s="136" t="s">
        <v>13643</v>
      </c>
      <c r="D2202" s="54">
        <v>44977</v>
      </c>
      <c r="E2202" s="63">
        <v>2010601021895</v>
      </c>
      <c r="F2202" s="136" t="s">
        <v>18</v>
      </c>
      <c r="G2202" s="136" t="s">
        <v>13644</v>
      </c>
      <c r="H2202" s="136" t="s">
        <v>8</v>
      </c>
      <c r="I2202" s="136" t="s">
        <v>8</v>
      </c>
    </row>
    <row r="2203" spans="3:9" ht="75" customHeight="1" x14ac:dyDescent="0.15">
      <c r="C2203" s="136" t="s">
        <v>13645</v>
      </c>
      <c r="D2203" s="54">
        <v>44977</v>
      </c>
      <c r="E2203" s="63">
        <v>3012802004513</v>
      </c>
      <c r="F2203" s="136" t="s">
        <v>18</v>
      </c>
      <c r="G2203" s="136" t="s">
        <v>13646</v>
      </c>
      <c r="H2203" s="136" t="s">
        <v>8</v>
      </c>
      <c r="I2203" s="136" t="s">
        <v>8</v>
      </c>
    </row>
    <row r="2204" spans="3:9" ht="75" customHeight="1" x14ac:dyDescent="0.15">
      <c r="C2204" s="136" t="s">
        <v>13647</v>
      </c>
      <c r="D2204" s="54">
        <v>44977</v>
      </c>
      <c r="E2204" s="63">
        <v>9010601004068</v>
      </c>
      <c r="F2204" s="136" t="s">
        <v>18</v>
      </c>
      <c r="G2204" s="136" t="s">
        <v>13648</v>
      </c>
      <c r="H2204" s="136" t="s">
        <v>8</v>
      </c>
      <c r="I2204" s="136" t="s">
        <v>8</v>
      </c>
    </row>
    <row r="2205" spans="3:9" ht="75" customHeight="1" x14ac:dyDescent="0.15">
      <c r="C2205" s="136" t="s">
        <v>13649</v>
      </c>
      <c r="D2205" s="54">
        <v>44977</v>
      </c>
      <c r="E2205" s="63">
        <v>7010902016012</v>
      </c>
      <c r="F2205" s="136" t="s">
        <v>18</v>
      </c>
      <c r="G2205" s="136" t="s">
        <v>13650</v>
      </c>
      <c r="H2205" s="136" t="s">
        <v>8</v>
      </c>
      <c r="I2205" s="136" t="s">
        <v>8</v>
      </c>
    </row>
    <row r="2206" spans="3:9" ht="75" customHeight="1" x14ac:dyDescent="0.15">
      <c r="C2206" s="136" t="s">
        <v>13651</v>
      </c>
      <c r="D2206" s="54">
        <v>44977</v>
      </c>
      <c r="E2206" s="63">
        <v>8011401017145</v>
      </c>
      <c r="F2206" s="136" t="s">
        <v>18</v>
      </c>
      <c r="G2206" s="136" t="s">
        <v>13652</v>
      </c>
      <c r="H2206" s="136" t="s">
        <v>8</v>
      </c>
      <c r="I2206" s="136" t="s">
        <v>8</v>
      </c>
    </row>
    <row r="2207" spans="3:9" ht="75" customHeight="1" x14ac:dyDescent="0.15">
      <c r="C2207" s="136" t="s">
        <v>13655</v>
      </c>
      <c r="D2207" s="54">
        <v>44977</v>
      </c>
      <c r="E2207" s="63">
        <v>3010601032438</v>
      </c>
      <c r="F2207" s="136" t="s">
        <v>18</v>
      </c>
      <c r="G2207" s="136" t="s">
        <v>13656</v>
      </c>
      <c r="H2207" s="136" t="s">
        <v>659</v>
      </c>
      <c r="I2207" s="136" t="s">
        <v>35</v>
      </c>
    </row>
    <row r="2208" spans="3:9" ht="75" customHeight="1" x14ac:dyDescent="0.15">
      <c r="C2208" s="136" t="s">
        <v>13665</v>
      </c>
      <c r="D2208" s="54">
        <v>44977</v>
      </c>
      <c r="E2208" s="63" t="s">
        <v>13666</v>
      </c>
      <c r="F2208" s="136" t="s">
        <v>18</v>
      </c>
      <c r="G2208" s="136" t="s">
        <v>13667</v>
      </c>
      <c r="H2208" s="136" t="s">
        <v>133</v>
      </c>
      <c r="I2208" s="136"/>
    </row>
    <row r="2209" spans="3:9" ht="75" customHeight="1" x14ac:dyDescent="0.15">
      <c r="C2209" s="136" t="s">
        <v>13671</v>
      </c>
      <c r="D2209" s="54">
        <v>44979</v>
      </c>
      <c r="E2209" s="63" t="s">
        <v>13672</v>
      </c>
      <c r="F2209" s="136" t="s">
        <v>18</v>
      </c>
      <c r="G2209" s="136" t="s">
        <v>13673</v>
      </c>
      <c r="H2209" s="136" t="s">
        <v>133</v>
      </c>
      <c r="I2209" s="136"/>
    </row>
    <row r="2210" spans="3:9" ht="75" customHeight="1" x14ac:dyDescent="0.15">
      <c r="C2210" s="136" t="s">
        <v>13685</v>
      </c>
      <c r="D2210" s="54">
        <v>44979</v>
      </c>
      <c r="E2210" s="63" t="s">
        <v>13686</v>
      </c>
      <c r="F2210" s="136" t="s">
        <v>18</v>
      </c>
      <c r="G2210" s="136" t="s">
        <v>13687</v>
      </c>
      <c r="H2210" s="136" t="s">
        <v>6</v>
      </c>
      <c r="I2210" s="136" t="s">
        <v>13458</v>
      </c>
    </row>
    <row r="2211" spans="3:9" ht="75" customHeight="1" x14ac:dyDescent="0.15">
      <c r="C2211" s="136" t="s">
        <v>13662</v>
      </c>
      <c r="D2211" s="54">
        <v>44981</v>
      </c>
      <c r="E2211" s="63" t="s">
        <v>13663</v>
      </c>
      <c r="F2211" s="136" t="s">
        <v>18</v>
      </c>
      <c r="G2211" s="136" t="s">
        <v>13664</v>
      </c>
      <c r="H2211" s="136" t="s">
        <v>133</v>
      </c>
      <c r="I2211" s="136"/>
    </row>
    <row r="2212" spans="3:9" ht="75" customHeight="1" x14ac:dyDescent="0.15">
      <c r="C2212" s="136" t="s">
        <v>13682</v>
      </c>
      <c r="D2212" s="54">
        <v>44981</v>
      </c>
      <c r="E2212" s="63" t="s">
        <v>13683</v>
      </c>
      <c r="F2212" s="136" t="s">
        <v>18</v>
      </c>
      <c r="G2212" s="136" t="s">
        <v>13684</v>
      </c>
      <c r="H2212" s="136" t="s">
        <v>6</v>
      </c>
      <c r="I2212" s="136" t="s">
        <v>13458</v>
      </c>
    </row>
    <row r="2213" spans="3:9" ht="75" customHeight="1" x14ac:dyDescent="0.15">
      <c r="C2213" s="136" t="s">
        <v>13694</v>
      </c>
      <c r="D2213" s="54">
        <v>44981</v>
      </c>
      <c r="E2213" s="63" t="s">
        <v>13695</v>
      </c>
      <c r="F2213" s="136" t="s">
        <v>18</v>
      </c>
      <c r="G2213" s="136" t="s">
        <v>13696</v>
      </c>
      <c r="H2213" s="136" t="s">
        <v>6</v>
      </c>
      <c r="I2213" s="136" t="s">
        <v>13458</v>
      </c>
    </row>
    <row r="2214" spans="3:9" ht="75" customHeight="1" x14ac:dyDescent="0.15">
      <c r="C2214" s="136" t="s">
        <v>13706</v>
      </c>
      <c r="D2214" s="54">
        <v>44981</v>
      </c>
      <c r="E2214" s="63" t="s">
        <v>13707</v>
      </c>
      <c r="F2214" s="136" t="s">
        <v>18</v>
      </c>
      <c r="G2214" s="136" t="s">
        <v>13708</v>
      </c>
      <c r="H2214" s="136" t="s">
        <v>6</v>
      </c>
      <c r="I2214" s="136" t="s">
        <v>13458</v>
      </c>
    </row>
    <row r="2215" spans="3:9" ht="75" customHeight="1" x14ac:dyDescent="0.15">
      <c r="C2215" s="136" t="s">
        <v>13614</v>
      </c>
      <c r="D2215" s="54">
        <v>44984</v>
      </c>
      <c r="E2215" s="63" t="s">
        <v>13615</v>
      </c>
      <c r="F2215" s="136" t="s">
        <v>18</v>
      </c>
      <c r="G2215" s="136" t="s">
        <v>13616</v>
      </c>
      <c r="H2215" s="136" t="s">
        <v>690</v>
      </c>
      <c r="I2215" s="136"/>
    </row>
    <row r="2216" spans="3:9" ht="75" customHeight="1" x14ac:dyDescent="0.15">
      <c r="C2216" s="136" t="s">
        <v>13629</v>
      </c>
      <c r="D2216" s="54">
        <v>44984</v>
      </c>
      <c r="E2216" s="63">
        <v>9010405007317</v>
      </c>
      <c r="F2216" s="136" t="s">
        <v>13630</v>
      </c>
      <c r="G2216" s="136" t="s">
        <v>13631</v>
      </c>
      <c r="H2216" s="136" t="s">
        <v>212</v>
      </c>
      <c r="I2216" s="136"/>
    </row>
    <row r="2217" spans="3:9" ht="75" customHeight="1" x14ac:dyDescent="0.15">
      <c r="C2217" s="136" t="s">
        <v>13632</v>
      </c>
      <c r="D2217" s="54">
        <v>44984</v>
      </c>
      <c r="E2217" s="63" t="s">
        <v>13633</v>
      </c>
      <c r="F2217" s="136" t="s">
        <v>18</v>
      </c>
      <c r="G2217" s="136" t="s">
        <v>13634</v>
      </c>
      <c r="H2217" s="136" t="s">
        <v>212</v>
      </c>
      <c r="I2217" s="136"/>
    </row>
    <row r="2218" spans="3:9" ht="75" customHeight="1" x14ac:dyDescent="0.15">
      <c r="C2218" s="136" t="s">
        <v>13653</v>
      </c>
      <c r="D2218" s="54">
        <v>44984</v>
      </c>
      <c r="E2218" s="63">
        <v>6013301006007</v>
      </c>
      <c r="F2218" s="136" t="s">
        <v>18</v>
      </c>
      <c r="G2218" s="136" t="s">
        <v>13654</v>
      </c>
      <c r="H2218" s="136" t="s">
        <v>8</v>
      </c>
      <c r="I2218" s="136" t="s">
        <v>8</v>
      </c>
    </row>
    <row r="2219" spans="3:9" ht="75" customHeight="1" x14ac:dyDescent="0.15">
      <c r="C2219" s="136" t="s">
        <v>13709</v>
      </c>
      <c r="D2219" s="54">
        <v>44984</v>
      </c>
      <c r="E2219" s="63" t="s">
        <v>13710</v>
      </c>
      <c r="F2219" s="136" t="s">
        <v>18</v>
      </c>
      <c r="G2219" s="136" t="s">
        <v>13711</v>
      </c>
      <c r="H2219" s="136" t="s">
        <v>6</v>
      </c>
      <c r="I2219" s="136" t="s">
        <v>13458</v>
      </c>
    </row>
    <row r="2220" spans="3:9" ht="75" customHeight="1" x14ac:dyDescent="0.15">
      <c r="C2220" s="136" t="s">
        <v>13714</v>
      </c>
      <c r="D2220" s="54">
        <v>44984</v>
      </c>
      <c r="E2220" s="63">
        <v>2013301030407</v>
      </c>
      <c r="F2220" s="136" t="s">
        <v>18</v>
      </c>
      <c r="G2220" s="136" t="s">
        <v>13715</v>
      </c>
      <c r="H2220" s="136" t="s">
        <v>1170</v>
      </c>
      <c r="I2220" s="136" t="s">
        <v>13609</v>
      </c>
    </row>
    <row r="2221" spans="3:9" ht="75" customHeight="1" x14ac:dyDescent="0.15">
      <c r="C2221" s="136" t="s">
        <v>13626</v>
      </c>
      <c r="D2221" s="54">
        <v>44985</v>
      </c>
      <c r="E2221" s="63" t="s">
        <v>13627</v>
      </c>
      <c r="F2221" s="136" t="s">
        <v>18</v>
      </c>
      <c r="G2221" s="136" t="s">
        <v>13628</v>
      </c>
      <c r="H2221" s="136" t="s">
        <v>98</v>
      </c>
      <c r="I2221" s="136" t="s">
        <v>13449</v>
      </c>
    </row>
    <row r="2222" spans="3:9" ht="75" customHeight="1" x14ac:dyDescent="0.15">
      <c r="C2222" s="136" t="s">
        <v>13703</v>
      </c>
      <c r="D2222" s="54">
        <v>44985</v>
      </c>
      <c r="E2222" s="63" t="s">
        <v>13704</v>
      </c>
      <c r="F2222" s="136" t="s">
        <v>18</v>
      </c>
      <c r="G2222" s="136" t="s">
        <v>13705</v>
      </c>
      <c r="H2222" s="136" t="s">
        <v>6</v>
      </c>
      <c r="I2222" s="136" t="s">
        <v>13458</v>
      </c>
    </row>
    <row r="2223" spans="3:9" ht="75" customHeight="1" x14ac:dyDescent="0.15">
      <c r="C2223" s="136" t="s">
        <v>14820</v>
      </c>
      <c r="D2223" s="54">
        <v>44986</v>
      </c>
      <c r="E2223" s="63" t="s">
        <v>14821</v>
      </c>
      <c r="F2223" s="136" t="s">
        <v>18</v>
      </c>
      <c r="G2223" s="136" t="s">
        <v>14822</v>
      </c>
      <c r="H2223" s="136" t="s">
        <v>212</v>
      </c>
      <c r="I2223" s="136"/>
    </row>
    <row r="2224" spans="3:9" ht="75" customHeight="1" x14ac:dyDescent="0.15">
      <c r="C2224" s="136" t="s">
        <v>14754</v>
      </c>
      <c r="D2224" s="54">
        <v>44991</v>
      </c>
      <c r="E2224" s="63" t="s">
        <v>14755</v>
      </c>
      <c r="F2224" s="136" t="s">
        <v>18</v>
      </c>
      <c r="G2224" s="136" t="s">
        <v>14756</v>
      </c>
      <c r="H2224" s="136" t="s">
        <v>6</v>
      </c>
      <c r="I2224" s="136" t="s">
        <v>6</v>
      </c>
    </row>
    <row r="2225" spans="3:9" ht="75" customHeight="1" x14ac:dyDescent="0.15">
      <c r="C2225" s="136" t="s">
        <v>14823</v>
      </c>
      <c r="D2225" s="54">
        <v>44991</v>
      </c>
      <c r="E2225" s="63" t="s">
        <v>14824</v>
      </c>
      <c r="F2225" s="136" t="s">
        <v>18</v>
      </c>
      <c r="G2225" s="136" t="s">
        <v>14825</v>
      </c>
      <c r="H2225" s="136" t="s">
        <v>6</v>
      </c>
      <c r="I2225" s="136" t="s">
        <v>6</v>
      </c>
    </row>
    <row r="2226" spans="3:9" ht="75" customHeight="1" x14ac:dyDescent="0.15">
      <c r="C2226" s="136" t="s">
        <v>14835</v>
      </c>
      <c r="D2226" s="54">
        <v>44991</v>
      </c>
      <c r="E2226" s="63" t="s">
        <v>14836</v>
      </c>
      <c r="F2226" s="136" t="s">
        <v>18</v>
      </c>
      <c r="G2226" s="136" t="s">
        <v>14837</v>
      </c>
      <c r="H2226" s="136" t="s">
        <v>98</v>
      </c>
      <c r="I2226" s="136" t="s">
        <v>14769</v>
      </c>
    </row>
    <row r="2227" spans="3:9" ht="75" customHeight="1" x14ac:dyDescent="0.15">
      <c r="C2227" s="136" t="s">
        <v>15962</v>
      </c>
      <c r="D2227" s="54">
        <v>44995</v>
      </c>
      <c r="E2227" s="63">
        <v>9010002026298</v>
      </c>
      <c r="F2227" s="136" t="s">
        <v>18</v>
      </c>
      <c r="G2227" s="136" t="s">
        <v>15963</v>
      </c>
      <c r="H2227" s="136" t="s">
        <v>98</v>
      </c>
      <c r="I2227" s="136" t="s">
        <v>15129</v>
      </c>
    </row>
    <row r="2228" spans="3:9" ht="75" customHeight="1" x14ac:dyDescent="0.15">
      <c r="C2228" s="136" t="s">
        <v>15823</v>
      </c>
      <c r="D2228" s="54">
        <v>44999</v>
      </c>
      <c r="E2228" s="63">
        <v>1010001146674</v>
      </c>
      <c r="F2228" s="136" t="s">
        <v>18</v>
      </c>
      <c r="G2228" s="136" t="s">
        <v>15824</v>
      </c>
      <c r="H2228" s="136" t="s">
        <v>1170</v>
      </c>
      <c r="I2228" s="136" t="s">
        <v>15825</v>
      </c>
    </row>
    <row r="2229" spans="3:9" ht="75" customHeight="1" x14ac:dyDescent="0.15">
      <c r="C2229" s="136" t="s">
        <v>15878</v>
      </c>
      <c r="D2229" s="54">
        <v>45000</v>
      </c>
      <c r="E2229" s="63">
        <v>9012405000846</v>
      </c>
      <c r="F2229" s="136" t="s">
        <v>18</v>
      </c>
      <c r="G2229" s="136" t="s">
        <v>15879</v>
      </c>
      <c r="H2229" s="136" t="s">
        <v>607</v>
      </c>
      <c r="I2229" s="136" t="s">
        <v>15847</v>
      </c>
    </row>
    <row r="2230" spans="3:9" ht="75" customHeight="1" x14ac:dyDescent="0.15">
      <c r="C2230" s="136" t="s">
        <v>15484</v>
      </c>
      <c r="D2230" s="54">
        <v>45001</v>
      </c>
      <c r="E2230" s="63">
        <v>8010701012616</v>
      </c>
      <c r="F2230" s="136" t="s">
        <v>18</v>
      </c>
      <c r="G2230" s="136" t="s">
        <v>15485</v>
      </c>
      <c r="H2230" s="136" t="s">
        <v>8</v>
      </c>
      <c r="I2230" s="136" t="s">
        <v>8</v>
      </c>
    </row>
    <row r="2231" spans="3:9" ht="75" customHeight="1" x14ac:dyDescent="0.15">
      <c r="C2231" s="136" t="s">
        <v>15968</v>
      </c>
      <c r="D2231" s="54">
        <v>45001</v>
      </c>
      <c r="E2231" s="63">
        <v>7010801002096</v>
      </c>
      <c r="F2231" s="136" t="s">
        <v>18</v>
      </c>
      <c r="G2231" s="136" t="s">
        <v>15969</v>
      </c>
      <c r="H2231" s="136" t="s">
        <v>98</v>
      </c>
      <c r="I2231" s="136" t="s">
        <v>15129</v>
      </c>
    </row>
    <row r="2232" spans="3:9" ht="75" customHeight="1" x14ac:dyDescent="0.15">
      <c r="C2232" s="136" t="s">
        <v>15970</v>
      </c>
      <c r="D2232" s="54">
        <v>45001</v>
      </c>
      <c r="E2232" s="63">
        <v>4013301012741</v>
      </c>
      <c r="F2232" s="136" t="s">
        <v>18</v>
      </c>
      <c r="G2232" s="136" t="s">
        <v>15971</v>
      </c>
      <c r="H2232" s="136" t="s">
        <v>98</v>
      </c>
      <c r="I2232" s="136" t="s">
        <v>15129</v>
      </c>
    </row>
    <row r="2233" spans="3:9" ht="75" customHeight="1" x14ac:dyDescent="0.15">
      <c r="C2233" s="136" t="s">
        <v>14742</v>
      </c>
      <c r="D2233" s="54">
        <v>45002</v>
      </c>
      <c r="E2233" s="63" t="s">
        <v>14743</v>
      </c>
      <c r="F2233" s="136" t="s">
        <v>18</v>
      </c>
      <c r="G2233" s="136" t="s">
        <v>14744</v>
      </c>
      <c r="H2233" s="136" t="s">
        <v>6</v>
      </c>
      <c r="I2233" s="136" t="s">
        <v>6</v>
      </c>
    </row>
    <row r="2234" spans="3:9" ht="75" customHeight="1" x14ac:dyDescent="0.15">
      <c r="C2234" s="136" t="s">
        <v>14782</v>
      </c>
      <c r="D2234" s="54">
        <v>45002</v>
      </c>
      <c r="E2234" s="63" t="s">
        <v>14783</v>
      </c>
      <c r="F2234" s="136" t="s">
        <v>18</v>
      </c>
      <c r="G2234" s="136" t="s">
        <v>14784</v>
      </c>
      <c r="H2234" s="136" t="s">
        <v>1170</v>
      </c>
      <c r="I2234" s="136"/>
    </row>
    <row r="2235" spans="3:9" ht="75" customHeight="1" x14ac:dyDescent="0.15">
      <c r="C2235" s="136" t="s">
        <v>14788</v>
      </c>
      <c r="D2235" s="54">
        <v>45002</v>
      </c>
      <c r="E2235" s="63" t="s">
        <v>14789</v>
      </c>
      <c r="F2235" s="136" t="s">
        <v>18</v>
      </c>
      <c r="G2235" s="136" t="s">
        <v>14790</v>
      </c>
      <c r="H2235" s="136" t="s">
        <v>98</v>
      </c>
      <c r="I2235" s="136" t="s">
        <v>14769</v>
      </c>
    </row>
    <row r="2236" spans="3:9" ht="75" customHeight="1" x14ac:dyDescent="0.15">
      <c r="C2236" s="136" t="s">
        <v>14797</v>
      </c>
      <c r="D2236" s="54">
        <v>45002</v>
      </c>
      <c r="E2236" s="63" t="s">
        <v>14798</v>
      </c>
      <c r="F2236" s="136" t="s">
        <v>18</v>
      </c>
      <c r="G2236" s="136" t="s">
        <v>14799</v>
      </c>
      <c r="H2236" s="136" t="s">
        <v>690</v>
      </c>
      <c r="I2236" s="136"/>
    </row>
    <row r="2237" spans="3:9" ht="75" customHeight="1" x14ac:dyDescent="0.15">
      <c r="C2237" s="136" t="s">
        <v>14808</v>
      </c>
      <c r="D2237" s="54">
        <v>45002</v>
      </c>
      <c r="E2237" s="63" t="s">
        <v>14809</v>
      </c>
      <c r="F2237" s="136" t="s">
        <v>18</v>
      </c>
      <c r="G2237" s="136" t="s">
        <v>14810</v>
      </c>
      <c r="H2237" s="136" t="s">
        <v>6</v>
      </c>
      <c r="I2237" s="136" t="s">
        <v>6</v>
      </c>
    </row>
    <row r="2238" spans="3:9" ht="75" customHeight="1" x14ac:dyDescent="0.15">
      <c r="C2238" s="136" t="s">
        <v>14829</v>
      </c>
      <c r="D2238" s="54">
        <v>45002</v>
      </c>
      <c r="E2238" s="63" t="s">
        <v>14830</v>
      </c>
      <c r="F2238" s="136" t="s">
        <v>18</v>
      </c>
      <c r="G2238" s="136" t="s">
        <v>14831</v>
      </c>
      <c r="H2238" s="136" t="s">
        <v>133</v>
      </c>
      <c r="I2238" s="136"/>
    </row>
    <row r="2239" spans="3:9" ht="75" customHeight="1" x14ac:dyDescent="0.15">
      <c r="C2239" s="136" t="s">
        <v>14832</v>
      </c>
      <c r="D2239" s="54">
        <v>45002</v>
      </c>
      <c r="E2239" s="63" t="s">
        <v>14833</v>
      </c>
      <c r="F2239" s="136" t="s">
        <v>18</v>
      </c>
      <c r="G2239" s="136" t="s">
        <v>14834</v>
      </c>
      <c r="H2239" s="136" t="s">
        <v>6</v>
      </c>
      <c r="I2239" s="136" t="s">
        <v>6</v>
      </c>
    </row>
    <row r="2240" spans="3:9" ht="75" customHeight="1" x14ac:dyDescent="0.15">
      <c r="C2240" s="136" t="s">
        <v>14841</v>
      </c>
      <c r="D2240" s="54">
        <v>45002</v>
      </c>
      <c r="E2240" s="63" t="s">
        <v>14842</v>
      </c>
      <c r="F2240" s="136" t="s">
        <v>18</v>
      </c>
      <c r="G2240" s="136" t="s">
        <v>11053</v>
      </c>
      <c r="H2240" s="136" t="s">
        <v>98</v>
      </c>
      <c r="I2240" s="136" t="s">
        <v>14769</v>
      </c>
    </row>
    <row r="2241" spans="3:9" ht="75" customHeight="1" x14ac:dyDescent="0.15">
      <c r="C2241" s="136" t="s">
        <v>14843</v>
      </c>
      <c r="D2241" s="54">
        <v>45002</v>
      </c>
      <c r="E2241" s="63" t="s">
        <v>14844</v>
      </c>
      <c r="F2241" s="136" t="s">
        <v>18</v>
      </c>
      <c r="G2241" s="136" t="s">
        <v>14845</v>
      </c>
      <c r="H2241" s="136" t="s">
        <v>98</v>
      </c>
      <c r="I2241" s="136" t="s">
        <v>14769</v>
      </c>
    </row>
    <row r="2242" spans="3:9" ht="75" customHeight="1" x14ac:dyDescent="0.15">
      <c r="C2242" s="136" t="s">
        <v>14854</v>
      </c>
      <c r="D2242" s="54">
        <v>45002</v>
      </c>
      <c r="E2242" s="63" t="s">
        <v>14855</v>
      </c>
      <c r="F2242" s="136" t="s">
        <v>18</v>
      </c>
      <c r="G2242" s="136" t="s">
        <v>14856</v>
      </c>
      <c r="H2242" s="136" t="s">
        <v>6</v>
      </c>
      <c r="I2242" s="136" t="s">
        <v>6</v>
      </c>
    </row>
    <row r="2243" spans="3:9" ht="75" customHeight="1" x14ac:dyDescent="0.15">
      <c r="C2243" s="136" t="s">
        <v>14874</v>
      </c>
      <c r="D2243" s="54">
        <v>45002</v>
      </c>
      <c r="E2243" s="63" t="s">
        <v>14875</v>
      </c>
      <c r="F2243" s="136" t="s">
        <v>18</v>
      </c>
      <c r="G2243" s="136" t="s">
        <v>14876</v>
      </c>
      <c r="H2243" s="136" t="s">
        <v>690</v>
      </c>
      <c r="I2243" s="136"/>
    </row>
    <row r="2244" spans="3:9" ht="75" customHeight="1" x14ac:dyDescent="0.15">
      <c r="C2244" s="136" t="s">
        <v>14880</v>
      </c>
      <c r="D2244" s="54">
        <v>45002</v>
      </c>
      <c r="E2244" s="63" t="s">
        <v>14881</v>
      </c>
      <c r="F2244" s="136" t="s">
        <v>18</v>
      </c>
      <c r="G2244" s="136" t="s">
        <v>14882</v>
      </c>
      <c r="H2244" s="136" t="s">
        <v>120</v>
      </c>
      <c r="I2244" s="136"/>
    </row>
    <row r="2245" spans="3:9" ht="75" customHeight="1" x14ac:dyDescent="0.15">
      <c r="C2245" s="136" t="s">
        <v>14892</v>
      </c>
      <c r="D2245" s="54">
        <v>45002</v>
      </c>
      <c r="E2245" s="63" t="s">
        <v>14893</v>
      </c>
      <c r="F2245" s="136" t="s">
        <v>18</v>
      </c>
      <c r="G2245" s="136" t="s">
        <v>14894</v>
      </c>
      <c r="H2245" s="136" t="s">
        <v>6</v>
      </c>
      <c r="I2245" s="136" t="s">
        <v>6</v>
      </c>
    </row>
    <row r="2246" spans="3:9" ht="75" customHeight="1" x14ac:dyDescent="0.15">
      <c r="C2246" s="136" t="s">
        <v>14904</v>
      </c>
      <c r="D2246" s="54">
        <v>45002</v>
      </c>
      <c r="E2246" s="63" t="s">
        <v>14905</v>
      </c>
      <c r="F2246" s="136" t="s">
        <v>18</v>
      </c>
      <c r="G2246" s="136" t="s">
        <v>14906</v>
      </c>
      <c r="H2246" s="136" t="s">
        <v>6</v>
      </c>
      <c r="I2246" s="136" t="s">
        <v>6</v>
      </c>
    </row>
    <row r="2247" spans="3:9" ht="75" customHeight="1" x14ac:dyDescent="0.15">
      <c r="C2247" s="136" t="s">
        <v>14946</v>
      </c>
      <c r="D2247" s="54">
        <v>45002</v>
      </c>
      <c r="E2247" s="63" t="s">
        <v>14947</v>
      </c>
      <c r="F2247" s="136" t="s">
        <v>18</v>
      </c>
      <c r="G2247" s="136" t="s">
        <v>14948</v>
      </c>
      <c r="H2247" s="136" t="s">
        <v>6</v>
      </c>
      <c r="I2247" s="136" t="s">
        <v>6</v>
      </c>
    </row>
    <row r="2248" spans="3:9" ht="75" customHeight="1" x14ac:dyDescent="0.15">
      <c r="C2248" s="136" t="s">
        <v>14791</v>
      </c>
      <c r="D2248" s="54">
        <v>45005</v>
      </c>
      <c r="E2248" s="63" t="s">
        <v>14792</v>
      </c>
      <c r="F2248" s="136" t="s">
        <v>18</v>
      </c>
      <c r="G2248" s="136" t="s">
        <v>14793</v>
      </c>
      <c r="H2248" s="136" t="s">
        <v>133</v>
      </c>
      <c r="I2248" s="136"/>
    </row>
    <row r="2249" spans="3:9" ht="75" customHeight="1" x14ac:dyDescent="0.15">
      <c r="C2249" s="136" t="s">
        <v>14928</v>
      </c>
      <c r="D2249" s="54">
        <v>45005</v>
      </c>
      <c r="E2249" s="63" t="s">
        <v>14929</v>
      </c>
      <c r="F2249" s="136" t="s">
        <v>18</v>
      </c>
      <c r="G2249" s="136" t="s">
        <v>14930</v>
      </c>
      <c r="H2249" s="136" t="s">
        <v>133</v>
      </c>
      <c r="I2249" s="136"/>
    </row>
    <row r="2250" spans="3:9" ht="75" customHeight="1" x14ac:dyDescent="0.15">
      <c r="C2250" s="136" t="s">
        <v>15980</v>
      </c>
      <c r="D2250" s="54">
        <v>45007</v>
      </c>
      <c r="E2250" s="63">
        <v>6010401087547</v>
      </c>
      <c r="F2250" s="136" t="s">
        <v>18</v>
      </c>
      <c r="G2250" s="136" t="s">
        <v>15981</v>
      </c>
      <c r="H2250" s="136" t="s">
        <v>98</v>
      </c>
      <c r="I2250" s="136" t="s">
        <v>15129</v>
      </c>
    </row>
    <row r="2251" spans="3:9" ht="75" customHeight="1" x14ac:dyDescent="0.15">
      <c r="C2251" s="136" t="s">
        <v>15986</v>
      </c>
      <c r="D2251" s="54">
        <v>45007</v>
      </c>
      <c r="E2251" s="63">
        <v>3010601003439</v>
      </c>
      <c r="F2251" s="136" t="s">
        <v>18</v>
      </c>
      <c r="G2251" s="136" t="s">
        <v>15987</v>
      </c>
      <c r="H2251" s="136" t="s">
        <v>98</v>
      </c>
      <c r="I2251" s="136" t="s">
        <v>15129</v>
      </c>
    </row>
    <row r="2252" spans="3:9" ht="75" customHeight="1" x14ac:dyDescent="0.15">
      <c r="C2252" s="136" t="s">
        <v>14886</v>
      </c>
      <c r="D2252" s="54">
        <v>45008</v>
      </c>
      <c r="E2252" s="63" t="s">
        <v>14887</v>
      </c>
      <c r="F2252" s="136" t="s">
        <v>18</v>
      </c>
      <c r="G2252" s="136" t="s">
        <v>14888</v>
      </c>
      <c r="H2252" s="136" t="s">
        <v>120</v>
      </c>
      <c r="I2252" s="136"/>
    </row>
    <row r="2253" spans="3:9" ht="75" customHeight="1" x14ac:dyDescent="0.15">
      <c r="C2253" s="136" t="s">
        <v>14940</v>
      </c>
      <c r="D2253" s="54">
        <v>45008</v>
      </c>
      <c r="E2253" s="63" t="s">
        <v>14941</v>
      </c>
      <c r="F2253" s="136" t="s">
        <v>18</v>
      </c>
      <c r="G2253" s="136" t="s">
        <v>14942</v>
      </c>
      <c r="H2253" s="136" t="s">
        <v>6</v>
      </c>
      <c r="I2253" s="136" t="s">
        <v>6</v>
      </c>
    </row>
    <row r="2254" spans="3:9" ht="75" customHeight="1" x14ac:dyDescent="0.15">
      <c r="C2254" s="136" t="s">
        <v>14982</v>
      </c>
      <c r="D2254" s="54">
        <v>45008</v>
      </c>
      <c r="E2254" s="63" t="s">
        <v>14983</v>
      </c>
      <c r="F2254" s="136" t="s">
        <v>18</v>
      </c>
      <c r="G2254" s="136" t="s">
        <v>14984</v>
      </c>
      <c r="H2254" s="136" t="s">
        <v>133</v>
      </c>
      <c r="I2254" s="136"/>
    </row>
    <row r="2255" spans="3:9" ht="75" customHeight="1" x14ac:dyDescent="0.15">
      <c r="C2255" s="136" t="s">
        <v>15030</v>
      </c>
      <c r="D2255" s="54">
        <v>45008</v>
      </c>
      <c r="E2255" s="63" t="s">
        <v>15031</v>
      </c>
      <c r="F2255" s="136" t="s">
        <v>18</v>
      </c>
      <c r="G2255" s="136" t="s">
        <v>15032</v>
      </c>
      <c r="H2255" s="136" t="s">
        <v>6</v>
      </c>
      <c r="I2255" s="136" t="s">
        <v>6</v>
      </c>
    </row>
    <row r="2256" spans="3:9" ht="75" customHeight="1" x14ac:dyDescent="0.15">
      <c r="C2256" s="136" t="s">
        <v>15039</v>
      </c>
      <c r="D2256" s="54">
        <v>45008</v>
      </c>
      <c r="E2256" s="63" t="s">
        <v>15040</v>
      </c>
      <c r="F2256" s="136" t="s">
        <v>18</v>
      </c>
      <c r="G2256" s="136" t="s">
        <v>15041</v>
      </c>
      <c r="H2256" s="136" t="s">
        <v>98</v>
      </c>
      <c r="I2256" s="136"/>
    </row>
    <row r="2257" spans="3:9" ht="75" customHeight="1" x14ac:dyDescent="0.15">
      <c r="C2257" s="136" t="s">
        <v>15826</v>
      </c>
      <c r="D2257" s="54">
        <v>45008</v>
      </c>
      <c r="E2257" s="63">
        <v>7011801037644</v>
      </c>
      <c r="F2257" s="136" t="s">
        <v>18</v>
      </c>
      <c r="G2257" s="136" t="s">
        <v>15827</v>
      </c>
      <c r="H2257" s="136" t="s">
        <v>1170</v>
      </c>
      <c r="I2257" s="136" t="s">
        <v>15825</v>
      </c>
    </row>
    <row r="2258" spans="3:9" ht="75" customHeight="1" x14ac:dyDescent="0.15">
      <c r="C2258" s="136" t="s">
        <v>15876</v>
      </c>
      <c r="D2258" s="54">
        <v>45008</v>
      </c>
      <c r="E2258" s="63">
        <v>6010001003689</v>
      </c>
      <c r="F2258" s="136" t="s">
        <v>18</v>
      </c>
      <c r="G2258" s="136" t="s">
        <v>15877</v>
      </c>
      <c r="H2258" s="136" t="s">
        <v>6</v>
      </c>
      <c r="I2258" s="136" t="s">
        <v>6</v>
      </c>
    </row>
    <row r="2259" spans="3:9" ht="75" customHeight="1" x14ac:dyDescent="0.15">
      <c r="C2259" s="136" t="s">
        <v>15500</v>
      </c>
      <c r="D2259" s="54">
        <v>45009</v>
      </c>
      <c r="E2259" s="63">
        <v>9011701003554</v>
      </c>
      <c r="F2259" s="136" t="s">
        <v>18</v>
      </c>
      <c r="G2259" s="136" t="s">
        <v>15501</v>
      </c>
      <c r="H2259" s="136" t="s">
        <v>8</v>
      </c>
      <c r="I2259" s="136" t="s">
        <v>8</v>
      </c>
    </row>
    <row r="2260" spans="3:9" ht="75" customHeight="1" x14ac:dyDescent="0.15">
      <c r="C2260" s="136" t="s">
        <v>15021</v>
      </c>
      <c r="D2260" s="54">
        <v>45014</v>
      </c>
      <c r="E2260" s="63" t="s">
        <v>15022</v>
      </c>
      <c r="F2260" s="136" t="s">
        <v>18</v>
      </c>
      <c r="G2260" s="136" t="s">
        <v>15023</v>
      </c>
      <c r="H2260" s="136" t="s">
        <v>6</v>
      </c>
      <c r="I2260" s="136" t="s">
        <v>6</v>
      </c>
    </row>
    <row r="2261" spans="3:9" ht="75" customHeight="1" x14ac:dyDescent="0.15">
      <c r="C2261" s="136" t="s">
        <v>15024</v>
      </c>
      <c r="D2261" s="54">
        <v>45014</v>
      </c>
      <c r="E2261" s="63" t="s">
        <v>15025</v>
      </c>
      <c r="F2261" s="136" t="s">
        <v>18</v>
      </c>
      <c r="G2261" s="136" t="s">
        <v>15026</v>
      </c>
      <c r="H2261" s="136" t="s">
        <v>6</v>
      </c>
      <c r="I2261" s="136" t="s">
        <v>6</v>
      </c>
    </row>
    <row r="2262" spans="3:9" ht="75" customHeight="1" x14ac:dyDescent="0.15">
      <c r="C2262" s="136" t="s">
        <v>15033</v>
      </c>
      <c r="D2262" s="54">
        <v>45014</v>
      </c>
      <c r="E2262" s="63" t="s">
        <v>15034</v>
      </c>
      <c r="F2262" s="136" t="s">
        <v>18</v>
      </c>
      <c r="G2262" s="136" t="s">
        <v>15035</v>
      </c>
      <c r="H2262" s="136" t="s">
        <v>6</v>
      </c>
      <c r="I2262" s="136" t="s">
        <v>6</v>
      </c>
    </row>
    <row r="2263" spans="3:9" ht="75" customHeight="1" x14ac:dyDescent="0.15">
      <c r="C2263" s="136" t="s">
        <v>16001</v>
      </c>
      <c r="D2263" s="54">
        <v>45014</v>
      </c>
      <c r="E2263" s="63">
        <v>8010603005172</v>
      </c>
      <c r="F2263" s="136" t="s">
        <v>18</v>
      </c>
      <c r="G2263" s="136" t="s">
        <v>16002</v>
      </c>
      <c r="H2263" s="136" t="s">
        <v>98</v>
      </c>
      <c r="I2263" s="136" t="s">
        <v>15129</v>
      </c>
    </row>
    <row r="2264" spans="3:9" ht="75" customHeight="1" x14ac:dyDescent="0.15">
      <c r="C2264" s="136" t="s">
        <v>15009</v>
      </c>
      <c r="D2264" s="54">
        <v>45015</v>
      </c>
      <c r="E2264" s="63" t="s">
        <v>15010</v>
      </c>
      <c r="F2264" s="136" t="s">
        <v>18</v>
      </c>
      <c r="G2264" s="136" t="s">
        <v>15011</v>
      </c>
      <c r="H2264" s="136" t="s">
        <v>6</v>
      </c>
      <c r="I2264" s="136" t="s">
        <v>6</v>
      </c>
    </row>
    <row r="2265" spans="3:9" ht="75" customHeight="1" x14ac:dyDescent="0.15">
      <c r="C2265" s="136" t="s">
        <v>15042</v>
      </c>
      <c r="D2265" s="54">
        <v>45015</v>
      </c>
      <c r="E2265" s="63" t="s">
        <v>15043</v>
      </c>
      <c r="F2265" s="136" t="s">
        <v>18</v>
      </c>
      <c r="G2265" s="136" t="s">
        <v>15044</v>
      </c>
      <c r="H2265" s="136" t="s">
        <v>6</v>
      </c>
      <c r="I2265" s="136" t="s">
        <v>6</v>
      </c>
    </row>
    <row r="2266" spans="3:9" ht="75" customHeight="1" x14ac:dyDescent="0.15">
      <c r="C2266" s="136" t="s">
        <v>15057</v>
      </c>
      <c r="D2266" s="54">
        <v>45015</v>
      </c>
      <c r="E2266" s="63" t="s">
        <v>15058</v>
      </c>
      <c r="F2266" s="136" t="s">
        <v>18</v>
      </c>
      <c r="G2266" s="136" t="s">
        <v>15059</v>
      </c>
      <c r="H2266" s="136" t="s">
        <v>6</v>
      </c>
      <c r="I2266" s="136" t="s">
        <v>6</v>
      </c>
    </row>
    <row r="2267" spans="3:9" ht="75" customHeight="1" x14ac:dyDescent="0.15">
      <c r="C2267" s="136" t="s">
        <v>15512</v>
      </c>
      <c r="D2267" s="54">
        <v>45015</v>
      </c>
      <c r="E2267" s="63">
        <v>3011001102979</v>
      </c>
      <c r="F2267" s="136" t="s">
        <v>18</v>
      </c>
      <c r="G2267" s="136" t="s">
        <v>15513</v>
      </c>
      <c r="H2267" s="136" t="s">
        <v>8</v>
      </c>
      <c r="I2267" s="136" t="s">
        <v>8</v>
      </c>
    </row>
    <row r="2268" spans="3:9" ht="75" customHeight="1" x14ac:dyDescent="0.15">
      <c r="C2268" s="136" t="s">
        <v>15522</v>
      </c>
      <c r="D2268" s="54">
        <v>45015</v>
      </c>
      <c r="E2268" s="63">
        <v>9030001048837</v>
      </c>
      <c r="F2268" s="136" t="s">
        <v>18</v>
      </c>
      <c r="G2268" s="136" t="s">
        <v>15523</v>
      </c>
      <c r="H2268" s="136" t="s">
        <v>8</v>
      </c>
      <c r="I2268" s="136" t="s">
        <v>8</v>
      </c>
    </row>
    <row r="2269" spans="3:9" ht="75" customHeight="1" x14ac:dyDescent="0.15">
      <c r="C2269" s="136" t="s">
        <v>15524</v>
      </c>
      <c r="D2269" s="54">
        <v>45015</v>
      </c>
      <c r="E2269" s="63">
        <v>5012401017492</v>
      </c>
      <c r="F2269" s="136" t="s">
        <v>18</v>
      </c>
      <c r="G2269" s="136" t="s">
        <v>15525</v>
      </c>
      <c r="H2269" s="136" t="s">
        <v>8</v>
      </c>
      <c r="I2269" s="136" t="s">
        <v>8</v>
      </c>
    </row>
    <row r="2270" spans="3:9" ht="75" customHeight="1" x14ac:dyDescent="0.15">
      <c r="C2270" s="136" t="s">
        <v>14976</v>
      </c>
      <c r="D2270" s="54">
        <v>45016</v>
      </c>
      <c r="E2270" s="63" t="s">
        <v>14977</v>
      </c>
      <c r="F2270" s="136" t="s">
        <v>18</v>
      </c>
      <c r="G2270" s="136" t="s">
        <v>14978</v>
      </c>
      <c r="H2270" s="136" t="s">
        <v>98</v>
      </c>
      <c r="I2270" s="136" t="s">
        <v>14769</v>
      </c>
    </row>
    <row r="2271" spans="3:9" ht="75" customHeight="1" x14ac:dyDescent="0.15">
      <c r="C2271" s="136" t="s">
        <v>15012</v>
      </c>
      <c r="D2271" s="54">
        <v>45016</v>
      </c>
      <c r="E2271" s="63" t="s">
        <v>15013</v>
      </c>
      <c r="F2271" s="136" t="s">
        <v>18</v>
      </c>
      <c r="G2271" s="136" t="s">
        <v>15014</v>
      </c>
      <c r="H2271" s="136" t="s">
        <v>212</v>
      </c>
      <c r="I2271" s="136"/>
    </row>
    <row r="2272" spans="3:9" ht="75" customHeight="1" x14ac:dyDescent="0.15">
      <c r="C2272" s="136" t="s">
        <v>15048</v>
      </c>
      <c r="D2272" s="54">
        <v>45016</v>
      </c>
      <c r="E2272" s="63" t="s">
        <v>15049</v>
      </c>
      <c r="F2272" s="136" t="s">
        <v>18</v>
      </c>
      <c r="G2272" s="136" t="s">
        <v>15050</v>
      </c>
      <c r="H2272" s="136" t="s">
        <v>6</v>
      </c>
      <c r="I2272" s="136" t="s">
        <v>6</v>
      </c>
    </row>
    <row r="2273" spans="3:9" ht="75" customHeight="1" x14ac:dyDescent="0.15">
      <c r="C2273" s="14" t="s">
        <v>811</v>
      </c>
      <c r="D2273" s="15">
        <v>44656</v>
      </c>
      <c r="E2273" s="16">
        <v>4021001011716</v>
      </c>
      <c r="F2273" s="14" t="s">
        <v>19</v>
      </c>
      <c r="G2273" s="11" t="s">
        <v>812</v>
      </c>
      <c r="H2273" s="12" t="s">
        <v>8</v>
      </c>
      <c r="I2273" s="14" t="s">
        <v>8</v>
      </c>
    </row>
    <row r="2274" spans="3:9" ht="75" customHeight="1" x14ac:dyDescent="0.15">
      <c r="C2274" s="14" t="s">
        <v>817</v>
      </c>
      <c r="D2274" s="15">
        <v>44656</v>
      </c>
      <c r="E2274" s="16">
        <v>9021001012858</v>
      </c>
      <c r="F2274" s="14" t="s">
        <v>19</v>
      </c>
      <c r="G2274" s="11" t="s">
        <v>818</v>
      </c>
      <c r="H2274" s="12" t="s">
        <v>8</v>
      </c>
      <c r="I2274" s="14" t="s">
        <v>8</v>
      </c>
    </row>
    <row r="2275" spans="3:9" ht="75" customHeight="1" x14ac:dyDescent="0.15">
      <c r="C2275" s="14" t="s">
        <v>819</v>
      </c>
      <c r="D2275" s="15">
        <v>44656</v>
      </c>
      <c r="E2275" s="16">
        <v>4021002039153</v>
      </c>
      <c r="F2275" s="14" t="s">
        <v>19</v>
      </c>
      <c r="G2275" s="11" t="s">
        <v>820</v>
      </c>
      <c r="H2275" s="12" t="s">
        <v>8</v>
      </c>
      <c r="I2275" s="14" t="s">
        <v>8</v>
      </c>
    </row>
    <row r="2276" spans="3:9" ht="75" customHeight="1" x14ac:dyDescent="0.15">
      <c r="C2276" s="14" t="s">
        <v>823</v>
      </c>
      <c r="D2276" s="15">
        <v>44658</v>
      </c>
      <c r="E2276" s="16">
        <v>1021001025074</v>
      </c>
      <c r="F2276" s="14" t="s">
        <v>19</v>
      </c>
      <c r="G2276" s="11" t="s">
        <v>824</v>
      </c>
      <c r="H2276" s="12" t="s">
        <v>8</v>
      </c>
      <c r="I2276" s="14" t="s">
        <v>8</v>
      </c>
    </row>
    <row r="2277" spans="3:9" ht="75" customHeight="1" x14ac:dyDescent="0.15">
      <c r="C2277" s="14" t="s">
        <v>829</v>
      </c>
      <c r="D2277" s="15">
        <v>44659</v>
      </c>
      <c r="E2277" s="16">
        <v>5020001004480</v>
      </c>
      <c r="F2277" s="14" t="s">
        <v>19</v>
      </c>
      <c r="G2277" s="11" t="s">
        <v>830</v>
      </c>
      <c r="H2277" s="12" t="s">
        <v>8</v>
      </c>
      <c r="I2277" s="14" t="s">
        <v>8</v>
      </c>
    </row>
    <row r="2278" spans="3:9" ht="75" customHeight="1" x14ac:dyDescent="0.15">
      <c r="C2278" s="24" t="s">
        <v>616</v>
      </c>
      <c r="D2278" s="25">
        <v>44663</v>
      </c>
      <c r="E2278" s="23">
        <v>4020001087130</v>
      </c>
      <c r="F2278" s="21" t="s">
        <v>19</v>
      </c>
      <c r="G2278" s="24" t="s">
        <v>617</v>
      </c>
      <c r="H2278" s="21" t="s">
        <v>607</v>
      </c>
      <c r="I2278" s="21" t="s">
        <v>60</v>
      </c>
    </row>
    <row r="2279" spans="3:9" ht="75" customHeight="1" x14ac:dyDescent="0.15">
      <c r="C2279" s="24" t="s">
        <v>622</v>
      </c>
      <c r="D2279" s="25">
        <v>44664</v>
      </c>
      <c r="E2279" s="23">
        <v>8021001049926</v>
      </c>
      <c r="F2279" s="21" t="s">
        <v>19</v>
      </c>
      <c r="G2279" s="24" t="s">
        <v>623</v>
      </c>
      <c r="H2279" s="21" t="s">
        <v>607</v>
      </c>
      <c r="I2279" s="21" t="s">
        <v>60</v>
      </c>
    </row>
    <row r="2280" spans="3:9" ht="75" customHeight="1" x14ac:dyDescent="0.15">
      <c r="C2280" s="11" t="s">
        <v>219</v>
      </c>
      <c r="D2280" s="20">
        <v>44669</v>
      </c>
      <c r="E2280" s="16" t="s">
        <v>220</v>
      </c>
      <c r="F2280" s="11" t="s">
        <v>19</v>
      </c>
      <c r="G2280" s="11" t="s">
        <v>221</v>
      </c>
      <c r="H2280" s="21" t="s">
        <v>6</v>
      </c>
      <c r="I2280" s="11" t="s">
        <v>64</v>
      </c>
    </row>
    <row r="2281" spans="3:9" ht="75" customHeight="1" x14ac:dyDescent="0.15">
      <c r="C2281" s="11" t="s">
        <v>1321</v>
      </c>
      <c r="D2281" s="20">
        <v>44669</v>
      </c>
      <c r="E2281" s="16" t="s">
        <v>1322</v>
      </c>
      <c r="F2281" s="11" t="s">
        <v>19</v>
      </c>
      <c r="G2281" s="11" t="s">
        <v>1323</v>
      </c>
      <c r="H2281" s="21" t="s">
        <v>6</v>
      </c>
      <c r="I2281" s="11" t="s">
        <v>64</v>
      </c>
    </row>
    <row r="2282" spans="3:9" ht="75" customHeight="1" x14ac:dyDescent="0.15">
      <c r="C2282" s="11" t="s">
        <v>1324</v>
      </c>
      <c r="D2282" s="20">
        <v>44669</v>
      </c>
      <c r="E2282" s="16" t="s">
        <v>1325</v>
      </c>
      <c r="F2282" s="11" t="s">
        <v>19</v>
      </c>
      <c r="G2282" s="11" t="s">
        <v>1326</v>
      </c>
      <c r="H2282" s="21" t="s">
        <v>6</v>
      </c>
      <c r="I2282" s="11" t="s">
        <v>64</v>
      </c>
    </row>
    <row r="2283" spans="3:9" ht="75" customHeight="1" x14ac:dyDescent="0.15">
      <c r="C2283" s="14" t="s">
        <v>835</v>
      </c>
      <c r="D2283" s="15">
        <v>44670</v>
      </c>
      <c r="E2283" s="16">
        <v>5021001008265</v>
      </c>
      <c r="F2283" s="14" t="s">
        <v>19</v>
      </c>
      <c r="G2283" s="11" t="s">
        <v>836</v>
      </c>
      <c r="H2283" s="12" t="s">
        <v>8</v>
      </c>
      <c r="I2283" s="14" t="s">
        <v>8</v>
      </c>
    </row>
    <row r="2284" spans="3:9" ht="75" customHeight="1" x14ac:dyDescent="0.15">
      <c r="C2284" s="14" t="s">
        <v>837</v>
      </c>
      <c r="D2284" s="15">
        <v>44670</v>
      </c>
      <c r="E2284" s="16">
        <v>6020001003779</v>
      </c>
      <c r="F2284" s="14" t="s">
        <v>19</v>
      </c>
      <c r="G2284" s="11" t="s">
        <v>838</v>
      </c>
      <c r="H2284" s="12" t="s">
        <v>8</v>
      </c>
      <c r="I2284" s="14" t="s">
        <v>8</v>
      </c>
    </row>
    <row r="2285" spans="3:9" ht="75" customHeight="1" x14ac:dyDescent="0.15">
      <c r="C2285" s="14" t="s">
        <v>839</v>
      </c>
      <c r="D2285" s="15">
        <v>44670</v>
      </c>
      <c r="E2285" s="16">
        <v>9021001033953</v>
      </c>
      <c r="F2285" s="14" t="s">
        <v>19</v>
      </c>
      <c r="G2285" s="11" t="s">
        <v>840</v>
      </c>
      <c r="H2285" s="12" t="s">
        <v>8</v>
      </c>
      <c r="I2285" s="14" t="s">
        <v>8</v>
      </c>
    </row>
    <row r="2286" spans="3:9" ht="75" customHeight="1" x14ac:dyDescent="0.15">
      <c r="C2286" s="11" t="s">
        <v>241</v>
      </c>
      <c r="D2286" s="20">
        <v>44671</v>
      </c>
      <c r="E2286" s="16" t="s">
        <v>242</v>
      </c>
      <c r="F2286" s="11" t="s">
        <v>19</v>
      </c>
      <c r="G2286" s="11" t="s">
        <v>243</v>
      </c>
      <c r="H2286" s="21" t="s">
        <v>6</v>
      </c>
      <c r="I2286" s="11" t="s">
        <v>64</v>
      </c>
    </row>
    <row r="2287" spans="3:9" ht="75" customHeight="1" x14ac:dyDescent="0.15">
      <c r="C2287" s="11" t="s">
        <v>274</v>
      </c>
      <c r="D2287" s="20">
        <v>44676</v>
      </c>
      <c r="E2287" s="16" t="s">
        <v>275</v>
      </c>
      <c r="F2287" s="11" t="s">
        <v>19</v>
      </c>
      <c r="G2287" s="11" t="s">
        <v>276</v>
      </c>
      <c r="H2287" s="21" t="s">
        <v>6</v>
      </c>
      <c r="I2287" s="11" t="s">
        <v>64</v>
      </c>
    </row>
    <row r="2288" spans="3:9" ht="75" customHeight="1" x14ac:dyDescent="0.15">
      <c r="C2288" s="11" t="s">
        <v>277</v>
      </c>
      <c r="D2288" s="20">
        <v>44676</v>
      </c>
      <c r="E2288" s="16" t="s">
        <v>278</v>
      </c>
      <c r="F2288" s="11" t="s">
        <v>19</v>
      </c>
      <c r="G2288" s="11" t="s">
        <v>279</v>
      </c>
      <c r="H2288" s="21" t="s">
        <v>120</v>
      </c>
      <c r="I2288" s="11"/>
    </row>
    <row r="2289" spans="3:9" ht="75" customHeight="1" x14ac:dyDescent="0.15">
      <c r="C2289" s="11" t="s">
        <v>301</v>
      </c>
      <c r="D2289" s="20">
        <v>44676</v>
      </c>
      <c r="E2289" s="16" t="s">
        <v>302</v>
      </c>
      <c r="F2289" s="11" t="s">
        <v>19</v>
      </c>
      <c r="G2289" s="11" t="s">
        <v>303</v>
      </c>
      <c r="H2289" s="21" t="s">
        <v>98</v>
      </c>
      <c r="I2289" s="11" t="s">
        <v>10</v>
      </c>
    </row>
    <row r="2290" spans="3:9" ht="75" customHeight="1" x14ac:dyDescent="0.15">
      <c r="C2290" s="24" t="s">
        <v>632</v>
      </c>
      <c r="D2290" s="25">
        <v>44676</v>
      </c>
      <c r="E2290" s="23">
        <v>9021001055279</v>
      </c>
      <c r="F2290" s="21" t="s">
        <v>19</v>
      </c>
      <c r="G2290" s="24" t="s">
        <v>633</v>
      </c>
      <c r="H2290" s="21" t="s">
        <v>193</v>
      </c>
      <c r="I2290" s="21"/>
    </row>
    <row r="2291" spans="3:9" ht="75" customHeight="1" x14ac:dyDescent="0.15">
      <c r="C2291" s="14" t="s">
        <v>845</v>
      </c>
      <c r="D2291" s="15">
        <v>44676</v>
      </c>
      <c r="E2291" s="16">
        <v>8021002066730</v>
      </c>
      <c r="F2291" s="14" t="s">
        <v>19</v>
      </c>
      <c r="G2291" s="11" t="s">
        <v>846</v>
      </c>
      <c r="H2291" s="12" t="s">
        <v>8</v>
      </c>
      <c r="I2291" s="14" t="s">
        <v>8</v>
      </c>
    </row>
    <row r="2292" spans="3:9" ht="75" customHeight="1" x14ac:dyDescent="0.15">
      <c r="C2292" s="11" t="s">
        <v>337</v>
      </c>
      <c r="D2292" s="20">
        <v>44677</v>
      </c>
      <c r="E2292" s="16" t="s">
        <v>338</v>
      </c>
      <c r="F2292" s="11" t="s">
        <v>19</v>
      </c>
      <c r="G2292" s="11" t="s">
        <v>339</v>
      </c>
      <c r="H2292" s="21" t="s">
        <v>6</v>
      </c>
      <c r="I2292" s="11" t="s">
        <v>64</v>
      </c>
    </row>
    <row r="2293" spans="3:9" ht="75" customHeight="1" x14ac:dyDescent="0.15">
      <c r="C2293" s="11" t="s">
        <v>349</v>
      </c>
      <c r="D2293" s="20">
        <v>44678</v>
      </c>
      <c r="E2293" s="16" t="s">
        <v>350</v>
      </c>
      <c r="F2293" s="11" t="s">
        <v>19</v>
      </c>
      <c r="G2293" s="11" t="s">
        <v>351</v>
      </c>
      <c r="H2293" s="21" t="s">
        <v>6</v>
      </c>
      <c r="I2293" s="11" t="s">
        <v>64</v>
      </c>
    </row>
    <row r="2294" spans="3:9" ht="75" customHeight="1" x14ac:dyDescent="0.15">
      <c r="C2294" s="14" t="s">
        <v>847</v>
      </c>
      <c r="D2294" s="15">
        <v>44678</v>
      </c>
      <c r="E2294" s="16">
        <v>5021001072889</v>
      </c>
      <c r="F2294" s="14" t="s">
        <v>19</v>
      </c>
      <c r="G2294" s="11" t="s">
        <v>848</v>
      </c>
      <c r="H2294" s="12" t="s">
        <v>8</v>
      </c>
      <c r="I2294" s="14" t="s">
        <v>8</v>
      </c>
    </row>
    <row r="2295" spans="3:9" ht="75" customHeight="1" x14ac:dyDescent="0.15">
      <c r="C2295" s="14" t="s">
        <v>853</v>
      </c>
      <c r="D2295" s="15">
        <v>44678</v>
      </c>
      <c r="E2295" s="16">
        <v>8020001055414</v>
      </c>
      <c r="F2295" s="14" t="s">
        <v>19</v>
      </c>
      <c r="G2295" s="11" t="s">
        <v>854</v>
      </c>
      <c r="H2295" s="12" t="s">
        <v>8</v>
      </c>
      <c r="I2295" s="14" t="s">
        <v>8</v>
      </c>
    </row>
    <row r="2296" spans="3:9" ht="75" customHeight="1" x14ac:dyDescent="0.15">
      <c r="C2296" s="14" t="s">
        <v>859</v>
      </c>
      <c r="D2296" s="15">
        <v>44678</v>
      </c>
      <c r="E2296" s="16">
        <v>8021002025496</v>
      </c>
      <c r="F2296" s="14" t="s">
        <v>19</v>
      </c>
      <c r="G2296" s="11" t="s">
        <v>860</v>
      </c>
      <c r="H2296" s="12" t="s">
        <v>8</v>
      </c>
      <c r="I2296" s="14" t="s">
        <v>8</v>
      </c>
    </row>
    <row r="2297" spans="3:9" ht="75" customHeight="1" x14ac:dyDescent="0.15">
      <c r="C2297" s="11" t="s">
        <v>374</v>
      </c>
      <c r="D2297" s="20">
        <v>44679</v>
      </c>
      <c r="E2297" s="16" t="s">
        <v>375</v>
      </c>
      <c r="F2297" s="11" t="s">
        <v>19</v>
      </c>
      <c r="G2297" s="11" t="s">
        <v>376</v>
      </c>
      <c r="H2297" s="21" t="s">
        <v>6</v>
      </c>
      <c r="I2297" s="11" t="s">
        <v>64</v>
      </c>
    </row>
    <row r="2298" spans="3:9" ht="75" customHeight="1" x14ac:dyDescent="0.15">
      <c r="C2298" s="11" t="s">
        <v>386</v>
      </c>
      <c r="D2298" s="20">
        <v>44679</v>
      </c>
      <c r="E2298" s="16" t="s">
        <v>387</v>
      </c>
      <c r="F2298" s="11" t="s">
        <v>19</v>
      </c>
      <c r="G2298" s="11" t="s">
        <v>388</v>
      </c>
      <c r="H2298" s="21" t="s">
        <v>6</v>
      </c>
      <c r="I2298" s="11" t="s">
        <v>64</v>
      </c>
    </row>
    <row r="2299" spans="3:9" ht="75" customHeight="1" x14ac:dyDescent="0.15">
      <c r="C2299" s="11" t="s">
        <v>2025</v>
      </c>
      <c r="D2299" s="30">
        <v>44690</v>
      </c>
      <c r="E2299" s="16">
        <v>1021002040989</v>
      </c>
      <c r="F2299" s="11" t="s">
        <v>19</v>
      </c>
      <c r="G2299" s="11" t="s">
        <v>2026</v>
      </c>
      <c r="H2299" s="12" t="s">
        <v>212</v>
      </c>
      <c r="I2299" s="11"/>
    </row>
    <row r="2300" spans="3:9" ht="75" customHeight="1" x14ac:dyDescent="0.15">
      <c r="C2300" s="13" t="s">
        <v>1448</v>
      </c>
      <c r="D2300" s="20">
        <v>44691</v>
      </c>
      <c r="E2300" s="16" t="s">
        <v>1449</v>
      </c>
      <c r="F2300" s="11" t="s">
        <v>19</v>
      </c>
      <c r="G2300" s="13" t="s">
        <v>1450</v>
      </c>
      <c r="H2300" s="24" t="s">
        <v>6</v>
      </c>
      <c r="I2300" s="11" t="s">
        <v>1441</v>
      </c>
    </row>
    <row r="2301" spans="3:9" ht="75" customHeight="1" x14ac:dyDescent="0.15">
      <c r="C2301" s="13" t="s">
        <v>1502</v>
      </c>
      <c r="D2301" s="20">
        <v>44694</v>
      </c>
      <c r="E2301" s="16" t="s">
        <v>1503</v>
      </c>
      <c r="F2301" s="11" t="s">
        <v>19</v>
      </c>
      <c r="G2301" s="13" t="s">
        <v>1504</v>
      </c>
      <c r="H2301" s="24" t="s">
        <v>6</v>
      </c>
      <c r="I2301" s="11" t="s">
        <v>1441</v>
      </c>
    </row>
    <row r="2302" spans="3:9" ht="75" customHeight="1" x14ac:dyDescent="0.15">
      <c r="C2302" s="13" t="s">
        <v>1517</v>
      </c>
      <c r="D2302" s="20">
        <v>44697</v>
      </c>
      <c r="E2302" s="16" t="s">
        <v>1518</v>
      </c>
      <c r="F2302" s="11" t="s">
        <v>19</v>
      </c>
      <c r="G2302" s="13" t="s">
        <v>1519</v>
      </c>
      <c r="H2302" s="24" t="s">
        <v>98</v>
      </c>
      <c r="I2302" s="11" t="s">
        <v>10</v>
      </c>
    </row>
    <row r="2303" spans="3:9" ht="75" customHeight="1" x14ac:dyDescent="0.15">
      <c r="C2303" s="29" t="s">
        <v>1955</v>
      </c>
      <c r="D2303" s="18">
        <v>44700</v>
      </c>
      <c r="E2303" s="45">
        <v>5020001126341</v>
      </c>
      <c r="F2303" s="12" t="s">
        <v>19</v>
      </c>
      <c r="G2303" s="29" t="s">
        <v>1956</v>
      </c>
      <c r="H2303" s="12" t="s">
        <v>98</v>
      </c>
      <c r="I2303" s="12" t="s">
        <v>52</v>
      </c>
    </row>
    <row r="2304" spans="3:9" ht="75" customHeight="1" x14ac:dyDescent="0.15">
      <c r="C2304" s="13" t="s">
        <v>1583</v>
      </c>
      <c r="D2304" s="20">
        <v>44704</v>
      </c>
      <c r="E2304" s="16" t="s">
        <v>1584</v>
      </c>
      <c r="F2304" s="11" t="s">
        <v>19</v>
      </c>
      <c r="G2304" s="13" t="s">
        <v>1585</v>
      </c>
      <c r="H2304" s="24" t="s">
        <v>6</v>
      </c>
      <c r="I2304" s="11" t="s">
        <v>1441</v>
      </c>
    </row>
    <row r="2305" spans="3:9" ht="75" customHeight="1" x14ac:dyDescent="0.15">
      <c r="C2305" s="11" t="s">
        <v>2063</v>
      </c>
      <c r="D2305" s="30">
        <v>44706</v>
      </c>
      <c r="E2305" s="16">
        <v>3020001093963</v>
      </c>
      <c r="F2305" s="11" t="s">
        <v>19</v>
      </c>
      <c r="G2305" s="11" t="s">
        <v>2064</v>
      </c>
      <c r="H2305" s="12" t="s">
        <v>98</v>
      </c>
      <c r="I2305" s="11" t="s">
        <v>52</v>
      </c>
    </row>
    <row r="2306" spans="3:9" ht="75" customHeight="1" x14ac:dyDescent="0.15">
      <c r="C2306" s="13" t="s">
        <v>1619</v>
      </c>
      <c r="D2306" s="20">
        <v>44711</v>
      </c>
      <c r="E2306" s="16" t="s">
        <v>1620</v>
      </c>
      <c r="F2306" s="11" t="s">
        <v>19</v>
      </c>
      <c r="G2306" s="13" t="s">
        <v>1621</v>
      </c>
      <c r="H2306" s="24" t="s">
        <v>98</v>
      </c>
      <c r="I2306" s="11" t="s">
        <v>1622</v>
      </c>
    </row>
    <row r="2307" spans="3:9" ht="75" customHeight="1" x14ac:dyDescent="0.15">
      <c r="C2307" s="13" t="s">
        <v>1653</v>
      </c>
      <c r="D2307" s="20">
        <v>44712</v>
      </c>
      <c r="E2307" s="16" t="s">
        <v>1654</v>
      </c>
      <c r="F2307" s="11" t="s">
        <v>19</v>
      </c>
      <c r="G2307" s="13" t="s">
        <v>1655</v>
      </c>
      <c r="H2307" s="24" t="s">
        <v>6</v>
      </c>
      <c r="I2307" s="11" t="s">
        <v>1441</v>
      </c>
    </row>
    <row r="2308" spans="3:9" ht="75" customHeight="1" x14ac:dyDescent="0.15">
      <c r="C2308" s="13" t="s">
        <v>1656</v>
      </c>
      <c r="D2308" s="20">
        <v>44712</v>
      </c>
      <c r="E2308" s="16" t="s">
        <v>1657</v>
      </c>
      <c r="F2308" s="11" t="s">
        <v>19</v>
      </c>
      <c r="G2308" s="13" t="s">
        <v>1658</v>
      </c>
      <c r="H2308" s="24" t="s">
        <v>6</v>
      </c>
      <c r="I2308" s="11" t="s">
        <v>1441</v>
      </c>
    </row>
    <row r="2309" spans="3:9" ht="75" customHeight="1" x14ac:dyDescent="0.15">
      <c r="C2309" s="51" t="s">
        <v>3006</v>
      </c>
      <c r="D2309" s="57">
        <v>44718</v>
      </c>
      <c r="E2309" s="58">
        <v>1021001036757</v>
      </c>
      <c r="F2309" s="51" t="s">
        <v>19</v>
      </c>
      <c r="G2309" s="51" t="s">
        <v>3007</v>
      </c>
      <c r="H2309" s="56" t="s">
        <v>8</v>
      </c>
      <c r="I2309" s="51" t="s">
        <v>8</v>
      </c>
    </row>
    <row r="2310" spans="3:9" ht="75" customHeight="1" x14ac:dyDescent="0.15">
      <c r="C2310" s="52" t="s">
        <v>2250</v>
      </c>
      <c r="D2310" s="59">
        <v>44720</v>
      </c>
      <c r="E2310" s="60" t="s">
        <v>2251</v>
      </c>
      <c r="F2310" s="52" t="s">
        <v>19</v>
      </c>
      <c r="G2310" s="52" t="s">
        <v>2252</v>
      </c>
      <c r="H2310" s="61" t="s">
        <v>6</v>
      </c>
      <c r="I2310" s="52" t="s">
        <v>1441</v>
      </c>
    </row>
    <row r="2311" spans="3:9" ht="75" customHeight="1" x14ac:dyDescent="0.15">
      <c r="C2311" s="52" t="s">
        <v>2256</v>
      </c>
      <c r="D2311" s="59">
        <v>44720</v>
      </c>
      <c r="E2311" s="60" t="s">
        <v>2257</v>
      </c>
      <c r="F2311" s="52" t="s">
        <v>19</v>
      </c>
      <c r="G2311" s="52" t="s">
        <v>2258</v>
      </c>
      <c r="H2311" s="61" t="s">
        <v>6</v>
      </c>
      <c r="I2311" s="52" t="s">
        <v>1441</v>
      </c>
    </row>
    <row r="2312" spans="3:9" ht="75" customHeight="1" x14ac:dyDescent="0.15">
      <c r="C2312" s="52" t="s">
        <v>2265</v>
      </c>
      <c r="D2312" s="59">
        <v>44720</v>
      </c>
      <c r="E2312" s="60" t="s">
        <v>2266</v>
      </c>
      <c r="F2312" s="52" t="s">
        <v>19</v>
      </c>
      <c r="G2312" s="52" t="s">
        <v>2267</v>
      </c>
      <c r="H2312" s="61" t="s">
        <v>6</v>
      </c>
      <c r="I2312" s="52" t="s">
        <v>1441</v>
      </c>
    </row>
    <row r="2313" spans="3:9" ht="75" customHeight="1" x14ac:dyDescent="0.15">
      <c r="C2313" s="52" t="s">
        <v>2274</v>
      </c>
      <c r="D2313" s="59">
        <v>44720</v>
      </c>
      <c r="E2313" s="60" t="s">
        <v>2275</v>
      </c>
      <c r="F2313" s="52" t="s">
        <v>19</v>
      </c>
      <c r="G2313" s="52" t="s">
        <v>2276</v>
      </c>
      <c r="H2313" s="61" t="s">
        <v>6</v>
      </c>
      <c r="I2313" s="52" t="s">
        <v>1441</v>
      </c>
    </row>
    <row r="2314" spans="3:9" ht="75" customHeight="1" x14ac:dyDescent="0.15">
      <c r="C2314" s="52" t="s">
        <v>2283</v>
      </c>
      <c r="D2314" s="59">
        <v>44720</v>
      </c>
      <c r="E2314" s="60" t="s">
        <v>2284</v>
      </c>
      <c r="F2314" s="52" t="s">
        <v>19</v>
      </c>
      <c r="G2314" s="52" t="s">
        <v>2285</v>
      </c>
      <c r="H2314" s="61" t="s">
        <v>6</v>
      </c>
      <c r="I2314" s="52" t="s">
        <v>1441</v>
      </c>
    </row>
    <row r="2315" spans="3:9" ht="75" customHeight="1" x14ac:dyDescent="0.15">
      <c r="C2315" s="51" t="s">
        <v>3020</v>
      </c>
      <c r="D2315" s="57">
        <v>44722</v>
      </c>
      <c r="E2315" s="58">
        <v>4021002050424</v>
      </c>
      <c r="F2315" s="51" t="s">
        <v>19</v>
      </c>
      <c r="G2315" s="51" t="s">
        <v>3021</v>
      </c>
      <c r="H2315" s="56" t="s">
        <v>8</v>
      </c>
      <c r="I2315" s="51" t="s">
        <v>8</v>
      </c>
    </row>
    <row r="2316" spans="3:9" ht="75" customHeight="1" x14ac:dyDescent="0.15">
      <c r="C2316" s="51" t="s">
        <v>3024</v>
      </c>
      <c r="D2316" s="57">
        <v>44722</v>
      </c>
      <c r="E2316" s="58">
        <v>5021002071312</v>
      </c>
      <c r="F2316" s="51" t="s">
        <v>19</v>
      </c>
      <c r="G2316" s="51" t="s">
        <v>3025</v>
      </c>
      <c r="H2316" s="56" t="s">
        <v>8</v>
      </c>
      <c r="I2316" s="51" t="s">
        <v>8</v>
      </c>
    </row>
    <row r="2317" spans="3:9" ht="75" customHeight="1" x14ac:dyDescent="0.15">
      <c r="C2317" s="52" t="s">
        <v>2318</v>
      </c>
      <c r="D2317" s="59">
        <v>44725</v>
      </c>
      <c r="E2317" s="60" t="s">
        <v>2319</v>
      </c>
      <c r="F2317" s="52" t="s">
        <v>19</v>
      </c>
      <c r="G2317" s="52" t="s">
        <v>2320</v>
      </c>
      <c r="H2317" s="61" t="s">
        <v>6</v>
      </c>
      <c r="I2317" s="52" t="s">
        <v>1441</v>
      </c>
    </row>
    <row r="2318" spans="3:9" ht="75" customHeight="1" x14ac:dyDescent="0.15">
      <c r="C2318" s="52" t="s">
        <v>2321</v>
      </c>
      <c r="D2318" s="59">
        <v>44725</v>
      </c>
      <c r="E2318" s="60" t="s">
        <v>2322</v>
      </c>
      <c r="F2318" s="52" t="s">
        <v>19</v>
      </c>
      <c r="G2318" s="52" t="s">
        <v>2323</v>
      </c>
      <c r="H2318" s="61" t="s">
        <v>6</v>
      </c>
      <c r="I2318" s="52" t="s">
        <v>1441</v>
      </c>
    </row>
    <row r="2319" spans="3:9" ht="75" customHeight="1" x14ac:dyDescent="0.15">
      <c r="C2319" s="52" t="s">
        <v>2357</v>
      </c>
      <c r="D2319" s="59">
        <v>44726</v>
      </c>
      <c r="E2319" s="60" t="s">
        <v>2358</v>
      </c>
      <c r="F2319" s="52" t="s">
        <v>19</v>
      </c>
      <c r="G2319" s="52" t="s">
        <v>2359</v>
      </c>
      <c r="H2319" s="61" t="s">
        <v>98</v>
      </c>
      <c r="I2319" s="52" t="s">
        <v>10</v>
      </c>
    </row>
    <row r="2320" spans="3:9" ht="75" customHeight="1" x14ac:dyDescent="0.15">
      <c r="C2320" s="51" t="s">
        <v>3028</v>
      </c>
      <c r="D2320" s="57">
        <v>44726</v>
      </c>
      <c r="E2320" s="58">
        <v>6020001004983</v>
      </c>
      <c r="F2320" s="51" t="s">
        <v>19</v>
      </c>
      <c r="G2320" s="51" t="s">
        <v>3029</v>
      </c>
      <c r="H2320" s="56" t="s">
        <v>8</v>
      </c>
      <c r="I2320" s="51" t="s">
        <v>8</v>
      </c>
    </row>
    <row r="2321" spans="3:9" ht="75" customHeight="1" x14ac:dyDescent="0.15">
      <c r="C2321" s="52" t="s">
        <v>2369</v>
      </c>
      <c r="D2321" s="59">
        <v>44728</v>
      </c>
      <c r="E2321" s="60" t="s">
        <v>2370</v>
      </c>
      <c r="F2321" s="52" t="s">
        <v>19</v>
      </c>
      <c r="G2321" s="52" t="s">
        <v>2371</v>
      </c>
      <c r="H2321" s="61" t="s">
        <v>6</v>
      </c>
      <c r="I2321" s="52" t="s">
        <v>1441</v>
      </c>
    </row>
    <row r="2322" spans="3:9" ht="75" customHeight="1" x14ac:dyDescent="0.15">
      <c r="C2322" s="51" t="s">
        <v>3036</v>
      </c>
      <c r="D2322" s="57">
        <v>44728</v>
      </c>
      <c r="E2322" s="58">
        <v>5021001020773</v>
      </c>
      <c r="F2322" s="51" t="s">
        <v>19</v>
      </c>
      <c r="G2322" s="51" t="s">
        <v>3037</v>
      </c>
      <c r="H2322" s="56" t="s">
        <v>8</v>
      </c>
      <c r="I2322" s="51" t="s">
        <v>8</v>
      </c>
    </row>
    <row r="2323" spans="3:9" ht="75" customHeight="1" x14ac:dyDescent="0.15">
      <c r="C2323" s="52" t="s">
        <v>2410</v>
      </c>
      <c r="D2323" s="59">
        <v>44729</v>
      </c>
      <c r="E2323" s="60" t="s">
        <v>2411</v>
      </c>
      <c r="F2323" s="52" t="s">
        <v>19</v>
      </c>
      <c r="G2323" s="52" t="s">
        <v>2412</v>
      </c>
      <c r="H2323" s="61" t="s">
        <v>98</v>
      </c>
      <c r="I2323" s="52" t="s">
        <v>10</v>
      </c>
    </row>
    <row r="2324" spans="3:9" ht="75" customHeight="1" x14ac:dyDescent="0.15">
      <c r="C2324" s="52" t="s">
        <v>2413</v>
      </c>
      <c r="D2324" s="59">
        <v>44729</v>
      </c>
      <c r="E2324" s="60" t="s">
        <v>2414</v>
      </c>
      <c r="F2324" s="52" t="s">
        <v>19</v>
      </c>
      <c r="G2324" s="52" t="s">
        <v>2415</v>
      </c>
      <c r="H2324" s="61" t="s">
        <v>133</v>
      </c>
      <c r="I2324" s="52"/>
    </row>
    <row r="2325" spans="3:9" ht="75" customHeight="1" x14ac:dyDescent="0.15">
      <c r="C2325" s="52" t="s">
        <v>2503</v>
      </c>
      <c r="D2325" s="59">
        <v>44734</v>
      </c>
      <c r="E2325" s="60" t="s">
        <v>2504</v>
      </c>
      <c r="F2325" s="52" t="s">
        <v>19</v>
      </c>
      <c r="G2325" s="52" t="s">
        <v>2505</v>
      </c>
      <c r="H2325" s="61" t="s">
        <v>212</v>
      </c>
      <c r="I2325" s="52"/>
    </row>
    <row r="2326" spans="3:9" ht="75" customHeight="1" x14ac:dyDescent="0.15">
      <c r="C2326" s="52" t="s">
        <v>3737</v>
      </c>
      <c r="D2326" s="82">
        <v>44734</v>
      </c>
      <c r="E2326" s="60">
        <v>2021002054765</v>
      </c>
      <c r="F2326" s="52" t="s">
        <v>19</v>
      </c>
      <c r="G2326" s="52" t="s">
        <v>3738</v>
      </c>
      <c r="H2326" s="56" t="s">
        <v>6</v>
      </c>
      <c r="I2326" s="52" t="s">
        <v>6</v>
      </c>
    </row>
    <row r="2327" spans="3:9" ht="75" customHeight="1" x14ac:dyDescent="0.15">
      <c r="C2327" s="52" t="s">
        <v>2533</v>
      </c>
      <c r="D2327" s="59">
        <v>44735</v>
      </c>
      <c r="E2327" s="60" t="s">
        <v>2534</v>
      </c>
      <c r="F2327" s="52" t="s">
        <v>19</v>
      </c>
      <c r="G2327" s="52" t="s">
        <v>2535</v>
      </c>
      <c r="H2327" s="61" t="s">
        <v>98</v>
      </c>
      <c r="I2327" s="52" t="s">
        <v>52</v>
      </c>
    </row>
    <row r="2328" spans="3:9" ht="75" customHeight="1" x14ac:dyDescent="0.15">
      <c r="C2328" s="52" t="s">
        <v>2560</v>
      </c>
      <c r="D2328" s="59">
        <v>44735</v>
      </c>
      <c r="E2328" s="60" t="s">
        <v>2561</v>
      </c>
      <c r="F2328" s="52" t="s">
        <v>19</v>
      </c>
      <c r="G2328" s="52" t="s">
        <v>2562</v>
      </c>
      <c r="H2328" s="61" t="s">
        <v>6</v>
      </c>
      <c r="I2328" s="52" t="s">
        <v>1441</v>
      </c>
    </row>
    <row r="2329" spans="3:9" ht="75" customHeight="1" x14ac:dyDescent="0.15">
      <c r="C2329" s="52" t="s">
        <v>2578</v>
      </c>
      <c r="D2329" s="59">
        <v>44740</v>
      </c>
      <c r="E2329" s="60" t="s">
        <v>2579</v>
      </c>
      <c r="F2329" s="52" t="s">
        <v>19</v>
      </c>
      <c r="G2329" s="52" t="s">
        <v>2580</v>
      </c>
      <c r="H2329" s="61" t="s">
        <v>6</v>
      </c>
      <c r="I2329" s="52" t="s">
        <v>1441</v>
      </c>
    </row>
    <row r="2330" spans="3:9" ht="75" customHeight="1" x14ac:dyDescent="0.15">
      <c r="C2330" s="52" t="s">
        <v>2584</v>
      </c>
      <c r="D2330" s="59">
        <v>44740</v>
      </c>
      <c r="E2330" s="60" t="s">
        <v>2585</v>
      </c>
      <c r="F2330" s="52" t="s">
        <v>19</v>
      </c>
      <c r="G2330" s="52" t="s">
        <v>2586</v>
      </c>
      <c r="H2330" s="61" t="s">
        <v>6</v>
      </c>
      <c r="I2330" s="52" t="s">
        <v>1441</v>
      </c>
    </row>
    <row r="2331" spans="3:9" ht="75" customHeight="1" x14ac:dyDescent="0.15">
      <c r="C2331" s="62" t="s">
        <v>3707</v>
      </c>
      <c r="D2331" s="54">
        <v>44740</v>
      </c>
      <c r="E2331" s="63">
        <v>8020005004276</v>
      </c>
      <c r="F2331" s="56" t="s">
        <v>19</v>
      </c>
      <c r="G2331" s="62" t="s">
        <v>3708</v>
      </c>
      <c r="H2331" s="56" t="s">
        <v>607</v>
      </c>
      <c r="I2331" s="56" t="s">
        <v>57</v>
      </c>
    </row>
    <row r="2332" spans="3:9" ht="75" customHeight="1" x14ac:dyDescent="0.15">
      <c r="C2332" s="52" t="s">
        <v>2652</v>
      </c>
      <c r="D2332" s="59">
        <v>44742</v>
      </c>
      <c r="E2332" s="60" t="s">
        <v>2653</v>
      </c>
      <c r="F2332" s="52" t="s">
        <v>19</v>
      </c>
      <c r="G2332" s="52" t="s">
        <v>2654</v>
      </c>
      <c r="H2332" s="61" t="s">
        <v>6</v>
      </c>
      <c r="I2332" s="52" t="s">
        <v>1441</v>
      </c>
    </row>
    <row r="2333" spans="3:9" ht="75" customHeight="1" x14ac:dyDescent="0.15">
      <c r="C2333" s="70" t="s">
        <v>3877</v>
      </c>
      <c r="D2333" s="59">
        <v>44746</v>
      </c>
      <c r="E2333" s="60" t="s">
        <v>3878</v>
      </c>
      <c r="F2333" s="52" t="s">
        <v>19</v>
      </c>
      <c r="G2333" s="70" t="s">
        <v>3879</v>
      </c>
      <c r="H2333" s="64" t="s">
        <v>6</v>
      </c>
      <c r="I2333" s="52" t="s">
        <v>1441</v>
      </c>
    </row>
    <row r="2334" spans="3:9" ht="75" customHeight="1" x14ac:dyDescent="0.15">
      <c r="C2334" s="52" t="s">
        <v>4989</v>
      </c>
      <c r="D2334" s="82">
        <v>44750</v>
      </c>
      <c r="E2334" s="60">
        <v>8020001009394</v>
      </c>
      <c r="F2334" s="52" t="s">
        <v>19</v>
      </c>
      <c r="G2334" s="52" t="s">
        <v>4990</v>
      </c>
      <c r="H2334" s="56" t="s">
        <v>6</v>
      </c>
      <c r="I2334" s="52" t="s">
        <v>6</v>
      </c>
    </row>
    <row r="2335" spans="3:9" ht="75" customHeight="1" x14ac:dyDescent="0.15">
      <c r="C2335" s="51" t="s">
        <v>4880</v>
      </c>
      <c r="D2335" s="57">
        <v>44754</v>
      </c>
      <c r="E2335" s="58">
        <v>8020001007217</v>
      </c>
      <c r="F2335" s="51" t="s">
        <v>19</v>
      </c>
      <c r="G2335" s="52" t="s">
        <v>4881</v>
      </c>
      <c r="H2335" s="56" t="s">
        <v>6</v>
      </c>
      <c r="I2335" s="52" t="s">
        <v>4882</v>
      </c>
    </row>
    <row r="2336" spans="3:9" ht="75" customHeight="1" x14ac:dyDescent="0.15">
      <c r="C2336" s="52" t="s">
        <v>4997</v>
      </c>
      <c r="D2336" s="82">
        <v>44757</v>
      </c>
      <c r="E2336" s="60">
        <v>4020001019364</v>
      </c>
      <c r="F2336" s="52" t="s">
        <v>19</v>
      </c>
      <c r="G2336" s="52" t="s">
        <v>4998</v>
      </c>
      <c r="H2336" s="56" t="s">
        <v>6</v>
      </c>
      <c r="I2336" s="52" t="s">
        <v>6</v>
      </c>
    </row>
    <row r="2337" spans="3:9" ht="75" customHeight="1" x14ac:dyDescent="0.15">
      <c r="C2337" s="51" t="s">
        <v>5088</v>
      </c>
      <c r="D2337" s="57">
        <v>44757</v>
      </c>
      <c r="E2337" s="58">
        <v>4021001040137</v>
      </c>
      <c r="F2337" s="51" t="s">
        <v>19</v>
      </c>
      <c r="G2337" s="56" t="s">
        <v>5089</v>
      </c>
      <c r="H2337" s="56" t="s">
        <v>120</v>
      </c>
      <c r="I2337" s="52"/>
    </row>
    <row r="2338" spans="3:9" ht="75" customHeight="1" x14ac:dyDescent="0.15">
      <c r="C2338" s="70" t="s">
        <v>3963</v>
      </c>
      <c r="D2338" s="59">
        <v>44762</v>
      </c>
      <c r="E2338" s="60" t="s">
        <v>3964</v>
      </c>
      <c r="F2338" s="52" t="s">
        <v>19</v>
      </c>
      <c r="G2338" s="70" t="s">
        <v>3965</v>
      </c>
      <c r="H2338" s="64" t="s">
        <v>6</v>
      </c>
      <c r="I2338" s="52" t="s">
        <v>1441</v>
      </c>
    </row>
    <row r="2339" spans="3:9" ht="75" customHeight="1" x14ac:dyDescent="0.15">
      <c r="C2339" s="52" t="s">
        <v>4538</v>
      </c>
      <c r="D2339" s="59">
        <v>44762</v>
      </c>
      <c r="E2339" s="60">
        <v>3021001041128</v>
      </c>
      <c r="F2339" s="52" t="s">
        <v>19</v>
      </c>
      <c r="G2339" s="52" t="s">
        <v>4539</v>
      </c>
      <c r="H2339" s="61" t="s">
        <v>8</v>
      </c>
      <c r="I2339" s="52" t="s">
        <v>8</v>
      </c>
    </row>
    <row r="2340" spans="3:9" ht="75" customHeight="1" x14ac:dyDescent="0.15">
      <c r="C2340" s="70" t="s">
        <v>3990</v>
      </c>
      <c r="D2340" s="59">
        <v>44763</v>
      </c>
      <c r="E2340" s="60" t="s">
        <v>3991</v>
      </c>
      <c r="F2340" s="52" t="s">
        <v>19</v>
      </c>
      <c r="G2340" s="70" t="s">
        <v>3992</v>
      </c>
      <c r="H2340" s="64" t="s">
        <v>6</v>
      </c>
      <c r="I2340" s="52" t="s">
        <v>1441</v>
      </c>
    </row>
    <row r="2341" spans="3:9" ht="75" customHeight="1" x14ac:dyDescent="0.15">
      <c r="C2341" s="52" t="s">
        <v>4540</v>
      </c>
      <c r="D2341" s="59">
        <v>44764</v>
      </c>
      <c r="E2341" s="60">
        <v>1020001072837</v>
      </c>
      <c r="F2341" s="52" t="s">
        <v>19</v>
      </c>
      <c r="G2341" s="52" t="s">
        <v>4541</v>
      </c>
      <c r="H2341" s="61" t="s">
        <v>8</v>
      </c>
      <c r="I2341" s="52" t="s">
        <v>8</v>
      </c>
    </row>
    <row r="2342" spans="3:9" ht="75" customHeight="1" x14ac:dyDescent="0.15">
      <c r="C2342" s="67" t="s">
        <v>4913</v>
      </c>
      <c r="D2342" s="57">
        <v>44764</v>
      </c>
      <c r="E2342" s="58"/>
      <c r="F2342" s="51" t="s">
        <v>19</v>
      </c>
      <c r="G2342" s="52" t="s">
        <v>4914</v>
      </c>
      <c r="H2342" s="56" t="s">
        <v>212</v>
      </c>
      <c r="I2342" s="52"/>
    </row>
    <row r="2343" spans="3:9" ht="75" customHeight="1" x14ac:dyDescent="0.15">
      <c r="C2343" s="70" t="s">
        <v>4011</v>
      </c>
      <c r="D2343" s="59">
        <v>44767</v>
      </c>
      <c r="E2343" s="60" t="s">
        <v>4012</v>
      </c>
      <c r="F2343" s="52" t="s">
        <v>19</v>
      </c>
      <c r="G2343" s="70" t="s">
        <v>4013</v>
      </c>
      <c r="H2343" s="64" t="s">
        <v>6</v>
      </c>
      <c r="I2343" s="52" t="s">
        <v>1441</v>
      </c>
    </row>
    <row r="2344" spans="3:9" ht="75" customHeight="1" x14ac:dyDescent="0.15">
      <c r="C2344" s="70" t="s">
        <v>4014</v>
      </c>
      <c r="D2344" s="59">
        <v>44767</v>
      </c>
      <c r="E2344" s="60" t="s">
        <v>4015</v>
      </c>
      <c r="F2344" s="52" t="s">
        <v>19</v>
      </c>
      <c r="G2344" s="70" t="s">
        <v>4016</v>
      </c>
      <c r="H2344" s="64" t="s">
        <v>6</v>
      </c>
      <c r="I2344" s="52" t="s">
        <v>1441</v>
      </c>
    </row>
    <row r="2345" spans="3:9" ht="75" customHeight="1" x14ac:dyDescent="0.15">
      <c r="C2345" s="70" t="s">
        <v>4026</v>
      </c>
      <c r="D2345" s="59">
        <v>44767</v>
      </c>
      <c r="E2345" s="60" t="s">
        <v>4027</v>
      </c>
      <c r="F2345" s="52" t="s">
        <v>19</v>
      </c>
      <c r="G2345" s="70" t="s">
        <v>4028</v>
      </c>
      <c r="H2345" s="64" t="s">
        <v>6</v>
      </c>
      <c r="I2345" s="52" t="s">
        <v>1441</v>
      </c>
    </row>
    <row r="2346" spans="3:9" ht="75" customHeight="1" x14ac:dyDescent="0.15">
      <c r="C2346" s="70" t="s">
        <v>4047</v>
      </c>
      <c r="D2346" s="59">
        <v>44769</v>
      </c>
      <c r="E2346" s="60" t="s">
        <v>4048</v>
      </c>
      <c r="F2346" s="52" t="s">
        <v>19</v>
      </c>
      <c r="G2346" s="70" t="s">
        <v>4049</v>
      </c>
      <c r="H2346" s="64" t="s">
        <v>6</v>
      </c>
      <c r="I2346" s="52" t="s">
        <v>1441</v>
      </c>
    </row>
    <row r="2347" spans="3:9" ht="75" customHeight="1" x14ac:dyDescent="0.15">
      <c r="C2347" s="70" t="s">
        <v>4050</v>
      </c>
      <c r="D2347" s="59">
        <v>44769</v>
      </c>
      <c r="E2347" s="60" t="s">
        <v>4051</v>
      </c>
      <c r="F2347" s="52" t="s">
        <v>19</v>
      </c>
      <c r="G2347" s="70" t="s">
        <v>4052</v>
      </c>
      <c r="H2347" s="64" t="s">
        <v>6</v>
      </c>
      <c r="I2347" s="52" t="s">
        <v>1441</v>
      </c>
    </row>
    <row r="2348" spans="3:9" ht="75" customHeight="1" x14ac:dyDescent="0.15">
      <c r="C2348" s="70" t="s">
        <v>4065</v>
      </c>
      <c r="D2348" s="59">
        <v>44769</v>
      </c>
      <c r="E2348" s="60" t="s">
        <v>4066</v>
      </c>
      <c r="F2348" s="52" t="s">
        <v>19</v>
      </c>
      <c r="G2348" s="70" t="s">
        <v>4067</v>
      </c>
      <c r="H2348" s="64" t="s">
        <v>6</v>
      </c>
      <c r="I2348" s="52" t="s">
        <v>1441</v>
      </c>
    </row>
    <row r="2349" spans="3:9" ht="75" customHeight="1" x14ac:dyDescent="0.15">
      <c r="C2349" s="70" t="s">
        <v>4080</v>
      </c>
      <c r="D2349" s="59">
        <v>44769</v>
      </c>
      <c r="E2349" s="60" t="s">
        <v>4081</v>
      </c>
      <c r="F2349" s="52" t="s">
        <v>19</v>
      </c>
      <c r="G2349" s="70" t="s">
        <v>4082</v>
      </c>
      <c r="H2349" s="64" t="s">
        <v>98</v>
      </c>
      <c r="I2349" s="52" t="s">
        <v>10</v>
      </c>
    </row>
    <row r="2350" spans="3:9" ht="75" customHeight="1" x14ac:dyDescent="0.15">
      <c r="C2350" s="70" t="s">
        <v>4083</v>
      </c>
      <c r="D2350" s="59">
        <v>44770</v>
      </c>
      <c r="E2350" s="60" t="s">
        <v>4084</v>
      </c>
      <c r="F2350" s="52" t="s">
        <v>19</v>
      </c>
      <c r="G2350" s="70" t="s">
        <v>4085</v>
      </c>
      <c r="H2350" s="64" t="s">
        <v>133</v>
      </c>
      <c r="I2350" s="52"/>
    </row>
    <row r="2351" spans="3:9" ht="75" customHeight="1" x14ac:dyDescent="0.15">
      <c r="C2351" s="70" t="s">
        <v>4107</v>
      </c>
      <c r="D2351" s="59">
        <v>44770</v>
      </c>
      <c r="E2351" s="60" t="s">
        <v>4108</v>
      </c>
      <c r="F2351" s="52" t="s">
        <v>19</v>
      </c>
      <c r="G2351" s="70" t="s">
        <v>4109</v>
      </c>
      <c r="H2351" s="64" t="s">
        <v>6</v>
      </c>
      <c r="I2351" s="52" t="s">
        <v>1441</v>
      </c>
    </row>
    <row r="2352" spans="3:9" ht="75" customHeight="1" x14ac:dyDescent="0.15">
      <c r="C2352" s="51" t="s">
        <v>5096</v>
      </c>
      <c r="D2352" s="57">
        <v>44770</v>
      </c>
      <c r="E2352" s="58">
        <v>6021001021374</v>
      </c>
      <c r="F2352" s="51" t="s">
        <v>19</v>
      </c>
      <c r="G2352" s="56" t="s">
        <v>5097</v>
      </c>
      <c r="H2352" s="56" t="s">
        <v>120</v>
      </c>
      <c r="I2352" s="52"/>
    </row>
    <row r="2353" spans="3:9" ht="75" customHeight="1" x14ac:dyDescent="0.15">
      <c r="C2353" s="90" t="s">
        <v>6165</v>
      </c>
      <c r="D2353" s="57">
        <v>44775</v>
      </c>
      <c r="E2353" s="58">
        <v>2020002048298</v>
      </c>
      <c r="F2353" s="90" t="s">
        <v>19</v>
      </c>
      <c r="G2353" s="90" t="s">
        <v>6166</v>
      </c>
      <c r="H2353" s="89" t="s">
        <v>8</v>
      </c>
      <c r="I2353" s="90" t="s">
        <v>8</v>
      </c>
    </row>
    <row r="2354" spans="3:9" ht="75" customHeight="1" x14ac:dyDescent="0.15">
      <c r="C2354" s="90" t="s">
        <v>6167</v>
      </c>
      <c r="D2354" s="57">
        <v>44775</v>
      </c>
      <c r="E2354" s="58">
        <v>1021001040940</v>
      </c>
      <c r="F2354" s="90" t="s">
        <v>19</v>
      </c>
      <c r="G2354" s="90" t="s">
        <v>6168</v>
      </c>
      <c r="H2354" s="89" t="s">
        <v>8</v>
      </c>
      <c r="I2354" s="90" t="s">
        <v>8</v>
      </c>
    </row>
    <row r="2355" spans="3:9" ht="75" customHeight="1" x14ac:dyDescent="0.15">
      <c r="C2355" s="91" t="s">
        <v>5139</v>
      </c>
      <c r="D2355" s="59">
        <v>44776</v>
      </c>
      <c r="E2355" s="60" t="s">
        <v>5140</v>
      </c>
      <c r="F2355" s="91" t="s">
        <v>19</v>
      </c>
      <c r="G2355" s="91" t="s">
        <v>5141</v>
      </c>
      <c r="H2355" s="92" t="s">
        <v>6</v>
      </c>
      <c r="I2355" s="91" t="s">
        <v>1441</v>
      </c>
    </row>
    <row r="2356" spans="3:9" ht="75" customHeight="1" x14ac:dyDescent="0.15">
      <c r="C2356" s="91" t="s">
        <v>5163</v>
      </c>
      <c r="D2356" s="59">
        <v>44776</v>
      </c>
      <c r="E2356" s="60" t="s">
        <v>5164</v>
      </c>
      <c r="F2356" s="91" t="s">
        <v>19</v>
      </c>
      <c r="G2356" s="91" t="s">
        <v>5165</v>
      </c>
      <c r="H2356" s="92" t="s">
        <v>6</v>
      </c>
      <c r="I2356" s="91" t="s">
        <v>1441</v>
      </c>
    </row>
    <row r="2357" spans="3:9" ht="75" customHeight="1" x14ac:dyDescent="0.15">
      <c r="C2357" s="91" t="s">
        <v>5166</v>
      </c>
      <c r="D2357" s="59">
        <v>44776</v>
      </c>
      <c r="E2357" s="60" t="s">
        <v>5167</v>
      </c>
      <c r="F2357" s="91" t="s">
        <v>19</v>
      </c>
      <c r="G2357" s="91" t="s">
        <v>5168</v>
      </c>
      <c r="H2357" s="92" t="s">
        <v>6</v>
      </c>
      <c r="I2357" s="91" t="s">
        <v>1441</v>
      </c>
    </row>
    <row r="2358" spans="3:9" ht="75" customHeight="1" x14ac:dyDescent="0.15">
      <c r="C2358" s="100" t="s">
        <v>5873</v>
      </c>
      <c r="D2358" s="54">
        <v>44777</v>
      </c>
      <c r="E2358" s="63">
        <v>8020001056800</v>
      </c>
      <c r="F2358" s="89" t="s">
        <v>19</v>
      </c>
      <c r="G2358" s="100" t="s">
        <v>5874</v>
      </c>
      <c r="H2358" s="89" t="s">
        <v>193</v>
      </c>
      <c r="I2358" s="89"/>
    </row>
    <row r="2359" spans="3:9" ht="75" customHeight="1" x14ac:dyDescent="0.15">
      <c r="C2359" s="91" t="s">
        <v>5941</v>
      </c>
      <c r="D2359" s="82">
        <v>44782</v>
      </c>
      <c r="E2359" s="60">
        <v>3020001128414</v>
      </c>
      <c r="F2359" s="91" t="s">
        <v>19</v>
      </c>
      <c r="G2359" s="91" t="s">
        <v>5942</v>
      </c>
      <c r="H2359" s="89" t="s">
        <v>212</v>
      </c>
      <c r="I2359" s="91"/>
    </row>
    <row r="2360" spans="3:9" ht="75" customHeight="1" x14ac:dyDescent="0.15">
      <c r="C2360" s="91" t="s">
        <v>5241</v>
      </c>
      <c r="D2360" s="59">
        <v>44783</v>
      </c>
      <c r="E2360" s="60" t="s">
        <v>5242</v>
      </c>
      <c r="F2360" s="91" t="s">
        <v>19</v>
      </c>
      <c r="G2360" s="91" t="s">
        <v>5243</v>
      </c>
      <c r="H2360" s="92" t="s">
        <v>6</v>
      </c>
      <c r="I2360" s="91" t="s">
        <v>1441</v>
      </c>
    </row>
    <row r="2361" spans="3:9" ht="75" customHeight="1" x14ac:dyDescent="0.15">
      <c r="C2361" s="91" t="s">
        <v>5278</v>
      </c>
      <c r="D2361" s="59">
        <v>44785</v>
      </c>
      <c r="E2361" s="60" t="s">
        <v>5279</v>
      </c>
      <c r="F2361" s="91" t="s">
        <v>19</v>
      </c>
      <c r="G2361" s="91" t="s">
        <v>5280</v>
      </c>
      <c r="H2361" s="92" t="s">
        <v>6</v>
      </c>
      <c r="I2361" s="91" t="s">
        <v>1441</v>
      </c>
    </row>
    <row r="2362" spans="3:9" ht="75" customHeight="1" x14ac:dyDescent="0.15">
      <c r="C2362" s="91" t="s">
        <v>5333</v>
      </c>
      <c r="D2362" s="59">
        <v>44790</v>
      </c>
      <c r="E2362" s="60" t="s">
        <v>5334</v>
      </c>
      <c r="F2362" s="91" t="s">
        <v>19</v>
      </c>
      <c r="G2362" s="91" t="s">
        <v>5335</v>
      </c>
      <c r="H2362" s="92" t="s">
        <v>98</v>
      </c>
      <c r="I2362" s="91" t="s">
        <v>10</v>
      </c>
    </row>
    <row r="2363" spans="3:9" ht="75" customHeight="1" x14ac:dyDescent="0.15">
      <c r="C2363" s="90" t="s">
        <v>6183</v>
      </c>
      <c r="D2363" s="57">
        <v>44790</v>
      </c>
      <c r="E2363" s="58">
        <v>9021002026592</v>
      </c>
      <c r="F2363" s="90" t="s">
        <v>19</v>
      </c>
      <c r="G2363" s="90" t="s">
        <v>6184</v>
      </c>
      <c r="H2363" s="89" t="s">
        <v>8</v>
      </c>
      <c r="I2363" s="90" t="s">
        <v>8</v>
      </c>
    </row>
    <row r="2364" spans="3:9" ht="75" customHeight="1" x14ac:dyDescent="0.15">
      <c r="C2364" s="91" t="s">
        <v>5342</v>
      </c>
      <c r="D2364" s="59">
        <v>44791</v>
      </c>
      <c r="E2364" s="60" t="s">
        <v>5343</v>
      </c>
      <c r="F2364" s="91" t="s">
        <v>19</v>
      </c>
      <c r="G2364" s="91" t="s">
        <v>5344</v>
      </c>
      <c r="H2364" s="92" t="s">
        <v>98</v>
      </c>
      <c r="I2364" s="91" t="s">
        <v>10</v>
      </c>
    </row>
    <row r="2365" spans="3:9" ht="75" customHeight="1" x14ac:dyDescent="0.15">
      <c r="C2365" s="91" t="s">
        <v>5351</v>
      </c>
      <c r="D2365" s="59">
        <v>44791</v>
      </c>
      <c r="E2365" s="60" t="s">
        <v>5352</v>
      </c>
      <c r="F2365" s="91" t="s">
        <v>19</v>
      </c>
      <c r="G2365" s="91" t="s">
        <v>5353</v>
      </c>
      <c r="H2365" s="92" t="s">
        <v>98</v>
      </c>
      <c r="I2365" s="91" t="s">
        <v>10</v>
      </c>
    </row>
    <row r="2366" spans="3:9" ht="75" customHeight="1" x14ac:dyDescent="0.15">
      <c r="C2366" s="90" t="s">
        <v>6203</v>
      </c>
      <c r="D2366" s="57">
        <v>44791</v>
      </c>
      <c r="E2366" s="58">
        <v>2020001019044</v>
      </c>
      <c r="F2366" s="90" t="s">
        <v>19</v>
      </c>
      <c r="G2366" s="90" t="s">
        <v>6204</v>
      </c>
      <c r="H2366" s="89" t="s">
        <v>212</v>
      </c>
      <c r="I2366" s="90"/>
    </row>
    <row r="2367" spans="3:9" ht="75" customHeight="1" x14ac:dyDescent="0.15">
      <c r="C2367" s="90" t="s">
        <v>6205</v>
      </c>
      <c r="D2367" s="57">
        <v>44791</v>
      </c>
      <c r="E2367" s="58">
        <v>6020001096162</v>
      </c>
      <c r="F2367" s="90" t="s">
        <v>19</v>
      </c>
      <c r="G2367" s="90" t="s">
        <v>6206</v>
      </c>
      <c r="H2367" s="89" t="s">
        <v>212</v>
      </c>
      <c r="I2367" s="90"/>
    </row>
    <row r="2368" spans="3:9" ht="75" customHeight="1" x14ac:dyDescent="0.15">
      <c r="C2368" s="91" t="s">
        <v>5419</v>
      </c>
      <c r="D2368" s="59">
        <v>44796</v>
      </c>
      <c r="E2368" s="60" t="s">
        <v>5420</v>
      </c>
      <c r="F2368" s="91" t="s">
        <v>19</v>
      </c>
      <c r="G2368" s="91" t="s">
        <v>5421</v>
      </c>
      <c r="H2368" s="92" t="s">
        <v>6</v>
      </c>
      <c r="I2368" s="91" t="s">
        <v>1441</v>
      </c>
    </row>
    <row r="2369" spans="3:9" ht="75" customHeight="1" x14ac:dyDescent="0.15">
      <c r="C2369" s="90" t="s">
        <v>5846</v>
      </c>
      <c r="D2369" s="57">
        <v>44796</v>
      </c>
      <c r="E2369" s="58">
        <v>6020001004439</v>
      </c>
      <c r="F2369" s="90" t="s">
        <v>19</v>
      </c>
      <c r="G2369" s="91" t="s">
        <v>5847</v>
      </c>
      <c r="H2369" s="89" t="s">
        <v>3257</v>
      </c>
      <c r="I2369" s="91"/>
    </row>
    <row r="2370" spans="3:9" ht="75" customHeight="1" x14ac:dyDescent="0.15">
      <c r="C2370" s="91" t="s">
        <v>5472</v>
      </c>
      <c r="D2370" s="59">
        <v>44797</v>
      </c>
      <c r="E2370" s="60" t="s">
        <v>5473</v>
      </c>
      <c r="F2370" s="91" t="s">
        <v>19</v>
      </c>
      <c r="G2370" s="91" t="s">
        <v>5474</v>
      </c>
      <c r="H2370" s="92" t="s">
        <v>6</v>
      </c>
      <c r="I2370" s="91" t="s">
        <v>1441</v>
      </c>
    </row>
    <row r="2371" spans="3:9" ht="75" customHeight="1" x14ac:dyDescent="0.15">
      <c r="C2371" s="90" t="s">
        <v>6527</v>
      </c>
      <c r="D2371" s="57">
        <v>44798</v>
      </c>
      <c r="E2371" s="58">
        <v>8020001115465</v>
      </c>
      <c r="F2371" s="90" t="s">
        <v>19</v>
      </c>
      <c r="G2371" s="91" t="s">
        <v>6528</v>
      </c>
      <c r="H2371" s="89" t="s">
        <v>690</v>
      </c>
      <c r="I2371" s="91" t="s">
        <v>3605</v>
      </c>
    </row>
    <row r="2372" spans="3:9" ht="75" customHeight="1" x14ac:dyDescent="0.15">
      <c r="C2372" s="91" t="s">
        <v>5499</v>
      </c>
      <c r="D2372" s="59">
        <v>44802</v>
      </c>
      <c r="E2372" s="60" t="s">
        <v>5500</v>
      </c>
      <c r="F2372" s="91" t="s">
        <v>19</v>
      </c>
      <c r="G2372" s="91" t="s">
        <v>5501</v>
      </c>
      <c r="H2372" s="92" t="s">
        <v>212</v>
      </c>
      <c r="I2372" s="91"/>
    </row>
    <row r="2373" spans="3:9" ht="75" customHeight="1" x14ac:dyDescent="0.15">
      <c r="C2373" s="91" t="s">
        <v>5502</v>
      </c>
      <c r="D2373" s="59">
        <v>44802</v>
      </c>
      <c r="E2373" s="60" t="s">
        <v>5503</v>
      </c>
      <c r="F2373" s="91" t="s">
        <v>19</v>
      </c>
      <c r="G2373" s="91" t="s">
        <v>5504</v>
      </c>
      <c r="H2373" s="92" t="s">
        <v>6</v>
      </c>
      <c r="I2373" s="91" t="s">
        <v>1441</v>
      </c>
    </row>
    <row r="2374" spans="3:9" ht="75" customHeight="1" x14ac:dyDescent="0.15">
      <c r="C2374" s="91" t="s">
        <v>5526</v>
      </c>
      <c r="D2374" s="59">
        <v>44802</v>
      </c>
      <c r="E2374" s="60" t="s">
        <v>5527</v>
      </c>
      <c r="F2374" s="91" t="s">
        <v>19</v>
      </c>
      <c r="G2374" s="91" t="s">
        <v>5528</v>
      </c>
      <c r="H2374" s="92" t="s">
        <v>193</v>
      </c>
      <c r="I2374" s="91"/>
    </row>
    <row r="2375" spans="3:9" ht="75" customHeight="1" x14ac:dyDescent="0.15">
      <c r="C2375" s="100" t="s">
        <v>5886</v>
      </c>
      <c r="D2375" s="54">
        <v>44802</v>
      </c>
      <c r="E2375" s="63">
        <v>5021001046694</v>
      </c>
      <c r="F2375" s="89" t="s">
        <v>19</v>
      </c>
      <c r="G2375" s="100" t="s">
        <v>5887</v>
      </c>
      <c r="H2375" s="89" t="s">
        <v>607</v>
      </c>
      <c r="I2375" s="89" t="s">
        <v>60</v>
      </c>
    </row>
    <row r="2376" spans="3:9" ht="75" customHeight="1" x14ac:dyDescent="0.15">
      <c r="C2376" s="91" t="s">
        <v>5550</v>
      </c>
      <c r="D2376" s="59">
        <v>44803</v>
      </c>
      <c r="E2376" s="60" t="s">
        <v>5551</v>
      </c>
      <c r="F2376" s="91" t="s">
        <v>19</v>
      </c>
      <c r="G2376" s="91" t="s">
        <v>5552</v>
      </c>
      <c r="H2376" s="92" t="s">
        <v>6</v>
      </c>
      <c r="I2376" s="91" t="s">
        <v>1441</v>
      </c>
    </row>
    <row r="2377" spans="3:9" ht="75" customHeight="1" x14ac:dyDescent="0.15">
      <c r="C2377" s="90" t="s">
        <v>6193</v>
      </c>
      <c r="D2377" s="57">
        <v>44803</v>
      </c>
      <c r="E2377" s="58">
        <v>5021001031102</v>
      </c>
      <c r="F2377" s="90" t="s">
        <v>19</v>
      </c>
      <c r="G2377" s="90" t="s">
        <v>6194</v>
      </c>
      <c r="H2377" s="89" t="s">
        <v>8</v>
      </c>
      <c r="I2377" s="90" t="s">
        <v>8</v>
      </c>
    </row>
    <row r="2378" spans="3:9" ht="75" customHeight="1" x14ac:dyDescent="0.15">
      <c r="C2378" s="90" t="s">
        <v>6195</v>
      </c>
      <c r="D2378" s="57">
        <v>44803</v>
      </c>
      <c r="E2378" s="58">
        <v>4020001007807</v>
      </c>
      <c r="F2378" s="90" t="s">
        <v>19</v>
      </c>
      <c r="G2378" s="90" t="s">
        <v>6196</v>
      </c>
      <c r="H2378" s="89" t="s">
        <v>8</v>
      </c>
      <c r="I2378" s="90" t="s">
        <v>8</v>
      </c>
    </row>
    <row r="2379" spans="3:9" ht="75" customHeight="1" x14ac:dyDescent="0.15">
      <c r="C2379" s="90" t="s">
        <v>6199</v>
      </c>
      <c r="D2379" s="57">
        <v>44803</v>
      </c>
      <c r="E2379" s="58">
        <v>8020001059142</v>
      </c>
      <c r="F2379" s="90" t="s">
        <v>19</v>
      </c>
      <c r="G2379" s="90" t="s">
        <v>6200</v>
      </c>
      <c r="H2379" s="89" t="s">
        <v>8</v>
      </c>
      <c r="I2379" s="90" t="s">
        <v>8</v>
      </c>
    </row>
    <row r="2380" spans="3:9" ht="75" customHeight="1" x14ac:dyDescent="0.15">
      <c r="C2380" s="52" t="s">
        <v>6628</v>
      </c>
      <c r="D2380" s="59">
        <v>44810</v>
      </c>
      <c r="E2380" s="60" t="s">
        <v>6629</v>
      </c>
      <c r="F2380" s="52" t="s">
        <v>19</v>
      </c>
      <c r="G2380" s="52" t="s">
        <v>6630</v>
      </c>
      <c r="H2380" s="64" t="s">
        <v>6</v>
      </c>
      <c r="I2380" s="52" t="s">
        <v>5992</v>
      </c>
    </row>
    <row r="2381" spans="3:9" ht="75" customHeight="1" x14ac:dyDescent="0.15">
      <c r="C2381" s="52" t="s">
        <v>6646</v>
      </c>
      <c r="D2381" s="59">
        <v>44810</v>
      </c>
      <c r="E2381" s="60" t="s">
        <v>6647</v>
      </c>
      <c r="F2381" s="52" t="s">
        <v>19</v>
      </c>
      <c r="G2381" s="52" t="s">
        <v>6648</v>
      </c>
      <c r="H2381" s="64" t="s">
        <v>6</v>
      </c>
      <c r="I2381" s="52" t="s">
        <v>5992</v>
      </c>
    </row>
    <row r="2382" spans="3:9" ht="75" customHeight="1" x14ac:dyDescent="0.15">
      <c r="C2382" s="52" t="s">
        <v>7857</v>
      </c>
      <c r="D2382" s="82">
        <v>44810</v>
      </c>
      <c r="E2382" s="60">
        <v>6021001042908</v>
      </c>
      <c r="F2382" s="52" t="s">
        <v>19</v>
      </c>
      <c r="G2382" s="52" t="s">
        <v>7858</v>
      </c>
      <c r="H2382" s="56" t="s">
        <v>98</v>
      </c>
      <c r="I2382" s="52" t="s">
        <v>52</v>
      </c>
    </row>
    <row r="2383" spans="3:9" ht="75" customHeight="1" x14ac:dyDescent="0.15">
      <c r="C2383" s="51" t="s">
        <v>7431</v>
      </c>
      <c r="D2383" s="57">
        <v>44812</v>
      </c>
      <c r="E2383" s="58">
        <v>6021002061411</v>
      </c>
      <c r="F2383" s="51" t="s">
        <v>19</v>
      </c>
      <c r="G2383" s="51" t="s">
        <v>7432</v>
      </c>
      <c r="H2383" s="56" t="s">
        <v>8</v>
      </c>
      <c r="I2383" s="51" t="s">
        <v>8</v>
      </c>
    </row>
    <row r="2384" spans="3:9" ht="75" customHeight="1" x14ac:dyDescent="0.15">
      <c r="C2384" s="51" t="s">
        <v>7447</v>
      </c>
      <c r="D2384" s="57">
        <v>44813</v>
      </c>
      <c r="E2384" s="58">
        <v>4021001065885</v>
      </c>
      <c r="F2384" s="51" t="s">
        <v>19</v>
      </c>
      <c r="G2384" s="51" t="s">
        <v>7448</v>
      </c>
      <c r="H2384" s="56" t="s">
        <v>8</v>
      </c>
      <c r="I2384" s="51" t="s">
        <v>8</v>
      </c>
    </row>
    <row r="2385" spans="3:9" ht="75" customHeight="1" x14ac:dyDescent="0.15">
      <c r="C2385" s="51" t="s">
        <v>7449</v>
      </c>
      <c r="D2385" s="57">
        <v>44813</v>
      </c>
      <c r="E2385" s="58">
        <v>1021001016973</v>
      </c>
      <c r="F2385" s="51" t="s">
        <v>19</v>
      </c>
      <c r="G2385" s="51" t="s">
        <v>7450</v>
      </c>
      <c r="H2385" s="56" t="s">
        <v>8</v>
      </c>
      <c r="I2385" s="51" t="s">
        <v>8</v>
      </c>
    </row>
    <row r="2386" spans="3:9" ht="75" customHeight="1" x14ac:dyDescent="0.15">
      <c r="C2386" s="52" t="s">
        <v>6607</v>
      </c>
      <c r="D2386" s="59">
        <v>44816</v>
      </c>
      <c r="E2386" s="60" t="s">
        <v>6608</v>
      </c>
      <c r="F2386" s="52" t="s">
        <v>19</v>
      </c>
      <c r="G2386" s="52" t="s">
        <v>6609</v>
      </c>
      <c r="H2386" s="64" t="s">
        <v>6</v>
      </c>
      <c r="I2386" s="52" t="s">
        <v>5992</v>
      </c>
    </row>
    <row r="2387" spans="3:9" ht="75" customHeight="1" x14ac:dyDescent="0.15">
      <c r="C2387" s="52" t="s">
        <v>6673</v>
      </c>
      <c r="D2387" s="59">
        <v>44816</v>
      </c>
      <c r="E2387" s="60" t="s">
        <v>6674</v>
      </c>
      <c r="F2387" s="52" t="s">
        <v>19</v>
      </c>
      <c r="G2387" s="52" t="s">
        <v>6675</v>
      </c>
      <c r="H2387" s="64" t="s">
        <v>6</v>
      </c>
      <c r="I2387" s="52" t="s">
        <v>5992</v>
      </c>
    </row>
    <row r="2388" spans="3:9" ht="75" customHeight="1" x14ac:dyDescent="0.15">
      <c r="C2388" s="52" t="s">
        <v>6688</v>
      </c>
      <c r="D2388" s="59">
        <v>44816</v>
      </c>
      <c r="E2388" s="60" t="s">
        <v>6689</v>
      </c>
      <c r="F2388" s="52" t="s">
        <v>19</v>
      </c>
      <c r="G2388" s="52" t="s">
        <v>6690</v>
      </c>
      <c r="H2388" s="64" t="s">
        <v>6</v>
      </c>
      <c r="I2388" s="52" t="s">
        <v>5992</v>
      </c>
    </row>
    <row r="2389" spans="3:9" ht="75" customHeight="1" x14ac:dyDescent="0.15">
      <c r="C2389" s="51" t="s">
        <v>7481</v>
      </c>
      <c r="D2389" s="57">
        <v>44816</v>
      </c>
      <c r="E2389" s="58">
        <v>7020001086856</v>
      </c>
      <c r="F2389" s="51" t="s">
        <v>19</v>
      </c>
      <c r="G2389" s="51" t="s">
        <v>7482</v>
      </c>
      <c r="H2389" s="56" t="s">
        <v>212</v>
      </c>
      <c r="I2389" s="51"/>
    </row>
    <row r="2390" spans="3:9" ht="75" customHeight="1" x14ac:dyDescent="0.15">
      <c r="C2390" s="52" t="s">
        <v>6631</v>
      </c>
      <c r="D2390" s="59">
        <v>44817</v>
      </c>
      <c r="E2390" s="60" t="s">
        <v>6632</v>
      </c>
      <c r="F2390" s="52" t="s">
        <v>19</v>
      </c>
      <c r="G2390" s="52" t="s">
        <v>6633</v>
      </c>
      <c r="H2390" s="64" t="s">
        <v>193</v>
      </c>
      <c r="I2390" s="52"/>
    </row>
    <row r="2391" spans="3:9" ht="75" customHeight="1" x14ac:dyDescent="0.15">
      <c r="C2391" s="52" t="s">
        <v>6616</v>
      </c>
      <c r="D2391" s="59">
        <v>44818</v>
      </c>
      <c r="E2391" s="60" t="s">
        <v>6617</v>
      </c>
      <c r="F2391" s="52" t="s">
        <v>19</v>
      </c>
      <c r="G2391" s="52" t="s">
        <v>6618</v>
      </c>
      <c r="H2391" s="64" t="s">
        <v>6</v>
      </c>
      <c r="I2391" s="52" t="s">
        <v>5992</v>
      </c>
    </row>
    <row r="2392" spans="3:9" ht="75" customHeight="1" x14ac:dyDescent="0.15">
      <c r="C2392" s="52" t="s">
        <v>6682</v>
      </c>
      <c r="D2392" s="59">
        <v>44818</v>
      </c>
      <c r="E2392" s="60" t="s">
        <v>6683</v>
      </c>
      <c r="F2392" s="52" t="s">
        <v>19</v>
      </c>
      <c r="G2392" s="52" t="s">
        <v>6684</v>
      </c>
      <c r="H2392" s="64" t="s">
        <v>6</v>
      </c>
      <c r="I2392" s="52" t="s">
        <v>5992</v>
      </c>
    </row>
    <row r="2393" spans="3:9" ht="75" customHeight="1" x14ac:dyDescent="0.15">
      <c r="C2393" s="52" t="s">
        <v>6742</v>
      </c>
      <c r="D2393" s="59">
        <v>44818</v>
      </c>
      <c r="E2393" s="60" t="s">
        <v>6743</v>
      </c>
      <c r="F2393" s="52" t="s">
        <v>19</v>
      </c>
      <c r="G2393" s="52" t="s">
        <v>6744</v>
      </c>
      <c r="H2393" s="64" t="s">
        <v>6</v>
      </c>
      <c r="I2393" s="52" t="s">
        <v>5992</v>
      </c>
    </row>
    <row r="2394" spans="3:9" ht="75" customHeight="1" x14ac:dyDescent="0.15">
      <c r="C2394" s="52" t="s">
        <v>6745</v>
      </c>
      <c r="D2394" s="59">
        <v>44818</v>
      </c>
      <c r="E2394" s="60" t="s">
        <v>6746</v>
      </c>
      <c r="F2394" s="52" t="s">
        <v>19</v>
      </c>
      <c r="G2394" s="52" t="s">
        <v>6747</v>
      </c>
      <c r="H2394" s="64" t="s">
        <v>6</v>
      </c>
      <c r="I2394" s="52" t="s">
        <v>5992</v>
      </c>
    </row>
    <row r="2395" spans="3:9" ht="75" customHeight="1" x14ac:dyDescent="0.15">
      <c r="C2395" s="52" t="s">
        <v>6760</v>
      </c>
      <c r="D2395" s="59">
        <v>44818</v>
      </c>
      <c r="E2395" s="60" t="s">
        <v>6761</v>
      </c>
      <c r="F2395" s="52" t="s">
        <v>19</v>
      </c>
      <c r="G2395" s="52" t="s">
        <v>6762</v>
      </c>
      <c r="H2395" s="64" t="s">
        <v>6</v>
      </c>
      <c r="I2395" s="52" t="s">
        <v>5992</v>
      </c>
    </row>
    <row r="2396" spans="3:9" ht="75" customHeight="1" x14ac:dyDescent="0.15">
      <c r="C2396" s="52" t="s">
        <v>7873</v>
      </c>
      <c r="D2396" s="82">
        <v>44818</v>
      </c>
      <c r="E2396" s="60">
        <v>5020003012085</v>
      </c>
      <c r="F2396" s="52" t="s">
        <v>19</v>
      </c>
      <c r="G2396" s="52" t="s">
        <v>7874</v>
      </c>
      <c r="H2396" s="56" t="s">
        <v>659</v>
      </c>
      <c r="I2396" s="52" t="s">
        <v>61</v>
      </c>
    </row>
    <row r="2397" spans="3:9" ht="75" customHeight="1" x14ac:dyDescent="0.15">
      <c r="C2397" s="51" t="s">
        <v>7455</v>
      </c>
      <c r="D2397" s="57">
        <v>44819</v>
      </c>
      <c r="E2397" s="58">
        <v>5021001029468</v>
      </c>
      <c r="F2397" s="51" t="s">
        <v>19</v>
      </c>
      <c r="G2397" s="51" t="s">
        <v>7456</v>
      </c>
      <c r="H2397" s="56" t="s">
        <v>8</v>
      </c>
      <c r="I2397" s="51" t="s">
        <v>8</v>
      </c>
    </row>
    <row r="2398" spans="3:9" ht="75" customHeight="1" x14ac:dyDescent="0.15">
      <c r="C2398" s="51" t="s">
        <v>7457</v>
      </c>
      <c r="D2398" s="57">
        <v>44819</v>
      </c>
      <c r="E2398" s="58">
        <v>9021001012676</v>
      </c>
      <c r="F2398" s="51" t="s">
        <v>19</v>
      </c>
      <c r="G2398" s="51" t="s">
        <v>7458</v>
      </c>
      <c r="H2398" s="56" t="s">
        <v>8</v>
      </c>
      <c r="I2398" s="51" t="s">
        <v>8</v>
      </c>
    </row>
    <row r="2399" spans="3:9" ht="75" customHeight="1" x14ac:dyDescent="0.15">
      <c r="C2399" s="51" t="s">
        <v>7465</v>
      </c>
      <c r="D2399" s="57">
        <v>44819</v>
      </c>
      <c r="E2399" s="58">
        <v>5021001007300</v>
      </c>
      <c r="F2399" s="51" t="s">
        <v>19</v>
      </c>
      <c r="G2399" s="51" t="s">
        <v>7466</v>
      </c>
      <c r="H2399" s="56" t="s">
        <v>8</v>
      </c>
      <c r="I2399" s="51" t="s">
        <v>8</v>
      </c>
    </row>
    <row r="2400" spans="3:9" ht="75" customHeight="1" x14ac:dyDescent="0.15">
      <c r="C2400" s="51" t="s">
        <v>7467</v>
      </c>
      <c r="D2400" s="57">
        <v>44819</v>
      </c>
      <c r="E2400" s="58">
        <v>1021002008747</v>
      </c>
      <c r="F2400" s="51" t="s">
        <v>19</v>
      </c>
      <c r="G2400" s="51" t="s">
        <v>7468</v>
      </c>
      <c r="H2400" s="56" t="s">
        <v>8</v>
      </c>
      <c r="I2400" s="51" t="s">
        <v>8</v>
      </c>
    </row>
    <row r="2401" spans="3:9" ht="75" customHeight="1" x14ac:dyDescent="0.15">
      <c r="C2401" s="52" t="s">
        <v>6601</v>
      </c>
      <c r="D2401" s="59">
        <v>44820</v>
      </c>
      <c r="E2401" s="60" t="s">
        <v>6602</v>
      </c>
      <c r="F2401" s="52" t="s">
        <v>19</v>
      </c>
      <c r="G2401" s="52" t="s">
        <v>6603</v>
      </c>
      <c r="H2401" s="64" t="s">
        <v>6</v>
      </c>
      <c r="I2401" s="52" t="s">
        <v>5992</v>
      </c>
    </row>
    <row r="2402" spans="3:9" ht="75" customHeight="1" x14ac:dyDescent="0.15">
      <c r="C2402" s="62" t="s">
        <v>7784</v>
      </c>
      <c r="D2402" s="54">
        <v>44824</v>
      </c>
      <c r="E2402" s="63">
        <v>1020001055866</v>
      </c>
      <c r="F2402" s="56" t="s">
        <v>19</v>
      </c>
      <c r="G2402" s="62" t="s">
        <v>7785</v>
      </c>
      <c r="H2402" s="56" t="s">
        <v>6</v>
      </c>
      <c r="I2402" s="56" t="s">
        <v>6</v>
      </c>
    </row>
    <row r="2403" spans="3:9" ht="75" customHeight="1" x14ac:dyDescent="0.15">
      <c r="C2403" s="62" t="s">
        <v>7794</v>
      </c>
      <c r="D2403" s="54">
        <v>44824</v>
      </c>
      <c r="E2403" s="63">
        <v>7020005009193</v>
      </c>
      <c r="F2403" s="56" t="s">
        <v>19</v>
      </c>
      <c r="G2403" s="62" t="s">
        <v>7795</v>
      </c>
      <c r="H2403" s="56" t="s">
        <v>607</v>
      </c>
      <c r="I2403" s="56" t="s">
        <v>57</v>
      </c>
    </row>
    <row r="2404" spans="3:9" ht="75" customHeight="1" x14ac:dyDescent="0.15">
      <c r="C2404" s="52" t="s">
        <v>6832</v>
      </c>
      <c r="D2404" s="59">
        <v>44830</v>
      </c>
      <c r="E2404" s="60" t="s">
        <v>6833</v>
      </c>
      <c r="F2404" s="52" t="s">
        <v>19</v>
      </c>
      <c r="G2404" s="52" t="s">
        <v>6834</v>
      </c>
      <c r="H2404" s="64" t="s">
        <v>133</v>
      </c>
      <c r="I2404" s="52"/>
    </row>
    <row r="2405" spans="3:9" ht="75" customHeight="1" x14ac:dyDescent="0.15">
      <c r="C2405" s="51" t="s">
        <v>7471</v>
      </c>
      <c r="D2405" s="57">
        <v>44831</v>
      </c>
      <c r="E2405" s="58">
        <v>7021001071377</v>
      </c>
      <c r="F2405" s="51" t="s">
        <v>19</v>
      </c>
      <c r="G2405" s="51" t="s">
        <v>7472</v>
      </c>
      <c r="H2405" s="56" t="s">
        <v>8</v>
      </c>
      <c r="I2405" s="51" t="s">
        <v>8</v>
      </c>
    </row>
    <row r="2406" spans="3:9" ht="75" customHeight="1" x14ac:dyDescent="0.15">
      <c r="C2406" s="52" t="s">
        <v>6555</v>
      </c>
      <c r="D2406" s="59">
        <v>44832</v>
      </c>
      <c r="E2406" s="60" t="s">
        <v>6556</v>
      </c>
      <c r="F2406" s="52" t="s">
        <v>19</v>
      </c>
      <c r="G2406" s="52" t="s">
        <v>6557</v>
      </c>
      <c r="H2406" s="64" t="s">
        <v>6</v>
      </c>
      <c r="I2406" s="52" t="s">
        <v>6558</v>
      </c>
    </row>
    <row r="2407" spans="3:9" ht="75" customHeight="1" x14ac:dyDescent="0.15">
      <c r="C2407" s="52" t="s">
        <v>6874</v>
      </c>
      <c r="D2407" s="59">
        <v>44832</v>
      </c>
      <c r="E2407" s="60" t="s">
        <v>6875</v>
      </c>
      <c r="F2407" s="52" t="s">
        <v>19</v>
      </c>
      <c r="G2407" s="52" t="s">
        <v>6876</v>
      </c>
      <c r="H2407" s="64" t="s">
        <v>6</v>
      </c>
      <c r="I2407" s="52" t="s">
        <v>5992</v>
      </c>
    </row>
    <row r="2408" spans="3:9" ht="75" customHeight="1" x14ac:dyDescent="0.15">
      <c r="C2408" s="52" t="s">
        <v>6568</v>
      </c>
      <c r="D2408" s="59">
        <v>44834</v>
      </c>
      <c r="E2408" s="60" t="s">
        <v>6569</v>
      </c>
      <c r="F2408" s="52" t="s">
        <v>19</v>
      </c>
      <c r="G2408" s="52" t="s">
        <v>6570</v>
      </c>
      <c r="H2408" s="64" t="s">
        <v>111</v>
      </c>
      <c r="I2408" s="52"/>
    </row>
    <row r="2409" spans="3:9" ht="75" customHeight="1" x14ac:dyDescent="0.15">
      <c r="C2409" s="52" t="s">
        <v>6931</v>
      </c>
      <c r="D2409" s="59">
        <v>44834</v>
      </c>
      <c r="E2409" s="60" t="s">
        <v>6932</v>
      </c>
      <c r="F2409" s="52" t="s">
        <v>19</v>
      </c>
      <c r="G2409" s="52" t="s">
        <v>6933</v>
      </c>
      <c r="H2409" s="64" t="s">
        <v>6</v>
      </c>
      <c r="I2409" s="52" t="s">
        <v>5992</v>
      </c>
    </row>
    <row r="2410" spans="3:9" ht="75" customHeight="1" x14ac:dyDescent="0.15">
      <c r="C2410" s="123" t="s">
        <v>8650</v>
      </c>
      <c r="D2410" s="57">
        <v>44837</v>
      </c>
      <c r="E2410" s="58">
        <v>2020001027922</v>
      </c>
      <c r="F2410" s="90" t="s">
        <v>19</v>
      </c>
      <c r="G2410" s="91" t="s">
        <v>8651</v>
      </c>
      <c r="H2410" s="89" t="s">
        <v>120</v>
      </c>
      <c r="I2410" s="91"/>
    </row>
    <row r="2411" spans="3:9" ht="75" customHeight="1" x14ac:dyDescent="0.15">
      <c r="C2411" s="121" t="s">
        <v>8725</v>
      </c>
      <c r="D2411" s="57">
        <v>44838</v>
      </c>
      <c r="E2411" s="58">
        <v>1020001088668</v>
      </c>
      <c r="F2411" s="91" t="s">
        <v>19</v>
      </c>
      <c r="G2411" s="91" t="s">
        <v>8726</v>
      </c>
      <c r="H2411" s="93" t="s">
        <v>659</v>
      </c>
      <c r="I2411" s="91" t="s">
        <v>61</v>
      </c>
    </row>
    <row r="2412" spans="3:9" ht="75" customHeight="1" x14ac:dyDescent="0.15">
      <c r="C2412" s="121" t="s">
        <v>8727</v>
      </c>
      <c r="D2412" s="57">
        <v>44838</v>
      </c>
      <c r="E2412" s="58">
        <v>3021001052133</v>
      </c>
      <c r="F2412" s="91" t="s">
        <v>19</v>
      </c>
      <c r="G2412" s="91" t="s">
        <v>8728</v>
      </c>
      <c r="H2412" s="93" t="s">
        <v>98</v>
      </c>
      <c r="I2412" s="91" t="s">
        <v>52</v>
      </c>
    </row>
    <row r="2413" spans="3:9" ht="75" customHeight="1" x14ac:dyDescent="0.15">
      <c r="C2413" s="121" t="s">
        <v>8045</v>
      </c>
      <c r="D2413" s="57">
        <v>44841</v>
      </c>
      <c r="E2413" s="58" t="s">
        <v>8046</v>
      </c>
      <c r="F2413" s="90" t="s">
        <v>19</v>
      </c>
      <c r="G2413" s="99" t="s">
        <v>8047</v>
      </c>
      <c r="H2413" s="100" t="s">
        <v>6</v>
      </c>
      <c r="I2413" s="91" t="s">
        <v>8014</v>
      </c>
    </row>
    <row r="2414" spans="3:9" ht="75" customHeight="1" x14ac:dyDescent="0.15">
      <c r="C2414" s="121" t="s">
        <v>8900</v>
      </c>
      <c r="D2414" s="57">
        <v>44841</v>
      </c>
      <c r="E2414" s="58">
        <v>3020001029158</v>
      </c>
      <c r="F2414" s="90" t="s">
        <v>19</v>
      </c>
      <c r="G2414" s="91" t="s">
        <v>8901</v>
      </c>
      <c r="H2414" s="89" t="s">
        <v>120</v>
      </c>
      <c r="I2414" s="91" t="s">
        <v>7</v>
      </c>
    </row>
    <row r="2415" spans="3:9" ht="75" customHeight="1" x14ac:dyDescent="0.15">
      <c r="C2415" s="121" t="s">
        <v>8063</v>
      </c>
      <c r="D2415" s="57">
        <v>44845</v>
      </c>
      <c r="E2415" s="58" t="s">
        <v>8064</v>
      </c>
      <c r="F2415" s="90" t="s">
        <v>19</v>
      </c>
      <c r="G2415" s="99" t="s">
        <v>8065</v>
      </c>
      <c r="H2415" s="100" t="s">
        <v>6</v>
      </c>
      <c r="I2415" s="91" t="s">
        <v>8014</v>
      </c>
    </row>
    <row r="2416" spans="3:9" ht="75" customHeight="1" x14ac:dyDescent="0.15">
      <c r="C2416" s="122" t="s">
        <v>8876</v>
      </c>
      <c r="D2416" s="54">
        <v>44846</v>
      </c>
      <c r="E2416" s="63">
        <v>6021001046669</v>
      </c>
      <c r="F2416" s="89" t="s">
        <v>19</v>
      </c>
      <c r="G2416" s="100" t="s">
        <v>8877</v>
      </c>
      <c r="H2416" s="89" t="s">
        <v>120</v>
      </c>
      <c r="I2416" s="89"/>
    </row>
    <row r="2417" spans="3:9" ht="75" customHeight="1" x14ac:dyDescent="0.15">
      <c r="C2417" s="121" t="s">
        <v>8111</v>
      </c>
      <c r="D2417" s="57">
        <v>44848</v>
      </c>
      <c r="E2417" s="58" t="s">
        <v>8112</v>
      </c>
      <c r="F2417" s="90" t="s">
        <v>19</v>
      </c>
      <c r="G2417" s="99" t="s">
        <v>8113</v>
      </c>
      <c r="H2417" s="100" t="s">
        <v>6</v>
      </c>
      <c r="I2417" s="91" t="s">
        <v>8014</v>
      </c>
    </row>
    <row r="2418" spans="3:9" ht="75" customHeight="1" x14ac:dyDescent="0.15">
      <c r="C2418" s="116" t="s">
        <v>9033</v>
      </c>
      <c r="D2418" s="59">
        <v>44848</v>
      </c>
      <c r="E2418" s="60">
        <v>1020002069221</v>
      </c>
      <c r="F2418" s="91" t="s">
        <v>19</v>
      </c>
      <c r="G2418" s="91" t="s">
        <v>9034</v>
      </c>
      <c r="H2418" s="93" t="s">
        <v>8</v>
      </c>
      <c r="I2418" s="91" t="s">
        <v>8</v>
      </c>
    </row>
    <row r="2419" spans="3:9" ht="75" customHeight="1" x14ac:dyDescent="0.15">
      <c r="C2419" s="121" t="s">
        <v>8177</v>
      </c>
      <c r="D2419" s="57">
        <v>44855</v>
      </c>
      <c r="E2419" s="58" t="s">
        <v>8178</v>
      </c>
      <c r="F2419" s="90" t="s">
        <v>19</v>
      </c>
      <c r="G2419" s="99" t="s">
        <v>8179</v>
      </c>
      <c r="H2419" s="100" t="s">
        <v>133</v>
      </c>
      <c r="I2419" s="91"/>
    </row>
    <row r="2420" spans="3:9" ht="75" customHeight="1" x14ac:dyDescent="0.15">
      <c r="C2420" s="121" t="s">
        <v>8207</v>
      </c>
      <c r="D2420" s="57">
        <v>44855</v>
      </c>
      <c r="E2420" s="58" t="s">
        <v>8208</v>
      </c>
      <c r="F2420" s="90" t="s">
        <v>19</v>
      </c>
      <c r="G2420" s="99" t="s">
        <v>8209</v>
      </c>
      <c r="H2420" s="100" t="s">
        <v>6</v>
      </c>
      <c r="I2420" s="91" t="s">
        <v>8014</v>
      </c>
    </row>
    <row r="2421" spans="3:9" ht="75" customHeight="1" x14ac:dyDescent="0.15">
      <c r="C2421" s="121" t="s">
        <v>8210</v>
      </c>
      <c r="D2421" s="57">
        <v>44855</v>
      </c>
      <c r="E2421" s="58" t="s">
        <v>8211</v>
      </c>
      <c r="F2421" s="90" t="s">
        <v>19</v>
      </c>
      <c r="G2421" s="99" t="s">
        <v>8212</v>
      </c>
      <c r="H2421" s="100" t="s">
        <v>6</v>
      </c>
      <c r="I2421" s="91" t="s">
        <v>8014</v>
      </c>
    </row>
    <row r="2422" spans="3:9" ht="75" customHeight="1" x14ac:dyDescent="0.15">
      <c r="C2422" s="122" t="s">
        <v>8878</v>
      </c>
      <c r="D2422" s="54">
        <v>44858</v>
      </c>
      <c r="E2422" s="63"/>
      <c r="F2422" s="89" t="s">
        <v>19</v>
      </c>
      <c r="G2422" s="100" t="s">
        <v>8879</v>
      </c>
      <c r="H2422" s="89" t="s">
        <v>607</v>
      </c>
      <c r="I2422" s="89" t="s">
        <v>57</v>
      </c>
    </row>
    <row r="2423" spans="3:9" ht="75" customHeight="1" x14ac:dyDescent="0.15">
      <c r="C2423" s="121" t="s">
        <v>8761</v>
      </c>
      <c r="D2423" s="57">
        <v>44860</v>
      </c>
      <c r="E2423" s="58">
        <v>3021001059302</v>
      </c>
      <c r="F2423" s="91" t="s">
        <v>19</v>
      </c>
      <c r="G2423" s="91" t="s">
        <v>8762</v>
      </c>
      <c r="H2423" s="93" t="s">
        <v>98</v>
      </c>
      <c r="I2423" s="91" t="s">
        <v>52</v>
      </c>
    </row>
    <row r="2424" spans="3:9" ht="75" customHeight="1" x14ac:dyDescent="0.15">
      <c r="C2424" s="121" t="s">
        <v>8255</v>
      </c>
      <c r="D2424" s="57">
        <v>44862</v>
      </c>
      <c r="E2424" s="58" t="s">
        <v>8256</v>
      </c>
      <c r="F2424" s="90" t="s">
        <v>19</v>
      </c>
      <c r="G2424" s="99" t="s">
        <v>8257</v>
      </c>
      <c r="H2424" s="100" t="s">
        <v>6</v>
      </c>
      <c r="I2424" s="91" t="s">
        <v>8014</v>
      </c>
    </row>
    <row r="2425" spans="3:9" ht="75" customHeight="1" x14ac:dyDescent="0.15">
      <c r="C2425" s="121" t="s">
        <v>8267</v>
      </c>
      <c r="D2425" s="57">
        <v>44862</v>
      </c>
      <c r="E2425" s="58" t="s">
        <v>8268</v>
      </c>
      <c r="F2425" s="90" t="s">
        <v>19</v>
      </c>
      <c r="G2425" s="99" t="s">
        <v>8269</v>
      </c>
      <c r="H2425" s="100" t="s">
        <v>6</v>
      </c>
      <c r="I2425" s="91" t="s">
        <v>8014</v>
      </c>
    </row>
    <row r="2426" spans="3:9" ht="75" customHeight="1" x14ac:dyDescent="0.15">
      <c r="C2426" s="121" t="s">
        <v>8294</v>
      </c>
      <c r="D2426" s="57">
        <v>44862</v>
      </c>
      <c r="E2426" s="58" t="s">
        <v>8295</v>
      </c>
      <c r="F2426" s="90" t="s">
        <v>19</v>
      </c>
      <c r="G2426" s="99" t="s">
        <v>8296</v>
      </c>
      <c r="H2426" s="100" t="s">
        <v>6</v>
      </c>
      <c r="I2426" s="91" t="s">
        <v>8014</v>
      </c>
    </row>
    <row r="2427" spans="3:9" ht="75" customHeight="1" x14ac:dyDescent="0.15">
      <c r="C2427" s="121" t="s">
        <v>8216</v>
      </c>
      <c r="D2427" s="57">
        <v>44865</v>
      </c>
      <c r="E2427" s="58" t="s">
        <v>8217</v>
      </c>
      <c r="F2427" s="90" t="s">
        <v>19</v>
      </c>
      <c r="G2427" s="99" t="s">
        <v>8218</v>
      </c>
      <c r="H2427" s="100" t="s">
        <v>212</v>
      </c>
      <c r="I2427" s="91"/>
    </row>
    <row r="2428" spans="3:9" ht="75" customHeight="1" x14ac:dyDescent="0.15">
      <c r="C2428" s="121" t="s">
        <v>8225</v>
      </c>
      <c r="D2428" s="57">
        <v>44865</v>
      </c>
      <c r="E2428" s="58" t="s">
        <v>8226</v>
      </c>
      <c r="F2428" s="90" t="s">
        <v>19</v>
      </c>
      <c r="G2428" s="99" t="s">
        <v>8227</v>
      </c>
      <c r="H2428" s="100" t="s">
        <v>6</v>
      </c>
      <c r="I2428" s="91" t="s">
        <v>8014</v>
      </c>
    </row>
    <row r="2429" spans="3:9" ht="75" customHeight="1" x14ac:dyDescent="0.15">
      <c r="C2429" s="121" t="s">
        <v>8327</v>
      </c>
      <c r="D2429" s="57">
        <v>44865</v>
      </c>
      <c r="E2429" s="58" t="s">
        <v>8328</v>
      </c>
      <c r="F2429" s="90" t="s">
        <v>19</v>
      </c>
      <c r="G2429" s="99" t="s">
        <v>8329</v>
      </c>
      <c r="H2429" s="100" t="s">
        <v>120</v>
      </c>
      <c r="I2429" s="91"/>
    </row>
    <row r="2430" spans="3:9" ht="75" customHeight="1" x14ac:dyDescent="0.15">
      <c r="C2430" s="90" t="s">
        <v>9365</v>
      </c>
      <c r="D2430" s="57">
        <v>44896</v>
      </c>
      <c r="E2430" s="58" t="s">
        <v>9366</v>
      </c>
      <c r="F2430" s="90" t="s">
        <v>19</v>
      </c>
      <c r="G2430" s="99" t="s">
        <v>9367</v>
      </c>
      <c r="H2430" s="100" t="s">
        <v>6</v>
      </c>
      <c r="I2430" s="91" t="s">
        <v>1441</v>
      </c>
    </row>
    <row r="2431" spans="3:9" ht="75" customHeight="1" x14ac:dyDescent="0.15">
      <c r="C2431" s="90" t="s">
        <v>10452</v>
      </c>
      <c r="D2431" s="57">
        <v>44900</v>
      </c>
      <c r="E2431" s="58">
        <v>9020002018897</v>
      </c>
      <c r="F2431" s="90" t="s">
        <v>19</v>
      </c>
      <c r="G2431" s="90" t="s">
        <v>10453</v>
      </c>
      <c r="H2431" s="89" t="s">
        <v>8</v>
      </c>
      <c r="I2431" s="90" t="s">
        <v>8</v>
      </c>
    </row>
    <row r="2432" spans="3:9" ht="75" customHeight="1" x14ac:dyDescent="0.15">
      <c r="C2432" s="90" t="s">
        <v>9389</v>
      </c>
      <c r="D2432" s="57">
        <v>44902</v>
      </c>
      <c r="E2432" s="58" t="s">
        <v>9390</v>
      </c>
      <c r="F2432" s="90" t="s">
        <v>19</v>
      </c>
      <c r="G2432" s="99" t="s">
        <v>9391</v>
      </c>
      <c r="H2432" s="100" t="s">
        <v>6</v>
      </c>
      <c r="I2432" s="91" t="s">
        <v>1441</v>
      </c>
    </row>
    <row r="2433" spans="3:9" ht="75" customHeight="1" x14ac:dyDescent="0.15">
      <c r="C2433" s="90" t="s">
        <v>9395</v>
      </c>
      <c r="D2433" s="57">
        <v>44902</v>
      </c>
      <c r="E2433" s="58" t="s">
        <v>9396</v>
      </c>
      <c r="F2433" s="90" t="s">
        <v>19</v>
      </c>
      <c r="G2433" s="99" t="s">
        <v>9397</v>
      </c>
      <c r="H2433" s="100" t="s">
        <v>6</v>
      </c>
      <c r="I2433" s="91" t="s">
        <v>1441</v>
      </c>
    </row>
    <row r="2434" spans="3:9" ht="75" customHeight="1" x14ac:dyDescent="0.15">
      <c r="C2434" s="90" t="s">
        <v>10456</v>
      </c>
      <c r="D2434" s="57">
        <v>44902</v>
      </c>
      <c r="E2434" s="58">
        <v>3021001025519</v>
      </c>
      <c r="F2434" s="90" t="s">
        <v>19</v>
      </c>
      <c r="G2434" s="90" t="s">
        <v>10457</v>
      </c>
      <c r="H2434" s="89" t="s">
        <v>8</v>
      </c>
      <c r="I2434" s="90" t="s">
        <v>8</v>
      </c>
    </row>
    <row r="2435" spans="3:9" ht="75" customHeight="1" x14ac:dyDescent="0.15">
      <c r="C2435" s="90" t="s">
        <v>10462</v>
      </c>
      <c r="D2435" s="57">
        <v>44902</v>
      </c>
      <c r="E2435" s="58">
        <v>2020001000598</v>
      </c>
      <c r="F2435" s="90" t="s">
        <v>19</v>
      </c>
      <c r="G2435" s="90" t="s">
        <v>10463</v>
      </c>
      <c r="H2435" s="89" t="s">
        <v>8</v>
      </c>
      <c r="I2435" s="90" t="s">
        <v>8</v>
      </c>
    </row>
    <row r="2436" spans="3:9" ht="75" customHeight="1" x14ac:dyDescent="0.15">
      <c r="C2436" s="100" t="s">
        <v>10813</v>
      </c>
      <c r="D2436" s="54">
        <v>44907</v>
      </c>
      <c r="E2436" s="63">
        <v>3020001098905</v>
      </c>
      <c r="F2436" s="89" t="s">
        <v>19</v>
      </c>
      <c r="G2436" s="100" t="s">
        <v>10814</v>
      </c>
      <c r="H2436" s="89" t="s">
        <v>607</v>
      </c>
      <c r="I2436" s="89" t="s">
        <v>76</v>
      </c>
    </row>
    <row r="2437" spans="3:9" ht="75" customHeight="1" x14ac:dyDescent="0.15">
      <c r="C2437" s="90" t="s">
        <v>9413</v>
      </c>
      <c r="D2437" s="57">
        <v>44909</v>
      </c>
      <c r="E2437" s="58" t="s">
        <v>9414</v>
      </c>
      <c r="F2437" s="90" t="s">
        <v>19</v>
      </c>
      <c r="G2437" s="99" t="s">
        <v>9415</v>
      </c>
      <c r="H2437" s="100" t="s">
        <v>6</v>
      </c>
      <c r="I2437" s="91" t="s">
        <v>1441</v>
      </c>
    </row>
    <row r="2438" spans="3:9" ht="75" customHeight="1" x14ac:dyDescent="0.15">
      <c r="C2438" s="90" t="s">
        <v>9423</v>
      </c>
      <c r="D2438" s="57">
        <v>44910</v>
      </c>
      <c r="E2438" s="58" t="s">
        <v>9424</v>
      </c>
      <c r="F2438" s="90" t="s">
        <v>19</v>
      </c>
      <c r="G2438" s="99" t="s">
        <v>9425</v>
      </c>
      <c r="H2438" s="100" t="s">
        <v>120</v>
      </c>
      <c r="I2438" s="91"/>
    </row>
    <row r="2439" spans="3:9" ht="75" customHeight="1" x14ac:dyDescent="0.15">
      <c r="C2439" s="90" t="s">
        <v>10474</v>
      </c>
      <c r="D2439" s="57">
        <v>44910</v>
      </c>
      <c r="E2439" s="58">
        <v>6020001013497</v>
      </c>
      <c r="F2439" s="90" t="s">
        <v>19</v>
      </c>
      <c r="G2439" s="90" t="s">
        <v>10475</v>
      </c>
      <c r="H2439" s="89" t="s">
        <v>8</v>
      </c>
      <c r="I2439" s="90" t="s">
        <v>8</v>
      </c>
    </row>
    <row r="2440" spans="3:9" ht="75" customHeight="1" x14ac:dyDescent="0.15">
      <c r="C2440" s="90" t="s">
        <v>10476</v>
      </c>
      <c r="D2440" s="57">
        <v>44910</v>
      </c>
      <c r="E2440" s="58">
        <v>5021001016359</v>
      </c>
      <c r="F2440" s="90" t="s">
        <v>19</v>
      </c>
      <c r="G2440" s="90" t="s">
        <v>10477</v>
      </c>
      <c r="H2440" s="89" t="s">
        <v>8</v>
      </c>
      <c r="I2440" s="90" t="s">
        <v>8</v>
      </c>
    </row>
    <row r="2441" spans="3:9" ht="75" customHeight="1" x14ac:dyDescent="0.15">
      <c r="C2441" s="90" t="s">
        <v>9435</v>
      </c>
      <c r="D2441" s="57">
        <v>44911</v>
      </c>
      <c r="E2441" s="58" t="s">
        <v>9436</v>
      </c>
      <c r="F2441" s="90" t="s">
        <v>19</v>
      </c>
      <c r="G2441" s="99" t="s">
        <v>9437</v>
      </c>
      <c r="H2441" s="100" t="s">
        <v>98</v>
      </c>
      <c r="I2441" s="91" t="s">
        <v>9340</v>
      </c>
    </row>
    <row r="2442" spans="3:9" ht="75" customHeight="1" x14ac:dyDescent="0.15">
      <c r="C2442" s="90" t="s">
        <v>9438</v>
      </c>
      <c r="D2442" s="57">
        <v>44911</v>
      </c>
      <c r="E2442" s="58" t="s">
        <v>9439</v>
      </c>
      <c r="F2442" s="90" t="s">
        <v>19</v>
      </c>
      <c r="G2442" s="99" t="s">
        <v>9440</v>
      </c>
      <c r="H2442" s="100" t="s">
        <v>6</v>
      </c>
      <c r="I2442" s="91" t="s">
        <v>1441</v>
      </c>
    </row>
    <row r="2443" spans="3:9" ht="75" customHeight="1" x14ac:dyDescent="0.15">
      <c r="C2443" s="90" t="s">
        <v>9444</v>
      </c>
      <c r="D2443" s="57">
        <v>44911</v>
      </c>
      <c r="E2443" s="58" t="s">
        <v>9445</v>
      </c>
      <c r="F2443" s="90" t="s">
        <v>19</v>
      </c>
      <c r="G2443" s="99" t="s">
        <v>9446</v>
      </c>
      <c r="H2443" s="100" t="s">
        <v>6</v>
      </c>
      <c r="I2443" s="91" t="s">
        <v>1441</v>
      </c>
    </row>
    <row r="2444" spans="3:9" ht="75" customHeight="1" x14ac:dyDescent="0.15">
      <c r="C2444" s="90" t="s">
        <v>9453</v>
      </c>
      <c r="D2444" s="57">
        <v>44911</v>
      </c>
      <c r="E2444" s="58" t="s">
        <v>9454</v>
      </c>
      <c r="F2444" s="90" t="s">
        <v>19</v>
      </c>
      <c r="G2444" s="99" t="s">
        <v>9455</v>
      </c>
      <c r="H2444" s="100" t="s">
        <v>6</v>
      </c>
      <c r="I2444" s="91" t="s">
        <v>1441</v>
      </c>
    </row>
    <row r="2445" spans="3:9" ht="75" customHeight="1" x14ac:dyDescent="0.15">
      <c r="C2445" s="90" t="s">
        <v>9495</v>
      </c>
      <c r="D2445" s="57">
        <v>44911</v>
      </c>
      <c r="E2445" s="58" t="s">
        <v>9496</v>
      </c>
      <c r="F2445" s="90" t="s">
        <v>19</v>
      </c>
      <c r="G2445" s="99" t="s">
        <v>9497</v>
      </c>
      <c r="H2445" s="100" t="s">
        <v>6</v>
      </c>
      <c r="I2445" s="91" t="s">
        <v>1441</v>
      </c>
    </row>
    <row r="2446" spans="3:9" ht="75" customHeight="1" x14ac:dyDescent="0.15">
      <c r="C2446" s="90" t="s">
        <v>10300</v>
      </c>
      <c r="D2446" s="57">
        <v>44911</v>
      </c>
      <c r="E2446" s="58">
        <v>2020002008285</v>
      </c>
      <c r="F2446" s="90" t="s">
        <v>19</v>
      </c>
      <c r="G2446" s="91" t="s">
        <v>10301</v>
      </c>
      <c r="H2446" s="89" t="s">
        <v>120</v>
      </c>
      <c r="I2446" s="91" t="s">
        <v>7</v>
      </c>
    </row>
    <row r="2447" spans="3:9" ht="75" customHeight="1" x14ac:dyDescent="0.15">
      <c r="C2447" s="90" t="s">
        <v>10498</v>
      </c>
      <c r="D2447" s="57">
        <v>44911</v>
      </c>
      <c r="E2447" s="58">
        <v>5021002008636</v>
      </c>
      <c r="F2447" s="90" t="s">
        <v>19</v>
      </c>
      <c r="G2447" s="90" t="s">
        <v>10499</v>
      </c>
      <c r="H2447" s="89" t="s">
        <v>212</v>
      </c>
      <c r="I2447" s="90"/>
    </row>
    <row r="2448" spans="3:9" ht="75" customHeight="1" x14ac:dyDescent="0.15">
      <c r="C2448" s="90" t="s">
        <v>9516</v>
      </c>
      <c r="D2448" s="57">
        <v>44914</v>
      </c>
      <c r="E2448" s="58" t="s">
        <v>9517</v>
      </c>
      <c r="F2448" s="90" t="s">
        <v>19</v>
      </c>
      <c r="G2448" s="99" t="s">
        <v>9518</v>
      </c>
      <c r="H2448" s="100" t="s">
        <v>6</v>
      </c>
      <c r="I2448" s="91" t="s">
        <v>1441</v>
      </c>
    </row>
    <row r="2449" spans="3:9" ht="75" customHeight="1" x14ac:dyDescent="0.15">
      <c r="C2449" s="90" t="s">
        <v>9525</v>
      </c>
      <c r="D2449" s="57">
        <v>44914</v>
      </c>
      <c r="E2449" s="58" t="s">
        <v>9526</v>
      </c>
      <c r="F2449" s="90" t="s">
        <v>19</v>
      </c>
      <c r="G2449" s="99" t="s">
        <v>9527</v>
      </c>
      <c r="H2449" s="100" t="s">
        <v>133</v>
      </c>
      <c r="I2449" s="91"/>
    </row>
    <row r="2450" spans="3:9" ht="75" customHeight="1" x14ac:dyDescent="0.15">
      <c r="C2450" s="90" t="s">
        <v>9528</v>
      </c>
      <c r="D2450" s="57">
        <v>44914</v>
      </c>
      <c r="E2450" s="58" t="s">
        <v>9529</v>
      </c>
      <c r="F2450" s="90" t="s">
        <v>19</v>
      </c>
      <c r="G2450" s="99" t="s">
        <v>9530</v>
      </c>
      <c r="H2450" s="100" t="s">
        <v>6</v>
      </c>
      <c r="I2450" s="91" t="s">
        <v>1441</v>
      </c>
    </row>
    <row r="2451" spans="3:9" ht="75" customHeight="1" x14ac:dyDescent="0.15">
      <c r="C2451" s="90" t="s">
        <v>9537</v>
      </c>
      <c r="D2451" s="57">
        <v>44914</v>
      </c>
      <c r="E2451" s="58" t="s">
        <v>9538</v>
      </c>
      <c r="F2451" s="90" t="s">
        <v>19</v>
      </c>
      <c r="G2451" s="99" t="s">
        <v>9539</v>
      </c>
      <c r="H2451" s="100" t="s">
        <v>6</v>
      </c>
      <c r="I2451" s="91" t="s">
        <v>1441</v>
      </c>
    </row>
    <row r="2452" spans="3:9" ht="75" customHeight="1" x14ac:dyDescent="0.15">
      <c r="C2452" s="90" t="s">
        <v>9540</v>
      </c>
      <c r="D2452" s="57">
        <v>44914</v>
      </c>
      <c r="E2452" s="58" t="s">
        <v>9541</v>
      </c>
      <c r="F2452" s="90" t="s">
        <v>19</v>
      </c>
      <c r="G2452" s="99" t="s">
        <v>9542</v>
      </c>
      <c r="H2452" s="100" t="s">
        <v>6</v>
      </c>
      <c r="I2452" s="91" t="s">
        <v>1441</v>
      </c>
    </row>
    <row r="2453" spans="3:9" ht="75" customHeight="1" x14ac:dyDescent="0.15">
      <c r="C2453" s="100" t="s">
        <v>10817</v>
      </c>
      <c r="D2453" s="54">
        <v>44914</v>
      </c>
      <c r="E2453" s="63">
        <v>9021001032220</v>
      </c>
      <c r="F2453" s="89" t="s">
        <v>19</v>
      </c>
      <c r="G2453" s="100" t="s">
        <v>10818</v>
      </c>
      <c r="H2453" s="89" t="s">
        <v>659</v>
      </c>
      <c r="I2453" s="89" t="s">
        <v>35</v>
      </c>
    </row>
    <row r="2454" spans="3:9" ht="75" customHeight="1" x14ac:dyDescent="0.15">
      <c r="C2454" s="90" t="s">
        <v>10114</v>
      </c>
      <c r="D2454" s="57">
        <v>44916</v>
      </c>
      <c r="E2454" s="58">
        <v>6021001043542</v>
      </c>
      <c r="F2454" s="91" t="s">
        <v>19</v>
      </c>
      <c r="G2454" s="91" t="s">
        <v>10115</v>
      </c>
      <c r="H2454" s="93" t="s">
        <v>98</v>
      </c>
      <c r="I2454" s="91" t="s">
        <v>52</v>
      </c>
    </row>
    <row r="2455" spans="3:9" ht="75" customHeight="1" x14ac:dyDescent="0.15">
      <c r="C2455" s="90" t="s">
        <v>10478</v>
      </c>
      <c r="D2455" s="57">
        <v>44916</v>
      </c>
      <c r="E2455" s="58">
        <v>8020001002787</v>
      </c>
      <c r="F2455" s="90" t="s">
        <v>19</v>
      </c>
      <c r="G2455" s="90" t="s">
        <v>10479</v>
      </c>
      <c r="H2455" s="89" t="s">
        <v>8</v>
      </c>
      <c r="I2455" s="90" t="s">
        <v>8</v>
      </c>
    </row>
    <row r="2456" spans="3:9" ht="75" customHeight="1" x14ac:dyDescent="0.15">
      <c r="C2456" s="90" t="s">
        <v>10480</v>
      </c>
      <c r="D2456" s="57">
        <v>44916</v>
      </c>
      <c r="E2456" s="58">
        <v>3020001030173</v>
      </c>
      <c r="F2456" s="90" t="s">
        <v>19</v>
      </c>
      <c r="G2456" s="90" t="s">
        <v>10481</v>
      </c>
      <c r="H2456" s="89" t="s">
        <v>8</v>
      </c>
      <c r="I2456" s="90" t="s">
        <v>8</v>
      </c>
    </row>
    <row r="2457" spans="3:9" ht="75" customHeight="1" x14ac:dyDescent="0.15">
      <c r="C2457" s="90" t="s">
        <v>10122</v>
      </c>
      <c r="D2457" s="57">
        <v>44921</v>
      </c>
      <c r="E2457" s="58">
        <v>3020003000141</v>
      </c>
      <c r="F2457" s="91" t="s">
        <v>19</v>
      </c>
      <c r="G2457" s="91" t="s">
        <v>10123</v>
      </c>
      <c r="H2457" s="93" t="s">
        <v>6</v>
      </c>
      <c r="I2457" s="91" t="s">
        <v>6</v>
      </c>
    </row>
    <row r="2458" spans="3:9" ht="75" customHeight="1" x14ac:dyDescent="0.15">
      <c r="C2458" s="90" t="s">
        <v>9587</v>
      </c>
      <c r="D2458" s="57">
        <v>44922</v>
      </c>
      <c r="E2458" s="58" t="s">
        <v>9588</v>
      </c>
      <c r="F2458" s="90" t="s">
        <v>19</v>
      </c>
      <c r="G2458" s="99" t="s">
        <v>9589</v>
      </c>
      <c r="H2458" s="100" t="s">
        <v>6</v>
      </c>
      <c r="I2458" s="91" t="s">
        <v>1441</v>
      </c>
    </row>
    <row r="2459" spans="3:9" ht="75" customHeight="1" x14ac:dyDescent="0.15">
      <c r="C2459" s="90" t="s">
        <v>9599</v>
      </c>
      <c r="D2459" s="57">
        <v>44922</v>
      </c>
      <c r="E2459" s="58" t="s">
        <v>9600</v>
      </c>
      <c r="F2459" s="90" t="s">
        <v>19</v>
      </c>
      <c r="G2459" s="99" t="s">
        <v>9601</v>
      </c>
      <c r="H2459" s="100" t="s">
        <v>6</v>
      </c>
      <c r="I2459" s="91" t="s">
        <v>1441</v>
      </c>
    </row>
    <row r="2460" spans="3:9" ht="75" customHeight="1" x14ac:dyDescent="0.15">
      <c r="C2460" s="90" t="s">
        <v>9605</v>
      </c>
      <c r="D2460" s="57">
        <v>44922</v>
      </c>
      <c r="E2460" s="58" t="s">
        <v>9606</v>
      </c>
      <c r="F2460" s="90" t="s">
        <v>19</v>
      </c>
      <c r="G2460" s="99" t="s">
        <v>9607</v>
      </c>
      <c r="H2460" s="100" t="s">
        <v>212</v>
      </c>
      <c r="I2460" s="91"/>
    </row>
    <row r="2461" spans="3:9" ht="75" customHeight="1" x14ac:dyDescent="0.15">
      <c r="C2461" s="90" t="s">
        <v>10126</v>
      </c>
      <c r="D2461" s="57">
        <v>44922</v>
      </c>
      <c r="E2461" s="58">
        <v>3021001033042</v>
      </c>
      <c r="F2461" s="91" t="s">
        <v>19</v>
      </c>
      <c r="G2461" s="91" t="s">
        <v>10127</v>
      </c>
      <c r="H2461" s="93" t="s">
        <v>6</v>
      </c>
      <c r="I2461" s="91" t="s">
        <v>6</v>
      </c>
    </row>
    <row r="2462" spans="3:9" ht="75" customHeight="1" x14ac:dyDescent="0.15">
      <c r="C2462" s="90" t="s">
        <v>10484</v>
      </c>
      <c r="D2462" s="57">
        <v>44922</v>
      </c>
      <c r="E2462" s="58">
        <v>3021001056803</v>
      </c>
      <c r="F2462" s="90" t="s">
        <v>19</v>
      </c>
      <c r="G2462" s="90" t="s">
        <v>10485</v>
      </c>
      <c r="H2462" s="89" t="s">
        <v>8</v>
      </c>
      <c r="I2462" s="90" t="s">
        <v>8</v>
      </c>
    </row>
    <row r="2463" spans="3:9" ht="75" customHeight="1" x14ac:dyDescent="0.15">
      <c r="C2463" s="90" t="s">
        <v>9644</v>
      </c>
      <c r="D2463" s="57">
        <v>44923</v>
      </c>
      <c r="E2463" s="58" t="s">
        <v>9645</v>
      </c>
      <c r="F2463" s="90" t="s">
        <v>19</v>
      </c>
      <c r="G2463" s="99" t="s">
        <v>9646</v>
      </c>
      <c r="H2463" s="100" t="s">
        <v>6</v>
      </c>
      <c r="I2463" s="91" t="s">
        <v>1441</v>
      </c>
    </row>
    <row r="2464" spans="3:9" ht="75" customHeight="1" x14ac:dyDescent="0.15">
      <c r="C2464" s="90" t="s">
        <v>9683</v>
      </c>
      <c r="D2464" s="57">
        <v>44923</v>
      </c>
      <c r="E2464" s="58" t="s">
        <v>9684</v>
      </c>
      <c r="F2464" s="90" t="s">
        <v>19</v>
      </c>
      <c r="G2464" s="99" t="s">
        <v>9685</v>
      </c>
      <c r="H2464" s="100" t="s">
        <v>6</v>
      </c>
      <c r="I2464" s="91" t="s">
        <v>1441</v>
      </c>
    </row>
    <row r="2465" spans="3:9" ht="75" customHeight="1" x14ac:dyDescent="0.15">
      <c r="C2465" s="90" t="s">
        <v>9692</v>
      </c>
      <c r="D2465" s="57">
        <v>44923</v>
      </c>
      <c r="E2465" s="58" t="s">
        <v>9693</v>
      </c>
      <c r="F2465" s="90" t="s">
        <v>19</v>
      </c>
      <c r="G2465" s="99" t="s">
        <v>9694</v>
      </c>
      <c r="H2465" s="100" t="s">
        <v>6</v>
      </c>
      <c r="I2465" s="91" t="s">
        <v>1441</v>
      </c>
    </row>
    <row r="2466" spans="3:9" ht="75" customHeight="1" x14ac:dyDescent="0.15">
      <c r="C2466" s="90" t="s">
        <v>9695</v>
      </c>
      <c r="D2466" s="57">
        <v>44923</v>
      </c>
      <c r="E2466" s="58" t="s">
        <v>9696</v>
      </c>
      <c r="F2466" s="90" t="s">
        <v>19</v>
      </c>
      <c r="G2466" s="99" t="s">
        <v>9697</v>
      </c>
      <c r="H2466" s="100" t="s">
        <v>6</v>
      </c>
      <c r="I2466" s="91" t="s">
        <v>1441</v>
      </c>
    </row>
    <row r="2467" spans="3:9" ht="75" customHeight="1" x14ac:dyDescent="0.15">
      <c r="C2467" s="100" t="s">
        <v>12526</v>
      </c>
      <c r="D2467" s="54">
        <v>44931</v>
      </c>
      <c r="E2467" s="63">
        <v>3021001014471</v>
      </c>
      <c r="F2467" s="89" t="s">
        <v>19</v>
      </c>
      <c r="G2467" s="100" t="s">
        <v>12527</v>
      </c>
      <c r="H2467" s="89" t="s">
        <v>98</v>
      </c>
      <c r="I2467" s="89" t="s">
        <v>52</v>
      </c>
    </row>
    <row r="2468" spans="3:9" ht="75" customHeight="1" x14ac:dyDescent="0.15">
      <c r="C2468" s="136" t="s">
        <v>13716</v>
      </c>
      <c r="D2468" s="54">
        <v>44936</v>
      </c>
      <c r="E2468" s="63">
        <v>6020001019172</v>
      </c>
      <c r="F2468" s="136" t="s">
        <v>19</v>
      </c>
      <c r="G2468" s="136" t="s">
        <v>13717</v>
      </c>
      <c r="H2468" s="136" t="s">
        <v>8550</v>
      </c>
      <c r="I2468" s="136" t="s">
        <v>13718</v>
      </c>
    </row>
    <row r="2469" spans="3:9" ht="75" customHeight="1" x14ac:dyDescent="0.15">
      <c r="C2469" s="90" t="s">
        <v>12414</v>
      </c>
      <c r="D2469" s="57">
        <v>44938</v>
      </c>
      <c r="E2469" s="58">
        <v>5010601048993</v>
      </c>
      <c r="F2469" s="90" t="s">
        <v>19</v>
      </c>
      <c r="G2469" s="89" t="s">
        <v>12415</v>
      </c>
      <c r="H2469" s="89" t="s">
        <v>120</v>
      </c>
      <c r="I2469" s="91"/>
    </row>
    <row r="2470" spans="3:9" ht="75" customHeight="1" x14ac:dyDescent="0.15">
      <c r="C2470" s="91" t="s">
        <v>12696</v>
      </c>
      <c r="D2470" s="59">
        <v>44938</v>
      </c>
      <c r="E2470" s="60">
        <v>7020001089652</v>
      </c>
      <c r="F2470" s="91" t="s">
        <v>19</v>
      </c>
      <c r="G2470" s="91" t="s">
        <v>12697</v>
      </c>
      <c r="H2470" s="93" t="s">
        <v>8</v>
      </c>
      <c r="I2470" s="91" t="s">
        <v>8</v>
      </c>
    </row>
    <row r="2471" spans="3:9" ht="75" customHeight="1" x14ac:dyDescent="0.15">
      <c r="C2471" s="91" t="s">
        <v>12698</v>
      </c>
      <c r="D2471" s="59">
        <v>44938</v>
      </c>
      <c r="E2471" s="60">
        <v>2021001047621</v>
      </c>
      <c r="F2471" s="91" t="s">
        <v>19</v>
      </c>
      <c r="G2471" s="91" t="s">
        <v>12699</v>
      </c>
      <c r="H2471" s="93" t="s">
        <v>8</v>
      </c>
      <c r="I2471" s="91" t="s">
        <v>8</v>
      </c>
    </row>
    <row r="2472" spans="3:9" ht="75" customHeight="1" x14ac:dyDescent="0.15">
      <c r="C2472" s="90" t="s">
        <v>12419</v>
      </c>
      <c r="D2472" s="57">
        <v>44939</v>
      </c>
      <c r="E2472" s="58">
        <v>2020001000581</v>
      </c>
      <c r="F2472" s="90" t="s">
        <v>19</v>
      </c>
      <c r="G2472" s="89" t="s">
        <v>12420</v>
      </c>
      <c r="H2472" s="89" t="s">
        <v>120</v>
      </c>
      <c r="I2472" s="91"/>
    </row>
    <row r="2473" spans="3:9" ht="75" customHeight="1" x14ac:dyDescent="0.15">
      <c r="C2473" s="91" t="s">
        <v>11037</v>
      </c>
      <c r="D2473" s="59">
        <v>44942</v>
      </c>
      <c r="E2473" s="60" t="s">
        <v>11038</v>
      </c>
      <c r="F2473" s="91" t="s">
        <v>19</v>
      </c>
      <c r="G2473" s="91" t="s">
        <v>11039</v>
      </c>
      <c r="H2473" s="93" t="s">
        <v>690</v>
      </c>
      <c r="I2473" s="91"/>
    </row>
    <row r="2474" spans="3:9" ht="75" customHeight="1" x14ac:dyDescent="0.15">
      <c r="C2474" s="91" t="s">
        <v>3225</v>
      </c>
      <c r="D2474" s="59">
        <v>44942</v>
      </c>
      <c r="E2474" s="60" t="s">
        <v>11046</v>
      </c>
      <c r="F2474" s="91" t="s">
        <v>19</v>
      </c>
      <c r="G2474" s="91" t="s">
        <v>11047</v>
      </c>
      <c r="H2474" s="93" t="s">
        <v>6</v>
      </c>
      <c r="I2474" s="91" t="s">
        <v>64</v>
      </c>
    </row>
    <row r="2475" spans="3:9" ht="75" customHeight="1" x14ac:dyDescent="0.15">
      <c r="C2475" s="98" t="s">
        <v>12015</v>
      </c>
      <c r="D2475" s="57">
        <v>44943</v>
      </c>
      <c r="E2475" s="58">
        <v>7021001043979</v>
      </c>
      <c r="F2475" s="90" t="s">
        <v>12016</v>
      </c>
      <c r="G2475" s="91" t="s">
        <v>12017</v>
      </c>
      <c r="H2475" s="100" t="s">
        <v>3257</v>
      </c>
      <c r="I2475" s="91"/>
    </row>
    <row r="2476" spans="3:9" ht="75" customHeight="1" x14ac:dyDescent="0.15">
      <c r="C2476" s="90" t="s">
        <v>13215</v>
      </c>
      <c r="D2476" s="57">
        <v>44944</v>
      </c>
      <c r="E2476" s="58">
        <v>2020003014349</v>
      </c>
      <c r="F2476" s="90" t="s">
        <v>19</v>
      </c>
      <c r="G2476" s="90" t="s">
        <v>13216</v>
      </c>
      <c r="H2476" s="93" t="s">
        <v>1170</v>
      </c>
      <c r="I2476" s="90" t="s">
        <v>109</v>
      </c>
    </row>
    <row r="2477" spans="3:9" ht="75" customHeight="1" x14ac:dyDescent="0.15">
      <c r="C2477" s="91" t="s">
        <v>12716</v>
      </c>
      <c r="D2477" s="59">
        <v>44945</v>
      </c>
      <c r="E2477" s="60">
        <v>8020002077325</v>
      </c>
      <c r="F2477" s="91" t="s">
        <v>19</v>
      </c>
      <c r="G2477" s="91" t="s">
        <v>12717</v>
      </c>
      <c r="H2477" s="93" t="s">
        <v>8</v>
      </c>
      <c r="I2477" s="91" t="s">
        <v>8</v>
      </c>
    </row>
    <row r="2478" spans="3:9" ht="75" customHeight="1" x14ac:dyDescent="0.15">
      <c r="C2478" s="91" t="s">
        <v>11135</v>
      </c>
      <c r="D2478" s="59">
        <v>44949</v>
      </c>
      <c r="E2478" s="60" t="s">
        <v>11136</v>
      </c>
      <c r="F2478" s="91" t="s">
        <v>19</v>
      </c>
      <c r="G2478" s="91" t="s">
        <v>11137</v>
      </c>
      <c r="H2478" s="93" t="s">
        <v>6</v>
      </c>
      <c r="I2478" s="91" t="s">
        <v>64</v>
      </c>
    </row>
    <row r="2479" spans="3:9" ht="75" customHeight="1" x14ac:dyDescent="0.15">
      <c r="C2479" s="91" t="s">
        <v>11159</v>
      </c>
      <c r="D2479" s="59">
        <v>44949</v>
      </c>
      <c r="E2479" s="60" t="s">
        <v>11160</v>
      </c>
      <c r="F2479" s="91" t="s">
        <v>19</v>
      </c>
      <c r="G2479" s="91" t="s">
        <v>11161</v>
      </c>
      <c r="H2479" s="93" t="s">
        <v>193</v>
      </c>
      <c r="I2479" s="91"/>
    </row>
    <row r="2480" spans="3:9" ht="75" customHeight="1" x14ac:dyDescent="0.15">
      <c r="C2480" s="91" t="s">
        <v>11174</v>
      </c>
      <c r="D2480" s="59">
        <v>44949</v>
      </c>
      <c r="E2480" s="60" t="s">
        <v>11175</v>
      </c>
      <c r="F2480" s="91" t="s">
        <v>19</v>
      </c>
      <c r="G2480" s="91" t="s">
        <v>11176</v>
      </c>
      <c r="H2480" s="93" t="s">
        <v>98</v>
      </c>
      <c r="I2480" s="91" t="s">
        <v>52</v>
      </c>
    </row>
    <row r="2481" spans="3:9" ht="75" customHeight="1" x14ac:dyDescent="0.15">
      <c r="C2481" s="91" t="s">
        <v>12732</v>
      </c>
      <c r="D2481" s="59">
        <v>44949</v>
      </c>
      <c r="E2481" s="60">
        <v>5021002029830</v>
      </c>
      <c r="F2481" s="91" t="s">
        <v>19</v>
      </c>
      <c r="G2481" s="91" t="s">
        <v>12733</v>
      </c>
      <c r="H2481" s="93" t="s">
        <v>8</v>
      </c>
      <c r="I2481" s="91" t="s">
        <v>8</v>
      </c>
    </row>
    <row r="2482" spans="3:9" ht="75" customHeight="1" x14ac:dyDescent="0.15">
      <c r="C2482" s="91" t="s">
        <v>12738</v>
      </c>
      <c r="D2482" s="59">
        <v>44949</v>
      </c>
      <c r="E2482" s="60">
        <v>8021002044331</v>
      </c>
      <c r="F2482" s="91" t="s">
        <v>19</v>
      </c>
      <c r="G2482" s="91" t="s">
        <v>12739</v>
      </c>
      <c r="H2482" s="93" t="s">
        <v>8</v>
      </c>
      <c r="I2482" s="91" t="s">
        <v>8</v>
      </c>
    </row>
    <row r="2483" spans="3:9" ht="75" customHeight="1" x14ac:dyDescent="0.15">
      <c r="C2483" s="91" t="s">
        <v>12742</v>
      </c>
      <c r="D2483" s="59">
        <v>44949</v>
      </c>
      <c r="E2483" s="60">
        <v>5021001011616</v>
      </c>
      <c r="F2483" s="91" t="s">
        <v>19</v>
      </c>
      <c r="G2483" s="91" t="s">
        <v>12743</v>
      </c>
      <c r="H2483" s="93" t="s">
        <v>8</v>
      </c>
      <c r="I2483" s="91" t="s">
        <v>8</v>
      </c>
    </row>
    <row r="2484" spans="3:9" ht="75" customHeight="1" x14ac:dyDescent="0.15">
      <c r="C2484" s="91" t="s">
        <v>11245</v>
      </c>
      <c r="D2484" s="59">
        <v>44952</v>
      </c>
      <c r="E2484" s="60" t="s">
        <v>11246</v>
      </c>
      <c r="F2484" s="91" t="s">
        <v>19</v>
      </c>
      <c r="G2484" s="91" t="s">
        <v>11247</v>
      </c>
      <c r="H2484" s="93" t="s">
        <v>6</v>
      </c>
      <c r="I2484" s="91" t="s">
        <v>64</v>
      </c>
    </row>
    <row r="2485" spans="3:9" ht="75" customHeight="1" x14ac:dyDescent="0.15">
      <c r="C2485" s="91" t="s">
        <v>12744</v>
      </c>
      <c r="D2485" s="59">
        <v>44952</v>
      </c>
      <c r="E2485" s="60">
        <v>2021001057141</v>
      </c>
      <c r="F2485" s="91" t="s">
        <v>19</v>
      </c>
      <c r="G2485" s="91" t="s">
        <v>12745</v>
      </c>
      <c r="H2485" s="93" t="s">
        <v>8</v>
      </c>
      <c r="I2485" s="91" t="s">
        <v>8</v>
      </c>
    </row>
    <row r="2486" spans="3:9" ht="75" customHeight="1" x14ac:dyDescent="0.15">
      <c r="C2486" s="91" t="s">
        <v>12750</v>
      </c>
      <c r="D2486" s="59">
        <v>44952</v>
      </c>
      <c r="E2486" s="60">
        <v>1021001022261</v>
      </c>
      <c r="F2486" s="91" t="s">
        <v>19</v>
      </c>
      <c r="G2486" s="91" t="s">
        <v>12751</v>
      </c>
      <c r="H2486" s="93" t="s">
        <v>8</v>
      </c>
      <c r="I2486" s="91" t="s">
        <v>8</v>
      </c>
    </row>
    <row r="2487" spans="3:9" ht="75" customHeight="1" x14ac:dyDescent="0.15">
      <c r="C2487" s="91" t="s">
        <v>11333</v>
      </c>
      <c r="D2487" s="59">
        <v>44953</v>
      </c>
      <c r="E2487" s="60">
        <v>9010401147372</v>
      </c>
      <c r="F2487" s="91" t="s">
        <v>19</v>
      </c>
      <c r="G2487" s="91" t="s">
        <v>11334</v>
      </c>
      <c r="H2487" s="93" t="s">
        <v>212</v>
      </c>
      <c r="I2487" s="91"/>
    </row>
    <row r="2488" spans="3:9" ht="75" customHeight="1" x14ac:dyDescent="0.15">
      <c r="C2488" s="91" t="s">
        <v>12762</v>
      </c>
      <c r="D2488" s="59">
        <v>44956</v>
      </c>
      <c r="E2488" s="60">
        <v>2020001002891</v>
      </c>
      <c r="F2488" s="91" t="s">
        <v>19</v>
      </c>
      <c r="G2488" s="91" t="s">
        <v>12763</v>
      </c>
      <c r="H2488" s="93" t="s">
        <v>8</v>
      </c>
      <c r="I2488" s="91" t="s">
        <v>8</v>
      </c>
    </row>
    <row r="2489" spans="3:9" ht="75" customHeight="1" x14ac:dyDescent="0.15">
      <c r="C2489" s="91" t="s">
        <v>11387</v>
      </c>
      <c r="D2489" s="59">
        <v>44957</v>
      </c>
      <c r="E2489" s="60" t="s">
        <v>11388</v>
      </c>
      <c r="F2489" s="91" t="s">
        <v>19</v>
      </c>
      <c r="G2489" s="91" t="s">
        <v>11389</v>
      </c>
      <c r="H2489" s="93" t="s">
        <v>120</v>
      </c>
      <c r="I2489" s="91"/>
    </row>
    <row r="2490" spans="3:9" ht="75" customHeight="1" x14ac:dyDescent="0.15">
      <c r="C2490" s="91" t="s">
        <v>11404</v>
      </c>
      <c r="D2490" s="59">
        <v>44957</v>
      </c>
      <c r="E2490" s="60" t="s">
        <v>11405</v>
      </c>
      <c r="F2490" s="91" t="s">
        <v>19</v>
      </c>
      <c r="G2490" s="91" t="s">
        <v>11406</v>
      </c>
      <c r="H2490" s="93" t="s">
        <v>6</v>
      </c>
      <c r="I2490" s="91" t="s">
        <v>64</v>
      </c>
    </row>
    <row r="2491" spans="3:9" ht="75" customHeight="1" x14ac:dyDescent="0.15">
      <c r="C2491" s="91" t="s">
        <v>12776</v>
      </c>
      <c r="D2491" s="59">
        <v>44957</v>
      </c>
      <c r="E2491" s="60">
        <v>2021002056134</v>
      </c>
      <c r="F2491" s="91" t="s">
        <v>19</v>
      </c>
      <c r="G2491" s="91" t="s">
        <v>12777</v>
      </c>
      <c r="H2491" s="93" t="s">
        <v>8</v>
      </c>
      <c r="I2491" s="91" t="s">
        <v>8</v>
      </c>
    </row>
    <row r="2492" spans="3:9" ht="75" customHeight="1" x14ac:dyDescent="0.15">
      <c r="C2492" s="91" t="s">
        <v>12778</v>
      </c>
      <c r="D2492" s="59">
        <v>44957</v>
      </c>
      <c r="E2492" s="60">
        <v>2021001028803</v>
      </c>
      <c r="F2492" s="91" t="s">
        <v>19</v>
      </c>
      <c r="G2492" s="91" t="s">
        <v>12779</v>
      </c>
      <c r="H2492" s="93" t="s">
        <v>8</v>
      </c>
      <c r="I2492" s="91" t="s">
        <v>8</v>
      </c>
    </row>
    <row r="2493" spans="3:9" ht="75" customHeight="1" x14ac:dyDescent="0.15">
      <c r="C2493" s="91" t="s">
        <v>12780</v>
      </c>
      <c r="D2493" s="59">
        <v>44957</v>
      </c>
      <c r="E2493" s="60">
        <v>4021001069787</v>
      </c>
      <c r="F2493" s="91" t="s">
        <v>19</v>
      </c>
      <c r="G2493" s="91" t="s">
        <v>12781</v>
      </c>
      <c r="H2493" s="93" t="s">
        <v>8</v>
      </c>
      <c r="I2493" s="91" t="s">
        <v>8</v>
      </c>
    </row>
    <row r="2494" spans="3:9" ht="75" customHeight="1" x14ac:dyDescent="0.15">
      <c r="C2494" s="136" t="s">
        <v>13731</v>
      </c>
      <c r="D2494" s="54">
        <v>44964</v>
      </c>
      <c r="E2494" s="63">
        <v>8021001067003</v>
      </c>
      <c r="F2494" s="136" t="s">
        <v>19</v>
      </c>
      <c r="G2494" s="136" t="s">
        <v>13732</v>
      </c>
      <c r="H2494" s="136" t="s">
        <v>8</v>
      </c>
      <c r="I2494" s="136" t="s">
        <v>8</v>
      </c>
    </row>
    <row r="2495" spans="3:9" ht="75" customHeight="1" x14ac:dyDescent="0.15">
      <c r="C2495" s="136" t="s">
        <v>13733</v>
      </c>
      <c r="D2495" s="54">
        <v>44964</v>
      </c>
      <c r="E2495" s="63">
        <v>3021001037175</v>
      </c>
      <c r="F2495" s="136" t="s">
        <v>19</v>
      </c>
      <c r="G2495" s="136" t="s">
        <v>13734</v>
      </c>
      <c r="H2495" s="136" t="s">
        <v>8</v>
      </c>
      <c r="I2495" s="136" t="s">
        <v>8</v>
      </c>
    </row>
    <row r="2496" spans="3:9" ht="75" customHeight="1" x14ac:dyDescent="0.15">
      <c r="C2496" s="136" t="s">
        <v>13735</v>
      </c>
      <c r="D2496" s="54">
        <v>44964</v>
      </c>
      <c r="E2496" s="63">
        <v>1020001022651</v>
      </c>
      <c r="F2496" s="136" t="s">
        <v>19</v>
      </c>
      <c r="G2496" s="136" t="s">
        <v>13736</v>
      </c>
      <c r="H2496" s="136" t="s">
        <v>8</v>
      </c>
      <c r="I2496" s="136" t="s">
        <v>8</v>
      </c>
    </row>
    <row r="2497" spans="3:9" ht="75" customHeight="1" x14ac:dyDescent="0.15">
      <c r="C2497" s="136" t="s">
        <v>13737</v>
      </c>
      <c r="D2497" s="54">
        <v>44965</v>
      </c>
      <c r="E2497" s="63">
        <v>3020001003633</v>
      </c>
      <c r="F2497" s="136" t="s">
        <v>19</v>
      </c>
      <c r="G2497" s="136" t="s">
        <v>13738</v>
      </c>
      <c r="H2497" s="136" t="s">
        <v>8</v>
      </c>
      <c r="I2497" s="136" t="s">
        <v>8</v>
      </c>
    </row>
    <row r="2498" spans="3:9" ht="75" customHeight="1" x14ac:dyDescent="0.15">
      <c r="C2498" s="136" t="s">
        <v>13761</v>
      </c>
      <c r="D2498" s="54">
        <v>44965</v>
      </c>
      <c r="E2498" s="63" t="s">
        <v>13762</v>
      </c>
      <c r="F2498" s="136" t="s">
        <v>19</v>
      </c>
      <c r="G2498" s="136" t="s">
        <v>13763</v>
      </c>
      <c r="H2498" s="136" t="s">
        <v>6</v>
      </c>
      <c r="I2498" s="136" t="s">
        <v>13458</v>
      </c>
    </row>
    <row r="2499" spans="3:9" ht="75" customHeight="1" x14ac:dyDescent="0.15">
      <c r="C2499" s="136" t="s">
        <v>13739</v>
      </c>
      <c r="D2499" s="54">
        <v>44967</v>
      </c>
      <c r="E2499" s="63">
        <v>7020001006938</v>
      </c>
      <c r="F2499" s="136" t="s">
        <v>19</v>
      </c>
      <c r="G2499" s="136" t="s">
        <v>13740</v>
      </c>
      <c r="H2499" s="136" t="s">
        <v>8</v>
      </c>
      <c r="I2499" s="136" t="s">
        <v>8</v>
      </c>
    </row>
    <row r="2500" spans="3:9" ht="75" customHeight="1" x14ac:dyDescent="0.15">
      <c r="C2500" s="136" t="s">
        <v>13741</v>
      </c>
      <c r="D2500" s="54">
        <v>44970</v>
      </c>
      <c r="E2500" s="63">
        <v>4021002057320</v>
      </c>
      <c r="F2500" s="136" t="s">
        <v>19</v>
      </c>
      <c r="G2500" s="136" t="s">
        <v>13742</v>
      </c>
      <c r="H2500" s="136" t="s">
        <v>8</v>
      </c>
      <c r="I2500" s="136" t="s">
        <v>8</v>
      </c>
    </row>
    <row r="2501" spans="3:9" ht="75" customHeight="1" x14ac:dyDescent="0.15">
      <c r="C2501" s="136" t="s">
        <v>13743</v>
      </c>
      <c r="D2501" s="54">
        <v>44970</v>
      </c>
      <c r="E2501" s="63">
        <v>6021001034946</v>
      </c>
      <c r="F2501" s="136" t="s">
        <v>19</v>
      </c>
      <c r="G2501" s="136" t="s">
        <v>13744</v>
      </c>
      <c r="H2501" s="136" t="s">
        <v>8</v>
      </c>
      <c r="I2501" s="136" t="s">
        <v>8</v>
      </c>
    </row>
    <row r="2502" spans="3:9" ht="75" customHeight="1" x14ac:dyDescent="0.15">
      <c r="C2502" s="136" t="s">
        <v>13745</v>
      </c>
      <c r="D2502" s="54">
        <v>44970</v>
      </c>
      <c r="E2502" s="63">
        <v>6021002013494</v>
      </c>
      <c r="F2502" s="136" t="s">
        <v>19</v>
      </c>
      <c r="G2502" s="136" t="s">
        <v>13746</v>
      </c>
      <c r="H2502" s="136" t="s">
        <v>8</v>
      </c>
      <c r="I2502" s="136" t="s">
        <v>8</v>
      </c>
    </row>
    <row r="2503" spans="3:9" ht="75" customHeight="1" x14ac:dyDescent="0.15">
      <c r="C2503" s="136" t="s">
        <v>13747</v>
      </c>
      <c r="D2503" s="54">
        <v>44970</v>
      </c>
      <c r="E2503" s="63">
        <v>9020001118104</v>
      </c>
      <c r="F2503" s="136" t="s">
        <v>19</v>
      </c>
      <c r="G2503" s="136" t="s">
        <v>13748</v>
      </c>
      <c r="H2503" s="136" t="s">
        <v>8</v>
      </c>
      <c r="I2503" s="136" t="s">
        <v>8</v>
      </c>
    </row>
    <row r="2504" spans="3:9" ht="75" customHeight="1" x14ac:dyDescent="0.15">
      <c r="C2504" s="136" t="s">
        <v>13728</v>
      </c>
      <c r="D2504" s="54">
        <v>44971</v>
      </c>
      <c r="E2504" s="63" t="s">
        <v>13729</v>
      </c>
      <c r="F2504" s="136" t="s">
        <v>19</v>
      </c>
      <c r="G2504" s="136" t="s">
        <v>13730</v>
      </c>
      <c r="H2504" s="136" t="s">
        <v>98</v>
      </c>
      <c r="I2504" s="136" t="s">
        <v>13449</v>
      </c>
    </row>
    <row r="2505" spans="3:9" ht="75" customHeight="1" x14ac:dyDescent="0.15">
      <c r="C2505" s="136" t="s">
        <v>13767</v>
      </c>
      <c r="D2505" s="54">
        <v>44971</v>
      </c>
      <c r="E2505" s="63" t="s">
        <v>13768</v>
      </c>
      <c r="F2505" s="136" t="s">
        <v>19</v>
      </c>
      <c r="G2505" s="136" t="s">
        <v>13769</v>
      </c>
      <c r="H2505" s="136" t="s">
        <v>6</v>
      </c>
      <c r="I2505" s="136" t="s">
        <v>13458</v>
      </c>
    </row>
    <row r="2506" spans="3:9" ht="75" customHeight="1" x14ac:dyDescent="0.15">
      <c r="C2506" s="136" t="s">
        <v>13770</v>
      </c>
      <c r="D2506" s="54">
        <v>44971</v>
      </c>
      <c r="E2506" s="63" t="s">
        <v>13771</v>
      </c>
      <c r="F2506" s="136" t="s">
        <v>19</v>
      </c>
      <c r="G2506" s="136" t="s">
        <v>13772</v>
      </c>
      <c r="H2506" s="136" t="s">
        <v>6</v>
      </c>
      <c r="I2506" s="136" t="s">
        <v>13458</v>
      </c>
    </row>
    <row r="2507" spans="3:9" ht="75" customHeight="1" x14ac:dyDescent="0.15">
      <c r="C2507" s="136" t="s">
        <v>13758</v>
      </c>
      <c r="D2507" s="54">
        <v>44974</v>
      </c>
      <c r="E2507" s="63" t="s">
        <v>13759</v>
      </c>
      <c r="F2507" s="136" t="s">
        <v>19</v>
      </c>
      <c r="G2507" s="136" t="s">
        <v>13760</v>
      </c>
      <c r="H2507" s="136" t="s">
        <v>6</v>
      </c>
      <c r="I2507" s="136" t="s">
        <v>13458</v>
      </c>
    </row>
    <row r="2508" spans="3:9" ht="75" customHeight="1" x14ac:dyDescent="0.15">
      <c r="C2508" s="136" t="s">
        <v>13764</v>
      </c>
      <c r="D2508" s="54">
        <v>44974</v>
      </c>
      <c r="E2508" s="63" t="s">
        <v>13765</v>
      </c>
      <c r="F2508" s="136" t="s">
        <v>19</v>
      </c>
      <c r="G2508" s="136" t="s">
        <v>13766</v>
      </c>
      <c r="H2508" s="136" t="s">
        <v>6</v>
      </c>
      <c r="I2508" s="136" t="s">
        <v>13458</v>
      </c>
    </row>
    <row r="2509" spans="3:9" ht="75" customHeight="1" x14ac:dyDescent="0.15">
      <c r="C2509" s="136" t="s">
        <v>13725</v>
      </c>
      <c r="D2509" s="54">
        <v>44977</v>
      </c>
      <c r="E2509" s="63" t="s">
        <v>13726</v>
      </c>
      <c r="F2509" s="136" t="s">
        <v>19</v>
      </c>
      <c r="G2509" s="136" t="s">
        <v>13727</v>
      </c>
      <c r="H2509" s="136" t="s">
        <v>98</v>
      </c>
      <c r="I2509" s="136" t="s">
        <v>13449</v>
      </c>
    </row>
    <row r="2510" spans="3:9" ht="75" customHeight="1" x14ac:dyDescent="0.15">
      <c r="C2510" s="136" t="s">
        <v>13773</v>
      </c>
      <c r="D2510" s="54">
        <v>44977</v>
      </c>
      <c r="E2510" s="63" t="s">
        <v>13774</v>
      </c>
      <c r="F2510" s="136" t="s">
        <v>19</v>
      </c>
      <c r="G2510" s="136" t="s">
        <v>13775</v>
      </c>
      <c r="H2510" s="136" t="s">
        <v>6</v>
      </c>
      <c r="I2510" s="136" t="s">
        <v>13458</v>
      </c>
    </row>
    <row r="2511" spans="3:9" ht="75" customHeight="1" x14ac:dyDescent="0.15">
      <c r="C2511" s="136" t="s">
        <v>13776</v>
      </c>
      <c r="D2511" s="54">
        <v>44977</v>
      </c>
      <c r="E2511" s="63" t="s">
        <v>13777</v>
      </c>
      <c r="F2511" s="136" t="s">
        <v>19</v>
      </c>
      <c r="G2511" s="136" t="s">
        <v>13778</v>
      </c>
      <c r="H2511" s="136" t="s">
        <v>6</v>
      </c>
      <c r="I2511" s="136" t="s">
        <v>13458</v>
      </c>
    </row>
    <row r="2512" spans="3:9" ht="75" customHeight="1" x14ac:dyDescent="0.15">
      <c r="C2512" s="136" t="s">
        <v>13779</v>
      </c>
      <c r="D2512" s="54">
        <v>44977</v>
      </c>
      <c r="E2512" s="63" t="s">
        <v>13780</v>
      </c>
      <c r="F2512" s="136" t="s">
        <v>19</v>
      </c>
      <c r="G2512" s="136" t="s">
        <v>13781</v>
      </c>
      <c r="H2512" s="136" t="s">
        <v>6</v>
      </c>
      <c r="I2512" s="136" t="s">
        <v>13458</v>
      </c>
    </row>
    <row r="2513" spans="3:9" ht="75" customHeight="1" x14ac:dyDescent="0.15">
      <c r="C2513" s="136" t="s">
        <v>13723</v>
      </c>
      <c r="D2513" s="54">
        <v>44981</v>
      </c>
      <c r="E2513" s="63">
        <v>5020001009166</v>
      </c>
      <c r="F2513" s="136" t="s">
        <v>19</v>
      </c>
      <c r="G2513" s="136" t="s">
        <v>13724</v>
      </c>
      <c r="H2513" s="136" t="s">
        <v>98</v>
      </c>
      <c r="I2513" s="136" t="s">
        <v>13335</v>
      </c>
    </row>
    <row r="2514" spans="3:9" ht="75" customHeight="1" x14ac:dyDescent="0.15">
      <c r="C2514" s="136" t="s">
        <v>13749</v>
      </c>
      <c r="D2514" s="54">
        <v>44981</v>
      </c>
      <c r="E2514" s="63">
        <v>6021002043665</v>
      </c>
      <c r="F2514" s="136" t="s">
        <v>19</v>
      </c>
      <c r="G2514" s="136" t="s">
        <v>13750</v>
      </c>
      <c r="H2514" s="136" t="s">
        <v>8</v>
      </c>
      <c r="I2514" s="136" t="s">
        <v>8</v>
      </c>
    </row>
    <row r="2515" spans="3:9" ht="75" customHeight="1" x14ac:dyDescent="0.15">
      <c r="C2515" s="136" t="s">
        <v>13751</v>
      </c>
      <c r="D2515" s="54">
        <v>44981</v>
      </c>
      <c r="E2515" s="63">
        <v>6020002005865</v>
      </c>
      <c r="F2515" s="136" t="s">
        <v>19</v>
      </c>
      <c r="G2515" s="136" t="s">
        <v>13752</v>
      </c>
      <c r="H2515" s="136" t="s">
        <v>8</v>
      </c>
      <c r="I2515" s="136" t="s">
        <v>8</v>
      </c>
    </row>
    <row r="2516" spans="3:9" ht="75" customHeight="1" x14ac:dyDescent="0.15">
      <c r="C2516" s="136" t="s">
        <v>13753</v>
      </c>
      <c r="D2516" s="54">
        <v>44981</v>
      </c>
      <c r="E2516" s="63">
        <v>9021002019051</v>
      </c>
      <c r="F2516" s="136" t="s">
        <v>19</v>
      </c>
      <c r="G2516" s="136" t="s">
        <v>13754</v>
      </c>
      <c r="H2516" s="136" t="s">
        <v>8</v>
      </c>
      <c r="I2516" s="136" t="s">
        <v>8</v>
      </c>
    </row>
    <row r="2517" spans="3:9" ht="75" customHeight="1" x14ac:dyDescent="0.15">
      <c r="C2517" s="136" t="s">
        <v>13719</v>
      </c>
      <c r="D2517" s="54">
        <v>44984</v>
      </c>
      <c r="E2517" s="63" t="s">
        <v>13720</v>
      </c>
      <c r="F2517" s="136" t="s">
        <v>13721</v>
      </c>
      <c r="G2517" s="136" t="s">
        <v>13722</v>
      </c>
      <c r="H2517" s="136" t="s">
        <v>13334</v>
      </c>
      <c r="I2517" s="136" t="s">
        <v>13335</v>
      </c>
    </row>
    <row r="2518" spans="3:9" ht="75" customHeight="1" x14ac:dyDescent="0.15">
      <c r="C2518" s="136" t="s">
        <v>13755</v>
      </c>
      <c r="D2518" s="54">
        <v>44984</v>
      </c>
      <c r="E2518" s="63" t="s">
        <v>13756</v>
      </c>
      <c r="F2518" s="136" t="s">
        <v>19</v>
      </c>
      <c r="G2518" s="136" t="s">
        <v>13757</v>
      </c>
      <c r="H2518" s="136" t="s">
        <v>6</v>
      </c>
      <c r="I2518" s="136" t="s">
        <v>13458</v>
      </c>
    </row>
    <row r="2519" spans="3:9" ht="75" customHeight="1" x14ac:dyDescent="0.15">
      <c r="C2519" s="136" t="s">
        <v>13784</v>
      </c>
      <c r="D2519" s="54">
        <v>44984</v>
      </c>
      <c r="E2519" s="63" t="s">
        <v>13785</v>
      </c>
      <c r="F2519" s="136" t="s">
        <v>19</v>
      </c>
      <c r="G2519" s="136" t="s">
        <v>13786</v>
      </c>
      <c r="H2519" s="136" t="s">
        <v>6</v>
      </c>
      <c r="I2519" s="136" t="s">
        <v>13458</v>
      </c>
    </row>
    <row r="2520" spans="3:9" ht="75" customHeight="1" x14ac:dyDescent="0.15">
      <c r="C2520" s="136" t="s">
        <v>13790</v>
      </c>
      <c r="D2520" s="54">
        <v>44984</v>
      </c>
      <c r="E2520" s="63">
        <v>3020001032269</v>
      </c>
      <c r="F2520" s="136" t="s">
        <v>19</v>
      </c>
      <c r="G2520" s="136" t="s">
        <v>13791</v>
      </c>
      <c r="H2520" s="136" t="s">
        <v>1170</v>
      </c>
      <c r="I2520" s="136" t="s">
        <v>13609</v>
      </c>
    </row>
    <row r="2521" spans="3:9" ht="75" customHeight="1" x14ac:dyDescent="0.15">
      <c r="C2521" s="136" t="s">
        <v>13550</v>
      </c>
      <c r="D2521" s="54">
        <v>44985</v>
      </c>
      <c r="E2521" s="63" t="s">
        <v>13782</v>
      </c>
      <c r="F2521" s="136" t="s">
        <v>19</v>
      </c>
      <c r="G2521" s="136" t="s">
        <v>13783</v>
      </c>
      <c r="H2521" s="136" t="s">
        <v>6</v>
      </c>
      <c r="I2521" s="136" t="s">
        <v>13458</v>
      </c>
    </row>
    <row r="2522" spans="3:9" ht="75" customHeight="1" x14ac:dyDescent="0.15">
      <c r="C2522" s="136" t="s">
        <v>13787</v>
      </c>
      <c r="D2522" s="54">
        <v>44985</v>
      </c>
      <c r="E2522" s="63" t="s">
        <v>13788</v>
      </c>
      <c r="F2522" s="136" t="s">
        <v>19</v>
      </c>
      <c r="G2522" s="136" t="s">
        <v>13789</v>
      </c>
      <c r="H2522" s="136" t="s">
        <v>6</v>
      </c>
      <c r="I2522" s="136" t="s">
        <v>13458</v>
      </c>
    </row>
    <row r="2523" spans="3:9" ht="75" customHeight="1" x14ac:dyDescent="0.15">
      <c r="C2523" s="136" t="s">
        <v>14776</v>
      </c>
      <c r="D2523" s="54">
        <v>44986</v>
      </c>
      <c r="E2523" s="63" t="s">
        <v>14777</v>
      </c>
      <c r="F2523" s="136" t="s">
        <v>19</v>
      </c>
      <c r="G2523" s="136" t="s">
        <v>14778</v>
      </c>
      <c r="H2523" s="136" t="s">
        <v>6</v>
      </c>
      <c r="I2523" s="136" t="s">
        <v>6</v>
      </c>
    </row>
    <row r="2524" spans="3:9" ht="75" customHeight="1" x14ac:dyDescent="0.15">
      <c r="C2524" s="136" t="s">
        <v>14817</v>
      </c>
      <c r="D2524" s="54">
        <v>44986</v>
      </c>
      <c r="E2524" s="63" t="s">
        <v>14818</v>
      </c>
      <c r="F2524" s="136" t="s">
        <v>19</v>
      </c>
      <c r="G2524" s="136" t="s">
        <v>14819</v>
      </c>
      <c r="H2524" s="136" t="s">
        <v>120</v>
      </c>
      <c r="I2524" s="136"/>
    </row>
    <row r="2525" spans="3:9" ht="75" customHeight="1" x14ac:dyDescent="0.15">
      <c r="C2525" s="136" t="s">
        <v>15526</v>
      </c>
      <c r="D2525" s="54">
        <v>44986</v>
      </c>
      <c r="E2525" s="63">
        <v>2021001045138</v>
      </c>
      <c r="F2525" s="136" t="s">
        <v>19</v>
      </c>
      <c r="G2525" s="136" t="s">
        <v>15527</v>
      </c>
      <c r="H2525" s="136" t="s">
        <v>8</v>
      </c>
      <c r="I2525" s="136" t="s">
        <v>8</v>
      </c>
    </row>
    <row r="2526" spans="3:9" ht="75" customHeight="1" x14ac:dyDescent="0.15">
      <c r="C2526" s="136" t="s">
        <v>15947</v>
      </c>
      <c r="D2526" s="54">
        <v>44986</v>
      </c>
      <c r="E2526" s="63">
        <v>1020002003881</v>
      </c>
      <c r="F2526" s="136" t="s">
        <v>19</v>
      </c>
      <c r="G2526" s="136" t="s">
        <v>15948</v>
      </c>
      <c r="H2526" s="136" t="s">
        <v>6</v>
      </c>
      <c r="I2526" s="136" t="s">
        <v>6</v>
      </c>
    </row>
    <row r="2527" spans="3:9" ht="75" customHeight="1" x14ac:dyDescent="0.15">
      <c r="C2527" s="136" t="s">
        <v>15530</v>
      </c>
      <c r="D2527" s="54">
        <v>44992</v>
      </c>
      <c r="E2527" s="63">
        <v>8021002062052</v>
      </c>
      <c r="F2527" s="136" t="s">
        <v>19</v>
      </c>
      <c r="G2527" s="136" t="s">
        <v>15531</v>
      </c>
      <c r="H2527" s="136" t="s">
        <v>8</v>
      </c>
      <c r="I2527" s="136" t="s">
        <v>8</v>
      </c>
    </row>
    <row r="2528" spans="3:9" ht="75" customHeight="1" x14ac:dyDescent="0.15">
      <c r="C2528" s="136" t="s">
        <v>15536</v>
      </c>
      <c r="D2528" s="54">
        <v>44992</v>
      </c>
      <c r="E2528" s="63">
        <v>2021001055302</v>
      </c>
      <c r="F2528" s="136" t="s">
        <v>19</v>
      </c>
      <c r="G2528" s="136" t="s">
        <v>15537</v>
      </c>
      <c r="H2528" s="136" t="s">
        <v>8</v>
      </c>
      <c r="I2528" s="136" t="s">
        <v>8</v>
      </c>
    </row>
    <row r="2529" spans="3:9" ht="75" customHeight="1" x14ac:dyDescent="0.15">
      <c r="C2529" s="136" t="s">
        <v>15542</v>
      </c>
      <c r="D2529" s="54">
        <v>44992</v>
      </c>
      <c r="E2529" s="63">
        <v>9021002029967</v>
      </c>
      <c r="F2529" s="136" t="s">
        <v>19</v>
      </c>
      <c r="G2529" s="136" t="s">
        <v>15543</v>
      </c>
      <c r="H2529" s="136" t="s">
        <v>8</v>
      </c>
      <c r="I2529" s="136" t="s">
        <v>8</v>
      </c>
    </row>
    <row r="2530" spans="3:9" ht="75" customHeight="1" x14ac:dyDescent="0.15">
      <c r="C2530" s="136" t="s">
        <v>15339</v>
      </c>
      <c r="D2530" s="54">
        <v>44998</v>
      </c>
      <c r="E2530" s="63">
        <v>5020001065597</v>
      </c>
      <c r="F2530" s="136" t="s">
        <v>19</v>
      </c>
      <c r="G2530" s="136" t="s">
        <v>15340</v>
      </c>
      <c r="H2530" s="136" t="s">
        <v>120</v>
      </c>
      <c r="I2530" s="136" t="s">
        <v>15338</v>
      </c>
    </row>
    <row r="2531" spans="3:9" ht="75" customHeight="1" x14ac:dyDescent="0.15">
      <c r="C2531" s="136" t="s">
        <v>14739</v>
      </c>
      <c r="D2531" s="54">
        <v>45002</v>
      </c>
      <c r="E2531" s="63" t="s">
        <v>14740</v>
      </c>
      <c r="F2531" s="136" t="s">
        <v>19</v>
      </c>
      <c r="G2531" s="136" t="s">
        <v>14741</v>
      </c>
      <c r="H2531" s="136" t="s">
        <v>6</v>
      </c>
      <c r="I2531" s="136" t="s">
        <v>6</v>
      </c>
    </row>
    <row r="2532" spans="3:9" ht="75" customHeight="1" x14ac:dyDescent="0.15">
      <c r="C2532" s="136" t="s">
        <v>14748</v>
      </c>
      <c r="D2532" s="54">
        <v>45002</v>
      </c>
      <c r="E2532" s="63" t="s">
        <v>14749</v>
      </c>
      <c r="F2532" s="136" t="s">
        <v>19</v>
      </c>
      <c r="G2532" s="136" t="s">
        <v>14750</v>
      </c>
      <c r="H2532" s="136" t="s">
        <v>6</v>
      </c>
      <c r="I2532" s="136" t="s">
        <v>6</v>
      </c>
    </row>
    <row r="2533" spans="3:9" ht="75" customHeight="1" x14ac:dyDescent="0.15">
      <c r="C2533" s="136" t="s">
        <v>14763</v>
      </c>
      <c r="D2533" s="54">
        <v>45002</v>
      </c>
      <c r="E2533" s="63" t="s">
        <v>14764</v>
      </c>
      <c r="F2533" s="136" t="s">
        <v>19</v>
      </c>
      <c r="G2533" s="136" t="s">
        <v>14765</v>
      </c>
      <c r="H2533" s="136" t="s">
        <v>690</v>
      </c>
      <c r="I2533" s="136"/>
    </row>
    <row r="2534" spans="3:9" ht="75" customHeight="1" x14ac:dyDescent="0.15">
      <c r="C2534" s="136" t="s">
        <v>14865</v>
      </c>
      <c r="D2534" s="54">
        <v>45002</v>
      </c>
      <c r="E2534" s="63" t="s">
        <v>14866</v>
      </c>
      <c r="F2534" s="136" t="s">
        <v>19</v>
      </c>
      <c r="G2534" s="136" t="s">
        <v>14867</v>
      </c>
      <c r="H2534" s="136" t="s">
        <v>6</v>
      </c>
      <c r="I2534" s="136" t="s">
        <v>6</v>
      </c>
    </row>
    <row r="2535" spans="3:9" ht="75" customHeight="1" x14ac:dyDescent="0.15">
      <c r="C2535" s="136" t="s">
        <v>14871</v>
      </c>
      <c r="D2535" s="54">
        <v>45002</v>
      </c>
      <c r="E2535" s="63" t="s">
        <v>14872</v>
      </c>
      <c r="F2535" s="136" t="s">
        <v>19</v>
      </c>
      <c r="G2535" s="136" t="s">
        <v>14873</v>
      </c>
      <c r="H2535" s="136" t="s">
        <v>6</v>
      </c>
      <c r="I2535" s="136" t="s">
        <v>6</v>
      </c>
    </row>
    <row r="2536" spans="3:9" ht="75" customHeight="1" x14ac:dyDescent="0.15">
      <c r="C2536" s="136" t="s">
        <v>14952</v>
      </c>
      <c r="D2536" s="54">
        <v>45002</v>
      </c>
      <c r="E2536" s="63" t="s">
        <v>14953</v>
      </c>
      <c r="F2536" s="136" t="s">
        <v>19</v>
      </c>
      <c r="G2536" s="136" t="s">
        <v>14954</v>
      </c>
      <c r="H2536" s="136" t="s">
        <v>212</v>
      </c>
      <c r="I2536" s="136"/>
    </row>
    <row r="2537" spans="3:9" ht="75" customHeight="1" x14ac:dyDescent="0.15">
      <c r="C2537" s="136" t="s">
        <v>15552</v>
      </c>
      <c r="D2537" s="54">
        <v>45002</v>
      </c>
      <c r="E2537" s="63">
        <v>3021001019859</v>
      </c>
      <c r="F2537" s="136" t="s">
        <v>19</v>
      </c>
      <c r="G2537" s="136" t="s">
        <v>15553</v>
      </c>
      <c r="H2537" s="136" t="s">
        <v>8</v>
      </c>
      <c r="I2537" s="136" t="s">
        <v>8</v>
      </c>
    </row>
    <row r="2538" spans="3:9" ht="75" customHeight="1" x14ac:dyDescent="0.15">
      <c r="C2538" s="136" t="s">
        <v>15560</v>
      </c>
      <c r="D2538" s="54">
        <v>45002</v>
      </c>
      <c r="E2538" s="63">
        <v>1021001039909</v>
      </c>
      <c r="F2538" s="136" t="s">
        <v>19</v>
      </c>
      <c r="G2538" s="136" t="s">
        <v>15561</v>
      </c>
      <c r="H2538" s="136" t="s">
        <v>8</v>
      </c>
      <c r="I2538" s="136" t="s">
        <v>8</v>
      </c>
    </row>
    <row r="2539" spans="3:9" ht="75" customHeight="1" x14ac:dyDescent="0.15">
      <c r="C2539" s="136" t="s">
        <v>15992</v>
      </c>
      <c r="D2539" s="54">
        <v>45007</v>
      </c>
      <c r="E2539" s="63">
        <v>7020002028147</v>
      </c>
      <c r="F2539" s="136" t="s">
        <v>19</v>
      </c>
      <c r="G2539" s="136" t="s">
        <v>15993</v>
      </c>
      <c r="H2539" s="136" t="s">
        <v>98</v>
      </c>
      <c r="I2539" s="136" t="s">
        <v>15129</v>
      </c>
    </row>
    <row r="2540" spans="3:9" ht="75" customHeight="1" x14ac:dyDescent="0.15">
      <c r="C2540" s="136" t="s">
        <v>14766</v>
      </c>
      <c r="D2540" s="54">
        <v>45008</v>
      </c>
      <c r="E2540" s="63" t="s">
        <v>14767</v>
      </c>
      <c r="F2540" s="136" t="s">
        <v>19</v>
      </c>
      <c r="G2540" s="136" t="s">
        <v>14768</v>
      </c>
      <c r="H2540" s="136" t="s">
        <v>98</v>
      </c>
      <c r="I2540" s="136" t="s">
        <v>14769</v>
      </c>
    </row>
    <row r="2541" spans="3:9" ht="75" customHeight="1" x14ac:dyDescent="0.15">
      <c r="C2541" s="136" t="s">
        <v>14898</v>
      </c>
      <c r="D2541" s="54">
        <v>45008</v>
      </c>
      <c r="E2541" s="63" t="s">
        <v>14899</v>
      </c>
      <c r="F2541" s="136" t="s">
        <v>19</v>
      </c>
      <c r="G2541" s="136" t="s">
        <v>14900</v>
      </c>
      <c r="H2541" s="136" t="s">
        <v>212</v>
      </c>
      <c r="I2541" s="136"/>
    </row>
    <row r="2542" spans="3:9" ht="75" customHeight="1" x14ac:dyDescent="0.15">
      <c r="C2542" s="136" t="s">
        <v>14997</v>
      </c>
      <c r="D2542" s="54">
        <v>45008</v>
      </c>
      <c r="E2542" s="63" t="s">
        <v>14998</v>
      </c>
      <c r="F2542" s="136" t="s">
        <v>19</v>
      </c>
      <c r="G2542" s="136" t="s">
        <v>14999</v>
      </c>
      <c r="H2542" s="136" t="s">
        <v>6</v>
      </c>
      <c r="I2542" s="136" t="s">
        <v>6</v>
      </c>
    </row>
    <row r="2543" spans="3:9" ht="75" customHeight="1" x14ac:dyDescent="0.15">
      <c r="C2543" s="136" t="s">
        <v>15830</v>
      </c>
      <c r="D2543" s="54">
        <v>45008</v>
      </c>
      <c r="E2543" s="63">
        <v>1020001005326</v>
      </c>
      <c r="F2543" s="136" t="s">
        <v>19</v>
      </c>
      <c r="G2543" s="136" t="s">
        <v>15831</v>
      </c>
      <c r="H2543" s="136" t="s">
        <v>1170</v>
      </c>
      <c r="I2543" s="136" t="s">
        <v>15825</v>
      </c>
    </row>
    <row r="2544" spans="3:9" ht="75" customHeight="1" x14ac:dyDescent="0.15">
      <c r="C2544" s="136" t="s">
        <v>14922</v>
      </c>
      <c r="D2544" s="54">
        <v>45009</v>
      </c>
      <c r="E2544" s="63" t="s">
        <v>14923</v>
      </c>
      <c r="F2544" s="136" t="s">
        <v>19</v>
      </c>
      <c r="G2544" s="136" t="s">
        <v>14924</v>
      </c>
      <c r="H2544" s="136" t="s">
        <v>6</v>
      </c>
      <c r="I2544" s="136" t="s">
        <v>6</v>
      </c>
    </row>
    <row r="2545" spans="3:9" ht="75" customHeight="1" x14ac:dyDescent="0.15">
      <c r="C2545" s="136" t="s">
        <v>14967</v>
      </c>
      <c r="D2545" s="54">
        <v>45009</v>
      </c>
      <c r="E2545" s="63" t="s">
        <v>14968</v>
      </c>
      <c r="F2545" s="136" t="s">
        <v>19</v>
      </c>
      <c r="G2545" s="136" t="s">
        <v>14969</v>
      </c>
      <c r="H2545" s="136" t="s">
        <v>6</v>
      </c>
      <c r="I2545" s="136" t="s">
        <v>6</v>
      </c>
    </row>
    <row r="2546" spans="3:9" ht="75" customHeight="1" x14ac:dyDescent="0.15">
      <c r="C2546" s="136" t="s">
        <v>15018</v>
      </c>
      <c r="D2546" s="54">
        <v>45012</v>
      </c>
      <c r="E2546" s="63" t="s">
        <v>15019</v>
      </c>
      <c r="F2546" s="136" t="s">
        <v>19</v>
      </c>
      <c r="G2546" s="136" t="s">
        <v>15020</v>
      </c>
      <c r="H2546" s="136" t="s">
        <v>98</v>
      </c>
      <c r="I2546" s="136" t="s">
        <v>14769</v>
      </c>
    </row>
    <row r="2547" spans="3:9" ht="75" customHeight="1" x14ac:dyDescent="0.15">
      <c r="C2547" s="136" t="s">
        <v>15518</v>
      </c>
      <c r="D2547" s="54">
        <v>45015</v>
      </c>
      <c r="E2547" s="63">
        <v>4021001036936</v>
      </c>
      <c r="F2547" s="136" t="s">
        <v>19</v>
      </c>
      <c r="G2547" s="136" t="s">
        <v>15519</v>
      </c>
      <c r="H2547" s="136" t="s">
        <v>8</v>
      </c>
      <c r="I2547" s="136" t="s">
        <v>8</v>
      </c>
    </row>
    <row r="2548" spans="3:9" ht="75" customHeight="1" x14ac:dyDescent="0.15">
      <c r="C2548" s="11" t="s">
        <v>1318</v>
      </c>
      <c r="D2548" s="20">
        <v>44656</v>
      </c>
      <c r="E2548" s="16" t="s">
        <v>1319</v>
      </c>
      <c r="F2548" s="11" t="s">
        <v>20</v>
      </c>
      <c r="G2548" s="11" t="s">
        <v>1320</v>
      </c>
      <c r="H2548" s="21" t="s">
        <v>6</v>
      </c>
      <c r="I2548" s="11" t="s">
        <v>64</v>
      </c>
    </row>
    <row r="2549" spans="3:9" ht="75" customHeight="1" x14ac:dyDescent="0.15">
      <c r="C2549" s="14" t="s">
        <v>867</v>
      </c>
      <c r="D2549" s="15">
        <v>44658</v>
      </c>
      <c r="E2549" s="16">
        <v>7110002034012</v>
      </c>
      <c r="F2549" s="14" t="s">
        <v>1373</v>
      </c>
      <c r="G2549" s="11" t="s">
        <v>868</v>
      </c>
      <c r="H2549" s="12" t="s">
        <v>8</v>
      </c>
      <c r="I2549" s="14" t="s">
        <v>78</v>
      </c>
    </row>
    <row r="2550" spans="3:9" ht="75" customHeight="1" x14ac:dyDescent="0.15">
      <c r="C2550" s="11" t="s">
        <v>168</v>
      </c>
      <c r="D2550" s="20">
        <v>44658</v>
      </c>
      <c r="E2550" s="16" t="s">
        <v>169</v>
      </c>
      <c r="F2550" s="11" t="s">
        <v>20</v>
      </c>
      <c r="G2550" s="11" t="s">
        <v>170</v>
      </c>
      <c r="H2550" s="21" t="s">
        <v>6</v>
      </c>
      <c r="I2550" s="11" t="s">
        <v>64</v>
      </c>
    </row>
    <row r="2551" spans="3:9" ht="75" customHeight="1" x14ac:dyDescent="0.15">
      <c r="C2551" s="14" t="s">
        <v>873</v>
      </c>
      <c r="D2551" s="15">
        <v>44659</v>
      </c>
      <c r="E2551" s="16">
        <v>7110001026448</v>
      </c>
      <c r="F2551" s="14" t="s">
        <v>1373</v>
      </c>
      <c r="G2551" s="11" t="s">
        <v>874</v>
      </c>
      <c r="H2551" s="12" t="s">
        <v>8</v>
      </c>
      <c r="I2551" s="14" t="s">
        <v>78</v>
      </c>
    </row>
    <row r="2552" spans="3:9" ht="75" customHeight="1" x14ac:dyDescent="0.15">
      <c r="C2552" s="14" t="s">
        <v>875</v>
      </c>
      <c r="D2552" s="15">
        <v>44659</v>
      </c>
      <c r="E2552" s="16">
        <v>6110002016374</v>
      </c>
      <c r="F2552" s="14" t="s">
        <v>1373</v>
      </c>
      <c r="G2552" s="11" t="s">
        <v>876</v>
      </c>
      <c r="H2552" s="12" t="s">
        <v>8</v>
      </c>
      <c r="I2552" s="14" t="s">
        <v>78</v>
      </c>
    </row>
    <row r="2553" spans="3:9" ht="75" customHeight="1" x14ac:dyDescent="0.15">
      <c r="C2553" s="14" t="s">
        <v>879</v>
      </c>
      <c r="D2553" s="15">
        <v>44659</v>
      </c>
      <c r="E2553" s="16">
        <v>6110001026333</v>
      </c>
      <c r="F2553" s="14" t="s">
        <v>1373</v>
      </c>
      <c r="G2553" s="11" t="s">
        <v>880</v>
      </c>
      <c r="H2553" s="12" t="s">
        <v>8</v>
      </c>
      <c r="I2553" s="14" t="s">
        <v>78</v>
      </c>
    </row>
    <row r="2554" spans="3:9" ht="75" customHeight="1" x14ac:dyDescent="0.15">
      <c r="C2554" s="14" t="s">
        <v>881</v>
      </c>
      <c r="D2554" s="15">
        <v>44659</v>
      </c>
      <c r="E2554" s="16">
        <v>7110002032882</v>
      </c>
      <c r="F2554" s="14" t="s">
        <v>62</v>
      </c>
      <c r="G2554" s="11" t="s">
        <v>882</v>
      </c>
      <c r="H2554" s="12" t="s">
        <v>8</v>
      </c>
      <c r="I2554" s="14" t="s">
        <v>78</v>
      </c>
    </row>
    <row r="2555" spans="3:9" ht="75" customHeight="1" x14ac:dyDescent="0.15">
      <c r="C2555" s="14" t="s">
        <v>883</v>
      </c>
      <c r="D2555" s="15">
        <v>44662</v>
      </c>
      <c r="E2555" s="16">
        <v>4110002032828</v>
      </c>
      <c r="F2555" s="14" t="s">
        <v>1373</v>
      </c>
      <c r="G2555" s="11" t="s">
        <v>884</v>
      </c>
      <c r="H2555" s="12" t="s">
        <v>8</v>
      </c>
      <c r="I2555" s="14" t="s">
        <v>78</v>
      </c>
    </row>
    <row r="2556" spans="3:9" ht="75" customHeight="1" x14ac:dyDescent="0.15">
      <c r="C2556" s="14" t="s">
        <v>885</v>
      </c>
      <c r="D2556" s="15">
        <v>44665</v>
      </c>
      <c r="E2556" s="16">
        <v>5110001019684</v>
      </c>
      <c r="F2556" s="14" t="s">
        <v>1373</v>
      </c>
      <c r="G2556" s="11" t="s">
        <v>886</v>
      </c>
      <c r="H2556" s="12" t="s">
        <v>8</v>
      </c>
      <c r="I2556" s="14" t="s">
        <v>78</v>
      </c>
    </row>
    <row r="2557" spans="3:9" ht="75" customHeight="1" x14ac:dyDescent="0.15">
      <c r="C2557" s="14" t="s">
        <v>887</v>
      </c>
      <c r="D2557" s="15">
        <v>44665</v>
      </c>
      <c r="E2557" s="16">
        <v>9110002000755</v>
      </c>
      <c r="F2557" s="14" t="s">
        <v>1373</v>
      </c>
      <c r="G2557" s="11" t="s">
        <v>888</v>
      </c>
      <c r="H2557" s="12" t="s">
        <v>8</v>
      </c>
      <c r="I2557" s="14" t="s">
        <v>78</v>
      </c>
    </row>
    <row r="2558" spans="3:9" ht="75" customHeight="1" x14ac:dyDescent="0.15">
      <c r="C2558" s="11" t="s">
        <v>200</v>
      </c>
      <c r="D2558" s="20">
        <v>44666</v>
      </c>
      <c r="E2558" s="16" t="s">
        <v>201</v>
      </c>
      <c r="F2558" s="11" t="s">
        <v>20</v>
      </c>
      <c r="G2558" s="11" t="s">
        <v>202</v>
      </c>
      <c r="H2558" s="21" t="s">
        <v>6</v>
      </c>
      <c r="I2558" s="11" t="s">
        <v>64</v>
      </c>
    </row>
    <row r="2559" spans="3:9" ht="75" customHeight="1" x14ac:dyDescent="0.15">
      <c r="C2559" s="11" t="s">
        <v>203</v>
      </c>
      <c r="D2559" s="20">
        <v>44666</v>
      </c>
      <c r="E2559" s="16" t="s">
        <v>204</v>
      </c>
      <c r="F2559" s="11" t="s">
        <v>20</v>
      </c>
      <c r="G2559" s="11" t="s">
        <v>205</v>
      </c>
      <c r="H2559" s="21" t="s">
        <v>6</v>
      </c>
      <c r="I2559" s="11" t="s">
        <v>64</v>
      </c>
    </row>
    <row r="2560" spans="3:9" ht="75" customHeight="1" x14ac:dyDescent="0.15">
      <c r="C2560" s="11" t="s">
        <v>1327</v>
      </c>
      <c r="D2560" s="20">
        <v>44669</v>
      </c>
      <c r="E2560" s="16" t="s">
        <v>1328</v>
      </c>
      <c r="F2560" s="11" t="s">
        <v>20</v>
      </c>
      <c r="G2560" s="11" t="s">
        <v>1329</v>
      </c>
      <c r="H2560" s="21" t="s">
        <v>6</v>
      </c>
      <c r="I2560" s="11" t="s">
        <v>64</v>
      </c>
    </row>
    <row r="2561" spans="3:9" ht="75" customHeight="1" x14ac:dyDescent="0.15">
      <c r="C2561" s="14" t="s">
        <v>891</v>
      </c>
      <c r="D2561" s="15">
        <v>44670</v>
      </c>
      <c r="E2561" s="16">
        <v>9110002033029</v>
      </c>
      <c r="F2561" s="14" t="s">
        <v>1373</v>
      </c>
      <c r="G2561" s="11" t="s">
        <v>892</v>
      </c>
      <c r="H2561" s="12" t="s">
        <v>8</v>
      </c>
      <c r="I2561" s="14" t="s">
        <v>78</v>
      </c>
    </row>
    <row r="2562" spans="3:9" ht="75" customHeight="1" x14ac:dyDescent="0.15">
      <c r="C2562" s="24" t="s">
        <v>626</v>
      </c>
      <c r="D2562" s="25">
        <v>44672</v>
      </c>
      <c r="E2562" s="23">
        <v>4110001004209</v>
      </c>
      <c r="F2562" s="21" t="s">
        <v>1373</v>
      </c>
      <c r="G2562" s="24" t="s">
        <v>627</v>
      </c>
      <c r="H2562" s="21" t="s">
        <v>193</v>
      </c>
      <c r="I2562" s="21"/>
    </row>
    <row r="2563" spans="3:9" ht="75" customHeight="1" x14ac:dyDescent="0.15">
      <c r="C2563" s="24" t="s">
        <v>630</v>
      </c>
      <c r="D2563" s="25">
        <v>44672</v>
      </c>
      <c r="E2563" s="23">
        <v>9110001002249</v>
      </c>
      <c r="F2563" s="21" t="s">
        <v>1373</v>
      </c>
      <c r="G2563" s="24" t="s">
        <v>631</v>
      </c>
      <c r="H2563" s="21" t="s">
        <v>607</v>
      </c>
      <c r="I2563" s="21" t="s">
        <v>57</v>
      </c>
    </row>
    <row r="2564" spans="3:9" ht="75" customHeight="1" x14ac:dyDescent="0.15">
      <c r="C2564" s="14" t="s">
        <v>895</v>
      </c>
      <c r="D2564" s="15">
        <v>44672</v>
      </c>
      <c r="E2564" s="16">
        <v>4110001019041</v>
      </c>
      <c r="F2564" s="14" t="s">
        <v>1373</v>
      </c>
      <c r="G2564" s="11" t="s">
        <v>896</v>
      </c>
      <c r="H2564" s="12" t="s">
        <v>8</v>
      </c>
      <c r="I2564" s="14" t="s">
        <v>78</v>
      </c>
    </row>
    <row r="2565" spans="3:9" ht="75" customHeight="1" x14ac:dyDescent="0.15">
      <c r="C2565" s="11" t="s">
        <v>244</v>
      </c>
      <c r="D2565" s="20">
        <v>44672</v>
      </c>
      <c r="E2565" s="16" t="s">
        <v>245</v>
      </c>
      <c r="F2565" s="11" t="s">
        <v>20</v>
      </c>
      <c r="G2565" s="11" t="s">
        <v>246</v>
      </c>
      <c r="H2565" s="21" t="s">
        <v>6</v>
      </c>
      <c r="I2565" s="11" t="s">
        <v>64</v>
      </c>
    </row>
    <row r="2566" spans="3:9" ht="75" customHeight="1" x14ac:dyDescent="0.15">
      <c r="C2566" s="11" t="s">
        <v>247</v>
      </c>
      <c r="D2566" s="20">
        <v>44672</v>
      </c>
      <c r="E2566" s="16" t="s">
        <v>248</v>
      </c>
      <c r="F2566" s="11" t="s">
        <v>20</v>
      </c>
      <c r="G2566" s="11" t="s">
        <v>249</v>
      </c>
      <c r="H2566" s="21" t="s">
        <v>6</v>
      </c>
      <c r="I2566" s="11" t="s">
        <v>64</v>
      </c>
    </row>
    <row r="2567" spans="3:9" ht="75" customHeight="1" x14ac:dyDescent="0.15">
      <c r="C2567" s="11" t="s">
        <v>328</v>
      </c>
      <c r="D2567" s="20">
        <v>44677</v>
      </c>
      <c r="E2567" s="16" t="s">
        <v>329</v>
      </c>
      <c r="F2567" s="11" t="s">
        <v>20</v>
      </c>
      <c r="G2567" s="11" t="s">
        <v>330</v>
      </c>
      <c r="H2567" s="21" t="s">
        <v>6</v>
      </c>
      <c r="I2567" s="11" t="s">
        <v>64</v>
      </c>
    </row>
    <row r="2568" spans="3:9" ht="75" customHeight="1" x14ac:dyDescent="0.15">
      <c r="C2568" s="11" t="s">
        <v>346</v>
      </c>
      <c r="D2568" s="20">
        <v>44678</v>
      </c>
      <c r="E2568" s="16" t="s">
        <v>347</v>
      </c>
      <c r="F2568" s="11" t="s">
        <v>20</v>
      </c>
      <c r="G2568" s="11" t="s">
        <v>348</v>
      </c>
      <c r="H2568" s="21" t="s">
        <v>6</v>
      </c>
      <c r="I2568" s="11" t="s">
        <v>64</v>
      </c>
    </row>
    <row r="2569" spans="3:9" ht="75" customHeight="1" x14ac:dyDescent="0.15">
      <c r="C2569" s="14" t="s">
        <v>899</v>
      </c>
      <c r="D2569" s="15">
        <v>44679</v>
      </c>
      <c r="E2569" s="16">
        <v>4110001023877</v>
      </c>
      <c r="F2569" s="14" t="s">
        <v>1373</v>
      </c>
      <c r="G2569" s="11" t="s">
        <v>900</v>
      </c>
      <c r="H2569" s="12" t="s">
        <v>8</v>
      </c>
      <c r="I2569" s="14" t="s">
        <v>78</v>
      </c>
    </row>
    <row r="2570" spans="3:9" ht="75" customHeight="1" x14ac:dyDescent="0.15">
      <c r="C2570" s="14" t="s">
        <v>901</v>
      </c>
      <c r="D2570" s="15">
        <v>44679</v>
      </c>
      <c r="E2570" s="16">
        <v>6110002021630</v>
      </c>
      <c r="F2570" s="14" t="s">
        <v>1373</v>
      </c>
      <c r="G2570" s="11" t="s">
        <v>902</v>
      </c>
      <c r="H2570" s="12" t="s">
        <v>8</v>
      </c>
      <c r="I2570" s="14" t="s">
        <v>78</v>
      </c>
    </row>
    <row r="2571" spans="3:9" ht="75" customHeight="1" x14ac:dyDescent="0.15">
      <c r="C2571" s="11" t="s">
        <v>377</v>
      </c>
      <c r="D2571" s="20">
        <v>44679</v>
      </c>
      <c r="E2571" s="16" t="s">
        <v>378</v>
      </c>
      <c r="F2571" s="11" t="s">
        <v>20</v>
      </c>
      <c r="G2571" s="11" t="s">
        <v>379</v>
      </c>
      <c r="H2571" s="21" t="s">
        <v>6</v>
      </c>
      <c r="I2571" s="11" t="s">
        <v>64</v>
      </c>
    </row>
    <row r="2572" spans="3:9" ht="75" customHeight="1" x14ac:dyDescent="0.15">
      <c r="C2572" s="14" t="s">
        <v>2083</v>
      </c>
      <c r="D2572" s="15">
        <v>44701</v>
      </c>
      <c r="E2572" s="44">
        <v>6110001020294</v>
      </c>
      <c r="F2572" s="14" t="s">
        <v>62</v>
      </c>
      <c r="G2572" s="11" t="s">
        <v>2084</v>
      </c>
      <c r="H2572" s="12" t="s">
        <v>6</v>
      </c>
      <c r="I2572" s="11" t="s">
        <v>63</v>
      </c>
    </row>
    <row r="2573" spans="3:9" ht="75" customHeight="1" x14ac:dyDescent="0.15">
      <c r="C2573" s="14" t="s">
        <v>2085</v>
      </c>
      <c r="D2573" s="15">
        <v>44705</v>
      </c>
      <c r="E2573" s="44">
        <v>2110001026683</v>
      </c>
      <c r="F2573" s="14" t="s">
        <v>62</v>
      </c>
      <c r="G2573" s="11" t="s">
        <v>2086</v>
      </c>
      <c r="H2573" s="12" t="s">
        <v>98</v>
      </c>
      <c r="I2573" s="11" t="s">
        <v>2087</v>
      </c>
    </row>
    <row r="2574" spans="3:9" ht="75" customHeight="1" x14ac:dyDescent="0.15">
      <c r="C2574" s="14" t="s">
        <v>2088</v>
      </c>
      <c r="D2574" s="15">
        <v>44706</v>
      </c>
      <c r="E2574" s="44">
        <v>4110002016970</v>
      </c>
      <c r="F2574" s="14" t="s">
        <v>62</v>
      </c>
      <c r="G2574" s="11" t="s">
        <v>2089</v>
      </c>
      <c r="H2574" s="12" t="s">
        <v>6</v>
      </c>
      <c r="I2574" s="11" t="s">
        <v>63</v>
      </c>
    </row>
    <row r="2575" spans="3:9" ht="75" customHeight="1" x14ac:dyDescent="0.15">
      <c r="C2575" s="13" t="s">
        <v>1616</v>
      </c>
      <c r="D2575" s="20">
        <v>44711</v>
      </c>
      <c r="E2575" s="16" t="s">
        <v>1617</v>
      </c>
      <c r="F2575" s="11" t="s">
        <v>20</v>
      </c>
      <c r="G2575" s="13" t="s">
        <v>1618</v>
      </c>
      <c r="H2575" s="24" t="s">
        <v>6</v>
      </c>
      <c r="I2575" s="11" t="s">
        <v>1441</v>
      </c>
    </row>
    <row r="2576" spans="3:9" ht="75" customHeight="1" x14ac:dyDescent="0.15">
      <c r="C2576" s="13" t="s">
        <v>1626</v>
      </c>
      <c r="D2576" s="20">
        <v>44711</v>
      </c>
      <c r="E2576" s="16" t="s">
        <v>1627</v>
      </c>
      <c r="F2576" s="11" t="s">
        <v>20</v>
      </c>
      <c r="G2576" s="13" t="s">
        <v>1628</v>
      </c>
      <c r="H2576" s="24" t="s">
        <v>6</v>
      </c>
      <c r="I2576" s="11" t="s">
        <v>1441</v>
      </c>
    </row>
    <row r="2577" spans="3:9" ht="75" customHeight="1" x14ac:dyDescent="0.15">
      <c r="C2577" s="13" t="s">
        <v>1671</v>
      </c>
      <c r="D2577" s="20">
        <v>44712</v>
      </c>
      <c r="E2577" s="16" t="s">
        <v>1672</v>
      </c>
      <c r="F2577" s="11" t="s">
        <v>20</v>
      </c>
      <c r="G2577" s="13" t="s">
        <v>1673</v>
      </c>
      <c r="H2577" s="24" t="s">
        <v>98</v>
      </c>
      <c r="I2577" s="11" t="s">
        <v>10</v>
      </c>
    </row>
    <row r="2578" spans="3:9" ht="75" customHeight="1" x14ac:dyDescent="0.15">
      <c r="C2578" s="51" t="s">
        <v>3751</v>
      </c>
      <c r="D2578" s="57">
        <v>44713</v>
      </c>
      <c r="E2578" s="58">
        <v>9110002033730</v>
      </c>
      <c r="F2578" s="51" t="s">
        <v>62</v>
      </c>
      <c r="G2578" s="52" t="s">
        <v>3752</v>
      </c>
      <c r="H2578" s="56" t="s">
        <v>98</v>
      </c>
      <c r="I2578" s="52" t="s">
        <v>3753</v>
      </c>
    </row>
    <row r="2579" spans="3:9" ht="75" customHeight="1" x14ac:dyDescent="0.15">
      <c r="C2579" s="51" t="s">
        <v>3472</v>
      </c>
      <c r="D2579" s="57">
        <v>44714</v>
      </c>
      <c r="E2579" s="58">
        <v>1110001015290</v>
      </c>
      <c r="F2579" s="51" t="s">
        <v>3473</v>
      </c>
      <c r="G2579" s="51" t="s">
        <v>3474</v>
      </c>
      <c r="H2579" s="56" t="s">
        <v>8</v>
      </c>
      <c r="I2579" s="51" t="s">
        <v>78</v>
      </c>
    </row>
    <row r="2580" spans="3:9" ht="75" customHeight="1" x14ac:dyDescent="0.15">
      <c r="C2580" s="52" t="s">
        <v>2244</v>
      </c>
      <c r="D2580" s="59">
        <v>44720</v>
      </c>
      <c r="E2580" s="60" t="s">
        <v>2245</v>
      </c>
      <c r="F2580" s="52" t="s">
        <v>20</v>
      </c>
      <c r="G2580" s="52" t="s">
        <v>2246</v>
      </c>
      <c r="H2580" s="61" t="s">
        <v>6</v>
      </c>
      <c r="I2580" s="52" t="s">
        <v>1441</v>
      </c>
    </row>
    <row r="2581" spans="3:9" ht="75" customHeight="1" x14ac:dyDescent="0.15">
      <c r="C2581" s="52" t="s">
        <v>2253</v>
      </c>
      <c r="D2581" s="59">
        <v>44720</v>
      </c>
      <c r="E2581" s="60" t="s">
        <v>2254</v>
      </c>
      <c r="F2581" s="52" t="s">
        <v>20</v>
      </c>
      <c r="G2581" s="52" t="s">
        <v>2255</v>
      </c>
      <c r="H2581" s="61" t="s">
        <v>98</v>
      </c>
      <c r="I2581" s="52" t="s">
        <v>10</v>
      </c>
    </row>
    <row r="2582" spans="3:9" ht="75" customHeight="1" x14ac:dyDescent="0.15">
      <c r="C2582" s="52" t="s">
        <v>2277</v>
      </c>
      <c r="D2582" s="59">
        <v>44720</v>
      </c>
      <c r="E2582" s="60" t="s">
        <v>2278</v>
      </c>
      <c r="F2582" s="52" t="s">
        <v>20</v>
      </c>
      <c r="G2582" s="52" t="s">
        <v>2279</v>
      </c>
      <c r="H2582" s="61" t="s">
        <v>6</v>
      </c>
      <c r="I2582" s="52" t="s">
        <v>1441</v>
      </c>
    </row>
    <row r="2583" spans="3:9" ht="75" customHeight="1" x14ac:dyDescent="0.15">
      <c r="C2583" s="51" t="s">
        <v>3483</v>
      </c>
      <c r="D2583" s="57">
        <v>44725</v>
      </c>
      <c r="E2583" s="58">
        <v>4110001028257</v>
      </c>
      <c r="F2583" s="51" t="s">
        <v>3473</v>
      </c>
      <c r="G2583" s="51" t="s">
        <v>3484</v>
      </c>
      <c r="H2583" s="56" t="s">
        <v>8</v>
      </c>
      <c r="I2583" s="51" t="s">
        <v>78</v>
      </c>
    </row>
    <row r="2584" spans="3:9" ht="75" customHeight="1" x14ac:dyDescent="0.15">
      <c r="C2584" s="52" t="s">
        <v>2324</v>
      </c>
      <c r="D2584" s="59">
        <v>44725</v>
      </c>
      <c r="E2584" s="60" t="s">
        <v>2325</v>
      </c>
      <c r="F2584" s="52" t="s">
        <v>20</v>
      </c>
      <c r="G2584" s="52" t="s">
        <v>2326</v>
      </c>
      <c r="H2584" s="61" t="s">
        <v>6</v>
      </c>
      <c r="I2584" s="52" t="s">
        <v>1441</v>
      </c>
    </row>
    <row r="2585" spans="3:9" ht="75" customHeight="1" x14ac:dyDescent="0.15">
      <c r="C2585" s="71" t="s">
        <v>3606</v>
      </c>
      <c r="D2585" s="57">
        <v>44729</v>
      </c>
      <c r="E2585" s="58">
        <v>1110002023136</v>
      </c>
      <c r="F2585" s="51" t="s">
        <v>3473</v>
      </c>
      <c r="G2585" s="52" t="s">
        <v>3607</v>
      </c>
      <c r="H2585" s="56" t="s">
        <v>120</v>
      </c>
      <c r="I2585" s="52" t="s">
        <v>7</v>
      </c>
    </row>
    <row r="2586" spans="3:9" ht="75" customHeight="1" x14ac:dyDescent="0.15">
      <c r="C2586" s="51" t="s">
        <v>3756</v>
      </c>
      <c r="D2586" s="57">
        <v>44729</v>
      </c>
      <c r="E2586" s="58">
        <v>9110001032626</v>
      </c>
      <c r="F2586" s="51" t="s">
        <v>62</v>
      </c>
      <c r="G2586" s="52" t="s">
        <v>3757</v>
      </c>
      <c r="H2586" s="56" t="s">
        <v>1239</v>
      </c>
      <c r="I2586" s="52" t="s">
        <v>2033</v>
      </c>
    </row>
    <row r="2587" spans="3:9" ht="75" customHeight="1" x14ac:dyDescent="0.15">
      <c r="C2587" s="52" t="s">
        <v>2443</v>
      </c>
      <c r="D2587" s="59">
        <v>44733</v>
      </c>
      <c r="E2587" s="60" t="s">
        <v>2444</v>
      </c>
      <c r="F2587" s="52" t="s">
        <v>20</v>
      </c>
      <c r="G2587" s="52" t="s">
        <v>2445</v>
      </c>
      <c r="H2587" s="61" t="s">
        <v>6</v>
      </c>
      <c r="I2587" s="52" t="s">
        <v>1441</v>
      </c>
    </row>
    <row r="2588" spans="3:9" ht="75" customHeight="1" x14ac:dyDescent="0.15">
      <c r="C2588" s="51" t="s">
        <v>3491</v>
      </c>
      <c r="D2588" s="57">
        <v>44734</v>
      </c>
      <c r="E2588" s="58">
        <v>9110001007363</v>
      </c>
      <c r="F2588" s="51" t="s">
        <v>3473</v>
      </c>
      <c r="G2588" s="51" t="s">
        <v>3492</v>
      </c>
      <c r="H2588" s="56" t="s">
        <v>8</v>
      </c>
      <c r="I2588" s="51" t="s">
        <v>78</v>
      </c>
    </row>
    <row r="2589" spans="3:9" ht="75" customHeight="1" x14ac:dyDescent="0.15">
      <c r="C2589" s="52" t="s">
        <v>2470</v>
      </c>
      <c r="D2589" s="59">
        <v>44734</v>
      </c>
      <c r="E2589" s="60" t="s">
        <v>2471</v>
      </c>
      <c r="F2589" s="52" t="s">
        <v>20</v>
      </c>
      <c r="G2589" s="52" t="s">
        <v>2472</v>
      </c>
      <c r="H2589" s="61" t="s">
        <v>6</v>
      </c>
      <c r="I2589" s="52" t="s">
        <v>1441</v>
      </c>
    </row>
    <row r="2590" spans="3:9" ht="75" customHeight="1" x14ac:dyDescent="0.15">
      <c r="C2590" s="52" t="s">
        <v>2479</v>
      </c>
      <c r="D2590" s="59">
        <v>44734</v>
      </c>
      <c r="E2590" s="60" t="s">
        <v>2480</v>
      </c>
      <c r="F2590" s="52" t="s">
        <v>20</v>
      </c>
      <c r="G2590" s="52" t="s">
        <v>2481</v>
      </c>
      <c r="H2590" s="61" t="s">
        <v>98</v>
      </c>
      <c r="I2590" s="52" t="s">
        <v>52</v>
      </c>
    </row>
    <row r="2591" spans="3:9" ht="75" customHeight="1" x14ac:dyDescent="0.15">
      <c r="C2591" s="52" t="s">
        <v>2488</v>
      </c>
      <c r="D2591" s="59">
        <v>44734</v>
      </c>
      <c r="E2591" s="60" t="s">
        <v>2489</v>
      </c>
      <c r="F2591" s="52" t="s">
        <v>20</v>
      </c>
      <c r="G2591" s="52" t="s">
        <v>2490</v>
      </c>
      <c r="H2591" s="61" t="s">
        <v>6</v>
      </c>
      <c r="I2591" s="52" t="s">
        <v>1441</v>
      </c>
    </row>
    <row r="2592" spans="3:9" ht="75" customHeight="1" x14ac:dyDescent="0.15">
      <c r="C2592" s="52" t="s">
        <v>2500</v>
      </c>
      <c r="D2592" s="59">
        <v>44734</v>
      </c>
      <c r="E2592" s="60" t="s">
        <v>2501</v>
      </c>
      <c r="F2592" s="52" t="s">
        <v>20</v>
      </c>
      <c r="G2592" s="52" t="s">
        <v>2502</v>
      </c>
      <c r="H2592" s="61" t="s">
        <v>6</v>
      </c>
      <c r="I2592" s="52" t="s">
        <v>1441</v>
      </c>
    </row>
    <row r="2593" spans="3:9" ht="75" customHeight="1" x14ac:dyDescent="0.15">
      <c r="C2593" s="51" t="s">
        <v>3495</v>
      </c>
      <c r="D2593" s="57">
        <v>44736</v>
      </c>
      <c r="E2593" s="58">
        <v>2110001020496</v>
      </c>
      <c r="F2593" s="51" t="s">
        <v>3473</v>
      </c>
      <c r="G2593" s="51" t="s">
        <v>3496</v>
      </c>
      <c r="H2593" s="56" t="s">
        <v>8</v>
      </c>
      <c r="I2593" s="51" t="s">
        <v>78</v>
      </c>
    </row>
    <row r="2594" spans="3:9" ht="75" customHeight="1" x14ac:dyDescent="0.15">
      <c r="C2594" s="52" t="s">
        <v>2572</v>
      </c>
      <c r="D2594" s="59">
        <v>44736</v>
      </c>
      <c r="E2594" s="60" t="s">
        <v>2573</v>
      </c>
      <c r="F2594" s="52" t="s">
        <v>20</v>
      </c>
      <c r="G2594" s="52" t="s">
        <v>2574</v>
      </c>
      <c r="H2594" s="61" t="s">
        <v>6</v>
      </c>
      <c r="I2594" s="52" t="s">
        <v>1441</v>
      </c>
    </row>
    <row r="2595" spans="3:9" ht="75" customHeight="1" x14ac:dyDescent="0.15">
      <c r="C2595" s="52" t="s">
        <v>2646</v>
      </c>
      <c r="D2595" s="59">
        <v>44742</v>
      </c>
      <c r="E2595" s="60" t="s">
        <v>2647</v>
      </c>
      <c r="F2595" s="52" t="s">
        <v>20</v>
      </c>
      <c r="G2595" s="52" t="s">
        <v>2648</v>
      </c>
      <c r="H2595" s="61" t="s">
        <v>6</v>
      </c>
      <c r="I2595" s="52" t="s">
        <v>1441</v>
      </c>
    </row>
    <row r="2596" spans="3:9" ht="75" customHeight="1" x14ac:dyDescent="0.15">
      <c r="C2596" s="52" t="s">
        <v>4564</v>
      </c>
      <c r="D2596" s="59">
        <v>44746</v>
      </c>
      <c r="E2596" s="60">
        <v>7110002028757</v>
      </c>
      <c r="F2596" s="52" t="s">
        <v>62</v>
      </c>
      <c r="G2596" s="52" t="s">
        <v>4565</v>
      </c>
      <c r="H2596" s="61" t="s">
        <v>8</v>
      </c>
      <c r="I2596" s="52" t="s">
        <v>78</v>
      </c>
    </row>
    <row r="2597" spans="3:9" ht="75" customHeight="1" x14ac:dyDescent="0.15">
      <c r="C2597" s="52" t="s">
        <v>4566</v>
      </c>
      <c r="D2597" s="59">
        <v>44746</v>
      </c>
      <c r="E2597" s="60">
        <v>1110001005630</v>
      </c>
      <c r="F2597" s="52" t="s">
        <v>62</v>
      </c>
      <c r="G2597" s="52" t="s">
        <v>4567</v>
      </c>
      <c r="H2597" s="61" t="s">
        <v>8</v>
      </c>
      <c r="I2597" s="52" t="s">
        <v>78</v>
      </c>
    </row>
    <row r="2598" spans="3:9" ht="75" customHeight="1" x14ac:dyDescent="0.15">
      <c r="C2598" s="70" t="s">
        <v>3901</v>
      </c>
      <c r="D2598" s="59">
        <v>44750</v>
      </c>
      <c r="E2598" s="60" t="s">
        <v>3902</v>
      </c>
      <c r="F2598" s="52" t="s">
        <v>20</v>
      </c>
      <c r="G2598" s="70" t="s">
        <v>3903</v>
      </c>
      <c r="H2598" s="64" t="s">
        <v>6</v>
      </c>
      <c r="I2598" s="52" t="s">
        <v>1441</v>
      </c>
    </row>
    <row r="2599" spans="3:9" ht="75" customHeight="1" x14ac:dyDescent="0.15">
      <c r="C2599" s="52" t="s">
        <v>4568</v>
      </c>
      <c r="D2599" s="59">
        <v>44753</v>
      </c>
      <c r="E2599" s="60">
        <v>4110001017747</v>
      </c>
      <c r="F2599" s="52" t="s">
        <v>62</v>
      </c>
      <c r="G2599" s="52" t="s">
        <v>4569</v>
      </c>
      <c r="H2599" s="61" t="s">
        <v>8</v>
      </c>
      <c r="I2599" s="52" t="s">
        <v>78</v>
      </c>
    </row>
    <row r="2600" spans="3:9" ht="75" customHeight="1" x14ac:dyDescent="0.15">
      <c r="C2600" s="52" t="s">
        <v>4570</v>
      </c>
      <c r="D2600" s="59">
        <v>44753</v>
      </c>
      <c r="E2600" s="60">
        <v>5110001020907</v>
      </c>
      <c r="F2600" s="52" t="s">
        <v>62</v>
      </c>
      <c r="G2600" s="52" t="s">
        <v>4571</v>
      </c>
      <c r="H2600" s="61" t="s">
        <v>8</v>
      </c>
      <c r="I2600" s="52" t="s">
        <v>78</v>
      </c>
    </row>
    <row r="2601" spans="3:9" ht="75" customHeight="1" x14ac:dyDescent="0.15">
      <c r="C2601" s="70" t="s">
        <v>3925</v>
      </c>
      <c r="D2601" s="59">
        <v>44753</v>
      </c>
      <c r="E2601" s="60" t="s">
        <v>3926</v>
      </c>
      <c r="F2601" s="52" t="s">
        <v>20</v>
      </c>
      <c r="G2601" s="70" t="s">
        <v>3927</v>
      </c>
      <c r="H2601" s="64" t="s">
        <v>6</v>
      </c>
      <c r="I2601" s="52" t="s">
        <v>1441</v>
      </c>
    </row>
    <row r="2602" spans="3:9" ht="75" customHeight="1" x14ac:dyDescent="0.15">
      <c r="C2602" s="70" t="s">
        <v>3946</v>
      </c>
      <c r="D2602" s="59">
        <v>44755</v>
      </c>
      <c r="E2602" s="60" t="s">
        <v>3947</v>
      </c>
      <c r="F2602" s="52" t="s">
        <v>20</v>
      </c>
      <c r="G2602" s="70" t="s">
        <v>3948</v>
      </c>
      <c r="H2602" s="64" t="s">
        <v>6</v>
      </c>
      <c r="I2602" s="52" t="s">
        <v>1441</v>
      </c>
    </row>
    <row r="2603" spans="3:9" ht="75" customHeight="1" x14ac:dyDescent="0.15">
      <c r="C2603" s="70" t="s">
        <v>3949</v>
      </c>
      <c r="D2603" s="59">
        <v>44755</v>
      </c>
      <c r="E2603" s="60" t="s">
        <v>3950</v>
      </c>
      <c r="F2603" s="52" t="s">
        <v>20</v>
      </c>
      <c r="G2603" s="70" t="s">
        <v>3951</v>
      </c>
      <c r="H2603" s="64" t="s">
        <v>6</v>
      </c>
      <c r="I2603" s="52" t="s">
        <v>1441</v>
      </c>
    </row>
    <row r="2604" spans="3:9" ht="75" customHeight="1" x14ac:dyDescent="0.15">
      <c r="C2604" s="52" t="s">
        <v>4574</v>
      </c>
      <c r="D2604" s="59">
        <v>44757</v>
      </c>
      <c r="E2604" s="60">
        <v>6110001023099</v>
      </c>
      <c r="F2604" s="52" t="s">
        <v>62</v>
      </c>
      <c r="G2604" s="52" t="s">
        <v>4575</v>
      </c>
      <c r="H2604" s="61" t="s">
        <v>8</v>
      </c>
      <c r="I2604" s="52" t="s">
        <v>78</v>
      </c>
    </row>
    <row r="2605" spans="3:9" ht="75" customHeight="1" x14ac:dyDescent="0.15">
      <c r="C2605" s="51" t="s">
        <v>5015</v>
      </c>
      <c r="D2605" s="57">
        <v>44757</v>
      </c>
      <c r="E2605" s="58">
        <v>4110002026078</v>
      </c>
      <c r="F2605" s="51" t="s">
        <v>62</v>
      </c>
      <c r="G2605" s="52" t="s">
        <v>5016</v>
      </c>
      <c r="H2605" s="56" t="s">
        <v>6</v>
      </c>
      <c r="I2605" s="52" t="s">
        <v>63</v>
      </c>
    </row>
    <row r="2606" spans="3:9" ht="75" customHeight="1" x14ac:dyDescent="0.15">
      <c r="C2606" s="52" t="s">
        <v>4576</v>
      </c>
      <c r="D2606" s="59">
        <v>44761</v>
      </c>
      <c r="E2606" s="60"/>
      <c r="F2606" s="52" t="s">
        <v>62</v>
      </c>
      <c r="G2606" s="52" t="s">
        <v>4577</v>
      </c>
      <c r="H2606" s="61" t="s">
        <v>8</v>
      </c>
      <c r="I2606" s="52" t="s">
        <v>78</v>
      </c>
    </row>
    <row r="2607" spans="3:9" ht="75" customHeight="1" x14ac:dyDescent="0.15">
      <c r="C2607" s="52" t="s">
        <v>4578</v>
      </c>
      <c r="D2607" s="59">
        <v>44762</v>
      </c>
      <c r="E2607" s="60">
        <v>2110001025413</v>
      </c>
      <c r="F2607" s="52" t="s">
        <v>62</v>
      </c>
      <c r="G2607" s="52" t="s">
        <v>4579</v>
      </c>
      <c r="H2607" s="61" t="s">
        <v>8</v>
      </c>
      <c r="I2607" s="52" t="s">
        <v>78</v>
      </c>
    </row>
    <row r="2608" spans="3:9" ht="75" customHeight="1" x14ac:dyDescent="0.15">
      <c r="C2608" s="52" t="s">
        <v>4580</v>
      </c>
      <c r="D2608" s="59">
        <v>44762</v>
      </c>
      <c r="E2608" s="60">
        <v>5110001011534</v>
      </c>
      <c r="F2608" s="52" t="s">
        <v>62</v>
      </c>
      <c r="G2608" s="52" t="s">
        <v>4581</v>
      </c>
      <c r="H2608" s="61" t="s">
        <v>8</v>
      </c>
      <c r="I2608" s="52" t="s">
        <v>78</v>
      </c>
    </row>
    <row r="2609" spans="3:9" ht="75" customHeight="1" x14ac:dyDescent="0.15">
      <c r="C2609" s="70" t="s">
        <v>3999</v>
      </c>
      <c r="D2609" s="59">
        <v>44767</v>
      </c>
      <c r="E2609" s="60" t="s">
        <v>4000</v>
      </c>
      <c r="F2609" s="52" t="s">
        <v>20</v>
      </c>
      <c r="G2609" s="70" t="s">
        <v>4001</v>
      </c>
      <c r="H2609" s="64" t="s">
        <v>6</v>
      </c>
      <c r="I2609" s="52" t="s">
        <v>1441</v>
      </c>
    </row>
    <row r="2610" spans="3:9" ht="75" customHeight="1" x14ac:dyDescent="0.15">
      <c r="C2610" s="70" t="s">
        <v>4020</v>
      </c>
      <c r="D2610" s="59">
        <v>44767</v>
      </c>
      <c r="E2610" s="60" t="s">
        <v>4021</v>
      </c>
      <c r="F2610" s="52" t="s">
        <v>20</v>
      </c>
      <c r="G2610" s="70" t="s">
        <v>4022</v>
      </c>
      <c r="H2610" s="64" t="s">
        <v>6</v>
      </c>
      <c r="I2610" s="52" t="s">
        <v>1441</v>
      </c>
    </row>
    <row r="2611" spans="3:9" ht="75" customHeight="1" x14ac:dyDescent="0.15">
      <c r="C2611" s="52" t="s">
        <v>4586</v>
      </c>
      <c r="D2611" s="59">
        <v>44769</v>
      </c>
      <c r="E2611" s="60">
        <v>5110001024379</v>
      </c>
      <c r="F2611" s="52" t="s">
        <v>62</v>
      </c>
      <c r="G2611" s="52" t="s">
        <v>4587</v>
      </c>
      <c r="H2611" s="61" t="s">
        <v>8</v>
      </c>
      <c r="I2611" s="52" t="s">
        <v>78</v>
      </c>
    </row>
    <row r="2612" spans="3:9" ht="75" customHeight="1" x14ac:dyDescent="0.15">
      <c r="C2612" s="70" t="s">
        <v>4059</v>
      </c>
      <c r="D2612" s="59">
        <v>44769</v>
      </c>
      <c r="E2612" s="60" t="s">
        <v>4060</v>
      </c>
      <c r="F2612" s="52" t="s">
        <v>20</v>
      </c>
      <c r="G2612" s="70" t="s">
        <v>4061</v>
      </c>
      <c r="H2612" s="64" t="s">
        <v>6</v>
      </c>
      <c r="I2612" s="52" t="s">
        <v>1441</v>
      </c>
    </row>
    <row r="2613" spans="3:9" ht="75" customHeight="1" x14ac:dyDescent="0.15">
      <c r="C2613" s="51" t="s">
        <v>5021</v>
      </c>
      <c r="D2613" s="57">
        <v>44770</v>
      </c>
      <c r="E2613" s="58">
        <v>4110001029148</v>
      </c>
      <c r="F2613" s="51" t="s">
        <v>62</v>
      </c>
      <c r="G2613" s="52" t="s">
        <v>5022</v>
      </c>
      <c r="H2613" s="56" t="s">
        <v>659</v>
      </c>
      <c r="I2613" s="52" t="s">
        <v>61</v>
      </c>
    </row>
    <row r="2614" spans="3:9" ht="75" customHeight="1" x14ac:dyDescent="0.15">
      <c r="C2614" s="70" t="s">
        <v>4092</v>
      </c>
      <c r="D2614" s="59">
        <v>44770</v>
      </c>
      <c r="E2614" s="60" t="s">
        <v>4093</v>
      </c>
      <c r="F2614" s="52" t="s">
        <v>20</v>
      </c>
      <c r="G2614" s="70" t="s">
        <v>4094</v>
      </c>
      <c r="H2614" s="64" t="s">
        <v>6</v>
      </c>
      <c r="I2614" s="52" t="s">
        <v>1441</v>
      </c>
    </row>
    <row r="2615" spans="3:9" ht="75" customHeight="1" x14ac:dyDescent="0.15">
      <c r="C2615" s="70" t="s">
        <v>4095</v>
      </c>
      <c r="D2615" s="59">
        <v>44770</v>
      </c>
      <c r="E2615" s="60" t="s">
        <v>4096</v>
      </c>
      <c r="F2615" s="52" t="s">
        <v>20</v>
      </c>
      <c r="G2615" s="70" t="s">
        <v>4097</v>
      </c>
      <c r="H2615" s="64" t="s">
        <v>6</v>
      </c>
      <c r="I2615" s="52" t="s">
        <v>1441</v>
      </c>
    </row>
    <row r="2616" spans="3:9" ht="75" customHeight="1" x14ac:dyDescent="0.15">
      <c r="C2616" s="52" t="s">
        <v>4580</v>
      </c>
      <c r="D2616" s="59">
        <v>44771</v>
      </c>
      <c r="E2616" s="60">
        <v>4110001024396</v>
      </c>
      <c r="F2616" s="52" t="s">
        <v>62</v>
      </c>
      <c r="G2616" s="52" t="s">
        <v>4590</v>
      </c>
      <c r="H2616" s="61" t="s">
        <v>8</v>
      </c>
      <c r="I2616" s="52" t="s">
        <v>78</v>
      </c>
    </row>
    <row r="2617" spans="3:9" ht="75" customHeight="1" x14ac:dyDescent="0.15">
      <c r="C2617" s="90" t="s">
        <v>6497</v>
      </c>
      <c r="D2617" s="57">
        <v>44774</v>
      </c>
      <c r="E2617" s="58">
        <v>8110001017743</v>
      </c>
      <c r="F2617" s="90" t="s">
        <v>5844</v>
      </c>
      <c r="G2617" s="91" t="s">
        <v>6498</v>
      </c>
      <c r="H2617" s="89" t="s">
        <v>120</v>
      </c>
      <c r="I2617" s="91" t="s">
        <v>7</v>
      </c>
    </row>
    <row r="2618" spans="3:9" ht="75" customHeight="1" x14ac:dyDescent="0.15">
      <c r="C2618" s="91" t="s">
        <v>5181</v>
      </c>
      <c r="D2618" s="59">
        <v>44777</v>
      </c>
      <c r="E2618" s="60" t="s">
        <v>5182</v>
      </c>
      <c r="F2618" s="91" t="s">
        <v>20</v>
      </c>
      <c r="G2618" s="91" t="s">
        <v>5183</v>
      </c>
      <c r="H2618" s="92" t="s">
        <v>6</v>
      </c>
      <c r="I2618" s="91" t="s">
        <v>1441</v>
      </c>
    </row>
    <row r="2619" spans="3:9" ht="75" customHeight="1" x14ac:dyDescent="0.15">
      <c r="C2619" s="91" t="s">
        <v>5184</v>
      </c>
      <c r="D2619" s="59">
        <v>44777</v>
      </c>
      <c r="E2619" s="60" t="s">
        <v>5185</v>
      </c>
      <c r="F2619" s="91" t="s">
        <v>20</v>
      </c>
      <c r="G2619" s="91" t="s">
        <v>5186</v>
      </c>
      <c r="H2619" s="92" t="s">
        <v>6</v>
      </c>
      <c r="I2619" s="91" t="s">
        <v>1441</v>
      </c>
    </row>
    <row r="2620" spans="3:9" ht="75" customHeight="1" x14ac:dyDescent="0.15">
      <c r="C2620" s="90" t="s">
        <v>5964</v>
      </c>
      <c r="D2620" s="57">
        <v>44778</v>
      </c>
      <c r="E2620" s="58">
        <v>7110001026720</v>
      </c>
      <c r="F2620" s="90" t="s">
        <v>5965</v>
      </c>
      <c r="G2620" s="91" t="s">
        <v>5966</v>
      </c>
      <c r="H2620" s="89" t="s">
        <v>6</v>
      </c>
      <c r="I2620" s="91" t="s">
        <v>61</v>
      </c>
    </row>
    <row r="2621" spans="3:9" ht="75" customHeight="1" x14ac:dyDescent="0.15">
      <c r="C2621" s="90" t="s">
        <v>6215</v>
      </c>
      <c r="D2621" s="57">
        <v>44778</v>
      </c>
      <c r="E2621" s="58">
        <v>2110001021098</v>
      </c>
      <c r="F2621" s="90" t="s">
        <v>62</v>
      </c>
      <c r="G2621" s="90" t="s">
        <v>6216</v>
      </c>
      <c r="H2621" s="89" t="s">
        <v>8</v>
      </c>
      <c r="I2621" s="90" t="s">
        <v>78</v>
      </c>
    </row>
    <row r="2622" spans="3:9" ht="75" customHeight="1" x14ac:dyDescent="0.15">
      <c r="C2622" s="91" t="s">
        <v>5223</v>
      </c>
      <c r="D2622" s="59">
        <v>44783</v>
      </c>
      <c r="E2622" s="60" t="s">
        <v>5224</v>
      </c>
      <c r="F2622" s="91" t="s">
        <v>20</v>
      </c>
      <c r="G2622" s="91" t="s">
        <v>5225</v>
      </c>
      <c r="H2622" s="92" t="s">
        <v>98</v>
      </c>
      <c r="I2622" s="91" t="s">
        <v>10</v>
      </c>
    </row>
    <row r="2623" spans="3:9" ht="75" customHeight="1" x14ac:dyDescent="0.15">
      <c r="C2623" s="91" t="s">
        <v>5257</v>
      </c>
      <c r="D2623" s="59">
        <v>44783</v>
      </c>
      <c r="E2623" s="60" t="s">
        <v>5258</v>
      </c>
      <c r="F2623" s="91" t="s">
        <v>20</v>
      </c>
      <c r="G2623" s="91" t="s">
        <v>5259</v>
      </c>
      <c r="H2623" s="92" t="s">
        <v>6</v>
      </c>
      <c r="I2623" s="91" t="s">
        <v>1441</v>
      </c>
    </row>
    <row r="2624" spans="3:9" ht="75" customHeight="1" x14ac:dyDescent="0.15">
      <c r="C2624" s="91" t="s">
        <v>5272</v>
      </c>
      <c r="D2624" s="59">
        <v>44785</v>
      </c>
      <c r="E2624" s="60" t="s">
        <v>5273</v>
      </c>
      <c r="F2624" s="91" t="s">
        <v>20</v>
      </c>
      <c r="G2624" s="91" t="s">
        <v>5274</v>
      </c>
      <c r="H2624" s="92" t="s">
        <v>6</v>
      </c>
      <c r="I2624" s="91" t="s">
        <v>1441</v>
      </c>
    </row>
    <row r="2625" spans="3:9" ht="75" customHeight="1" x14ac:dyDescent="0.15">
      <c r="C2625" s="91" t="s">
        <v>5372</v>
      </c>
      <c r="D2625" s="59">
        <v>44791</v>
      </c>
      <c r="E2625" s="60" t="s">
        <v>5373</v>
      </c>
      <c r="F2625" s="91" t="s">
        <v>20</v>
      </c>
      <c r="G2625" s="91" t="s">
        <v>5374</v>
      </c>
      <c r="H2625" s="92" t="s">
        <v>6</v>
      </c>
      <c r="I2625" s="91" t="s">
        <v>1441</v>
      </c>
    </row>
    <row r="2626" spans="3:9" ht="75" customHeight="1" x14ac:dyDescent="0.15">
      <c r="C2626" s="91" t="s">
        <v>5443</v>
      </c>
      <c r="D2626" s="59">
        <v>44796</v>
      </c>
      <c r="E2626" s="60"/>
      <c r="F2626" s="91" t="s">
        <v>20</v>
      </c>
      <c r="G2626" s="91" t="s">
        <v>5444</v>
      </c>
      <c r="H2626" s="92" t="s">
        <v>6</v>
      </c>
      <c r="I2626" s="91" t="s">
        <v>1441</v>
      </c>
    </row>
    <row r="2627" spans="3:9" ht="75" customHeight="1" x14ac:dyDescent="0.15">
      <c r="C2627" s="91" t="s">
        <v>5469</v>
      </c>
      <c r="D2627" s="59">
        <v>44797</v>
      </c>
      <c r="E2627" s="60" t="s">
        <v>5470</v>
      </c>
      <c r="F2627" s="91" t="s">
        <v>20</v>
      </c>
      <c r="G2627" s="91" t="s">
        <v>5471</v>
      </c>
      <c r="H2627" s="92" t="s">
        <v>6</v>
      </c>
      <c r="I2627" s="91" t="s">
        <v>1441</v>
      </c>
    </row>
    <row r="2628" spans="3:9" ht="75" customHeight="1" x14ac:dyDescent="0.15">
      <c r="C2628" s="91" t="s">
        <v>5493</v>
      </c>
      <c r="D2628" s="59">
        <v>44802</v>
      </c>
      <c r="E2628" s="60" t="s">
        <v>5494</v>
      </c>
      <c r="F2628" s="91" t="s">
        <v>20</v>
      </c>
      <c r="G2628" s="91" t="s">
        <v>5495</v>
      </c>
      <c r="H2628" s="92" t="s">
        <v>6</v>
      </c>
      <c r="I2628" s="91" t="s">
        <v>1441</v>
      </c>
    </row>
    <row r="2629" spans="3:9" ht="75" customHeight="1" x14ac:dyDescent="0.15">
      <c r="C2629" s="91" t="s">
        <v>5520</v>
      </c>
      <c r="D2629" s="59">
        <v>44802</v>
      </c>
      <c r="E2629" s="60" t="s">
        <v>5521</v>
      </c>
      <c r="F2629" s="91" t="s">
        <v>20</v>
      </c>
      <c r="G2629" s="91" t="s">
        <v>5522</v>
      </c>
      <c r="H2629" s="92" t="s">
        <v>6</v>
      </c>
      <c r="I2629" s="91" t="s">
        <v>1441</v>
      </c>
    </row>
    <row r="2630" spans="3:9" ht="75" customHeight="1" x14ac:dyDescent="0.15">
      <c r="C2630" s="98" t="s">
        <v>5843</v>
      </c>
      <c r="D2630" s="57">
        <v>44804</v>
      </c>
      <c r="E2630" s="58">
        <v>3110001009778</v>
      </c>
      <c r="F2630" s="90" t="s">
        <v>5844</v>
      </c>
      <c r="G2630" s="91" t="s">
        <v>5845</v>
      </c>
      <c r="H2630" s="89" t="s">
        <v>120</v>
      </c>
      <c r="I2630" s="91"/>
    </row>
    <row r="2631" spans="3:9" ht="75" customHeight="1" x14ac:dyDescent="0.15">
      <c r="C2631" s="51" t="s">
        <v>7491</v>
      </c>
      <c r="D2631" s="57">
        <v>44811</v>
      </c>
      <c r="E2631" s="58">
        <v>2110001010613</v>
      </c>
      <c r="F2631" s="51" t="s">
        <v>62</v>
      </c>
      <c r="G2631" s="51" t="s">
        <v>7492</v>
      </c>
      <c r="H2631" s="56" t="s">
        <v>8</v>
      </c>
      <c r="I2631" s="51" t="s">
        <v>78</v>
      </c>
    </row>
    <row r="2632" spans="3:9" ht="75" customHeight="1" x14ac:dyDescent="0.15">
      <c r="C2632" s="52" t="s">
        <v>6718</v>
      </c>
      <c r="D2632" s="59">
        <v>44816</v>
      </c>
      <c r="E2632" s="60" t="s">
        <v>6719</v>
      </c>
      <c r="F2632" s="52" t="s">
        <v>20</v>
      </c>
      <c r="G2632" s="52" t="s">
        <v>6720</v>
      </c>
      <c r="H2632" s="64" t="s">
        <v>6</v>
      </c>
      <c r="I2632" s="52" t="s">
        <v>5992</v>
      </c>
    </row>
    <row r="2633" spans="3:9" ht="75" customHeight="1" x14ac:dyDescent="0.15">
      <c r="C2633" s="52" t="s">
        <v>6658</v>
      </c>
      <c r="D2633" s="59">
        <v>44818</v>
      </c>
      <c r="E2633" s="60" t="s">
        <v>6659</v>
      </c>
      <c r="F2633" s="52" t="s">
        <v>20</v>
      </c>
      <c r="G2633" s="52" t="s">
        <v>6660</v>
      </c>
      <c r="H2633" s="64" t="s">
        <v>6</v>
      </c>
      <c r="I2633" s="52" t="s">
        <v>5992</v>
      </c>
    </row>
    <row r="2634" spans="3:9" ht="75" customHeight="1" x14ac:dyDescent="0.15">
      <c r="C2634" s="52" t="s">
        <v>6661</v>
      </c>
      <c r="D2634" s="59">
        <v>44818</v>
      </c>
      <c r="E2634" s="60" t="s">
        <v>6662</v>
      </c>
      <c r="F2634" s="52" t="s">
        <v>20</v>
      </c>
      <c r="G2634" s="52" t="s">
        <v>6663</v>
      </c>
      <c r="H2634" s="64" t="s">
        <v>6</v>
      </c>
      <c r="I2634" s="52" t="s">
        <v>5992</v>
      </c>
    </row>
    <row r="2635" spans="3:9" ht="75" customHeight="1" x14ac:dyDescent="0.15">
      <c r="C2635" s="52" t="s">
        <v>6748</v>
      </c>
      <c r="D2635" s="59">
        <v>44820</v>
      </c>
      <c r="E2635" s="60" t="s">
        <v>6749</v>
      </c>
      <c r="F2635" s="52" t="s">
        <v>20</v>
      </c>
      <c r="G2635" s="52" t="s">
        <v>6750</v>
      </c>
      <c r="H2635" s="64" t="s">
        <v>6</v>
      </c>
      <c r="I2635" s="52" t="s">
        <v>5992</v>
      </c>
    </row>
    <row r="2636" spans="3:9" ht="75" customHeight="1" x14ac:dyDescent="0.15">
      <c r="C2636" s="52" t="s">
        <v>6784</v>
      </c>
      <c r="D2636" s="59">
        <v>44820</v>
      </c>
      <c r="E2636" s="60" t="s">
        <v>6785</v>
      </c>
      <c r="F2636" s="52" t="s">
        <v>20</v>
      </c>
      <c r="G2636" s="52" t="s">
        <v>6786</v>
      </c>
      <c r="H2636" s="64" t="s">
        <v>6</v>
      </c>
      <c r="I2636" s="52" t="s">
        <v>5992</v>
      </c>
    </row>
    <row r="2637" spans="3:9" ht="75" customHeight="1" x14ac:dyDescent="0.15">
      <c r="C2637" s="51" t="s">
        <v>7903</v>
      </c>
      <c r="D2637" s="57">
        <v>44830</v>
      </c>
      <c r="E2637" s="58">
        <v>1110001008014</v>
      </c>
      <c r="F2637" s="51" t="s">
        <v>62</v>
      </c>
      <c r="G2637" s="52" t="s">
        <v>7904</v>
      </c>
      <c r="H2637" s="56" t="s">
        <v>1239</v>
      </c>
      <c r="I2637" s="52" t="s">
        <v>2033</v>
      </c>
    </row>
    <row r="2638" spans="3:9" ht="75" customHeight="1" x14ac:dyDescent="0.15">
      <c r="C2638" s="52" t="s">
        <v>6820</v>
      </c>
      <c r="D2638" s="59">
        <v>44830</v>
      </c>
      <c r="E2638" s="60" t="s">
        <v>6821</v>
      </c>
      <c r="F2638" s="52" t="s">
        <v>20</v>
      </c>
      <c r="G2638" s="52" t="s">
        <v>6822</v>
      </c>
      <c r="H2638" s="64" t="s">
        <v>120</v>
      </c>
      <c r="I2638" s="52"/>
    </row>
    <row r="2639" spans="3:9" ht="75" customHeight="1" x14ac:dyDescent="0.15">
      <c r="C2639" s="51" t="s">
        <v>7509</v>
      </c>
      <c r="D2639" s="57">
        <v>44832</v>
      </c>
      <c r="E2639" s="58">
        <v>2110001021288</v>
      </c>
      <c r="F2639" s="51" t="s">
        <v>62</v>
      </c>
      <c r="G2639" s="51" t="s">
        <v>7510</v>
      </c>
      <c r="H2639" s="56" t="s">
        <v>8</v>
      </c>
      <c r="I2639" s="51" t="s">
        <v>78</v>
      </c>
    </row>
    <row r="2640" spans="3:9" ht="75" customHeight="1" x14ac:dyDescent="0.15">
      <c r="C2640" s="52" t="s">
        <v>6877</v>
      </c>
      <c r="D2640" s="59">
        <v>44832</v>
      </c>
      <c r="E2640" s="60" t="s">
        <v>6878</v>
      </c>
      <c r="F2640" s="52" t="s">
        <v>20</v>
      </c>
      <c r="G2640" s="52" t="s">
        <v>6879</v>
      </c>
      <c r="H2640" s="64" t="s">
        <v>6</v>
      </c>
      <c r="I2640" s="52" t="s">
        <v>5992</v>
      </c>
    </row>
    <row r="2641" spans="3:9" ht="75" customHeight="1" x14ac:dyDescent="0.15">
      <c r="C2641" s="52" t="s">
        <v>6826</v>
      </c>
      <c r="D2641" s="59">
        <v>44833</v>
      </c>
      <c r="E2641" s="60" t="s">
        <v>6827</v>
      </c>
      <c r="F2641" s="52" t="s">
        <v>20</v>
      </c>
      <c r="G2641" s="52" t="s">
        <v>6828</v>
      </c>
      <c r="H2641" s="64" t="s">
        <v>6</v>
      </c>
      <c r="I2641" s="52" t="s">
        <v>5992</v>
      </c>
    </row>
    <row r="2642" spans="3:9" ht="75" customHeight="1" x14ac:dyDescent="0.15">
      <c r="C2642" s="52" t="s">
        <v>6916</v>
      </c>
      <c r="D2642" s="59">
        <v>44834</v>
      </c>
      <c r="E2642" s="60" t="s">
        <v>6917</v>
      </c>
      <c r="F2642" s="52" t="s">
        <v>20</v>
      </c>
      <c r="G2642" s="52" t="s">
        <v>6918</v>
      </c>
      <c r="H2642" s="64" t="s">
        <v>6</v>
      </c>
      <c r="I2642" s="52" t="s">
        <v>5992</v>
      </c>
    </row>
    <row r="2643" spans="3:9" ht="75" customHeight="1" x14ac:dyDescent="0.15">
      <c r="C2643" s="52" t="s">
        <v>6922</v>
      </c>
      <c r="D2643" s="59">
        <v>44834</v>
      </c>
      <c r="E2643" s="60" t="s">
        <v>6923</v>
      </c>
      <c r="F2643" s="52" t="s">
        <v>20</v>
      </c>
      <c r="G2643" s="52" t="s">
        <v>6924</v>
      </c>
      <c r="H2643" s="64" t="s">
        <v>6</v>
      </c>
      <c r="I2643" s="52" t="s">
        <v>5992</v>
      </c>
    </row>
    <row r="2644" spans="3:9" ht="75" customHeight="1" x14ac:dyDescent="0.15">
      <c r="C2644" s="52" t="s">
        <v>6925</v>
      </c>
      <c r="D2644" s="59">
        <v>44834</v>
      </c>
      <c r="E2644" s="60" t="s">
        <v>6926</v>
      </c>
      <c r="F2644" s="52" t="s">
        <v>20</v>
      </c>
      <c r="G2644" s="52" t="s">
        <v>6927</v>
      </c>
      <c r="H2644" s="64" t="s">
        <v>6</v>
      </c>
      <c r="I2644" s="52" t="s">
        <v>5992</v>
      </c>
    </row>
    <row r="2645" spans="3:9" ht="75" customHeight="1" x14ac:dyDescent="0.15">
      <c r="C2645" s="116" t="s">
        <v>9051</v>
      </c>
      <c r="D2645" s="59">
        <v>44838</v>
      </c>
      <c r="E2645" s="60">
        <v>7110001029649</v>
      </c>
      <c r="F2645" s="91" t="s">
        <v>62</v>
      </c>
      <c r="G2645" s="91" t="s">
        <v>9052</v>
      </c>
      <c r="H2645" s="93" t="s">
        <v>8</v>
      </c>
      <c r="I2645" s="91" t="s">
        <v>78</v>
      </c>
    </row>
    <row r="2646" spans="3:9" ht="75" customHeight="1" x14ac:dyDescent="0.15">
      <c r="C2646" s="116" t="s">
        <v>9053</v>
      </c>
      <c r="D2646" s="59">
        <v>44838</v>
      </c>
      <c r="E2646" s="60">
        <v>2110001035718</v>
      </c>
      <c r="F2646" s="91" t="s">
        <v>62</v>
      </c>
      <c r="G2646" s="91" t="s">
        <v>9054</v>
      </c>
      <c r="H2646" s="93" t="s">
        <v>8</v>
      </c>
      <c r="I2646" s="91" t="s">
        <v>78</v>
      </c>
    </row>
    <row r="2647" spans="3:9" ht="75" customHeight="1" x14ac:dyDescent="0.15">
      <c r="C2647" s="121" t="s">
        <v>8102</v>
      </c>
      <c r="D2647" s="57">
        <v>44841</v>
      </c>
      <c r="E2647" s="58" t="s">
        <v>8103</v>
      </c>
      <c r="F2647" s="90" t="s">
        <v>20</v>
      </c>
      <c r="G2647" s="99" t="s">
        <v>8104</v>
      </c>
      <c r="H2647" s="100" t="s">
        <v>6</v>
      </c>
      <c r="I2647" s="91" t="s">
        <v>8014</v>
      </c>
    </row>
    <row r="2648" spans="3:9" ht="75" customHeight="1" x14ac:dyDescent="0.15">
      <c r="C2648" s="116" t="s">
        <v>9057</v>
      </c>
      <c r="D2648" s="59">
        <v>44846</v>
      </c>
      <c r="E2648" s="60"/>
      <c r="F2648" s="91" t="s">
        <v>62</v>
      </c>
      <c r="G2648" s="91" t="s">
        <v>9058</v>
      </c>
      <c r="H2648" s="93" t="s">
        <v>8</v>
      </c>
      <c r="I2648" s="91" t="s">
        <v>78</v>
      </c>
    </row>
    <row r="2649" spans="3:9" ht="75" customHeight="1" x14ac:dyDescent="0.15">
      <c r="C2649" s="121" t="s">
        <v>8069</v>
      </c>
      <c r="D2649" s="57">
        <v>44848</v>
      </c>
      <c r="E2649" s="58" t="s">
        <v>8070</v>
      </c>
      <c r="F2649" s="90" t="s">
        <v>20</v>
      </c>
      <c r="G2649" s="99" t="s">
        <v>8071</v>
      </c>
      <c r="H2649" s="100" t="s">
        <v>98</v>
      </c>
      <c r="I2649" s="91" t="s">
        <v>98</v>
      </c>
    </row>
    <row r="2650" spans="3:9" ht="75" customHeight="1" x14ac:dyDescent="0.15">
      <c r="C2650" s="121" t="s">
        <v>8769</v>
      </c>
      <c r="D2650" s="57">
        <v>44854</v>
      </c>
      <c r="E2650" s="58">
        <v>3110001013350</v>
      </c>
      <c r="F2650" s="90" t="s">
        <v>62</v>
      </c>
      <c r="G2650" s="91" t="s">
        <v>8770</v>
      </c>
      <c r="H2650" s="89" t="s">
        <v>6</v>
      </c>
      <c r="I2650" s="91" t="s">
        <v>63</v>
      </c>
    </row>
    <row r="2651" spans="3:9" ht="75" customHeight="1" x14ac:dyDescent="0.15">
      <c r="C2651" s="116" t="s">
        <v>9063</v>
      </c>
      <c r="D2651" s="59">
        <v>44855</v>
      </c>
      <c r="E2651" s="60">
        <v>7110001025540</v>
      </c>
      <c r="F2651" s="91" t="s">
        <v>62</v>
      </c>
      <c r="G2651" s="91" t="s">
        <v>9064</v>
      </c>
      <c r="H2651" s="93" t="s">
        <v>8</v>
      </c>
      <c r="I2651" s="91" t="s">
        <v>78</v>
      </c>
    </row>
    <row r="2652" spans="3:9" ht="75" customHeight="1" x14ac:dyDescent="0.15">
      <c r="C2652" s="116" t="s">
        <v>9065</v>
      </c>
      <c r="D2652" s="59">
        <v>44855</v>
      </c>
      <c r="E2652" s="60">
        <v>7110002032825</v>
      </c>
      <c r="F2652" s="91" t="s">
        <v>62</v>
      </c>
      <c r="G2652" s="91" t="s">
        <v>9066</v>
      </c>
      <c r="H2652" s="93" t="s">
        <v>8</v>
      </c>
      <c r="I2652" s="91" t="s">
        <v>78</v>
      </c>
    </row>
    <row r="2653" spans="3:9" ht="75" customHeight="1" x14ac:dyDescent="0.15">
      <c r="C2653" s="121" t="s">
        <v>8165</v>
      </c>
      <c r="D2653" s="57">
        <v>44855</v>
      </c>
      <c r="E2653" s="58" t="s">
        <v>8166</v>
      </c>
      <c r="F2653" s="90" t="s">
        <v>20</v>
      </c>
      <c r="G2653" s="99" t="s">
        <v>8167</v>
      </c>
      <c r="H2653" s="100" t="s">
        <v>6</v>
      </c>
      <c r="I2653" s="91" t="s">
        <v>8014</v>
      </c>
    </row>
    <row r="2654" spans="3:9" ht="75" customHeight="1" x14ac:dyDescent="0.15">
      <c r="C2654" s="121" t="s">
        <v>8195</v>
      </c>
      <c r="D2654" s="57">
        <v>44855</v>
      </c>
      <c r="E2654" s="58" t="s">
        <v>8196</v>
      </c>
      <c r="F2654" s="90" t="s">
        <v>20</v>
      </c>
      <c r="G2654" s="99" t="s">
        <v>8197</v>
      </c>
      <c r="H2654" s="100" t="s">
        <v>6</v>
      </c>
      <c r="I2654" s="91" t="s">
        <v>8014</v>
      </c>
    </row>
    <row r="2655" spans="3:9" ht="75" customHeight="1" x14ac:dyDescent="0.15">
      <c r="C2655" s="116" t="s">
        <v>9069</v>
      </c>
      <c r="D2655" s="59">
        <v>44858</v>
      </c>
      <c r="E2655" s="60">
        <v>4110001026384</v>
      </c>
      <c r="F2655" s="91" t="s">
        <v>62</v>
      </c>
      <c r="G2655" s="91" t="s">
        <v>9070</v>
      </c>
      <c r="H2655" s="93" t="s">
        <v>8</v>
      </c>
      <c r="I2655" s="91" t="s">
        <v>78</v>
      </c>
    </row>
    <row r="2656" spans="3:9" ht="75" customHeight="1" x14ac:dyDescent="0.15">
      <c r="C2656" s="116" t="s">
        <v>9071</v>
      </c>
      <c r="D2656" s="59">
        <v>44858</v>
      </c>
      <c r="E2656" s="60">
        <v>9110001020936</v>
      </c>
      <c r="F2656" s="91" t="s">
        <v>62</v>
      </c>
      <c r="G2656" s="91" t="s">
        <v>9072</v>
      </c>
      <c r="H2656" s="93" t="s">
        <v>8</v>
      </c>
      <c r="I2656" s="91" t="s">
        <v>78</v>
      </c>
    </row>
    <row r="2657" spans="3:9" ht="75" customHeight="1" x14ac:dyDescent="0.15">
      <c r="C2657" s="116" t="s">
        <v>9073</v>
      </c>
      <c r="D2657" s="59">
        <v>44858</v>
      </c>
      <c r="E2657" s="60">
        <v>1110001026924</v>
      </c>
      <c r="F2657" s="91" t="s">
        <v>62</v>
      </c>
      <c r="G2657" s="91" t="s">
        <v>9074</v>
      </c>
      <c r="H2657" s="93" t="s">
        <v>8</v>
      </c>
      <c r="I2657" s="91" t="s">
        <v>78</v>
      </c>
    </row>
    <row r="2658" spans="3:9" ht="75" customHeight="1" x14ac:dyDescent="0.15">
      <c r="C2658" s="116" t="s">
        <v>9075</v>
      </c>
      <c r="D2658" s="59">
        <v>44858</v>
      </c>
      <c r="E2658" s="60">
        <v>2110002006379</v>
      </c>
      <c r="F2658" s="91" t="s">
        <v>62</v>
      </c>
      <c r="G2658" s="91" t="s">
        <v>9076</v>
      </c>
      <c r="H2658" s="93" t="s">
        <v>8</v>
      </c>
      <c r="I2658" s="91" t="s">
        <v>78</v>
      </c>
    </row>
    <row r="2659" spans="3:9" ht="75" customHeight="1" x14ac:dyDescent="0.15">
      <c r="C2659" s="121" t="s">
        <v>8033</v>
      </c>
      <c r="D2659" s="57">
        <v>44859</v>
      </c>
      <c r="E2659" s="58" t="s">
        <v>8034</v>
      </c>
      <c r="F2659" s="90" t="s">
        <v>20</v>
      </c>
      <c r="G2659" s="99" t="s">
        <v>8035</v>
      </c>
      <c r="H2659" s="100" t="s">
        <v>6</v>
      </c>
      <c r="I2659" s="91" t="s">
        <v>8014</v>
      </c>
    </row>
    <row r="2660" spans="3:9" ht="75" customHeight="1" x14ac:dyDescent="0.15">
      <c r="C2660" s="121" t="s">
        <v>8273</v>
      </c>
      <c r="D2660" s="57">
        <v>44859</v>
      </c>
      <c r="E2660" s="58" t="s">
        <v>8274</v>
      </c>
      <c r="F2660" s="90" t="s">
        <v>20</v>
      </c>
      <c r="G2660" s="99" t="s">
        <v>8275</v>
      </c>
      <c r="H2660" s="100" t="s">
        <v>6</v>
      </c>
      <c r="I2660" s="91" t="s">
        <v>8014</v>
      </c>
    </row>
    <row r="2661" spans="3:9" ht="75" customHeight="1" x14ac:dyDescent="0.15">
      <c r="C2661" s="90" t="s">
        <v>10513</v>
      </c>
      <c r="D2661" s="57">
        <v>44896</v>
      </c>
      <c r="E2661" s="58">
        <v>9110001026529</v>
      </c>
      <c r="F2661" s="90" t="s">
        <v>62</v>
      </c>
      <c r="G2661" s="90" t="s">
        <v>10514</v>
      </c>
      <c r="H2661" s="89" t="s">
        <v>8</v>
      </c>
      <c r="I2661" s="90" t="s">
        <v>78</v>
      </c>
    </row>
    <row r="2662" spans="3:9" ht="75" customHeight="1" x14ac:dyDescent="0.15">
      <c r="C2662" s="90" t="s">
        <v>10515</v>
      </c>
      <c r="D2662" s="57">
        <v>44896</v>
      </c>
      <c r="E2662" s="58">
        <v>7110001007951</v>
      </c>
      <c r="F2662" s="90" t="s">
        <v>62</v>
      </c>
      <c r="G2662" s="90" t="s">
        <v>10516</v>
      </c>
      <c r="H2662" s="89" t="s">
        <v>8</v>
      </c>
      <c r="I2662" s="90" t="s">
        <v>78</v>
      </c>
    </row>
    <row r="2663" spans="3:9" ht="75" customHeight="1" x14ac:dyDescent="0.15">
      <c r="C2663" s="90" t="s">
        <v>9337</v>
      </c>
      <c r="D2663" s="57">
        <v>44896</v>
      </c>
      <c r="E2663" s="58" t="s">
        <v>9338</v>
      </c>
      <c r="F2663" s="90" t="s">
        <v>20</v>
      </c>
      <c r="G2663" s="99" t="s">
        <v>9339</v>
      </c>
      <c r="H2663" s="100" t="s">
        <v>98</v>
      </c>
      <c r="I2663" s="91" t="s">
        <v>9340</v>
      </c>
    </row>
    <row r="2664" spans="3:9" ht="75" customHeight="1" x14ac:dyDescent="0.15">
      <c r="C2664" s="90" t="s">
        <v>9344</v>
      </c>
      <c r="D2664" s="57">
        <v>44896</v>
      </c>
      <c r="E2664" s="58" t="s">
        <v>9345</v>
      </c>
      <c r="F2664" s="90" t="s">
        <v>20</v>
      </c>
      <c r="G2664" s="99" t="s">
        <v>9346</v>
      </c>
      <c r="H2664" s="100" t="s">
        <v>6</v>
      </c>
      <c r="I2664" s="91" t="s">
        <v>1441</v>
      </c>
    </row>
    <row r="2665" spans="3:9" ht="75" customHeight="1" x14ac:dyDescent="0.15">
      <c r="C2665" s="90" t="s">
        <v>9356</v>
      </c>
      <c r="D2665" s="57">
        <v>44896</v>
      </c>
      <c r="E2665" s="58" t="s">
        <v>9357</v>
      </c>
      <c r="F2665" s="90" t="s">
        <v>20</v>
      </c>
      <c r="G2665" s="99" t="s">
        <v>9358</v>
      </c>
      <c r="H2665" s="100" t="s">
        <v>6</v>
      </c>
      <c r="I2665" s="91" t="s">
        <v>1441</v>
      </c>
    </row>
    <row r="2666" spans="3:9" ht="75" customHeight="1" x14ac:dyDescent="0.15">
      <c r="C2666" s="90" t="s">
        <v>9371</v>
      </c>
      <c r="D2666" s="57">
        <v>44900</v>
      </c>
      <c r="E2666" s="58" t="s">
        <v>9372</v>
      </c>
      <c r="F2666" s="90" t="s">
        <v>20</v>
      </c>
      <c r="G2666" s="99" t="s">
        <v>9373</v>
      </c>
      <c r="H2666" s="100" t="s">
        <v>193</v>
      </c>
      <c r="I2666" s="91"/>
    </row>
    <row r="2667" spans="3:9" ht="75" customHeight="1" x14ac:dyDescent="0.15">
      <c r="C2667" s="90" t="s">
        <v>9386</v>
      </c>
      <c r="D2667" s="57">
        <v>44902</v>
      </c>
      <c r="E2667" s="58" t="s">
        <v>9387</v>
      </c>
      <c r="F2667" s="90" t="s">
        <v>20</v>
      </c>
      <c r="G2667" s="99" t="s">
        <v>9388</v>
      </c>
      <c r="H2667" s="100" t="s">
        <v>6</v>
      </c>
      <c r="I2667" s="91" t="s">
        <v>1441</v>
      </c>
    </row>
    <row r="2668" spans="3:9" ht="75" customHeight="1" x14ac:dyDescent="0.15">
      <c r="C2668" s="90" t="s">
        <v>10130</v>
      </c>
      <c r="D2668" s="57">
        <v>44903</v>
      </c>
      <c r="E2668" s="58">
        <v>4110001021757</v>
      </c>
      <c r="F2668" s="90" t="s">
        <v>62</v>
      </c>
      <c r="G2668" s="91" t="s">
        <v>10131</v>
      </c>
      <c r="H2668" s="89" t="s">
        <v>98</v>
      </c>
      <c r="I2668" s="91" t="s">
        <v>52</v>
      </c>
    </row>
    <row r="2669" spans="3:9" ht="75" customHeight="1" x14ac:dyDescent="0.15">
      <c r="C2669" s="90" t="s">
        <v>9483</v>
      </c>
      <c r="D2669" s="57">
        <v>44911</v>
      </c>
      <c r="E2669" s="58" t="s">
        <v>9484</v>
      </c>
      <c r="F2669" s="90" t="s">
        <v>20</v>
      </c>
      <c r="G2669" s="99" t="s">
        <v>9485</v>
      </c>
      <c r="H2669" s="100" t="s">
        <v>6</v>
      </c>
      <c r="I2669" s="91" t="s">
        <v>1441</v>
      </c>
    </row>
    <row r="2670" spans="3:9" ht="75" customHeight="1" x14ac:dyDescent="0.15">
      <c r="C2670" s="90" t="s">
        <v>10529</v>
      </c>
      <c r="D2670" s="57">
        <v>44914</v>
      </c>
      <c r="E2670" s="58">
        <v>9110001019359</v>
      </c>
      <c r="F2670" s="90" t="s">
        <v>62</v>
      </c>
      <c r="G2670" s="90" t="s">
        <v>10530</v>
      </c>
      <c r="H2670" s="89" t="s">
        <v>8</v>
      </c>
      <c r="I2670" s="90" t="s">
        <v>78</v>
      </c>
    </row>
    <row r="2671" spans="3:9" ht="75" customHeight="1" x14ac:dyDescent="0.15">
      <c r="C2671" s="90" t="s">
        <v>10531</v>
      </c>
      <c r="D2671" s="57">
        <v>44914</v>
      </c>
      <c r="E2671" s="58">
        <v>5110001026169</v>
      </c>
      <c r="F2671" s="90" t="s">
        <v>62</v>
      </c>
      <c r="G2671" s="90" t="s">
        <v>10532</v>
      </c>
      <c r="H2671" s="89" t="s">
        <v>8</v>
      </c>
      <c r="I2671" s="90" t="s">
        <v>78</v>
      </c>
    </row>
    <row r="2672" spans="3:9" ht="75" customHeight="1" x14ac:dyDescent="0.15">
      <c r="C2672" s="90" t="s">
        <v>9534</v>
      </c>
      <c r="D2672" s="57">
        <v>44914</v>
      </c>
      <c r="E2672" s="58" t="s">
        <v>9535</v>
      </c>
      <c r="F2672" s="90" t="s">
        <v>20</v>
      </c>
      <c r="G2672" s="99" t="s">
        <v>9536</v>
      </c>
      <c r="H2672" s="100" t="s">
        <v>6</v>
      </c>
      <c r="I2672" s="91" t="s">
        <v>1441</v>
      </c>
    </row>
    <row r="2673" spans="3:9" ht="75" customHeight="1" x14ac:dyDescent="0.15">
      <c r="C2673" s="90" t="s">
        <v>10258</v>
      </c>
      <c r="D2673" s="57">
        <v>44917</v>
      </c>
      <c r="E2673" s="58">
        <v>1110001006736</v>
      </c>
      <c r="F2673" s="90" t="s">
        <v>10259</v>
      </c>
      <c r="G2673" s="89" t="s">
        <v>10260</v>
      </c>
      <c r="H2673" s="89" t="s">
        <v>120</v>
      </c>
      <c r="I2673" s="91"/>
    </row>
    <row r="2674" spans="3:9" ht="75" customHeight="1" x14ac:dyDescent="0.15">
      <c r="C2674" s="90" t="s">
        <v>10533</v>
      </c>
      <c r="D2674" s="57">
        <v>44917</v>
      </c>
      <c r="E2674" s="58">
        <v>5110002015526</v>
      </c>
      <c r="F2674" s="90" t="s">
        <v>62</v>
      </c>
      <c r="G2674" s="90" t="s">
        <v>10534</v>
      </c>
      <c r="H2674" s="89" t="s">
        <v>8</v>
      </c>
      <c r="I2674" s="90" t="s">
        <v>78</v>
      </c>
    </row>
    <row r="2675" spans="3:9" ht="75" customHeight="1" x14ac:dyDescent="0.15">
      <c r="C2675" s="90" t="s">
        <v>10535</v>
      </c>
      <c r="D2675" s="57">
        <v>44917</v>
      </c>
      <c r="E2675" s="58">
        <v>1110001027567</v>
      </c>
      <c r="F2675" s="90" t="s">
        <v>62</v>
      </c>
      <c r="G2675" s="90" t="s">
        <v>10536</v>
      </c>
      <c r="H2675" s="89" t="s">
        <v>8</v>
      </c>
      <c r="I2675" s="90" t="s">
        <v>78</v>
      </c>
    </row>
    <row r="2676" spans="3:9" ht="75" customHeight="1" x14ac:dyDescent="0.15">
      <c r="C2676" s="90" t="s">
        <v>9572</v>
      </c>
      <c r="D2676" s="57">
        <v>44917</v>
      </c>
      <c r="E2676" s="58" t="s">
        <v>9573</v>
      </c>
      <c r="F2676" s="90" t="s">
        <v>20</v>
      </c>
      <c r="G2676" s="99" t="s">
        <v>9574</v>
      </c>
      <c r="H2676" s="100" t="s">
        <v>193</v>
      </c>
      <c r="I2676" s="91"/>
    </row>
    <row r="2677" spans="3:9" ht="75" customHeight="1" x14ac:dyDescent="0.15">
      <c r="C2677" s="90" t="s">
        <v>9620</v>
      </c>
      <c r="D2677" s="57">
        <v>44922</v>
      </c>
      <c r="E2677" s="58" t="s">
        <v>9621</v>
      </c>
      <c r="F2677" s="90" t="s">
        <v>20</v>
      </c>
      <c r="G2677" s="99" t="s">
        <v>9622</v>
      </c>
      <c r="H2677" s="100" t="s">
        <v>6</v>
      </c>
      <c r="I2677" s="91" t="s">
        <v>1441</v>
      </c>
    </row>
    <row r="2678" spans="3:9" ht="75" customHeight="1" x14ac:dyDescent="0.15">
      <c r="C2678" s="90" t="s">
        <v>9629</v>
      </c>
      <c r="D2678" s="57">
        <v>44923</v>
      </c>
      <c r="E2678" s="58" t="s">
        <v>9630</v>
      </c>
      <c r="F2678" s="90" t="s">
        <v>20</v>
      </c>
      <c r="G2678" s="99" t="s">
        <v>9631</v>
      </c>
      <c r="H2678" s="100" t="s">
        <v>98</v>
      </c>
      <c r="I2678" s="91" t="s">
        <v>9340</v>
      </c>
    </row>
    <row r="2679" spans="3:9" ht="75" customHeight="1" x14ac:dyDescent="0.15">
      <c r="C2679" s="90" t="s">
        <v>9665</v>
      </c>
      <c r="D2679" s="57">
        <v>44923</v>
      </c>
      <c r="E2679" s="58" t="s">
        <v>9666</v>
      </c>
      <c r="F2679" s="90" t="s">
        <v>20</v>
      </c>
      <c r="G2679" s="99" t="s">
        <v>9667</v>
      </c>
      <c r="H2679" s="100" t="s">
        <v>6</v>
      </c>
      <c r="I2679" s="91" t="s">
        <v>1441</v>
      </c>
    </row>
    <row r="2680" spans="3:9" ht="75" customHeight="1" x14ac:dyDescent="0.15">
      <c r="C2680" s="91" t="s">
        <v>12794</v>
      </c>
      <c r="D2680" s="59">
        <v>44931</v>
      </c>
      <c r="E2680" s="60">
        <v>2110001017451</v>
      </c>
      <c r="F2680" s="91" t="s">
        <v>62</v>
      </c>
      <c r="G2680" s="91" t="s">
        <v>12795</v>
      </c>
      <c r="H2680" s="93" t="s">
        <v>8</v>
      </c>
      <c r="I2680" s="91" t="s">
        <v>78</v>
      </c>
    </row>
    <row r="2681" spans="3:9" ht="75" customHeight="1" x14ac:dyDescent="0.15">
      <c r="C2681" s="90" t="s">
        <v>12174</v>
      </c>
      <c r="D2681" s="57">
        <v>44936</v>
      </c>
      <c r="E2681" s="58">
        <v>1110001014243</v>
      </c>
      <c r="F2681" s="90" t="s">
        <v>62</v>
      </c>
      <c r="G2681" s="91" t="s">
        <v>12175</v>
      </c>
      <c r="H2681" s="89" t="s">
        <v>98</v>
      </c>
      <c r="I2681" s="91" t="s">
        <v>12176</v>
      </c>
    </row>
    <row r="2682" spans="3:9" ht="75" customHeight="1" x14ac:dyDescent="0.15">
      <c r="C2682" s="90" t="s">
        <v>12177</v>
      </c>
      <c r="D2682" s="57">
        <v>44936</v>
      </c>
      <c r="E2682" s="58">
        <v>9110001005334</v>
      </c>
      <c r="F2682" s="90" t="s">
        <v>62</v>
      </c>
      <c r="G2682" s="91" t="s">
        <v>12178</v>
      </c>
      <c r="H2682" s="89" t="s">
        <v>6</v>
      </c>
      <c r="I2682" s="91" t="s">
        <v>63</v>
      </c>
    </row>
    <row r="2683" spans="3:9" ht="75" customHeight="1" x14ac:dyDescent="0.15">
      <c r="C2683" s="90" t="s">
        <v>12185</v>
      </c>
      <c r="D2683" s="57">
        <v>44936</v>
      </c>
      <c r="E2683" s="58">
        <v>2110001027062</v>
      </c>
      <c r="F2683" s="90" t="s">
        <v>62</v>
      </c>
      <c r="G2683" s="91" t="s">
        <v>12186</v>
      </c>
      <c r="H2683" s="89" t="s">
        <v>1239</v>
      </c>
      <c r="I2683" s="91"/>
    </row>
    <row r="2684" spans="3:9" ht="75" customHeight="1" x14ac:dyDescent="0.15">
      <c r="C2684" s="91" t="s">
        <v>12798</v>
      </c>
      <c r="D2684" s="59">
        <v>44936</v>
      </c>
      <c r="E2684" s="60">
        <v>9110002015398</v>
      </c>
      <c r="F2684" s="91" t="s">
        <v>62</v>
      </c>
      <c r="G2684" s="91" t="s">
        <v>12799</v>
      </c>
      <c r="H2684" s="93" t="s">
        <v>8</v>
      </c>
      <c r="I2684" s="91" t="s">
        <v>78</v>
      </c>
    </row>
    <row r="2685" spans="3:9" ht="75" customHeight="1" x14ac:dyDescent="0.15">
      <c r="C2685" s="91" t="s">
        <v>10948</v>
      </c>
      <c r="D2685" s="59">
        <v>44938</v>
      </c>
      <c r="E2685" s="60" t="s">
        <v>10949</v>
      </c>
      <c r="F2685" s="91" t="s">
        <v>20</v>
      </c>
      <c r="G2685" s="91" t="s">
        <v>10950</v>
      </c>
      <c r="H2685" s="93" t="s">
        <v>6</v>
      </c>
      <c r="I2685" s="91" t="s">
        <v>64</v>
      </c>
    </row>
    <row r="2686" spans="3:9" ht="75" customHeight="1" x14ac:dyDescent="0.15">
      <c r="C2686" s="91" t="s">
        <v>10969</v>
      </c>
      <c r="D2686" s="59">
        <v>44938</v>
      </c>
      <c r="E2686" s="60" t="s">
        <v>10970</v>
      </c>
      <c r="F2686" s="91" t="s">
        <v>20</v>
      </c>
      <c r="G2686" s="91" t="s">
        <v>10971</v>
      </c>
      <c r="H2686" s="93" t="s">
        <v>98</v>
      </c>
      <c r="I2686" s="91" t="s">
        <v>10</v>
      </c>
    </row>
    <row r="2687" spans="3:9" ht="75" customHeight="1" x14ac:dyDescent="0.15">
      <c r="C2687" s="91" t="s">
        <v>10992</v>
      </c>
      <c r="D2687" s="59">
        <v>44938</v>
      </c>
      <c r="E2687" s="60" t="s">
        <v>10993</v>
      </c>
      <c r="F2687" s="91" t="s">
        <v>20</v>
      </c>
      <c r="G2687" s="91" t="s">
        <v>10994</v>
      </c>
      <c r="H2687" s="93" t="s">
        <v>6</v>
      </c>
      <c r="I2687" s="91" t="s">
        <v>64</v>
      </c>
    </row>
    <row r="2688" spans="3:9" ht="75" customHeight="1" x14ac:dyDescent="0.15">
      <c r="C2688" s="91" t="s">
        <v>12800</v>
      </c>
      <c r="D2688" s="59">
        <v>44938</v>
      </c>
      <c r="E2688" s="60">
        <v>7110002016646</v>
      </c>
      <c r="F2688" s="91" t="s">
        <v>62</v>
      </c>
      <c r="G2688" s="91" t="s">
        <v>12801</v>
      </c>
      <c r="H2688" s="93" t="s">
        <v>8</v>
      </c>
      <c r="I2688" s="91" t="s">
        <v>78</v>
      </c>
    </row>
    <row r="2689" spans="3:9" ht="75" customHeight="1" x14ac:dyDescent="0.15">
      <c r="C2689" s="90" t="s">
        <v>12416</v>
      </c>
      <c r="D2689" s="57">
        <v>44939</v>
      </c>
      <c r="E2689" s="58">
        <v>2110001023086</v>
      </c>
      <c r="F2689" s="90" t="s">
        <v>12417</v>
      </c>
      <c r="G2689" s="89" t="s">
        <v>12418</v>
      </c>
      <c r="H2689" s="89" t="s">
        <v>120</v>
      </c>
      <c r="I2689" s="91"/>
    </row>
    <row r="2690" spans="3:9" ht="75" customHeight="1" x14ac:dyDescent="0.15">
      <c r="C2690" s="91" t="s">
        <v>11034</v>
      </c>
      <c r="D2690" s="59">
        <v>44942</v>
      </c>
      <c r="E2690" s="60" t="s">
        <v>11035</v>
      </c>
      <c r="F2690" s="91" t="s">
        <v>20</v>
      </c>
      <c r="G2690" s="91" t="s">
        <v>11036</v>
      </c>
      <c r="H2690" s="93" t="s">
        <v>6</v>
      </c>
      <c r="I2690" s="91" t="s">
        <v>64</v>
      </c>
    </row>
    <row r="2691" spans="3:9" ht="75" customHeight="1" x14ac:dyDescent="0.15">
      <c r="C2691" s="91" t="s">
        <v>12808</v>
      </c>
      <c r="D2691" s="59">
        <v>44944</v>
      </c>
      <c r="E2691" s="60">
        <v>3110001008202</v>
      </c>
      <c r="F2691" s="91" t="s">
        <v>62</v>
      </c>
      <c r="G2691" s="91" t="s">
        <v>12809</v>
      </c>
      <c r="H2691" s="93" t="s">
        <v>8</v>
      </c>
      <c r="I2691" s="91" t="s">
        <v>78</v>
      </c>
    </row>
    <row r="2692" spans="3:9" ht="75" customHeight="1" x14ac:dyDescent="0.15">
      <c r="C2692" s="91" t="s">
        <v>12810</v>
      </c>
      <c r="D2692" s="59">
        <v>44944</v>
      </c>
      <c r="E2692" s="60">
        <v>7110001007877</v>
      </c>
      <c r="F2692" s="91" t="s">
        <v>62</v>
      </c>
      <c r="G2692" s="91" t="s">
        <v>12811</v>
      </c>
      <c r="H2692" s="93" t="s">
        <v>8</v>
      </c>
      <c r="I2692" s="91" t="s">
        <v>78</v>
      </c>
    </row>
    <row r="2693" spans="3:9" ht="75" customHeight="1" x14ac:dyDescent="0.15">
      <c r="C2693" s="91" t="s">
        <v>12812</v>
      </c>
      <c r="D2693" s="59">
        <v>44944</v>
      </c>
      <c r="E2693" s="60">
        <v>2110002023259</v>
      </c>
      <c r="F2693" s="91" t="s">
        <v>62</v>
      </c>
      <c r="G2693" s="91" t="s">
        <v>12813</v>
      </c>
      <c r="H2693" s="93" t="s">
        <v>8</v>
      </c>
      <c r="I2693" s="91" t="s">
        <v>78</v>
      </c>
    </row>
    <row r="2694" spans="3:9" ht="75" customHeight="1" x14ac:dyDescent="0.15">
      <c r="C2694" s="91" t="s">
        <v>11126</v>
      </c>
      <c r="D2694" s="59">
        <v>44949</v>
      </c>
      <c r="E2694" s="60" t="s">
        <v>11127</v>
      </c>
      <c r="F2694" s="91" t="s">
        <v>20</v>
      </c>
      <c r="G2694" s="91" t="s">
        <v>11128</v>
      </c>
      <c r="H2694" s="93" t="s">
        <v>6</v>
      </c>
      <c r="I2694" s="91" t="s">
        <v>64</v>
      </c>
    </row>
    <row r="2695" spans="3:9" ht="75" customHeight="1" x14ac:dyDescent="0.15">
      <c r="C2695" s="91" t="s">
        <v>11183</v>
      </c>
      <c r="D2695" s="59">
        <v>44949</v>
      </c>
      <c r="E2695" s="60" t="s">
        <v>11184</v>
      </c>
      <c r="F2695" s="91" t="s">
        <v>20</v>
      </c>
      <c r="G2695" s="91" t="s">
        <v>11185</v>
      </c>
      <c r="H2695" s="93" t="s">
        <v>98</v>
      </c>
      <c r="I2695" s="91" t="s">
        <v>52</v>
      </c>
    </row>
    <row r="2696" spans="3:9" ht="75" customHeight="1" x14ac:dyDescent="0.15">
      <c r="C2696" s="91" t="s">
        <v>11228</v>
      </c>
      <c r="D2696" s="59">
        <v>44949</v>
      </c>
      <c r="E2696" s="60" t="s">
        <v>11229</v>
      </c>
      <c r="F2696" s="91" t="s">
        <v>20</v>
      </c>
      <c r="G2696" s="91" t="s">
        <v>11230</v>
      </c>
      <c r="H2696" s="93" t="s">
        <v>98</v>
      </c>
      <c r="I2696" s="91" t="s">
        <v>71</v>
      </c>
    </row>
    <row r="2697" spans="3:9" ht="75" customHeight="1" x14ac:dyDescent="0.15">
      <c r="C2697" s="91" t="s">
        <v>11231</v>
      </c>
      <c r="D2697" s="59">
        <v>44949</v>
      </c>
      <c r="E2697" s="60" t="s">
        <v>11232</v>
      </c>
      <c r="F2697" s="91" t="s">
        <v>20</v>
      </c>
      <c r="G2697" s="91" t="s">
        <v>11233</v>
      </c>
      <c r="H2697" s="93" t="s">
        <v>6</v>
      </c>
      <c r="I2697" s="91" t="s">
        <v>64</v>
      </c>
    </row>
    <row r="2698" spans="3:9" ht="75" customHeight="1" x14ac:dyDescent="0.15">
      <c r="C2698" s="90" t="s">
        <v>12189</v>
      </c>
      <c r="D2698" s="57">
        <v>44951</v>
      </c>
      <c r="E2698" s="58">
        <v>5110001009116</v>
      </c>
      <c r="F2698" s="90" t="s">
        <v>62</v>
      </c>
      <c r="G2698" s="91" t="s">
        <v>12190</v>
      </c>
      <c r="H2698" s="89" t="s">
        <v>98</v>
      </c>
      <c r="I2698" s="91" t="s">
        <v>12176</v>
      </c>
    </row>
    <row r="2699" spans="3:9" ht="75" customHeight="1" x14ac:dyDescent="0.15">
      <c r="C2699" s="91" t="s">
        <v>12832</v>
      </c>
      <c r="D2699" s="59">
        <v>44952</v>
      </c>
      <c r="E2699" s="60">
        <v>2110001013277</v>
      </c>
      <c r="F2699" s="91" t="s">
        <v>62</v>
      </c>
      <c r="G2699" s="91" t="s">
        <v>12833</v>
      </c>
      <c r="H2699" s="93" t="s">
        <v>8</v>
      </c>
      <c r="I2699" s="91" t="s">
        <v>78</v>
      </c>
    </row>
    <row r="2700" spans="3:9" ht="75" customHeight="1" x14ac:dyDescent="0.15">
      <c r="C2700" s="91" t="s">
        <v>4392</v>
      </c>
      <c r="D2700" s="59">
        <v>44957</v>
      </c>
      <c r="E2700" s="60" t="s">
        <v>11361</v>
      </c>
      <c r="F2700" s="91" t="s">
        <v>20</v>
      </c>
      <c r="G2700" s="91" t="s">
        <v>11362</v>
      </c>
      <c r="H2700" s="93" t="s">
        <v>6</v>
      </c>
      <c r="I2700" s="91" t="s">
        <v>64</v>
      </c>
    </row>
    <row r="2701" spans="3:9" ht="75" customHeight="1" x14ac:dyDescent="0.15">
      <c r="C2701" s="91" t="s">
        <v>11363</v>
      </c>
      <c r="D2701" s="59">
        <v>44957</v>
      </c>
      <c r="E2701" s="60" t="s">
        <v>11364</v>
      </c>
      <c r="F2701" s="91" t="s">
        <v>20</v>
      </c>
      <c r="G2701" s="91" t="s">
        <v>11365</v>
      </c>
      <c r="H2701" s="93" t="s">
        <v>6</v>
      </c>
      <c r="I2701" s="91" t="s">
        <v>64</v>
      </c>
    </row>
    <row r="2702" spans="3:9" ht="75" customHeight="1" x14ac:dyDescent="0.15">
      <c r="C2702" s="91" t="s">
        <v>8126</v>
      </c>
      <c r="D2702" s="59">
        <v>44957</v>
      </c>
      <c r="E2702" s="60" t="s">
        <v>11399</v>
      </c>
      <c r="F2702" s="91" t="s">
        <v>20</v>
      </c>
      <c r="G2702" s="91" t="s">
        <v>11400</v>
      </c>
      <c r="H2702" s="93" t="s">
        <v>6</v>
      </c>
      <c r="I2702" s="91" t="s">
        <v>64</v>
      </c>
    </row>
    <row r="2703" spans="3:9" ht="75" customHeight="1" x14ac:dyDescent="0.15">
      <c r="C2703" s="136" t="s">
        <v>13798</v>
      </c>
      <c r="D2703" s="54">
        <v>44960</v>
      </c>
      <c r="E2703" s="63">
        <v>3110002017887</v>
      </c>
      <c r="F2703" s="136" t="s">
        <v>13799</v>
      </c>
      <c r="G2703" s="136" t="s">
        <v>13800</v>
      </c>
      <c r="H2703" s="136" t="s">
        <v>8</v>
      </c>
      <c r="I2703" s="136" t="s">
        <v>13349</v>
      </c>
    </row>
    <row r="2704" spans="3:9" ht="75" customHeight="1" x14ac:dyDescent="0.15">
      <c r="C2704" s="136" t="s">
        <v>13792</v>
      </c>
      <c r="D2704" s="54">
        <v>44963</v>
      </c>
      <c r="E2704" s="63">
        <v>1110001022411</v>
      </c>
      <c r="F2704" s="136" t="s">
        <v>13793</v>
      </c>
      <c r="G2704" s="136" t="s">
        <v>13794</v>
      </c>
      <c r="H2704" s="136" t="s">
        <v>120</v>
      </c>
      <c r="I2704" s="136"/>
    </row>
    <row r="2705" spans="3:9" ht="75" customHeight="1" x14ac:dyDescent="0.15">
      <c r="C2705" s="136" t="s">
        <v>13801</v>
      </c>
      <c r="D2705" s="54">
        <v>44963</v>
      </c>
      <c r="E2705" s="63">
        <v>5110002019139</v>
      </c>
      <c r="F2705" s="136" t="s">
        <v>13799</v>
      </c>
      <c r="G2705" s="136" t="s">
        <v>13802</v>
      </c>
      <c r="H2705" s="136" t="s">
        <v>8</v>
      </c>
      <c r="I2705" s="136" t="s">
        <v>13349</v>
      </c>
    </row>
    <row r="2706" spans="3:9" ht="75" customHeight="1" x14ac:dyDescent="0.15">
      <c r="C2706" s="136" t="s">
        <v>13803</v>
      </c>
      <c r="D2706" s="54">
        <v>44966</v>
      </c>
      <c r="E2706" s="63">
        <v>5110001027027</v>
      </c>
      <c r="F2706" s="136" t="s">
        <v>13799</v>
      </c>
      <c r="G2706" s="136" t="s">
        <v>13804</v>
      </c>
      <c r="H2706" s="136" t="s">
        <v>8</v>
      </c>
      <c r="I2706" s="136" t="s">
        <v>13349</v>
      </c>
    </row>
    <row r="2707" spans="3:9" ht="75" customHeight="1" x14ac:dyDescent="0.15">
      <c r="C2707" s="136" t="s">
        <v>13805</v>
      </c>
      <c r="D2707" s="54">
        <v>44966</v>
      </c>
      <c r="E2707" s="63">
        <v>5110002024568</v>
      </c>
      <c r="F2707" s="136" t="s">
        <v>13799</v>
      </c>
      <c r="G2707" s="136" t="s">
        <v>13806</v>
      </c>
      <c r="H2707" s="136" t="s">
        <v>8</v>
      </c>
      <c r="I2707" s="136" t="s">
        <v>13349</v>
      </c>
    </row>
    <row r="2708" spans="3:9" ht="75" customHeight="1" x14ac:dyDescent="0.15">
      <c r="C2708" s="136" t="s">
        <v>13807</v>
      </c>
      <c r="D2708" s="54">
        <v>44966</v>
      </c>
      <c r="E2708" s="63">
        <v>2110002017459</v>
      </c>
      <c r="F2708" s="136" t="s">
        <v>13799</v>
      </c>
      <c r="G2708" s="136" t="s">
        <v>13808</v>
      </c>
      <c r="H2708" s="136" t="s">
        <v>8</v>
      </c>
      <c r="I2708" s="136" t="s">
        <v>13349</v>
      </c>
    </row>
    <row r="2709" spans="3:9" ht="75" customHeight="1" x14ac:dyDescent="0.15">
      <c r="C2709" s="136" t="s">
        <v>13815</v>
      </c>
      <c r="D2709" s="54">
        <v>44967</v>
      </c>
      <c r="E2709" s="63">
        <v>1110001012552</v>
      </c>
      <c r="F2709" s="136" t="s">
        <v>13799</v>
      </c>
      <c r="G2709" s="136" t="s">
        <v>13816</v>
      </c>
      <c r="H2709" s="136" t="s">
        <v>6</v>
      </c>
      <c r="I2709" s="136" t="s">
        <v>8550</v>
      </c>
    </row>
    <row r="2710" spans="3:9" ht="75" customHeight="1" x14ac:dyDescent="0.15">
      <c r="C2710" s="136" t="s">
        <v>13813</v>
      </c>
      <c r="D2710" s="54">
        <v>44970</v>
      </c>
      <c r="E2710" s="63">
        <v>2110001005571</v>
      </c>
      <c r="F2710" s="136" t="s">
        <v>13799</v>
      </c>
      <c r="G2710" s="136" t="s">
        <v>13814</v>
      </c>
      <c r="H2710" s="136" t="s">
        <v>659</v>
      </c>
      <c r="I2710" s="136" t="s">
        <v>13489</v>
      </c>
    </row>
    <row r="2711" spans="3:9" ht="75" customHeight="1" x14ac:dyDescent="0.15">
      <c r="C2711" s="136" t="s">
        <v>13820</v>
      </c>
      <c r="D2711" s="54">
        <v>44971</v>
      </c>
      <c r="E2711" s="63" t="s">
        <v>13821</v>
      </c>
      <c r="F2711" s="136" t="s">
        <v>20</v>
      </c>
      <c r="G2711" s="136" t="s">
        <v>13822</v>
      </c>
      <c r="H2711" s="136" t="s">
        <v>6</v>
      </c>
      <c r="I2711" s="136" t="s">
        <v>13458</v>
      </c>
    </row>
    <row r="2712" spans="3:9" ht="75" customHeight="1" x14ac:dyDescent="0.15">
      <c r="C2712" s="136" t="s">
        <v>13809</v>
      </c>
      <c r="D2712" s="54">
        <v>44973</v>
      </c>
      <c r="E2712" s="63">
        <v>3110001014951</v>
      </c>
      <c r="F2712" s="136" t="s">
        <v>13799</v>
      </c>
      <c r="G2712" s="136" t="s">
        <v>13810</v>
      </c>
      <c r="H2712" s="136" t="s">
        <v>8</v>
      </c>
      <c r="I2712" s="136" t="s">
        <v>13349</v>
      </c>
    </row>
    <row r="2713" spans="3:9" ht="75" customHeight="1" x14ac:dyDescent="0.15">
      <c r="C2713" s="136" t="s">
        <v>13795</v>
      </c>
      <c r="D2713" s="54">
        <v>44974</v>
      </c>
      <c r="E2713" s="63" t="s">
        <v>13796</v>
      </c>
      <c r="F2713" s="136" t="s">
        <v>20</v>
      </c>
      <c r="G2713" s="136" t="s">
        <v>13797</v>
      </c>
      <c r="H2713" s="136" t="s">
        <v>98</v>
      </c>
      <c r="I2713" s="136" t="s">
        <v>13449</v>
      </c>
    </row>
    <row r="2714" spans="3:9" ht="75" customHeight="1" x14ac:dyDescent="0.15">
      <c r="C2714" s="136" t="s">
        <v>13817</v>
      </c>
      <c r="D2714" s="54">
        <v>44974</v>
      </c>
      <c r="E2714" s="63" t="s">
        <v>13818</v>
      </c>
      <c r="F2714" s="136" t="s">
        <v>20</v>
      </c>
      <c r="G2714" s="136" t="s">
        <v>13819</v>
      </c>
      <c r="H2714" s="136" t="s">
        <v>6</v>
      </c>
      <c r="I2714" s="136" t="s">
        <v>13458</v>
      </c>
    </row>
    <row r="2715" spans="3:9" ht="75" customHeight="1" x14ac:dyDescent="0.15">
      <c r="C2715" s="136" t="s">
        <v>13811</v>
      </c>
      <c r="D2715" s="54">
        <v>44979</v>
      </c>
      <c r="E2715" s="63">
        <v>9110002031627</v>
      </c>
      <c r="F2715" s="136" t="s">
        <v>13799</v>
      </c>
      <c r="G2715" s="136" t="s">
        <v>13812</v>
      </c>
      <c r="H2715" s="136" t="s">
        <v>8</v>
      </c>
      <c r="I2715" s="136" t="s">
        <v>13349</v>
      </c>
    </row>
    <row r="2716" spans="3:9" ht="75" customHeight="1" x14ac:dyDescent="0.15">
      <c r="C2716" s="136" t="s">
        <v>14785</v>
      </c>
      <c r="D2716" s="54">
        <v>44991</v>
      </c>
      <c r="E2716" s="63" t="s">
        <v>14786</v>
      </c>
      <c r="F2716" s="136" t="s">
        <v>20</v>
      </c>
      <c r="G2716" s="136" t="s">
        <v>14787</v>
      </c>
      <c r="H2716" s="136" t="s">
        <v>98</v>
      </c>
      <c r="I2716" s="136" t="s">
        <v>14769</v>
      </c>
    </row>
    <row r="2717" spans="3:9" ht="75" customHeight="1" x14ac:dyDescent="0.15">
      <c r="C2717" s="136" t="s">
        <v>15587</v>
      </c>
      <c r="D2717" s="54">
        <v>44991</v>
      </c>
      <c r="E2717" s="63">
        <v>4110001019611</v>
      </c>
      <c r="F2717" s="136" t="s">
        <v>15588</v>
      </c>
      <c r="G2717" s="136" t="s">
        <v>15589</v>
      </c>
      <c r="H2717" s="136" t="s">
        <v>8</v>
      </c>
      <c r="I2717" s="136" t="s">
        <v>15363</v>
      </c>
    </row>
    <row r="2718" spans="3:9" ht="75" customHeight="1" x14ac:dyDescent="0.15">
      <c r="C2718" s="136" t="s">
        <v>15308</v>
      </c>
      <c r="D2718" s="54">
        <v>44992</v>
      </c>
      <c r="E2718" s="63">
        <v>3110002011980</v>
      </c>
      <c r="F2718" s="136" t="s">
        <v>13793</v>
      </c>
      <c r="G2718" s="136" t="s">
        <v>15309</v>
      </c>
      <c r="H2718" s="136" t="s">
        <v>690</v>
      </c>
      <c r="I2718" s="136" t="s">
        <v>15307</v>
      </c>
    </row>
    <row r="2719" spans="3:9" ht="75" customHeight="1" x14ac:dyDescent="0.15">
      <c r="C2719" s="136" t="s">
        <v>15346</v>
      </c>
      <c r="D2719" s="54">
        <v>44998</v>
      </c>
      <c r="E2719" s="63">
        <v>6110001026449</v>
      </c>
      <c r="F2719" s="136" t="s">
        <v>13793</v>
      </c>
      <c r="G2719" s="136" t="s">
        <v>15347</v>
      </c>
      <c r="H2719" s="136" t="s">
        <v>120</v>
      </c>
      <c r="I2719" s="136" t="s">
        <v>7</v>
      </c>
    </row>
    <row r="2720" spans="3:9" ht="75" customHeight="1" x14ac:dyDescent="0.15">
      <c r="C2720" s="136" t="s">
        <v>15590</v>
      </c>
      <c r="D2720" s="54">
        <v>44998</v>
      </c>
      <c r="E2720" s="63">
        <v>2110002011180</v>
      </c>
      <c r="F2720" s="136" t="s">
        <v>15588</v>
      </c>
      <c r="G2720" s="136" t="s">
        <v>15591</v>
      </c>
      <c r="H2720" s="136" t="s">
        <v>8</v>
      </c>
      <c r="I2720" s="136" t="s">
        <v>15363</v>
      </c>
    </row>
    <row r="2721" spans="3:9" ht="75" customHeight="1" x14ac:dyDescent="0.15">
      <c r="C2721" s="136" t="s">
        <v>15592</v>
      </c>
      <c r="D2721" s="54">
        <v>44998</v>
      </c>
      <c r="E2721" s="63">
        <v>2110001029356</v>
      </c>
      <c r="F2721" s="136" t="s">
        <v>15588</v>
      </c>
      <c r="G2721" s="136" t="s">
        <v>15593</v>
      </c>
      <c r="H2721" s="136" t="s">
        <v>8</v>
      </c>
      <c r="I2721" s="136" t="s">
        <v>15363</v>
      </c>
    </row>
    <row r="2722" spans="3:9" ht="75" customHeight="1" x14ac:dyDescent="0.15">
      <c r="C2722" s="136" t="s">
        <v>16010</v>
      </c>
      <c r="D2722" s="54">
        <v>44998</v>
      </c>
      <c r="E2722" s="63">
        <v>5110001016293</v>
      </c>
      <c r="F2722" s="136" t="s">
        <v>16011</v>
      </c>
      <c r="G2722" s="136" t="s">
        <v>16012</v>
      </c>
      <c r="H2722" s="136" t="s">
        <v>659</v>
      </c>
      <c r="I2722" s="136" t="s">
        <v>15957</v>
      </c>
    </row>
    <row r="2723" spans="3:9" ht="75" customHeight="1" x14ac:dyDescent="0.15">
      <c r="C2723" s="136" t="s">
        <v>14846</v>
      </c>
      <c r="D2723" s="54">
        <v>45002</v>
      </c>
      <c r="E2723" s="63" t="s">
        <v>14847</v>
      </c>
      <c r="F2723" s="136" t="s">
        <v>20</v>
      </c>
      <c r="G2723" s="136" t="s">
        <v>14848</v>
      </c>
      <c r="H2723" s="136" t="s">
        <v>6</v>
      </c>
      <c r="I2723" s="136" t="s">
        <v>6</v>
      </c>
    </row>
    <row r="2724" spans="3:9" ht="75" customHeight="1" x14ac:dyDescent="0.15">
      <c r="C2724" s="136" t="s">
        <v>14907</v>
      </c>
      <c r="D2724" s="54">
        <v>45002</v>
      </c>
      <c r="E2724" s="63" t="s">
        <v>14908</v>
      </c>
      <c r="F2724" s="136" t="s">
        <v>20</v>
      </c>
      <c r="G2724" s="136" t="s">
        <v>14909</v>
      </c>
      <c r="H2724" s="136" t="s">
        <v>6</v>
      </c>
      <c r="I2724" s="136" t="s">
        <v>6</v>
      </c>
    </row>
    <row r="2725" spans="3:9" ht="75" customHeight="1" x14ac:dyDescent="0.15">
      <c r="C2725" s="136" t="s">
        <v>14979</v>
      </c>
      <c r="D2725" s="54">
        <v>45002</v>
      </c>
      <c r="E2725" s="63" t="s">
        <v>14980</v>
      </c>
      <c r="F2725" s="136" t="s">
        <v>20</v>
      </c>
      <c r="G2725" s="136" t="s">
        <v>14981</v>
      </c>
      <c r="H2725" s="136" t="s">
        <v>6</v>
      </c>
      <c r="I2725" s="136" t="s">
        <v>6</v>
      </c>
    </row>
    <row r="2726" spans="3:9" ht="75" customHeight="1" x14ac:dyDescent="0.15">
      <c r="C2726" s="136" t="s">
        <v>15601</v>
      </c>
      <c r="D2726" s="54">
        <v>45005</v>
      </c>
      <c r="E2726" s="63">
        <v>6110001034781</v>
      </c>
      <c r="F2726" s="136" t="s">
        <v>15588</v>
      </c>
      <c r="G2726" s="136" t="s">
        <v>15602</v>
      </c>
      <c r="H2726" s="136" t="s">
        <v>8</v>
      </c>
      <c r="I2726" s="136" t="s">
        <v>15363</v>
      </c>
    </row>
    <row r="2727" spans="3:9" ht="75" customHeight="1" x14ac:dyDescent="0.15">
      <c r="C2727" s="136" t="s">
        <v>14949</v>
      </c>
      <c r="D2727" s="54">
        <v>45008</v>
      </c>
      <c r="E2727" s="63" t="s">
        <v>14950</v>
      </c>
      <c r="F2727" s="136" t="s">
        <v>20</v>
      </c>
      <c r="G2727" s="136" t="s">
        <v>14951</v>
      </c>
      <c r="H2727" s="136" t="s">
        <v>193</v>
      </c>
      <c r="I2727" s="136"/>
    </row>
    <row r="2728" spans="3:9" ht="75" customHeight="1" x14ac:dyDescent="0.15">
      <c r="C2728" s="136" t="s">
        <v>14994</v>
      </c>
      <c r="D2728" s="54">
        <v>45008</v>
      </c>
      <c r="E2728" s="63" t="s">
        <v>14995</v>
      </c>
      <c r="F2728" s="136" t="s">
        <v>20</v>
      </c>
      <c r="G2728" s="136" t="s">
        <v>14996</v>
      </c>
      <c r="H2728" s="136" t="s">
        <v>6</v>
      </c>
      <c r="I2728" s="136" t="s">
        <v>6</v>
      </c>
    </row>
    <row r="2729" spans="3:9" ht="75" customHeight="1" x14ac:dyDescent="0.15">
      <c r="C2729" s="136" t="s">
        <v>15603</v>
      </c>
      <c r="D2729" s="54">
        <v>45009</v>
      </c>
      <c r="E2729" s="63">
        <v>4110001018159</v>
      </c>
      <c r="F2729" s="136" t="s">
        <v>15588</v>
      </c>
      <c r="G2729" s="136" t="s">
        <v>15604</v>
      </c>
      <c r="H2729" s="136" t="s">
        <v>8</v>
      </c>
      <c r="I2729" s="136" t="s">
        <v>15363</v>
      </c>
    </row>
    <row r="2730" spans="3:9" ht="75" customHeight="1" x14ac:dyDescent="0.15">
      <c r="C2730" s="136" t="s">
        <v>14937</v>
      </c>
      <c r="D2730" s="54">
        <v>45012</v>
      </c>
      <c r="E2730" s="63" t="s">
        <v>14938</v>
      </c>
      <c r="F2730" s="136" t="s">
        <v>20</v>
      </c>
      <c r="G2730" s="136" t="s">
        <v>14939</v>
      </c>
      <c r="H2730" s="136" t="s">
        <v>98</v>
      </c>
      <c r="I2730" s="136" t="s">
        <v>14769</v>
      </c>
    </row>
    <row r="2731" spans="3:9" ht="75" customHeight="1" x14ac:dyDescent="0.15">
      <c r="C2731" s="14" t="s">
        <v>869</v>
      </c>
      <c r="D2731" s="15">
        <v>44658</v>
      </c>
      <c r="E2731" s="16">
        <v>5230002000946</v>
      </c>
      <c r="F2731" s="14" t="s">
        <v>53</v>
      </c>
      <c r="G2731" s="11" t="s">
        <v>870</v>
      </c>
      <c r="H2731" s="12" t="s">
        <v>8</v>
      </c>
      <c r="I2731" s="14" t="s">
        <v>78</v>
      </c>
    </row>
    <row r="2732" spans="3:9" ht="75" customHeight="1" x14ac:dyDescent="0.15">
      <c r="C2732" s="14" t="s">
        <v>877</v>
      </c>
      <c r="D2732" s="15">
        <v>44659</v>
      </c>
      <c r="E2732" s="16">
        <v>9230001007335</v>
      </c>
      <c r="F2732" s="14" t="s">
        <v>53</v>
      </c>
      <c r="G2732" s="11" t="s">
        <v>878</v>
      </c>
      <c r="H2732" s="12" t="s">
        <v>8</v>
      </c>
      <c r="I2732" s="14" t="s">
        <v>78</v>
      </c>
    </row>
    <row r="2733" spans="3:9" ht="75" customHeight="1" x14ac:dyDescent="0.15">
      <c r="C2733" s="12" t="s">
        <v>1348</v>
      </c>
      <c r="D2733" s="18">
        <v>44666</v>
      </c>
      <c r="E2733" s="23">
        <v>3230001009015</v>
      </c>
      <c r="F2733" s="12" t="s">
        <v>53</v>
      </c>
      <c r="G2733" s="29" t="s">
        <v>1349</v>
      </c>
      <c r="H2733" s="12" t="s">
        <v>6</v>
      </c>
      <c r="I2733" s="12" t="s">
        <v>6</v>
      </c>
    </row>
    <row r="2734" spans="3:9" ht="75" customHeight="1" x14ac:dyDescent="0.15">
      <c r="C2734" s="14" t="s">
        <v>889</v>
      </c>
      <c r="D2734" s="15">
        <v>44666</v>
      </c>
      <c r="E2734" s="16">
        <v>8230001018052</v>
      </c>
      <c r="F2734" s="14" t="s">
        <v>53</v>
      </c>
      <c r="G2734" s="11" t="s">
        <v>890</v>
      </c>
      <c r="H2734" s="12" t="s">
        <v>8</v>
      </c>
      <c r="I2734" s="14" t="s">
        <v>78</v>
      </c>
    </row>
    <row r="2735" spans="3:9" ht="75" customHeight="1" x14ac:dyDescent="0.15">
      <c r="C2735" s="14" t="s">
        <v>893</v>
      </c>
      <c r="D2735" s="15">
        <v>44670</v>
      </c>
      <c r="E2735" s="16">
        <v>7230001014630</v>
      </c>
      <c r="F2735" s="14" t="s">
        <v>53</v>
      </c>
      <c r="G2735" s="11" t="s">
        <v>894</v>
      </c>
      <c r="H2735" s="12" t="s">
        <v>212</v>
      </c>
      <c r="I2735" s="14"/>
    </row>
    <row r="2736" spans="3:9" ht="75" customHeight="1" x14ac:dyDescent="0.15">
      <c r="C2736" s="12" t="s">
        <v>1350</v>
      </c>
      <c r="D2736" s="18">
        <v>44671</v>
      </c>
      <c r="E2736" s="23">
        <v>6230001005341</v>
      </c>
      <c r="F2736" s="12" t="s">
        <v>53</v>
      </c>
      <c r="G2736" s="29" t="s">
        <v>484</v>
      </c>
      <c r="H2736" s="12" t="s">
        <v>6</v>
      </c>
      <c r="I2736" s="12" t="s">
        <v>6</v>
      </c>
    </row>
    <row r="2737" spans="3:9" ht="75" customHeight="1" x14ac:dyDescent="0.15">
      <c r="C2737" s="12" t="s">
        <v>1351</v>
      </c>
      <c r="D2737" s="18">
        <v>44672</v>
      </c>
      <c r="E2737" s="23">
        <v>7230001010662</v>
      </c>
      <c r="F2737" s="12" t="s">
        <v>53</v>
      </c>
      <c r="G2737" s="29" t="s">
        <v>1352</v>
      </c>
      <c r="H2737" s="12" t="s">
        <v>98</v>
      </c>
      <c r="I2737" s="12" t="s">
        <v>25</v>
      </c>
    </row>
    <row r="2738" spans="3:9" ht="75" customHeight="1" x14ac:dyDescent="0.15">
      <c r="C2738" s="14" t="s">
        <v>897</v>
      </c>
      <c r="D2738" s="15">
        <v>44672</v>
      </c>
      <c r="E2738" s="16">
        <v>5230001005342</v>
      </c>
      <c r="F2738" s="14" t="s">
        <v>53</v>
      </c>
      <c r="G2738" s="11" t="s">
        <v>898</v>
      </c>
      <c r="H2738" s="12" t="s">
        <v>8</v>
      </c>
      <c r="I2738" s="14" t="s">
        <v>78</v>
      </c>
    </row>
    <row r="2739" spans="3:9" ht="75" customHeight="1" x14ac:dyDescent="0.15">
      <c r="C2739" s="14" t="s">
        <v>1205</v>
      </c>
      <c r="D2739" s="20">
        <v>44672</v>
      </c>
      <c r="E2739" s="16">
        <v>3230002001755</v>
      </c>
      <c r="F2739" s="11" t="s">
        <v>53</v>
      </c>
      <c r="G2739" s="11" t="s">
        <v>1206</v>
      </c>
      <c r="H2739" s="21" t="s">
        <v>659</v>
      </c>
      <c r="I2739" s="11" t="s">
        <v>61</v>
      </c>
    </row>
    <row r="2740" spans="3:9" ht="75" customHeight="1" x14ac:dyDescent="0.15">
      <c r="C2740" s="14" t="s">
        <v>903</v>
      </c>
      <c r="D2740" s="15">
        <v>44679</v>
      </c>
      <c r="E2740" s="16">
        <v>2230001008892</v>
      </c>
      <c r="F2740" s="14" t="s">
        <v>53</v>
      </c>
      <c r="G2740" s="11" t="s">
        <v>904</v>
      </c>
      <c r="H2740" s="12" t="s">
        <v>8</v>
      </c>
      <c r="I2740" s="14" t="s">
        <v>78</v>
      </c>
    </row>
    <row r="2741" spans="3:9" ht="75" customHeight="1" x14ac:dyDescent="0.15">
      <c r="C2741" s="29" t="s">
        <v>1729</v>
      </c>
      <c r="D2741" s="18">
        <v>44690</v>
      </c>
      <c r="E2741" s="45">
        <v>9230002008299</v>
      </c>
      <c r="F2741" s="12" t="s">
        <v>53</v>
      </c>
      <c r="G2741" s="29" t="s">
        <v>1730</v>
      </c>
      <c r="H2741" s="12" t="s">
        <v>6</v>
      </c>
      <c r="I2741" s="12" t="s">
        <v>6</v>
      </c>
    </row>
    <row r="2742" spans="3:9" ht="75" customHeight="1" x14ac:dyDescent="0.15">
      <c r="C2742" s="29" t="s">
        <v>1733</v>
      </c>
      <c r="D2742" s="18">
        <v>44693</v>
      </c>
      <c r="E2742" s="45">
        <v>4230001010129</v>
      </c>
      <c r="F2742" s="12" t="s">
        <v>53</v>
      </c>
      <c r="G2742" s="29" t="s">
        <v>1734</v>
      </c>
      <c r="H2742" s="12" t="s">
        <v>6</v>
      </c>
      <c r="I2742" s="12" t="s">
        <v>1735</v>
      </c>
    </row>
    <row r="2743" spans="3:9" ht="75" customHeight="1" x14ac:dyDescent="0.15">
      <c r="C2743" s="29" t="s">
        <v>1736</v>
      </c>
      <c r="D2743" s="18">
        <v>44693</v>
      </c>
      <c r="E2743" s="45">
        <v>3230001002325</v>
      </c>
      <c r="F2743" s="12" t="s">
        <v>1737</v>
      </c>
      <c r="G2743" s="29" t="s">
        <v>1738</v>
      </c>
      <c r="H2743" s="12" t="s">
        <v>111</v>
      </c>
      <c r="I2743" s="12"/>
    </row>
    <row r="2744" spans="3:9" ht="75" customHeight="1" x14ac:dyDescent="0.15">
      <c r="C2744" s="14" t="s">
        <v>2081</v>
      </c>
      <c r="D2744" s="15">
        <v>44693</v>
      </c>
      <c r="E2744" s="44">
        <v>9230001016872</v>
      </c>
      <c r="F2744" s="14" t="s">
        <v>53</v>
      </c>
      <c r="G2744" s="11" t="s">
        <v>2082</v>
      </c>
      <c r="H2744" s="12" t="s">
        <v>6</v>
      </c>
      <c r="I2744" s="11" t="s">
        <v>63</v>
      </c>
    </row>
    <row r="2745" spans="3:9" ht="75" customHeight="1" x14ac:dyDescent="0.15">
      <c r="C2745" s="29" t="s">
        <v>1741</v>
      </c>
      <c r="D2745" s="18">
        <v>44698</v>
      </c>
      <c r="E2745" s="45">
        <v>8230001013078</v>
      </c>
      <c r="F2745" s="12" t="s">
        <v>53</v>
      </c>
      <c r="G2745" s="29" t="s">
        <v>1742</v>
      </c>
      <c r="H2745" s="12" t="s">
        <v>6</v>
      </c>
      <c r="I2745" s="12" t="s">
        <v>6</v>
      </c>
    </row>
    <row r="2746" spans="3:9" ht="75" customHeight="1" x14ac:dyDescent="0.15">
      <c r="C2746" s="14" t="s">
        <v>1942</v>
      </c>
      <c r="D2746" s="36">
        <v>44698</v>
      </c>
      <c r="E2746" s="44">
        <v>1230003001351</v>
      </c>
      <c r="F2746" s="14" t="s">
        <v>53</v>
      </c>
      <c r="G2746" s="11" t="s">
        <v>1943</v>
      </c>
      <c r="H2746" s="12" t="s">
        <v>1170</v>
      </c>
      <c r="I2746" s="11"/>
    </row>
    <row r="2747" spans="3:9" ht="75" customHeight="1" x14ac:dyDescent="0.15">
      <c r="C2747" s="29" t="s">
        <v>1749</v>
      </c>
      <c r="D2747" s="18">
        <v>44705</v>
      </c>
      <c r="E2747" s="45">
        <v>4230001011639</v>
      </c>
      <c r="F2747" s="12" t="s">
        <v>1750</v>
      </c>
      <c r="G2747" s="29" t="s">
        <v>1751</v>
      </c>
      <c r="H2747" s="12" t="s">
        <v>6</v>
      </c>
      <c r="I2747" s="12" t="s">
        <v>1735</v>
      </c>
    </row>
    <row r="2748" spans="3:9" ht="75" customHeight="1" x14ac:dyDescent="0.15">
      <c r="C2748" s="29" t="s">
        <v>1756</v>
      </c>
      <c r="D2748" s="18">
        <v>44705</v>
      </c>
      <c r="E2748" s="45">
        <v>6230001012734</v>
      </c>
      <c r="F2748" s="12" t="s">
        <v>53</v>
      </c>
      <c r="G2748" s="29" t="s">
        <v>1757</v>
      </c>
      <c r="H2748" s="12" t="s">
        <v>6</v>
      </c>
      <c r="I2748" s="12" t="s">
        <v>6</v>
      </c>
    </row>
    <row r="2749" spans="3:9" ht="75" customHeight="1" x14ac:dyDescent="0.15">
      <c r="C2749" s="26" t="s">
        <v>1905</v>
      </c>
      <c r="D2749" s="15">
        <v>44706</v>
      </c>
      <c r="E2749" s="46">
        <v>6230001015992</v>
      </c>
      <c r="F2749" s="14" t="s">
        <v>53</v>
      </c>
      <c r="G2749" s="11" t="s">
        <v>1906</v>
      </c>
      <c r="H2749" s="12" t="s">
        <v>690</v>
      </c>
      <c r="I2749" s="11" t="s">
        <v>1901</v>
      </c>
    </row>
    <row r="2750" spans="3:9" ht="75" customHeight="1" x14ac:dyDescent="0.15">
      <c r="C2750" s="62" t="s">
        <v>3356</v>
      </c>
      <c r="D2750" s="54">
        <v>44714</v>
      </c>
      <c r="E2750" s="63">
        <v>2230001009833</v>
      </c>
      <c r="F2750" s="56" t="s">
        <v>53</v>
      </c>
      <c r="G2750" s="62" t="s">
        <v>3357</v>
      </c>
      <c r="H2750" s="56" t="s">
        <v>98</v>
      </c>
      <c r="I2750" s="56" t="s">
        <v>52</v>
      </c>
    </row>
    <row r="2751" spans="3:9" ht="75" customHeight="1" x14ac:dyDescent="0.15">
      <c r="C2751" s="62" t="s">
        <v>3358</v>
      </c>
      <c r="D2751" s="54">
        <v>44714</v>
      </c>
      <c r="E2751" s="63">
        <v>5230005004563</v>
      </c>
      <c r="F2751" s="56" t="s">
        <v>53</v>
      </c>
      <c r="G2751" s="62" t="s">
        <v>3359</v>
      </c>
      <c r="H2751" s="56" t="s">
        <v>98</v>
      </c>
      <c r="I2751" s="56" t="s">
        <v>52</v>
      </c>
    </row>
    <row r="2752" spans="3:9" ht="75" customHeight="1" x14ac:dyDescent="0.15">
      <c r="C2752" s="51" t="s">
        <v>3754</v>
      </c>
      <c r="D2752" s="57">
        <v>44720</v>
      </c>
      <c r="E2752" s="58">
        <v>3230002010962</v>
      </c>
      <c r="F2752" s="51" t="s">
        <v>53</v>
      </c>
      <c r="G2752" s="52" t="s">
        <v>3755</v>
      </c>
      <c r="H2752" s="56" t="s">
        <v>6</v>
      </c>
      <c r="I2752" s="52" t="s">
        <v>63</v>
      </c>
    </row>
    <row r="2753" spans="3:9" ht="75" customHeight="1" x14ac:dyDescent="0.15">
      <c r="C2753" s="51" t="s">
        <v>3479</v>
      </c>
      <c r="D2753" s="57">
        <v>44721</v>
      </c>
      <c r="E2753" s="58">
        <v>8230001002683</v>
      </c>
      <c r="F2753" s="51" t="s">
        <v>53</v>
      </c>
      <c r="G2753" s="51" t="s">
        <v>3480</v>
      </c>
      <c r="H2753" s="56" t="s">
        <v>8</v>
      </c>
      <c r="I2753" s="51" t="s">
        <v>78</v>
      </c>
    </row>
    <row r="2754" spans="3:9" ht="75" customHeight="1" x14ac:dyDescent="0.15">
      <c r="C2754" s="71" t="s">
        <v>3608</v>
      </c>
      <c r="D2754" s="57">
        <v>44729</v>
      </c>
      <c r="E2754" s="58">
        <v>4230002005763</v>
      </c>
      <c r="F2754" s="51" t="s">
        <v>53</v>
      </c>
      <c r="G2754" s="52" t="s">
        <v>3609</v>
      </c>
      <c r="H2754" s="56" t="s">
        <v>120</v>
      </c>
      <c r="I2754" s="52" t="s">
        <v>7</v>
      </c>
    </row>
    <row r="2755" spans="3:9" ht="75" customHeight="1" x14ac:dyDescent="0.15">
      <c r="C2755" s="62" t="s">
        <v>3365</v>
      </c>
      <c r="D2755" s="54">
        <v>44733</v>
      </c>
      <c r="E2755" s="63">
        <v>2230001010865</v>
      </c>
      <c r="F2755" s="56" t="s">
        <v>53</v>
      </c>
      <c r="G2755" s="62" t="s">
        <v>3366</v>
      </c>
      <c r="H2755" s="56" t="s">
        <v>6</v>
      </c>
      <c r="I2755" s="56" t="s">
        <v>6</v>
      </c>
    </row>
    <row r="2756" spans="3:9" ht="75" customHeight="1" x14ac:dyDescent="0.15">
      <c r="C2756" s="62" t="s">
        <v>3367</v>
      </c>
      <c r="D2756" s="54">
        <v>44733</v>
      </c>
      <c r="E2756" s="63">
        <v>1230002013595</v>
      </c>
      <c r="F2756" s="56" t="s">
        <v>1737</v>
      </c>
      <c r="G2756" s="62" t="s">
        <v>3368</v>
      </c>
      <c r="H2756" s="56" t="s">
        <v>6</v>
      </c>
      <c r="I2756" s="56" t="s">
        <v>6</v>
      </c>
    </row>
    <row r="2757" spans="3:9" ht="75" customHeight="1" x14ac:dyDescent="0.15">
      <c r="C2757" s="62" t="s">
        <v>3375</v>
      </c>
      <c r="D2757" s="54">
        <v>44740</v>
      </c>
      <c r="E2757" s="63">
        <v>3230001012365</v>
      </c>
      <c r="F2757" s="56" t="s">
        <v>1737</v>
      </c>
      <c r="G2757" s="62" t="s">
        <v>3376</v>
      </c>
      <c r="H2757" s="56" t="s">
        <v>6</v>
      </c>
      <c r="I2757" s="56" t="s">
        <v>3362</v>
      </c>
    </row>
    <row r="2758" spans="3:9" ht="75" customHeight="1" x14ac:dyDescent="0.15">
      <c r="C2758" s="62" t="s">
        <v>3377</v>
      </c>
      <c r="D2758" s="54">
        <v>44740</v>
      </c>
      <c r="E2758" s="63">
        <v>1230001015452</v>
      </c>
      <c r="F2758" s="56" t="s">
        <v>53</v>
      </c>
      <c r="G2758" s="62" t="s">
        <v>3378</v>
      </c>
      <c r="H2758" s="56" t="s">
        <v>6</v>
      </c>
      <c r="I2758" s="56" t="s">
        <v>3372</v>
      </c>
    </row>
    <row r="2759" spans="3:9" ht="75" customHeight="1" x14ac:dyDescent="0.15">
      <c r="C2759" s="62" t="s">
        <v>3379</v>
      </c>
      <c r="D2759" s="54">
        <v>44742</v>
      </c>
      <c r="E2759" s="63">
        <v>5230001015102</v>
      </c>
      <c r="F2759" s="56" t="s">
        <v>53</v>
      </c>
      <c r="G2759" s="62" t="s">
        <v>3380</v>
      </c>
      <c r="H2759" s="56" t="s">
        <v>6</v>
      </c>
      <c r="I2759" s="56" t="s">
        <v>6</v>
      </c>
    </row>
    <row r="2760" spans="3:9" ht="75" customHeight="1" x14ac:dyDescent="0.15">
      <c r="C2760" s="62" t="s">
        <v>4243</v>
      </c>
      <c r="D2760" s="54">
        <v>44746</v>
      </c>
      <c r="E2760" s="63">
        <v>3230001007786</v>
      </c>
      <c r="F2760" s="56" t="s">
        <v>53</v>
      </c>
      <c r="G2760" s="62" t="s">
        <v>4244</v>
      </c>
      <c r="H2760" s="56" t="s">
        <v>6</v>
      </c>
      <c r="I2760" s="56" t="s">
        <v>6</v>
      </c>
    </row>
    <row r="2761" spans="3:9" ht="75" customHeight="1" x14ac:dyDescent="0.15">
      <c r="C2761" s="62" t="s">
        <v>4245</v>
      </c>
      <c r="D2761" s="54">
        <v>44746</v>
      </c>
      <c r="E2761" s="63">
        <v>6230001003337</v>
      </c>
      <c r="F2761" s="56" t="s">
        <v>4246</v>
      </c>
      <c r="G2761" s="62" t="s">
        <v>4247</v>
      </c>
      <c r="H2761" s="56" t="s">
        <v>6</v>
      </c>
      <c r="I2761" s="56" t="s">
        <v>6</v>
      </c>
    </row>
    <row r="2762" spans="3:9" ht="75" customHeight="1" x14ac:dyDescent="0.15">
      <c r="C2762" s="62" t="s">
        <v>4248</v>
      </c>
      <c r="D2762" s="54">
        <v>44748</v>
      </c>
      <c r="E2762" s="63">
        <v>2230001003175</v>
      </c>
      <c r="F2762" s="56" t="s">
        <v>53</v>
      </c>
      <c r="G2762" s="62" t="s">
        <v>4249</v>
      </c>
      <c r="H2762" s="56" t="s">
        <v>6</v>
      </c>
      <c r="I2762" s="56" t="s">
        <v>6</v>
      </c>
    </row>
    <row r="2763" spans="3:9" ht="75" customHeight="1" x14ac:dyDescent="0.15">
      <c r="C2763" s="62" t="s">
        <v>4250</v>
      </c>
      <c r="D2763" s="54">
        <v>44749</v>
      </c>
      <c r="E2763" s="63">
        <v>6230001008939</v>
      </c>
      <c r="F2763" s="56" t="s">
        <v>53</v>
      </c>
      <c r="G2763" s="62" t="s">
        <v>4251</v>
      </c>
      <c r="H2763" s="56" t="s">
        <v>6</v>
      </c>
      <c r="I2763" s="56" t="s">
        <v>6</v>
      </c>
    </row>
    <row r="2764" spans="3:9" ht="75" customHeight="1" x14ac:dyDescent="0.15">
      <c r="C2764" s="51" t="s">
        <v>5013</v>
      </c>
      <c r="D2764" s="57">
        <v>44750</v>
      </c>
      <c r="E2764" s="58"/>
      <c r="F2764" s="51" t="s">
        <v>53</v>
      </c>
      <c r="G2764" s="52" t="s">
        <v>5014</v>
      </c>
      <c r="H2764" s="56" t="s">
        <v>6</v>
      </c>
      <c r="I2764" s="52" t="s">
        <v>63</v>
      </c>
    </row>
    <row r="2765" spans="3:9" ht="75" customHeight="1" x14ac:dyDescent="0.15">
      <c r="C2765" s="62" t="s">
        <v>4260</v>
      </c>
      <c r="D2765" s="54">
        <v>44762</v>
      </c>
      <c r="E2765" s="63">
        <v>2230001009016</v>
      </c>
      <c r="F2765" s="56" t="s">
        <v>1737</v>
      </c>
      <c r="G2765" s="62" t="s">
        <v>4261</v>
      </c>
      <c r="H2765" s="56" t="s">
        <v>6</v>
      </c>
      <c r="I2765" s="56" t="s">
        <v>6</v>
      </c>
    </row>
    <row r="2766" spans="3:9" ht="75" customHeight="1" x14ac:dyDescent="0.15">
      <c r="C2766" s="62" t="s">
        <v>4262</v>
      </c>
      <c r="D2766" s="54">
        <v>44768</v>
      </c>
      <c r="E2766" s="63">
        <v>6230001007800</v>
      </c>
      <c r="F2766" s="56" t="s">
        <v>53</v>
      </c>
      <c r="G2766" s="62" t="s">
        <v>4263</v>
      </c>
      <c r="H2766" s="56" t="s">
        <v>6</v>
      </c>
      <c r="I2766" s="56" t="s">
        <v>4257</v>
      </c>
    </row>
    <row r="2767" spans="3:9" ht="75" customHeight="1" x14ac:dyDescent="0.15">
      <c r="C2767" s="52" t="s">
        <v>4584</v>
      </c>
      <c r="D2767" s="59">
        <v>44768</v>
      </c>
      <c r="E2767" s="60">
        <v>9230001009934</v>
      </c>
      <c r="F2767" s="52" t="s">
        <v>53</v>
      </c>
      <c r="G2767" s="52" t="s">
        <v>4585</v>
      </c>
      <c r="H2767" s="61" t="s">
        <v>8</v>
      </c>
      <c r="I2767" s="52" t="s">
        <v>78</v>
      </c>
    </row>
    <row r="2768" spans="3:9" ht="75" customHeight="1" x14ac:dyDescent="0.15">
      <c r="C2768" s="52" t="s">
        <v>4588</v>
      </c>
      <c r="D2768" s="59">
        <v>44770</v>
      </c>
      <c r="E2768" s="60">
        <v>6230001010696</v>
      </c>
      <c r="F2768" s="52" t="s">
        <v>53</v>
      </c>
      <c r="G2768" s="52" t="s">
        <v>4589</v>
      </c>
      <c r="H2768" s="61" t="s">
        <v>8</v>
      </c>
      <c r="I2768" s="52" t="s">
        <v>78</v>
      </c>
    </row>
    <row r="2769" spans="3:9" ht="75" customHeight="1" x14ac:dyDescent="0.15">
      <c r="C2769" s="90" t="s">
        <v>6499</v>
      </c>
      <c r="D2769" s="57">
        <v>44774</v>
      </c>
      <c r="E2769" s="58">
        <v>7230001003682</v>
      </c>
      <c r="F2769" s="90" t="s">
        <v>53</v>
      </c>
      <c r="G2769" s="91" t="s">
        <v>6500</v>
      </c>
      <c r="H2769" s="89" t="s">
        <v>120</v>
      </c>
      <c r="I2769" s="91" t="s">
        <v>7</v>
      </c>
    </row>
    <row r="2770" spans="3:9" ht="75" customHeight="1" x14ac:dyDescent="0.15">
      <c r="C2770" s="90" t="s">
        <v>6211</v>
      </c>
      <c r="D2770" s="57">
        <v>44777</v>
      </c>
      <c r="E2770" s="58">
        <v>3230002009138</v>
      </c>
      <c r="F2770" s="90" t="s">
        <v>53</v>
      </c>
      <c r="G2770" s="90" t="s">
        <v>6212</v>
      </c>
      <c r="H2770" s="89" t="s">
        <v>8</v>
      </c>
      <c r="I2770" s="90" t="s">
        <v>78</v>
      </c>
    </row>
    <row r="2771" spans="3:9" ht="75" customHeight="1" x14ac:dyDescent="0.15">
      <c r="C2771" s="90" t="s">
        <v>6213</v>
      </c>
      <c r="D2771" s="57">
        <v>44777</v>
      </c>
      <c r="E2771" s="58">
        <v>2230001010345</v>
      </c>
      <c r="F2771" s="90" t="s">
        <v>53</v>
      </c>
      <c r="G2771" s="90" t="s">
        <v>6214</v>
      </c>
      <c r="H2771" s="89" t="s">
        <v>8</v>
      </c>
      <c r="I2771" s="90" t="s">
        <v>78</v>
      </c>
    </row>
    <row r="2772" spans="3:9" ht="75" customHeight="1" x14ac:dyDescent="0.15">
      <c r="C2772" s="100" t="s">
        <v>5618</v>
      </c>
      <c r="D2772" s="54">
        <v>44778</v>
      </c>
      <c r="E2772" s="63">
        <v>5230001017734</v>
      </c>
      <c r="F2772" s="89" t="s">
        <v>53</v>
      </c>
      <c r="G2772" s="100" t="s">
        <v>5619</v>
      </c>
      <c r="H2772" s="89" t="s">
        <v>212</v>
      </c>
      <c r="I2772" s="89"/>
    </row>
    <row r="2773" spans="3:9" ht="75" customHeight="1" x14ac:dyDescent="0.15">
      <c r="C2773" s="100" t="s">
        <v>5620</v>
      </c>
      <c r="D2773" s="54">
        <v>44782</v>
      </c>
      <c r="E2773" s="63">
        <v>7230001010885</v>
      </c>
      <c r="F2773" s="89" t="s">
        <v>53</v>
      </c>
      <c r="G2773" s="100" t="s">
        <v>5621</v>
      </c>
      <c r="H2773" s="89" t="s">
        <v>6</v>
      </c>
      <c r="I2773" s="89" t="s">
        <v>6</v>
      </c>
    </row>
    <row r="2774" spans="3:9" ht="75" customHeight="1" x14ac:dyDescent="0.15">
      <c r="C2774" s="90" t="s">
        <v>5967</v>
      </c>
      <c r="D2774" s="57">
        <v>44782</v>
      </c>
      <c r="E2774" s="58"/>
      <c r="F2774" s="90" t="s">
        <v>53</v>
      </c>
      <c r="G2774" s="91" t="s">
        <v>5968</v>
      </c>
      <c r="H2774" s="89" t="s">
        <v>98</v>
      </c>
      <c r="I2774" s="91" t="s">
        <v>3753</v>
      </c>
    </row>
    <row r="2775" spans="3:9" ht="75" customHeight="1" x14ac:dyDescent="0.15">
      <c r="C2775" s="90" t="s">
        <v>6217</v>
      </c>
      <c r="D2775" s="57">
        <v>44782</v>
      </c>
      <c r="E2775" s="58">
        <v>2230001008422</v>
      </c>
      <c r="F2775" s="90" t="s">
        <v>53</v>
      </c>
      <c r="G2775" s="90" t="s">
        <v>6218</v>
      </c>
      <c r="H2775" s="89" t="s">
        <v>8</v>
      </c>
      <c r="I2775" s="90" t="s">
        <v>78</v>
      </c>
    </row>
    <row r="2776" spans="3:9" ht="75" customHeight="1" x14ac:dyDescent="0.15">
      <c r="C2776" s="90" t="s">
        <v>6221</v>
      </c>
      <c r="D2776" s="57">
        <v>44798</v>
      </c>
      <c r="E2776" s="58">
        <v>4230001007397</v>
      </c>
      <c r="F2776" s="90" t="s">
        <v>53</v>
      </c>
      <c r="G2776" s="90" t="s">
        <v>6222</v>
      </c>
      <c r="H2776" s="89" t="s">
        <v>8</v>
      </c>
      <c r="I2776" s="90" t="s">
        <v>78</v>
      </c>
    </row>
    <row r="2777" spans="3:9" ht="75" customHeight="1" x14ac:dyDescent="0.15">
      <c r="C2777" s="100" t="s">
        <v>5634</v>
      </c>
      <c r="D2777" s="54">
        <v>44802</v>
      </c>
      <c r="E2777" s="63">
        <v>1230001007061</v>
      </c>
      <c r="F2777" s="89" t="s">
        <v>53</v>
      </c>
      <c r="G2777" s="100" t="s">
        <v>5635</v>
      </c>
      <c r="H2777" s="89" t="s">
        <v>6</v>
      </c>
      <c r="I2777" s="89" t="s">
        <v>6</v>
      </c>
    </row>
    <row r="2778" spans="3:9" ht="75" customHeight="1" x14ac:dyDescent="0.15">
      <c r="C2778" s="100" t="s">
        <v>5638</v>
      </c>
      <c r="D2778" s="54">
        <v>44802</v>
      </c>
      <c r="E2778" s="63">
        <v>2230001003761</v>
      </c>
      <c r="F2778" s="89" t="s">
        <v>5639</v>
      </c>
      <c r="G2778" s="100" t="s">
        <v>5640</v>
      </c>
      <c r="H2778" s="89" t="s">
        <v>6</v>
      </c>
      <c r="I2778" s="89" t="s">
        <v>6</v>
      </c>
    </row>
    <row r="2779" spans="3:9" ht="75" customHeight="1" x14ac:dyDescent="0.15">
      <c r="C2779" s="100" t="s">
        <v>5643</v>
      </c>
      <c r="D2779" s="54">
        <v>44804</v>
      </c>
      <c r="E2779" s="63">
        <v>7230001002214</v>
      </c>
      <c r="F2779" s="89" t="s">
        <v>5644</v>
      </c>
      <c r="G2779" s="100" t="s">
        <v>5645</v>
      </c>
      <c r="H2779" s="89" t="s">
        <v>6</v>
      </c>
      <c r="I2779" s="89" t="s">
        <v>5646</v>
      </c>
    </row>
    <row r="2780" spans="3:9" ht="75" customHeight="1" x14ac:dyDescent="0.15">
      <c r="C2780" s="62" t="s">
        <v>7001</v>
      </c>
      <c r="D2780" s="54">
        <v>44805</v>
      </c>
      <c r="E2780" s="63"/>
      <c r="F2780" s="56" t="s">
        <v>53</v>
      </c>
      <c r="G2780" s="62" t="s">
        <v>7002</v>
      </c>
      <c r="H2780" s="56" t="s">
        <v>6</v>
      </c>
      <c r="I2780" s="56" t="s">
        <v>6</v>
      </c>
    </row>
    <row r="2781" spans="3:9" ht="75" customHeight="1" x14ac:dyDescent="0.15">
      <c r="C2781" s="62" t="s">
        <v>7005</v>
      </c>
      <c r="D2781" s="54">
        <v>44810</v>
      </c>
      <c r="E2781" s="63">
        <v>5230001008502</v>
      </c>
      <c r="F2781" s="56" t="s">
        <v>7006</v>
      </c>
      <c r="G2781" s="62" t="s">
        <v>7007</v>
      </c>
      <c r="H2781" s="56" t="s">
        <v>1170</v>
      </c>
      <c r="I2781" s="56"/>
    </row>
    <row r="2782" spans="3:9" ht="75" customHeight="1" x14ac:dyDescent="0.15">
      <c r="C2782" s="51" t="s">
        <v>7891</v>
      </c>
      <c r="D2782" s="57">
        <v>44810</v>
      </c>
      <c r="E2782" s="58">
        <v>7230001012394</v>
      </c>
      <c r="F2782" s="51" t="s">
        <v>53</v>
      </c>
      <c r="G2782" s="52" t="s">
        <v>7892</v>
      </c>
      <c r="H2782" s="56" t="s">
        <v>659</v>
      </c>
      <c r="I2782" s="52" t="s">
        <v>61</v>
      </c>
    </row>
    <row r="2783" spans="3:9" ht="75" customHeight="1" x14ac:dyDescent="0.15">
      <c r="C2783" s="62" t="s">
        <v>7008</v>
      </c>
      <c r="D2783" s="54">
        <v>44811</v>
      </c>
      <c r="E2783" s="63">
        <v>8230001002428</v>
      </c>
      <c r="F2783" s="56" t="s">
        <v>53</v>
      </c>
      <c r="G2783" s="62" t="s">
        <v>7009</v>
      </c>
      <c r="H2783" s="56" t="s">
        <v>6</v>
      </c>
      <c r="I2783" s="56" t="s">
        <v>6</v>
      </c>
    </row>
    <row r="2784" spans="3:9" ht="75" customHeight="1" x14ac:dyDescent="0.15">
      <c r="C2784" s="62" t="s">
        <v>7010</v>
      </c>
      <c r="D2784" s="54">
        <v>44811</v>
      </c>
      <c r="E2784" s="63">
        <v>3230001010071</v>
      </c>
      <c r="F2784" s="56" t="s">
        <v>7006</v>
      </c>
      <c r="G2784" s="62" t="s">
        <v>7011</v>
      </c>
      <c r="H2784" s="56" t="s">
        <v>98</v>
      </c>
      <c r="I2784" s="56" t="s">
        <v>52</v>
      </c>
    </row>
    <row r="2785" spans="3:9" ht="75" customHeight="1" x14ac:dyDescent="0.15">
      <c r="C2785" s="62" t="s">
        <v>7014</v>
      </c>
      <c r="D2785" s="54">
        <v>44816</v>
      </c>
      <c r="E2785" s="63">
        <v>6230001007759</v>
      </c>
      <c r="F2785" s="56" t="s">
        <v>7006</v>
      </c>
      <c r="G2785" s="62" t="s">
        <v>7015</v>
      </c>
      <c r="H2785" s="56" t="s">
        <v>6</v>
      </c>
      <c r="I2785" s="56" t="s">
        <v>6</v>
      </c>
    </row>
    <row r="2786" spans="3:9" ht="75" customHeight="1" x14ac:dyDescent="0.15">
      <c r="C2786" s="51" t="s">
        <v>7493</v>
      </c>
      <c r="D2786" s="57">
        <v>44817</v>
      </c>
      <c r="E2786" s="58">
        <v>6230001000359</v>
      </c>
      <c r="F2786" s="51" t="s">
        <v>53</v>
      </c>
      <c r="G2786" s="51" t="s">
        <v>7494</v>
      </c>
      <c r="H2786" s="56" t="s">
        <v>212</v>
      </c>
      <c r="I2786" s="51" t="s">
        <v>78</v>
      </c>
    </row>
    <row r="2787" spans="3:9" ht="75" customHeight="1" x14ac:dyDescent="0.15">
      <c r="C2787" s="51" t="s">
        <v>7901</v>
      </c>
      <c r="D2787" s="57">
        <v>44817</v>
      </c>
      <c r="E2787" s="58">
        <v>1230001011526</v>
      </c>
      <c r="F2787" s="51" t="s">
        <v>53</v>
      </c>
      <c r="G2787" s="52" t="s">
        <v>7902</v>
      </c>
      <c r="H2787" s="56" t="s">
        <v>6</v>
      </c>
      <c r="I2787" s="52" t="s">
        <v>63</v>
      </c>
    </row>
    <row r="2788" spans="3:9" ht="75" customHeight="1" x14ac:dyDescent="0.15">
      <c r="C2788" s="52" t="s">
        <v>7292</v>
      </c>
      <c r="D2788" s="57">
        <v>44818</v>
      </c>
      <c r="E2788" s="60">
        <v>8230001003665</v>
      </c>
      <c r="F2788" s="51" t="s">
        <v>53</v>
      </c>
      <c r="G2788" s="52" t="s">
        <v>7293</v>
      </c>
      <c r="H2788" s="56" t="s">
        <v>120</v>
      </c>
      <c r="I2788" s="52" t="s">
        <v>7</v>
      </c>
    </row>
    <row r="2789" spans="3:9" ht="75" customHeight="1" x14ac:dyDescent="0.15">
      <c r="C2789" s="51" t="s">
        <v>7503</v>
      </c>
      <c r="D2789" s="57">
        <v>44820</v>
      </c>
      <c r="E2789" s="58"/>
      <c r="F2789" s="51" t="s">
        <v>53</v>
      </c>
      <c r="G2789" s="51" t="s">
        <v>7504</v>
      </c>
      <c r="H2789" s="56" t="s">
        <v>8</v>
      </c>
      <c r="I2789" s="51" t="s">
        <v>78</v>
      </c>
    </row>
    <row r="2790" spans="3:9" ht="75" customHeight="1" x14ac:dyDescent="0.15">
      <c r="C2790" s="51" t="s">
        <v>7505</v>
      </c>
      <c r="D2790" s="57">
        <v>44820</v>
      </c>
      <c r="E2790" s="58">
        <v>3230001008883</v>
      </c>
      <c r="F2790" s="51" t="s">
        <v>53</v>
      </c>
      <c r="G2790" s="51" t="s">
        <v>7506</v>
      </c>
      <c r="H2790" s="56" t="s">
        <v>8</v>
      </c>
      <c r="I2790" s="51" t="s">
        <v>78</v>
      </c>
    </row>
    <row r="2791" spans="3:9" ht="75" customHeight="1" x14ac:dyDescent="0.15">
      <c r="C2791" s="62" t="s">
        <v>7022</v>
      </c>
      <c r="D2791" s="54">
        <v>44832</v>
      </c>
      <c r="E2791" s="63">
        <v>9230001015346</v>
      </c>
      <c r="F2791" s="56" t="s">
        <v>53</v>
      </c>
      <c r="G2791" s="62" t="s">
        <v>7023</v>
      </c>
      <c r="H2791" s="56" t="s">
        <v>6</v>
      </c>
      <c r="I2791" s="56" t="s">
        <v>6</v>
      </c>
    </row>
    <row r="2792" spans="3:9" ht="75" customHeight="1" x14ac:dyDescent="0.15">
      <c r="C2792" s="51" t="s">
        <v>7513</v>
      </c>
      <c r="D2792" s="57">
        <v>44832</v>
      </c>
      <c r="E2792" s="58">
        <v>2010001094484</v>
      </c>
      <c r="F2792" s="51" t="s">
        <v>53</v>
      </c>
      <c r="G2792" s="51" t="s">
        <v>7514</v>
      </c>
      <c r="H2792" s="56" t="s">
        <v>8</v>
      </c>
      <c r="I2792" s="51" t="s">
        <v>78</v>
      </c>
    </row>
    <row r="2793" spans="3:9" ht="75" customHeight="1" x14ac:dyDescent="0.15">
      <c r="C2793" s="51" t="s">
        <v>7515</v>
      </c>
      <c r="D2793" s="57">
        <v>44834</v>
      </c>
      <c r="E2793" s="58">
        <v>1230002008843</v>
      </c>
      <c r="F2793" s="51" t="s">
        <v>53</v>
      </c>
      <c r="G2793" s="51" t="s">
        <v>7516</v>
      </c>
      <c r="H2793" s="56" t="s">
        <v>8</v>
      </c>
      <c r="I2793" s="51" t="s">
        <v>78</v>
      </c>
    </row>
    <row r="2794" spans="3:9" ht="75" customHeight="1" x14ac:dyDescent="0.15">
      <c r="C2794" s="121" t="s">
        <v>8765</v>
      </c>
      <c r="D2794" s="57">
        <v>44840</v>
      </c>
      <c r="E2794" s="58">
        <v>9230001016815</v>
      </c>
      <c r="F2794" s="90" t="s">
        <v>53</v>
      </c>
      <c r="G2794" s="91" t="s">
        <v>8766</v>
      </c>
      <c r="H2794" s="89" t="s">
        <v>6</v>
      </c>
      <c r="I2794" s="91" t="s">
        <v>63</v>
      </c>
    </row>
    <row r="2795" spans="3:9" ht="75" customHeight="1" x14ac:dyDescent="0.15">
      <c r="C2795" s="116" t="s">
        <v>9055</v>
      </c>
      <c r="D2795" s="59">
        <v>44841</v>
      </c>
      <c r="E2795" s="60">
        <v>7230001003253</v>
      </c>
      <c r="F2795" s="91" t="s">
        <v>53</v>
      </c>
      <c r="G2795" s="91" t="s">
        <v>9056</v>
      </c>
      <c r="H2795" s="93" t="s">
        <v>8</v>
      </c>
      <c r="I2795" s="91" t="s">
        <v>78</v>
      </c>
    </row>
    <row r="2796" spans="3:9" ht="75" customHeight="1" x14ac:dyDescent="0.15">
      <c r="C2796" s="122" t="s">
        <v>8426</v>
      </c>
      <c r="D2796" s="54">
        <v>44848</v>
      </c>
      <c r="E2796" s="63">
        <v>7230001017831</v>
      </c>
      <c r="F2796" s="89" t="s">
        <v>53</v>
      </c>
      <c r="G2796" s="100" t="s">
        <v>8427</v>
      </c>
      <c r="H2796" s="89" t="s">
        <v>6</v>
      </c>
      <c r="I2796" s="89" t="s">
        <v>6</v>
      </c>
    </row>
    <row r="2797" spans="3:9" ht="75" customHeight="1" x14ac:dyDescent="0.15">
      <c r="C2797" s="121" t="s">
        <v>8771</v>
      </c>
      <c r="D2797" s="57">
        <v>44854</v>
      </c>
      <c r="E2797" s="58">
        <v>6360001019353</v>
      </c>
      <c r="F2797" s="90" t="s">
        <v>53</v>
      </c>
      <c r="G2797" s="91" t="s">
        <v>8772</v>
      </c>
      <c r="H2797" s="89" t="s">
        <v>6</v>
      </c>
      <c r="I2797" s="91" t="s">
        <v>63</v>
      </c>
    </row>
    <row r="2798" spans="3:9" ht="75" customHeight="1" x14ac:dyDescent="0.15">
      <c r="C2798" s="116" t="s">
        <v>9067</v>
      </c>
      <c r="D2798" s="59">
        <v>44855</v>
      </c>
      <c r="E2798" s="60">
        <v>9230001011080</v>
      </c>
      <c r="F2798" s="91" t="s">
        <v>53</v>
      </c>
      <c r="G2798" s="91" t="s">
        <v>9068</v>
      </c>
      <c r="H2798" s="93" t="s">
        <v>8</v>
      </c>
      <c r="I2798" s="91" t="s">
        <v>78</v>
      </c>
    </row>
    <row r="2799" spans="3:9" ht="75" customHeight="1" x14ac:dyDescent="0.15">
      <c r="C2799" s="116" t="s">
        <v>8835</v>
      </c>
      <c r="D2799" s="59">
        <v>44858</v>
      </c>
      <c r="E2799" s="60">
        <v>6230002012527</v>
      </c>
      <c r="F2799" s="91" t="s">
        <v>53</v>
      </c>
      <c r="G2799" s="89" t="s">
        <v>8836</v>
      </c>
      <c r="H2799" s="93" t="s">
        <v>120</v>
      </c>
      <c r="I2799" s="91"/>
    </row>
    <row r="2800" spans="3:9" ht="75" customHeight="1" x14ac:dyDescent="0.15">
      <c r="C2800" s="121" t="s">
        <v>8773</v>
      </c>
      <c r="D2800" s="57">
        <v>44859</v>
      </c>
      <c r="E2800" s="58">
        <v>1230002013042</v>
      </c>
      <c r="F2800" s="90" t="s">
        <v>53</v>
      </c>
      <c r="G2800" s="91" t="s">
        <v>8774</v>
      </c>
      <c r="H2800" s="89" t="s">
        <v>1239</v>
      </c>
      <c r="I2800" s="91"/>
    </row>
    <row r="2801" spans="3:9" ht="75" customHeight="1" x14ac:dyDescent="0.15">
      <c r="C2801" s="116" t="s">
        <v>9079</v>
      </c>
      <c r="D2801" s="59">
        <v>44859</v>
      </c>
      <c r="E2801" s="60">
        <v>9230001011493</v>
      </c>
      <c r="F2801" s="91" t="s">
        <v>53</v>
      </c>
      <c r="G2801" s="91" t="s">
        <v>9080</v>
      </c>
      <c r="H2801" s="93" t="s">
        <v>8</v>
      </c>
      <c r="I2801" s="91" t="s">
        <v>78</v>
      </c>
    </row>
    <row r="2802" spans="3:9" ht="75" customHeight="1" x14ac:dyDescent="0.15">
      <c r="C2802" s="116" t="s">
        <v>9081</v>
      </c>
      <c r="D2802" s="59">
        <v>44865</v>
      </c>
      <c r="E2802" s="60">
        <v>3230002010517</v>
      </c>
      <c r="F2802" s="91" t="s">
        <v>53</v>
      </c>
      <c r="G2802" s="91" t="s">
        <v>9082</v>
      </c>
      <c r="H2802" s="93" t="s">
        <v>8</v>
      </c>
      <c r="I2802" s="91" t="s">
        <v>78</v>
      </c>
    </row>
    <row r="2803" spans="3:9" ht="75" customHeight="1" x14ac:dyDescent="0.15">
      <c r="C2803" s="90" t="s">
        <v>10511</v>
      </c>
      <c r="D2803" s="57">
        <v>44896</v>
      </c>
      <c r="E2803" s="58">
        <v>1230002010064</v>
      </c>
      <c r="F2803" s="90" t="s">
        <v>53</v>
      </c>
      <c r="G2803" s="90" t="s">
        <v>10512</v>
      </c>
      <c r="H2803" s="89" t="s">
        <v>8</v>
      </c>
      <c r="I2803" s="90" t="s">
        <v>78</v>
      </c>
    </row>
    <row r="2804" spans="3:9" ht="75" customHeight="1" x14ac:dyDescent="0.15">
      <c r="C2804" s="100" t="s">
        <v>9788</v>
      </c>
      <c r="D2804" s="54">
        <v>44900</v>
      </c>
      <c r="E2804" s="63">
        <v>8230001007261</v>
      </c>
      <c r="F2804" s="89" t="s">
        <v>53</v>
      </c>
      <c r="G2804" s="100" t="s">
        <v>9789</v>
      </c>
      <c r="H2804" s="89" t="s">
        <v>6</v>
      </c>
      <c r="I2804" s="89" t="s">
        <v>6</v>
      </c>
    </row>
    <row r="2805" spans="3:9" ht="75" customHeight="1" x14ac:dyDescent="0.15">
      <c r="C2805" s="100" t="s">
        <v>9790</v>
      </c>
      <c r="D2805" s="54">
        <v>44901</v>
      </c>
      <c r="E2805" s="63">
        <v>2230001007226</v>
      </c>
      <c r="F2805" s="89" t="s">
        <v>53</v>
      </c>
      <c r="G2805" s="100" t="s">
        <v>9791</v>
      </c>
      <c r="H2805" s="89" t="s">
        <v>6</v>
      </c>
      <c r="I2805" s="89" t="s">
        <v>6</v>
      </c>
    </row>
    <row r="2806" spans="3:9" ht="75" customHeight="1" x14ac:dyDescent="0.15">
      <c r="C2806" s="100" t="s">
        <v>9792</v>
      </c>
      <c r="D2806" s="54">
        <v>44901</v>
      </c>
      <c r="E2806" s="63">
        <v>3230001012472</v>
      </c>
      <c r="F2806" s="89" t="s">
        <v>53</v>
      </c>
      <c r="G2806" s="100" t="s">
        <v>9793</v>
      </c>
      <c r="H2806" s="89" t="s">
        <v>6</v>
      </c>
      <c r="I2806" s="89" t="s">
        <v>6</v>
      </c>
    </row>
    <row r="2807" spans="3:9" ht="75" customHeight="1" x14ac:dyDescent="0.15">
      <c r="C2807" s="100" t="s">
        <v>9798</v>
      </c>
      <c r="D2807" s="54">
        <v>44907</v>
      </c>
      <c r="E2807" s="63">
        <v>8230001000191</v>
      </c>
      <c r="F2807" s="89" t="s">
        <v>53</v>
      </c>
      <c r="G2807" s="100" t="s">
        <v>9799</v>
      </c>
      <c r="H2807" s="89" t="s">
        <v>6</v>
      </c>
      <c r="I2807" s="89" t="s">
        <v>6</v>
      </c>
    </row>
    <row r="2808" spans="3:9" ht="75" customHeight="1" x14ac:dyDescent="0.15">
      <c r="C2808" s="90" t="s">
        <v>10519</v>
      </c>
      <c r="D2808" s="57">
        <v>44907</v>
      </c>
      <c r="E2808" s="58">
        <v>2230002008355</v>
      </c>
      <c r="F2808" s="90" t="s">
        <v>53</v>
      </c>
      <c r="G2808" s="90" t="s">
        <v>10520</v>
      </c>
      <c r="H2808" s="89" t="s">
        <v>8</v>
      </c>
      <c r="I2808" s="90" t="s">
        <v>78</v>
      </c>
    </row>
    <row r="2809" spans="3:9" ht="75" customHeight="1" x14ac:dyDescent="0.15">
      <c r="C2809" s="90" t="s">
        <v>10521</v>
      </c>
      <c r="D2809" s="57">
        <v>44907</v>
      </c>
      <c r="E2809" s="58">
        <v>9230001019479</v>
      </c>
      <c r="F2809" s="90" t="s">
        <v>53</v>
      </c>
      <c r="G2809" s="90" t="s">
        <v>10522</v>
      </c>
      <c r="H2809" s="89" t="s">
        <v>8</v>
      </c>
      <c r="I2809" s="90" t="s">
        <v>78</v>
      </c>
    </row>
    <row r="2810" spans="3:9" ht="75" customHeight="1" x14ac:dyDescent="0.15">
      <c r="C2810" s="100" t="s">
        <v>9800</v>
      </c>
      <c r="D2810" s="54">
        <v>44908</v>
      </c>
      <c r="E2810" s="63">
        <v>3230001010872</v>
      </c>
      <c r="F2810" s="89" t="s">
        <v>53</v>
      </c>
      <c r="G2810" s="100" t="s">
        <v>9801</v>
      </c>
      <c r="H2810" s="89" t="s">
        <v>98</v>
      </c>
      <c r="I2810" s="89" t="s">
        <v>52</v>
      </c>
    </row>
    <row r="2811" spans="3:9" ht="75" customHeight="1" x14ac:dyDescent="0.15">
      <c r="C2811" s="100" t="s">
        <v>9808</v>
      </c>
      <c r="D2811" s="54">
        <v>44909</v>
      </c>
      <c r="E2811" s="63">
        <v>6230001016801</v>
      </c>
      <c r="F2811" s="89" t="s">
        <v>53</v>
      </c>
      <c r="G2811" s="100" t="s">
        <v>9809</v>
      </c>
      <c r="H2811" s="89" t="s">
        <v>120</v>
      </c>
      <c r="I2811" s="89"/>
    </row>
    <row r="2812" spans="3:9" ht="75" customHeight="1" x14ac:dyDescent="0.15">
      <c r="C2812" s="100" t="s">
        <v>9810</v>
      </c>
      <c r="D2812" s="54">
        <v>44910</v>
      </c>
      <c r="E2812" s="63">
        <v>4230001010970</v>
      </c>
      <c r="F2812" s="89" t="s">
        <v>53</v>
      </c>
      <c r="G2812" s="100" t="s">
        <v>9811</v>
      </c>
      <c r="H2812" s="89" t="s">
        <v>6</v>
      </c>
      <c r="I2812" s="89" t="s">
        <v>9812</v>
      </c>
    </row>
    <row r="2813" spans="3:9" ht="75" customHeight="1" x14ac:dyDescent="0.15">
      <c r="C2813" s="90" t="s">
        <v>10523</v>
      </c>
      <c r="D2813" s="57">
        <v>44910</v>
      </c>
      <c r="E2813" s="58">
        <v>3230001005138</v>
      </c>
      <c r="F2813" s="90" t="s">
        <v>53</v>
      </c>
      <c r="G2813" s="90" t="s">
        <v>10524</v>
      </c>
      <c r="H2813" s="89" t="s">
        <v>8</v>
      </c>
      <c r="I2813" s="90" t="s">
        <v>78</v>
      </c>
    </row>
    <row r="2814" spans="3:9" ht="75" customHeight="1" x14ac:dyDescent="0.15">
      <c r="C2814" s="90" t="s">
        <v>10132</v>
      </c>
      <c r="D2814" s="57">
        <v>44911</v>
      </c>
      <c r="E2814" s="58">
        <v>3230002008081</v>
      </c>
      <c r="F2814" s="90" t="s">
        <v>53</v>
      </c>
      <c r="G2814" s="91" t="s">
        <v>10133</v>
      </c>
      <c r="H2814" s="89" t="s">
        <v>6</v>
      </c>
      <c r="I2814" s="91" t="s">
        <v>63</v>
      </c>
    </row>
    <row r="2815" spans="3:9" ht="75" customHeight="1" x14ac:dyDescent="0.15">
      <c r="C2815" s="90" t="s">
        <v>10537</v>
      </c>
      <c r="D2815" s="57">
        <v>44917</v>
      </c>
      <c r="E2815" s="58">
        <v>6230002014259</v>
      </c>
      <c r="F2815" s="90" t="s">
        <v>53</v>
      </c>
      <c r="G2815" s="90" t="s">
        <v>10538</v>
      </c>
      <c r="H2815" s="89" t="s">
        <v>8</v>
      </c>
      <c r="I2815" s="90" t="s">
        <v>78</v>
      </c>
    </row>
    <row r="2816" spans="3:9" ht="75" customHeight="1" x14ac:dyDescent="0.15">
      <c r="C2816" s="90" t="s">
        <v>10322</v>
      </c>
      <c r="D2816" s="57">
        <v>44921</v>
      </c>
      <c r="E2816" s="58">
        <v>2230001004768</v>
      </c>
      <c r="F2816" s="90" t="s">
        <v>53</v>
      </c>
      <c r="G2816" s="91" t="s">
        <v>10323</v>
      </c>
      <c r="H2816" s="89" t="s">
        <v>690</v>
      </c>
      <c r="I2816" s="91"/>
    </row>
    <row r="2817" spans="3:9" ht="75" customHeight="1" x14ac:dyDescent="0.15">
      <c r="C2817" s="100" t="s">
        <v>9817</v>
      </c>
      <c r="D2817" s="54">
        <v>44922</v>
      </c>
      <c r="E2817" s="63">
        <v>3230001000997</v>
      </c>
      <c r="F2817" s="89" t="s">
        <v>53</v>
      </c>
      <c r="G2817" s="100" t="s">
        <v>9818</v>
      </c>
      <c r="H2817" s="89" t="s">
        <v>98</v>
      </c>
      <c r="I2817" s="89" t="s">
        <v>9819</v>
      </c>
    </row>
    <row r="2818" spans="3:9" ht="75" customHeight="1" x14ac:dyDescent="0.15">
      <c r="C2818" s="100" t="s">
        <v>9820</v>
      </c>
      <c r="D2818" s="54">
        <v>44922</v>
      </c>
      <c r="E2818" s="63">
        <v>2230001005205</v>
      </c>
      <c r="F2818" s="89" t="s">
        <v>53</v>
      </c>
      <c r="G2818" s="100" t="s">
        <v>9821</v>
      </c>
      <c r="H2818" s="89" t="s">
        <v>98</v>
      </c>
      <c r="I2818" s="89" t="s">
        <v>25</v>
      </c>
    </row>
    <row r="2819" spans="3:9" ht="75" customHeight="1" x14ac:dyDescent="0.15">
      <c r="C2819" s="104" t="s">
        <v>10842</v>
      </c>
      <c r="D2819" s="77">
        <v>44922</v>
      </c>
      <c r="E2819" s="78"/>
      <c r="F2819" s="104" t="s">
        <v>53</v>
      </c>
      <c r="G2819" s="104" t="s">
        <v>10843</v>
      </c>
      <c r="H2819" s="89" t="s">
        <v>607</v>
      </c>
      <c r="I2819" s="104" t="s">
        <v>57</v>
      </c>
    </row>
    <row r="2820" spans="3:9" ht="75" customHeight="1" x14ac:dyDescent="0.15">
      <c r="C2820" s="100" t="s">
        <v>9822</v>
      </c>
      <c r="D2820" s="54">
        <v>44923</v>
      </c>
      <c r="E2820" s="63">
        <v>6230001013518</v>
      </c>
      <c r="F2820" s="89" t="s">
        <v>53</v>
      </c>
      <c r="G2820" s="100" t="s">
        <v>9823</v>
      </c>
      <c r="H2820" s="89" t="s">
        <v>6</v>
      </c>
      <c r="I2820" s="89" t="s">
        <v>6</v>
      </c>
    </row>
    <row r="2821" spans="3:9" ht="75" customHeight="1" x14ac:dyDescent="0.15">
      <c r="C2821" s="100" t="s">
        <v>11520</v>
      </c>
      <c r="D2821" s="54">
        <v>44930</v>
      </c>
      <c r="E2821" s="63">
        <v>5120001228037</v>
      </c>
      <c r="F2821" s="89" t="s">
        <v>53</v>
      </c>
      <c r="G2821" s="100" t="s">
        <v>11521</v>
      </c>
      <c r="H2821" s="89" t="s">
        <v>98</v>
      </c>
      <c r="I2821" s="89" t="s">
        <v>52</v>
      </c>
    </row>
    <row r="2822" spans="3:9" ht="75" customHeight="1" x14ac:dyDescent="0.15">
      <c r="C2822" s="100" t="s">
        <v>11524</v>
      </c>
      <c r="D2822" s="54">
        <v>44931</v>
      </c>
      <c r="E2822" s="63">
        <v>9230002010420</v>
      </c>
      <c r="F2822" s="89" t="s">
        <v>53</v>
      </c>
      <c r="G2822" s="100" t="s">
        <v>11525</v>
      </c>
      <c r="H2822" s="89" t="s">
        <v>98</v>
      </c>
      <c r="I2822" s="89" t="s">
        <v>25</v>
      </c>
    </row>
    <row r="2823" spans="3:9" ht="75" customHeight="1" x14ac:dyDescent="0.15">
      <c r="C2823" s="90" t="s">
        <v>13247</v>
      </c>
      <c r="D2823" s="57">
        <v>44932</v>
      </c>
      <c r="E2823" s="58"/>
      <c r="F2823" s="90" t="s">
        <v>53</v>
      </c>
      <c r="G2823" s="91" t="s">
        <v>13248</v>
      </c>
      <c r="H2823" s="89" t="s">
        <v>120</v>
      </c>
      <c r="I2823" s="91" t="s">
        <v>7</v>
      </c>
    </row>
    <row r="2824" spans="3:9" ht="75" customHeight="1" x14ac:dyDescent="0.15">
      <c r="C2824" s="91" t="s">
        <v>12796</v>
      </c>
      <c r="D2824" s="59">
        <v>44936</v>
      </c>
      <c r="E2824" s="60">
        <v>9230001005009</v>
      </c>
      <c r="F2824" s="91" t="s">
        <v>53</v>
      </c>
      <c r="G2824" s="91" t="s">
        <v>12797</v>
      </c>
      <c r="H2824" s="93" t="s">
        <v>8</v>
      </c>
      <c r="I2824" s="91" t="s">
        <v>78</v>
      </c>
    </row>
    <row r="2825" spans="3:9" ht="75" customHeight="1" x14ac:dyDescent="0.15">
      <c r="C2825" s="91" t="s">
        <v>12802</v>
      </c>
      <c r="D2825" s="59">
        <v>44938</v>
      </c>
      <c r="E2825" s="60">
        <v>2230001008430</v>
      </c>
      <c r="F2825" s="91" t="s">
        <v>53</v>
      </c>
      <c r="G2825" s="91" t="s">
        <v>12803</v>
      </c>
      <c r="H2825" s="93" t="s">
        <v>8</v>
      </c>
      <c r="I2825" s="91" t="s">
        <v>78</v>
      </c>
    </row>
    <row r="2826" spans="3:9" ht="75" customHeight="1" x14ac:dyDescent="0.15">
      <c r="C2826" s="91" t="s">
        <v>12804</v>
      </c>
      <c r="D2826" s="59">
        <v>44938</v>
      </c>
      <c r="E2826" s="60">
        <v>3230002008206</v>
      </c>
      <c r="F2826" s="91" t="s">
        <v>53</v>
      </c>
      <c r="G2826" s="91" t="s">
        <v>12805</v>
      </c>
      <c r="H2826" s="93" t="s">
        <v>8</v>
      </c>
      <c r="I2826" s="91" t="s">
        <v>78</v>
      </c>
    </row>
    <row r="2827" spans="3:9" ht="75" customHeight="1" x14ac:dyDescent="0.15">
      <c r="C2827" s="100" t="s">
        <v>11528</v>
      </c>
      <c r="D2827" s="54">
        <v>44943</v>
      </c>
      <c r="E2827" s="63">
        <v>4230001017966</v>
      </c>
      <c r="F2827" s="89" t="s">
        <v>53</v>
      </c>
      <c r="G2827" s="100" t="s">
        <v>11529</v>
      </c>
      <c r="H2827" s="89" t="s">
        <v>98</v>
      </c>
      <c r="I2827" s="89" t="s">
        <v>52</v>
      </c>
    </row>
    <row r="2828" spans="3:9" ht="75" customHeight="1" x14ac:dyDescent="0.15">
      <c r="C2828" s="100" t="s">
        <v>11530</v>
      </c>
      <c r="D2828" s="54">
        <v>44943</v>
      </c>
      <c r="E2828" s="63">
        <v>2230001002680</v>
      </c>
      <c r="F2828" s="89" t="s">
        <v>53</v>
      </c>
      <c r="G2828" s="100" t="s">
        <v>11531</v>
      </c>
      <c r="H2828" s="89" t="s">
        <v>98</v>
      </c>
      <c r="I2828" s="89" t="s">
        <v>25</v>
      </c>
    </row>
    <row r="2829" spans="3:9" ht="75" customHeight="1" x14ac:dyDescent="0.15">
      <c r="C2829" s="100" t="s">
        <v>11532</v>
      </c>
      <c r="D2829" s="54">
        <v>44944</v>
      </c>
      <c r="E2829" s="63">
        <v>5230001009905</v>
      </c>
      <c r="F2829" s="89" t="s">
        <v>53</v>
      </c>
      <c r="G2829" s="100" t="s">
        <v>11533</v>
      </c>
      <c r="H2829" s="89" t="s">
        <v>6</v>
      </c>
      <c r="I2829" s="89" t="s">
        <v>6</v>
      </c>
    </row>
    <row r="2830" spans="3:9" ht="75" customHeight="1" x14ac:dyDescent="0.15">
      <c r="C2830" s="100" t="s">
        <v>11534</v>
      </c>
      <c r="D2830" s="54">
        <v>44944</v>
      </c>
      <c r="E2830" s="63">
        <v>1230001009719</v>
      </c>
      <c r="F2830" s="89" t="s">
        <v>53</v>
      </c>
      <c r="G2830" s="100" t="s">
        <v>11535</v>
      </c>
      <c r="H2830" s="89" t="s">
        <v>6</v>
      </c>
      <c r="I2830" s="89" t="s">
        <v>6</v>
      </c>
    </row>
    <row r="2831" spans="3:9" ht="75" customHeight="1" x14ac:dyDescent="0.15">
      <c r="C2831" s="100" t="s">
        <v>11536</v>
      </c>
      <c r="D2831" s="54">
        <v>44944</v>
      </c>
      <c r="E2831" s="63">
        <v>2230001017968</v>
      </c>
      <c r="F2831" s="89" t="s">
        <v>53</v>
      </c>
      <c r="G2831" s="100" t="s">
        <v>11537</v>
      </c>
      <c r="H2831" s="89" t="s">
        <v>6</v>
      </c>
      <c r="I2831" s="89" t="s">
        <v>6</v>
      </c>
    </row>
    <row r="2832" spans="3:9" ht="75" customHeight="1" x14ac:dyDescent="0.15">
      <c r="C2832" s="91" t="s">
        <v>12814</v>
      </c>
      <c r="D2832" s="59">
        <v>44945</v>
      </c>
      <c r="E2832" s="60">
        <v>1230001001213</v>
      </c>
      <c r="F2832" s="91" t="s">
        <v>53</v>
      </c>
      <c r="G2832" s="91" t="s">
        <v>12815</v>
      </c>
      <c r="H2832" s="93" t="s">
        <v>8</v>
      </c>
      <c r="I2832" s="91" t="s">
        <v>78</v>
      </c>
    </row>
    <row r="2833" spans="3:9" ht="75" customHeight="1" x14ac:dyDescent="0.15">
      <c r="C2833" s="91" t="s">
        <v>12816</v>
      </c>
      <c r="D2833" s="59">
        <v>44945</v>
      </c>
      <c r="E2833" s="60">
        <v>3230001015104</v>
      </c>
      <c r="F2833" s="91" t="s">
        <v>53</v>
      </c>
      <c r="G2833" s="91" t="s">
        <v>12817</v>
      </c>
      <c r="H2833" s="93" t="s">
        <v>8</v>
      </c>
      <c r="I2833" s="91" t="s">
        <v>78</v>
      </c>
    </row>
    <row r="2834" spans="3:9" ht="75" customHeight="1" x14ac:dyDescent="0.15">
      <c r="C2834" s="91" t="s">
        <v>12820</v>
      </c>
      <c r="D2834" s="59">
        <v>44945</v>
      </c>
      <c r="E2834" s="60">
        <v>4230001013354</v>
      </c>
      <c r="F2834" s="91" t="s">
        <v>53</v>
      </c>
      <c r="G2834" s="91" t="s">
        <v>12821</v>
      </c>
      <c r="H2834" s="93" t="s">
        <v>8</v>
      </c>
      <c r="I2834" s="91" t="s">
        <v>78</v>
      </c>
    </row>
    <row r="2835" spans="3:9" ht="75" customHeight="1" x14ac:dyDescent="0.15">
      <c r="C2835" s="100" t="s">
        <v>11538</v>
      </c>
      <c r="D2835" s="54">
        <v>44946</v>
      </c>
      <c r="E2835" s="63">
        <v>7230001011710</v>
      </c>
      <c r="F2835" s="89" t="s">
        <v>53</v>
      </c>
      <c r="G2835" s="100" t="s">
        <v>11539</v>
      </c>
      <c r="H2835" s="89" t="s">
        <v>6</v>
      </c>
      <c r="I2835" s="89" t="s">
        <v>6</v>
      </c>
    </row>
    <row r="2836" spans="3:9" ht="75" customHeight="1" x14ac:dyDescent="0.15">
      <c r="C2836" s="100" t="s">
        <v>11542</v>
      </c>
      <c r="D2836" s="54">
        <v>44946</v>
      </c>
      <c r="E2836" s="63">
        <v>7230001013938</v>
      </c>
      <c r="F2836" s="89" t="s">
        <v>53</v>
      </c>
      <c r="G2836" s="100" t="s">
        <v>11543</v>
      </c>
      <c r="H2836" s="89" t="s">
        <v>6</v>
      </c>
      <c r="I2836" s="89" t="s">
        <v>6</v>
      </c>
    </row>
    <row r="2837" spans="3:9" ht="75" customHeight="1" x14ac:dyDescent="0.15">
      <c r="C2837" s="91" t="s">
        <v>12822</v>
      </c>
      <c r="D2837" s="59">
        <v>44949</v>
      </c>
      <c r="E2837" s="60">
        <v>5230001010276</v>
      </c>
      <c r="F2837" s="91" t="s">
        <v>53</v>
      </c>
      <c r="G2837" s="91" t="s">
        <v>12823</v>
      </c>
      <c r="H2837" s="93" t="s">
        <v>212</v>
      </c>
      <c r="I2837" s="91"/>
    </row>
    <row r="2838" spans="3:9" ht="75" customHeight="1" x14ac:dyDescent="0.15">
      <c r="C2838" s="104" t="s">
        <v>12556</v>
      </c>
      <c r="D2838" s="77">
        <v>44951</v>
      </c>
      <c r="E2838" s="78"/>
      <c r="F2838" s="104" t="s">
        <v>53</v>
      </c>
      <c r="G2838" s="104" t="s">
        <v>12557</v>
      </c>
      <c r="H2838" s="89" t="s">
        <v>607</v>
      </c>
      <c r="I2838" s="104" t="s">
        <v>57</v>
      </c>
    </row>
    <row r="2839" spans="3:9" ht="75" customHeight="1" x14ac:dyDescent="0.15">
      <c r="C2839" s="91" t="s">
        <v>12828</v>
      </c>
      <c r="D2839" s="59">
        <v>44952</v>
      </c>
      <c r="E2839" s="60">
        <v>3230001007241</v>
      </c>
      <c r="F2839" s="91" t="s">
        <v>53</v>
      </c>
      <c r="G2839" s="91" t="s">
        <v>12829</v>
      </c>
      <c r="H2839" s="93" t="s">
        <v>8</v>
      </c>
      <c r="I2839" s="91" t="s">
        <v>78</v>
      </c>
    </row>
    <row r="2840" spans="3:9" ht="75" customHeight="1" x14ac:dyDescent="0.15">
      <c r="C2840" s="91" t="s">
        <v>12830</v>
      </c>
      <c r="D2840" s="59">
        <v>44952</v>
      </c>
      <c r="E2840" s="60">
        <v>2230001008430</v>
      </c>
      <c r="F2840" s="91" t="s">
        <v>53</v>
      </c>
      <c r="G2840" s="91" t="s">
        <v>12831</v>
      </c>
      <c r="H2840" s="93" t="s">
        <v>8</v>
      </c>
      <c r="I2840" s="91" t="s">
        <v>78</v>
      </c>
    </row>
    <row r="2841" spans="3:9" ht="75" customHeight="1" x14ac:dyDescent="0.15">
      <c r="C2841" s="100" t="s">
        <v>11551</v>
      </c>
      <c r="D2841" s="54">
        <v>44953</v>
      </c>
      <c r="E2841" s="63">
        <v>2230001006054</v>
      </c>
      <c r="F2841" s="89" t="s">
        <v>11552</v>
      </c>
      <c r="G2841" s="100" t="s">
        <v>11553</v>
      </c>
      <c r="H2841" s="89" t="s">
        <v>6</v>
      </c>
      <c r="I2841" s="89" t="s">
        <v>6</v>
      </c>
    </row>
    <row r="2842" spans="3:9" ht="75" customHeight="1" x14ac:dyDescent="0.15">
      <c r="C2842" s="100" t="s">
        <v>11554</v>
      </c>
      <c r="D2842" s="54">
        <v>44956</v>
      </c>
      <c r="E2842" s="63">
        <v>7230001010745</v>
      </c>
      <c r="F2842" s="89" t="s">
        <v>53</v>
      </c>
      <c r="G2842" s="100" t="s">
        <v>11555</v>
      </c>
      <c r="H2842" s="89" t="s">
        <v>6</v>
      </c>
      <c r="I2842" s="89" t="s">
        <v>11550</v>
      </c>
    </row>
    <row r="2843" spans="3:9" ht="75" customHeight="1" x14ac:dyDescent="0.15">
      <c r="C2843" s="136" t="s">
        <v>13830</v>
      </c>
      <c r="D2843" s="54">
        <v>44960</v>
      </c>
      <c r="E2843" s="63">
        <v>1230001007441</v>
      </c>
      <c r="F2843" s="136" t="s">
        <v>13824</v>
      </c>
      <c r="G2843" s="136" t="s">
        <v>13831</v>
      </c>
      <c r="H2843" s="136" t="s">
        <v>8</v>
      </c>
      <c r="I2843" s="136" t="s">
        <v>13349</v>
      </c>
    </row>
    <row r="2844" spans="3:9" ht="75" customHeight="1" x14ac:dyDescent="0.15">
      <c r="C2844" s="136" t="s">
        <v>13832</v>
      </c>
      <c r="D2844" s="54">
        <v>44960</v>
      </c>
      <c r="E2844" s="63">
        <v>3230001009097</v>
      </c>
      <c r="F2844" s="136" t="s">
        <v>13824</v>
      </c>
      <c r="G2844" s="136" t="s">
        <v>13833</v>
      </c>
      <c r="H2844" s="136" t="s">
        <v>8</v>
      </c>
      <c r="I2844" s="136" t="s">
        <v>13349</v>
      </c>
    </row>
    <row r="2845" spans="3:9" ht="75" customHeight="1" x14ac:dyDescent="0.15">
      <c r="C2845" s="136" t="s">
        <v>13834</v>
      </c>
      <c r="D2845" s="54">
        <v>44963</v>
      </c>
      <c r="E2845" s="63">
        <v>3230001004767</v>
      </c>
      <c r="F2845" s="136" t="s">
        <v>13824</v>
      </c>
      <c r="G2845" s="136" t="s">
        <v>13835</v>
      </c>
      <c r="H2845" s="136" t="s">
        <v>8</v>
      </c>
      <c r="I2845" s="136" t="s">
        <v>13349</v>
      </c>
    </row>
    <row r="2846" spans="3:9" ht="75" customHeight="1" x14ac:dyDescent="0.15">
      <c r="C2846" s="136" t="s">
        <v>13850</v>
      </c>
      <c r="D2846" s="54">
        <v>44965</v>
      </c>
      <c r="E2846" s="63">
        <v>8230002014042</v>
      </c>
      <c r="F2846" s="136" t="s">
        <v>13851</v>
      </c>
      <c r="G2846" s="136" t="s">
        <v>13852</v>
      </c>
      <c r="H2846" s="136" t="s">
        <v>6</v>
      </c>
      <c r="I2846" s="136" t="s">
        <v>6</v>
      </c>
    </row>
    <row r="2847" spans="3:9" ht="75" customHeight="1" x14ac:dyDescent="0.15">
      <c r="C2847" s="136" t="s">
        <v>13828</v>
      </c>
      <c r="D2847" s="54">
        <v>44966</v>
      </c>
      <c r="E2847" s="63">
        <v>4230001000641</v>
      </c>
      <c r="F2847" s="136" t="s">
        <v>13824</v>
      </c>
      <c r="G2847" s="136" t="s">
        <v>13829</v>
      </c>
      <c r="H2847" s="136" t="s">
        <v>98</v>
      </c>
      <c r="I2847" s="136" t="s">
        <v>13335</v>
      </c>
    </row>
    <row r="2848" spans="3:9" ht="75" customHeight="1" x14ac:dyDescent="0.15">
      <c r="C2848" s="136" t="s">
        <v>13836</v>
      </c>
      <c r="D2848" s="54">
        <v>44966</v>
      </c>
      <c r="E2848" s="63">
        <v>7230002005315</v>
      </c>
      <c r="F2848" s="136" t="s">
        <v>13824</v>
      </c>
      <c r="G2848" s="136" t="s">
        <v>13837</v>
      </c>
      <c r="H2848" s="136" t="s">
        <v>8</v>
      </c>
      <c r="I2848" s="136" t="s">
        <v>13349</v>
      </c>
    </row>
    <row r="2849" spans="3:9" ht="75" customHeight="1" x14ac:dyDescent="0.15">
      <c r="C2849" s="136" t="s">
        <v>13838</v>
      </c>
      <c r="D2849" s="54">
        <v>44970</v>
      </c>
      <c r="E2849" s="63">
        <v>5230002007932</v>
      </c>
      <c r="F2849" s="136" t="s">
        <v>13824</v>
      </c>
      <c r="G2849" s="136" t="s">
        <v>13839</v>
      </c>
      <c r="H2849" s="136" t="s">
        <v>8</v>
      </c>
      <c r="I2849" s="136" t="s">
        <v>13349</v>
      </c>
    </row>
    <row r="2850" spans="3:9" ht="75" customHeight="1" x14ac:dyDescent="0.15">
      <c r="C2850" s="136" t="s">
        <v>13823</v>
      </c>
      <c r="D2850" s="54">
        <v>44972</v>
      </c>
      <c r="E2850" s="63">
        <v>9220001006362</v>
      </c>
      <c r="F2850" s="136" t="s">
        <v>13824</v>
      </c>
      <c r="G2850" s="136" t="s">
        <v>13825</v>
      </c>
      <c r="H2850" s="136" t="s">
        <v>120</v>
      </c>
      <c r="I2850" s="136"/>
    </row>
    <row r="2851" spans="3:9" ht="75" customHeight="1" x14ac:dyDescent="0.15">
      <c r="C2851" s="136" t="s">
        <v>13840</v>
      </c>
      <c r="D2851" s="54">
        <v>44972</v>
      </c>
      <c r="E2851" s="63">
        <v>8230001012344</v>
      </c>
      <c r="F2851" s="136" t="s">
        <v>13824</v>
      </c>
      <c r="G2851" s="136" t="s">
        <v>13841</v>
      </c>
      <c r="H2851" s="136" t="s">
        <v>8</v>
      </c>
      <c r="I2851" s="136" t="s">
        <v>13349</v>
      </c>
    </row>
    <row r="2852" spans="3:9" ht="75" customHeight="1" x14ac:dyDescent="0.15">
      <c r="C2852" s="136" t="s">
        <v>13842</v>
      </c>
      <c r="D2852" s="54">
        <v>44973</v>
      </c>
      <c r="E2852" s="63">
        <v>3230001008900</v>
      </c>
      <c r="F2852" s="136" t="s">
        <v>13824</v>
      </c>
      <c r="G2852" s="136" t="s">
        <v>13843</v>
      </c>
      <c r="H2852" s="136" t="s">
        <v>8</v>
      </c>
      <c r="I2852" s="136" t="s">
        <v>13349</v>
      </c>
    </row>
    <row r="2853" spans="3:9" ht="75" customHeight="1" x14ac:dyDescent="0.15">
      <c r="C2853" s="136" t="s">
        <v>13844</v>
      </c>
      <c r="D2853" s="54">
        <v>44973</v>
      </c>
      <c r="E2853" s="63">
        <v>8230002013548</v>
      </c>
      <c r="F2853" s="136" t="s">
        <v>13824</v>
      </c>
      <c r="G2853" s="136" t="s">
        <v>13845</v>
      </c>
      <c r="H2853" s="136" t="s">
        <v>8</v>
      </c>
      <c r="I2853" s="136" t="s">
        <v>13349</v>
      </c>
    </row>
    <row r="2854" spans="3:9" ht="75" customHeight="1" x14ac:dyDescent="0.15">
      <c r="C2854" s="136" t="s">
        <v>13846</v>
      </c>
      <c r="D2854" s="54">
        <v>44973</v>
      </c>
      <c r="E2854" s="63">
        <v>9230002012425</v>
      </c>
      <c r="F2854" s="136" t="s">
        <v>13824</v>
      </c>
      <c r="G2854" s="136" t="s">
        <v>13847</v>
      </c>
      <c r="H2854" s="136" t="s">
        <v>8</v>
      </c>
      <c r="I2854" s="136" t="s">
        <v>13349</v>
      </c>
    </row>
    <row r="2855" spans="3:9" ht="75" customHeight="1" x14ac:dyDescent="0.15">
      <c r="C2855" s="136" t="s">
        <v>13826</v>
      </c>
      <c r="D2855" s="54">
        <v>44977</v>
      </c>
      <c r="E2855" s="63">
        <v>2230001008281</v>
      </c>
      <c r="F2855" s="136" t="s">
        <v>13824</v>
      </c>
      <c r="G2855" s="136" t="s">
        <v>13827</v>
      </c>
      <c r="H2855" s="136" t="s">
        <v>690</v>
      </c>
      <c r="I2855" s="136"/>
    </row>
    <row r="2856" spans="3:9" ht="75" customHeight="1" x14ac:dyDescent="0.15">
      <c r="C2856" s="136" t="s">
        <v>13848</v>
      </c>
      <c r="D2856" s="54">
        <v>44977</v>
      </c>
      <c r="E2856" s="63">
        <v>8230001008425</v>
      </c>
      <c r="F2856" s="136" t="s">
        <v>13824</v>
      </c>
      <c r="G2856" s="136" t="s">
        <v>13849</v>
      </c>
      <c r="H2856" s="136" t="s">
        <v>8</v>
      </c>
      <c r="I2856" s="136" t="s">
        <v>13349</v>
      </c>
    </row>
    <row r="2857" spans="3:9" ht="75" customHeight="1" x14ac:dyDescent="0.15">
      <c r="C2857" s="136" t="s">
        <v>15127</v>
      </c>
      <c r="D2857" s="54">
        <v>44986</v>
      </c>
      <c r="E2857" s="63">
        <v>9230002002987</v>
      </c>
      <c r="F2857" s="136" t="s">
        <v>4246</v>
      </c>
      <c r="G2857" s="136" t="s">
        <v>15128</v>
      </c>
      <c r="H2857" s="136" t="s">
        <v>98</v>
      </c>
      <c r="I2857" s="136" t="s">
        <v>15129</v>
      </c>
    </row>
    <row r="2858" spans="3:9" ht="75" customHeight="1" x14ac:dyDescent="0.15">
      <c r="C2858" s="136" t="s">
        <v>15582</v>
      </c>
      <c r="D2858" s="54">
        <v>44986</v>
      </c>
      <c r="E2858" s="63">
        <v>8230002001288</v>
      </c>
      <c r="F2858" s="136" t="s">
        <v>15583</v>
      </c>
      <c r="G2858" s="136" t="s">
        <v>15584</v>
      </c>
      <c r="H2858" s="136" t="s">
        <v>8</v>
      </c>
      <c r="I2858" s="136" t="s">
        <v>15363</v>
      </c>
    </row>
    <row r="2859" spans="3:9" ht="75" customHeight="1" x14ac:dyDescent="0.15">
      <c r="C2859" s="136" t="s">
        <v>15585</v>
      </c>
      <c r="D2859" s="54">
        <v>44986</v>
      </c>
      <c r="E2859" s="63">
        <v>3230001010286</v>
      </c>
      <c r="F2859" s="136" t="s">
        <v>15583</v>
      </c>
      <c r="G2859" s="136" t="s">
        <v>15586</v>
      </c>
      <c r="H2859" s="136" t="s">
        <v>8</v>
      </c>
      <c r="I2859" s="136" t="s">
        <v>15363</v>
      </c>
    </row>
    <row r="2860" spans="3:9" ht="75" customHeight="1" x14ac:dyDescent="0.15">
      <c r="C2860" s="136" t="s">
        <v>16013</v>
      </c>
      <c r="D2860" s="54">
        <v>44998</v>
      </c>
      <c r="E2860" s="63">
        <v>3230001012514</v>
      </c>
      <c r="F2860" s="136" t="s">
        <v>4246</v>
      </c>
      <c r="G2860" s="136" t="s">
        <v>16014</v>
      </c>
      <c r="H2860" s="136" t="s">
        <v>6</v>
      </c>
      <c r="I2860" s="136" t="s">
        <v>6</v>
      </c>
    </row>
    <row r="2861" spans="3:9" ht="75" customHeight="1" x14ac:dyDescent="0.15">
      <c r="C2861" s="136" t="s">
        <v>15348</v>
      </c>
      <c r="D2861" s="54">
        <v>45000</v>
      </c>
      <c r="E2861" s="63">
        <v>9230001005941</v>
      </c>
      <c r="F2861" s="136" t="s">
        <v>4246</v>
      </c>
      <c r="G2861" s="136" t="s">
        <v>15349</v>
      </c>
      <c r="H2861" s="136" t="s">
        <v>120</v>
      </c>
      <c r="I2861" s="136" t="s">
        <v>7</v>
      </c>
    </row>
    <row r="2862" spans="3:9" ht="75" customHeight="1" x14ac:dyDescent="0.15">
      <c r="C2862" s="136" t="s">
        <v>15132</v>
      </c>
      <c r="D2862" s="54">
        <v>45007</v>
      </c>
      <c r="E2862" s="63">
        <v>3230003001498</v>
      </c>
      <c r="F2862" s="136" t="s">
        <v>4246</v>
      </c>
      <c r="G2862" s="136" t="s">
        <v>15133</v>
      </c>
      <c r="H2862" s="136" t="s">
        <v>120</v>
      </c>
      <c r="I2862" s="136"/>
    </row>
    <row r="2863" spans="3:9" ht="75" customHeight="1" x14ac:dyDescent="0.15">
      <c r="C2863" s="136" t="s">
        <v>15884</v>
      </c>
      <c r="D2863" s="54">
        <v>45013</v>
      </c>
      <c r="E2863" s="63">
        <v>5230001003321</v>
      </c>
      <c r="F2863" s="136" t="s">
        <v>4246</v>
      </c>
      <c r="G2863" s="136" t="s">
        <v>15885</v>
      </c>
      <c r="H2863" s="136" t="s">
        <v>659</v>
      </c>
      <c r="I2863" s="136" t="s">
        <v>35</v>
      </c>
    </row>
    <row r="2864" spans="3:9" ht="75" customHeight="1" x14ac:dyDescent="0.15">
      <c r="C2864" s="12" t="s">
        <v>1343</v>
      </c>
      <c r="D2864" s="18">
        <v>44658</v>
      </c>
      <c r="E2864" s="23">
        <v>3220002017208</v>
      </c>
      <c r="F2864" s="12" t="s">
        <v>54</v>
      </c>
      <c r="G2864" s="29" t="s">
        <v>1344</v>
      </c>
      <c r="H2864" s="12" t="s">
        <v>6</v>
      </c>
      <c r="I2864" s="12" t="s">
        <v>6</v>
      </c>
    </row>
    <row r="2865" spans="3:9" ht="75" customHeight="1" x14ac:dyDescent="0.15">
      <c r="C2865" s="14" t="s">
        <v>871</v>
      </c>
      <c r="D2865" s="15">
        <v>44658</v>
      </c>
      <c r="E2865" s="16">
        <v>4220001015574</v>
      </c>
      <c r="F2865" s="14" t="s">
        <v>54</v>
      </c>
      <c r="G2865" s="11" t="s">
        <v>872</v>
      </c>
      <c r="H2865" s="12" t="s">
        <v>8</v>
      </c>
      <c r="I2865" s="14" t="s">
        <v>78</v>
      </c>
    </row>
    <row r="2866" spans="3:9" ht="75" customHeight="1" x14ac:dyDescent="0.15">
      <c r="C2866" s="12" t="s">
        <v>1345</v>
      </c>
      <c r="D2866" s="18">
        <v>44664</v>
      </c>
      <c r="E2866" s="23">
        <v>8220001006149</v>
      </c>
      <c r="F2866" s="12" t="s">
        <v>54</v>
      </c>
      <c r="G2866" s="29" t="s">
        <v>1346</v>
      </c>
      <c r="H2866" s="12" t="s">
        <v>6</v>
      </c>
      <c r="I2866" s="12" t="s">
        <v>1347</v>
      </c>
    </row>
    <row r="2867" spans="3:9" ht="75" customHeight="1" x14ac:dyDescent="0.15">
      <c r="C2867" s="31" t="s">
        <v>662</v>
      </c>
      <c r="D2867" s="32">
        <v>44666</v>
      </c>
      <c r="E2867" s="33">
        <v>6220005001825</v>
      </c>
      <c r="F2867" s="31" t="s">
        <v>54</v>
      </c>
      <c r="G2867" s="31" t="s">
        <v>663</v>
      </c>
      <c r="H2867" s="21" t="s">
        <v>607</v>
      </c>
      <c r="I2867" s="31" t="s">
        <v>57</v>
      </c>
    </row>
    <row r="2868" spans="3:9" ht="75" customHeight="1" x14ac:dyDescent="0.15">
      <c r="C2868" s="14" t="s">
        <v>1253</v>
      </c>
      <c r="D2868" s="20">
        <v>44669</v>
      </c>
      <c r="E2868" s="16">
        <v>8220001021783</v>
      </c>
      <c r="F2868" s="11" t="s">
        <v>54</v>
      </c>
      <c r="G2868" s="11" t="s">
        <v>1254</v>
      </c>
      <c r="H2868" s="21" t="s">
        <v>212</v>
      </c>
      <c r="I2868" s="11"/>
    </row>
    <row r="2869" spans="3:9" ht="75" customHeight="1" x14ac:dyDescent="0.15">
      <c r="C2869" s="14" t="s">
        <v>1203</v>
      </c>
      <c r="D2869" s="20">
        <v>44669</v>
      </c>
      <c r="E2869" s="16">
        <v>3220001009404</v>
      </c>
      <c r="F2869" s="11" t="s">
        <v>54</v>
      </c>
      <c r="G2869" s="11" t="s">
        <v>1204</v>
      </c>
      <c r="H2869" s="21" t="s">
        <v>6</v>
      </c>
      <c r="I2869" s="11" t="s">
        <v>6</v>
      </c>
    </row>
    <row r="2870" spans="3:9" ht="75" customHeight="1" x14ac:dyDescent="0.15">
      <c r="C2870" s="12" t="s">
        <v>1353</v>
      </c>
      <c r="D2870" s="18">
        <v>44672</v>
      </c>
      <c r="E2870" s="23">
        <v>3220001003299</v>
      </c>
      <c r="F2870" s="12" t="s">
        <v>54</v>
      </c>
      <c r="G2870" s="29" t="s">
        <v>1354</v>
      </c>
      <c r="H2870" s="12" t="s">
        <v>6</v>
      </c>
      <c r="I2870" s="12" t="s">
        <v>6</v>
      </c>
    </row>
    <row r="2871" spans="3:9" ht="75" customHeight="1" x14ac:dyDescent="0.15">
      <c r="C2871" s="14" t="s">
        <v>668</v>
      </c>
      <c r="D2871" s="15">
        <v>44673</v>
      </c>
      <c r="E2871" s="16">
        <v>4220001000675</v>
      </c>
      <c r="F2871" s="14" t="s">
        <v>54</v>
      </c>
      <c r="G2871" s="11" t="s">
        <v>669</v>
      </c>
      <c r="H2871" s="12" t="s">
        <v>120</v>
      </c>
      <c r="I2871" s="11" t="s">
        <v>7</v>
      </c>
    </row>
    <row r="2872" spans="3:9" ht="75" customHeight="1" x14ac:dyDescent="0.15">
      <c r="C2872" s="12" t="s">
        <v>1355</v>
      </c>
      <c r="D2872" s="18">
        <v>44677</v>
      </c>
      <c r="E2872" s="23">
        <v>62200001013163</v>
      </c>
      <c r="F2872" s="12" t="s">
        <v>54</v>
      </c>
      <c r="G2872" s="29" t="s">
        <v>1356</v>
      </c>
      <c r="H2872" s="12" t="s">
        <v>6</v>
      </c>
      <c r="I2872" s="12" t="s">
        <v>6</v>
      </c>
    </row>
    <row r="2873" spans="3:9" ht="75" customHeight="1" x14ac:dyDescent="0.15">
      <c r="C2873" s="12" t="s">
        <v>485</v>
      </c>
      <c r="D2873" s="18">
        <v>44677</v>
      </c>
      <c r="E2873" s="23">
        <v>9220001001058</v>
      </c>
      <c r="F2873" s="12" t="s">
        <v>54</v>
      </c>
      <c r="G2873" s="29" t="s">
        <v>1357</v>
      </c>
      <c r="H2873" s="12" t="s">
        <v>6</v>
      </c>
      <c r="I2873" s="12" t="s">
        <v>6</v>
      </c>
    </row>
    <row r="2874" spans="3:9" ht="75" customHeight="1" x14ac:dyDescent="0.15">
      <c r="C2874" s="12" t="s">
        <v>1358</v>
      </c>
      <c r="D2874" s="18">
        <v>44677</v>
      </c>
      <c r="E2874" s="23">
        <v>6220001000797</v>
      </c>
      <c r="F2874" s="12" t="s">
        <v>102</v>
      </c>
      <c r="G2874" s="29" t="s">
        <v>1359</v>
      </c>
      <c r="H2874" s="12" t="s">
        <v>6</v>
      </c>
      <c r="I2874" s="12" t="s">
        <v>6</v>
      </c>
    </row>
    <row r="2875" spans="3:9" ht="75" customHeight="1" x14ac:dyDescent="0.15">
      <c r="C2875" s="12" t="s">
        <v>1360</v>
      </c>
      <c r="D2875" s="18">
        <v>44677</v>
      </c>
      <c r="E2875" s="23">
        <v>6220002011728</v>
      </c>
      <c r="F2875" s="12" t="s">
        <v>54</v>
      </c>
      <c r="G2875" s="29" t="s">
        <v>1361</v>
      </c>
      <c r="H2875" s="12" t="s">
        <v>98</v>
      </c>
      <c r="I2875" s="12" t="s">
        <v>52</v>
      </c>
    </row>
    <row r="2876" spans="3:9" ht="75" customHeight="1" x14ac:dyDescent="0.15">
      <c r="C2876" s="29" t="s">
        <v>1731</v>
      </c>
      <c r="D2876" s="18">
        <v>44693</v>
      </c>
      <c r="E2876" s="45">
        <v>1220001012673</v>
      </c>
      <c r="F2876" s="12" t="s">
        <v>54</v>
      </c>
      <c r="G2876" s="29" t="s">
        <v>1732</v>
      </c>
      <c r="H2876" s="12" t="s">
        <v>6</v>
      </c>
      <c r="I2876" s="12" t="s">
        <v>6</v>
      </c>
    </row>
    <row r="2877" spans="3:9" ht="75" customHeight="1" x14ac:dyDescent="0.15">
      <c r="C2877" s="29" t="s">
        <v>1739</v>
      </c>
      <c r="D2877" s="18">
        <v>44694</v>
      </c>
      <c r="E2877" s="45">
        <v>8220001021791</v>
      </c>
      <c r="F2877" s="12" t="s">
        <v>54</v>
      </c>
      <c r="G2877" s="29" t="s">
        <v>1740</v>
      </c>
      <c r="H2877" s="12" t="s">
        <v>6</v>
      </c>
      <c r="I2877" s="12" t="s">
        <v>6</v>
      </c>
    </row>
    <row r="2878" spans="3:9" ht="75" customHeight="1" x14ac:dyDescent="0.15">
      <c r="C2878" s="29" t="s">
        <v>1743</v>
      </c>
      <c r="D2878" s="18">
        <v>44698</v>
      </c>
      <c r="E2878" s="45">
        <v>1220001007112</v>
      </c>
      <c r="F2878" s="12" t="s">
        <v>54</v>
      </c>
      <c r="G2878" s="29" t="s">
        <v>1744</v>
      </c>
      <c r="H2878" s="12" t="s">
        <v>6</v>
      </c>
      <c r="I2878" s="12" t="s">
        <v>6</v>
      </c>
    </row>
    <row r="2879" spans="3:9" ht="75" customHeight="1" x14ac:dyDescent="0.15">
      <c r="C2879" s="29" t="s">
        <v>1745</v>
      </c>
      <c r="D2879" s="18">
        <v>44698</v>
      </c>
      <c r="E2879" s="45">
        <v>9220002012748</v>
      </c>
      <c r="F2879" s="12" t="s">
        <v>54</v>
      </c>
      <c r="G2879" s="29" t="s">
        <v>1746</v>
      </c>
      <c r="H2879" s="12" t="s">
        <v>6</v>
      </c>
      <c r="I2879" s="12" t="s">
        <v>6</v>
      </c>
    </row>
    <row r="2880" spans="3:9" ht="75" customHeight="1" x14ac:dyDescent="0.15">
      <c r="C2880" s="29" t="s">
        <v>1747</v>
      </c>
      <c r="D2880" s="18">
        <v>44701</v>
      </c>
      <c r="E2880" s="45">
        <v>3220001015955</v>
      </c>
      <c r="F2880" s="12" t="s">
        <v>54</v>
      </c>
      <c r="G2880" s="29" t="s">
        <v>1748</v>
      </c>
      <c r="H2880" s="12" t="s">
        <v>1170</v>
      </c>
      <c r="I2880" s="12"/>
    </row>
    <row r="2881" spans="3:9" ht="75" customHeight="1" x14ac:dyDescent="0.15">
      <c r="C2881" s="29" t="s">
        <v>1752</v>
      </c>
      <c r="D2881" s="18">
        <v>44705</v>
      </c>
      <c r="E2881" s="45">
        <v>3220001018041</v>
      </c>
      <c r="F2881" s="12" t="s">
        <v>54</v>
      </c>
      <c r="G2881" s="29" t="s">
        <v>1753</v>
      </c>
      <c r="H2881" s="12" t="s">
        <v>6</v>
      </c>
      <c r="I2881" s="12" t="s">
        <v>6</v>
      </c>
    </row>
    <row r="2882" spans="3:9" ht="75" customHeight="1" x14ac:dyDescent="0.15">
      <c r="C2882" s="29" t="s">
        <v>1754</v>
      </c>
      <c r="D2882" s="18">
        <v>44705</v>
      </c>
      <c r="E2882" s="45">
        <v>4220001012712</v>
      </c>
      <c r="F2882" s="12" t="s">
        <v>54</v>
      </c>
      <c r="G2882" s="29" t="s">
        <v>1755</v>
      </c>
      <c r="H2882" s="12" t="s">
        <v>6</v>
      </c>
      <c r="I2882" s="12" t="s">
        <v>1735</v>
      </c>
    </row>
    <row r="2883" spans="3:9" ht="75" customHeight="1" x14ac:dyDescent="0.15">
      <c r="C2883" s="29" t="s">
        <v>1758</v>
      </c>
      <c r="D2883" s="18">
        <v>44706</v>
      </c>
      <c r="E2883" s="45">
        <v>8220001012675</v>
      </c>
      <c r="F2883" s="12" t="s">
        <v>102</v>
      </c>
      <c r="G2883" s="29" t="s">
        <v>1759</v>
      </c>
      <c r="H2883" s="12" t="s">
        <v>6</v>
      </c>
      <c r="I2883" s="12" t="s">
        <v>6</v>
      </c>
    </row>
    <row r="2884" spans="3:9" ht="75" customHeight="1" x14ac:dyDescent="0.15">
      <c r="C2884" s="29" t="s">
        <v>1760</v>
      </c>
      <c r="D2884" s="18">
        <v>44708</v>
      </c>
      <c r="E2884" s="45">
        <v>6220001012198</v>
      </c>
      <c r="F2884" s="12" t="s">
        <v>102</v>
      </c>
      <c r="G2884" s="29" t="s">
        <v>1761</v>
      </c>
      <c r="H2884" s="12" t="s">
        <v>6</v>
      </c>
      <c r="I2884" s="12" t="s">
        <v>6</v>
      </c>
    </row>
    <row r="2885" spans="3:9" ht="75" customHeight="1" x14ac:dyDescent="0.15">
      <c r="C2885" s="29" t="s">
        <v>1762</v>
      </c>
      <c r="D2885" s="18">
        <v>44708</v>
      </c>
      <c r="E2885" s="45">
        <v>9220001017376</v>
      </c>
      <c r="F2885" s="12" t="s">
        <v>54</v>
      </c>
      <c r="G2885" s="29" t="s">
        <v>1763</v>
      </c>
      <c r="H2885" s="12" t="s">
        <v>6</v>
      </c>
      <c r="I2885" s="12" t="s">
        <v>6</v>
      </c>
    </row>
    <row r="2886" spans="3:9" ht="75" customHeight="1" x14ac:dyDescent="0.15">
      <c r="C2886" s="14" t="s">
        <v>2090</v>
      </c>
      <c r="D2886" s="15">
        <v>44711</v>
      </c>
      <c r="E2886" s="44">
        <v>9220001021411</v>
      </c>
      <c r="F2886" s="14" t="s">
        <v>54</v>
      </c>
      <c r="G2886" s="11" t="s">
        <v>2091</v>
      </c>
      <c r="H2886" s="12" t="s">
        <v>98</v>
      </c>
      <c r="I2886" s="11" t="s">
        <v>2087</v>
      </c>
    </row>
    <row r="2887" spans="3:9" ht="75" customHeight="1" x14ac:dyDescent="0.15">
      <c r="C2887" s="62" t="s">
        <v>3360</v>
      </c>
      <c r="D2887" s="54">
        <v>44719</v>
      </c>
      <c r="E2887" s="63">
        <v>6220001012462</v>
      </c>
      <c r="F2887" s="56" t="s">
        <v>54</v>
      </c>
      <c r="G2887" s="62" t="s">
        <v>3361</v>
      </c>
      <c r="H2887" s="56" t="s">
        <v>6</v>
      </c>
      <c r="I2887" s="56" t="s">
        <v>3362</v>
      </c>
    </row>
    <row r="2888" spans="3:9" ht="75" customHeight="1" x14ac:dyDescent="0.15">
      <c r="C2888" s="51" t="s">
        <v>3475</v>
      </c>
      <c r="D2888" s="57">
        <v>44719</v>
      </c>
      <c r="E2888" s="58">
        <v>2220001015849</v>
      </c>
      <c r="F2888" s="51" t="s">
        <v>54</v>
      </c>
      <c r="G2888" s="51" t="s">
        <v>3476</v>
      </c>
      <c r="H2888" s="56" t="s">
        <v>8</v>
      </c>
      <c r="I2888" s="51" t="s">
        <v>78</v>
      </c>
    </row>
    <row r="2889" spans="3:9" ht="75" customHeight="1" x14ac:dyDescent="0.15">
      <c r="C2889" s="51" t="s">
        <v>3477</v>
      </c>
      <c r="D2889" s="57">
        <v>44721</v>
      </c>
      <c r="E2889" s="58">
        <v>7220001014821</v>
      </c>
      <c r="F2889" s="51" t="s">
        <v>54</v>
      </c>
      <c r="G2889" s="51" t="s">
        <v>3478</v>
      </c>
      <c r="H2889" s="56" t="s">
        <v>8</v>
      </c>
      <c r="I2889" s="51" t="s">
        <v>78</v>
      </c>
    </row>
    <row r="2890" spans="3:9" ht="75" customHeight="1" x14ac:dyDescent="0.15">
      <c r="C2890" s="51" t="s">
        <v>3481</v>
      </c>
      <c r="D2890" s="57">
        <v>44725</v>
      </c>
      <c r="E2890" s="58">
        <v>3220001022514</v>
      </c>
      <c r="F2890" s="51" t="s">
        <v>54</v>
      </c>
      <c r="G2890" s="51" t="s">
        <v>3482</v>
      </c>
      <c r="H2890" s="56" t="s">
        <v>8</v>
      </c>
      <c r="I2890" s="51" t="s">
        <v>78</v>
      </c>
    </row>
    <row r="2891" spans="3:9" ht="75" customHeight="1" x14ac:dyDescent="0.15">
      <c r="C2891" s="51" t="s">
        <v>3485</v>
      </c>
      <c r="D2891" s="57">
        <v>44725</v>
      </c>
      <c r="E2891" s="58">
        <v>3220001012382</v>
      </c>
      <c r="F2891" s="51" t="s">
        <v>54</v>
      </c>
      <c r="G2891" s="51" t="s">
        <v>3486</v>
      </c>
      <c r="H2891" s="56" t="s">
        <v>8</v>
      </c>
      <c r="I2891" s="51" t="s">
        <v>78</v>
      </c>
    </row>
    <row r="2892" spans="3:9" ht="75" customHeight="1" x14ac:dyDescent="0.15">
      <c r="C2892" s="62" t="s">
        <v>3363</v>
      </c>
      <c r="D2892" s="54">
        <v>44726</v>
      </c>
      <c r="E2892" s="63">
        <v>7220001019804</v>
      </c>
      <c r="F2892" s="56" t="s">
        <v>54</v>
      </c>
      <c r="G2892" s="62" t="s">
        <v>3364</v>
      </c>
      <c r="H2892" s="56" t="s">
        <v>98</v>
      </c>
      <c r="I2892" s="56" t="s">
        <v>52</v>
      </c>
    </row>
    <row r="2893" spans="3:9" ht="75" customHeight="1" x14ac:dyDescent="0.15">
      <c r="C2893" s="51" t="s">
        <v>3487</v>
      </c>
      <c r="D2893" s="57">
        <v>44732</v>
      </c>
      <c r="E2893" s="58">
        <v>9220001002865</v>
      </c>
      <c r="F2893" s="51" t="s">
        <v>54</v>
      </c>
      <c r="G2893" s="51" t="s">
        <v>3488</v>
      </c>
      <c r="H2893" s="56" t="s">
        <v>8</v>
      </c>
      <c r="I2893" s="51" t="s">
        <v>78</v>
      </c>
    </row>
    <row r="2894" spans="3:9" ht="75" customHeight="1" x14ac:dyDescent="0.15">
      <c r="C2894" s="51" t="s">
        <v>3489</v>
      </c>
      <c r="D2894" s="57">
        <v>44733</v>
      </c>
      <c r="E2894" s="58">
        <v>6220002000235</v>
      </c>
      <c r="F2894" s="51" t="s">
        <v>54</v>
      </c>
      <c r="G2894" s="51" t="s">
        <v>3490</v>
      </c>
      <c r="H2894" s="56" t="s">
        <v>8</v>
      </c>
      <c r="I2894" s="51" t="s">
        <v>78</v>
      </c>
    </row>
    <row r="2895" spans="3:9" ht="75" customHeight="1" x14ac:dyDescent="0.15">
      <c r="C2895" s="62" t="s">
        <v>3369</v>
      </c>
      <c r="D2895" s="54">
        <v>44734</v>
      </c>
      <c r="E2895" s="63">
        <v>5220001009055</v>
      </c>
      <c r="F2895" s="56" t="s">
        <v>3370</v>
      </c>
      <c r="G2895" s="62" t="s">
        <v>3371</v>
      </c>
      <c r="H2895" s="56" t="s">
        <v>6</v>
      </c>
      <c r="I2895" s="56" t="s">
        <v>3372</v>
      </c>
    </row>
    <row r="2896" spans="3:9" ht="75" customHeight="1" x14ac:dyDescent="0.15">
      <c r="C2896" s="62" t="s">
        <v>3373</v>
      </c>
      <c r="D2896" s="54">
        <v>44736</v>
      </c>
      <c r="E2896" s="63">
        <v>8220001018441</v>
      </c>
      <c r="F2896" s="56" t="s">
        <v>54</v>
      </c>
      <c r="G2896" s="62" t="s">
        <v>3374</v>
      </c>
      <c r="H2896" s="56" t="s">
        <v>6</v>
      </c>
      <c r="I2896" s="56" t="s">
        <v>6</v>
      </c>
    </row>
    <row r="2897" spans="3:9" ht="75" customHeight="1" x14ac:dyDescent="0.15">
      <c r="C2897" s="51" t="s">
        <v>3493</v>
      </c>
      <c r="D2897" s="57">
        <v>44736</v>
      </c>
      <c r="E2897" s="58">
        <v>8220001016809</v>
      </c>
      <c r="F2897" s="51" t="s">
        <v>54</v>
      </c>
      <c r="G2897" s="51" t="s">
        <v>3494</v>
      </c>
      <c r="H2897" s="56" t="s">
        <v>8</v>
      </c>
      <c r="I2897" s="51" t="s">
        <v>78</v>
      </c>
    </row>
    <row r="2898" spans="3:9" ht="75" customHeight="1" x14ac:dyDescent="0.15">
      <c r="C2898" s="51" t="s">
        <v>3758</v>
      </c>
      <c r="D2898" s="57">
        <v>44736</v>
      </c>
      <c r="E2898" s="58">
        <v>5220001009732</v>
      </c>
      <c r="F2898" s="51" t="s">
        <v>54</v>
      </c>
      <c r="G2898" s="52" t="s">
        <v>3759</v>
      </c>
      <c r="H2898" s="56" t="s">
        <v>6</v>
      </c>
      <c r="I2898" s="52" t="s">
        <v>63</v>
      </c>
    </row>
    <row r="2899" spans="3:9" ht="75" customHeight="1" x14ac:dyDescent="0.15">
      <c r="C2899" s="62" t="s">
        <v>4239</v>
      </c>
      <c r="D2899" s="54">
        <v>44743</v>
      </c>
      <c r="E2899" s="63">
        <v>1220001012871</v>
      </c>
      <c r="F2899" s="56" t="s">
        <v>54</v>
      </c>
      <c r="G2899" s="62" t="s">
        <v>4240</v>
      </c>
      <c r="H2899" s="56" t="s">
        <v>6</v>
      </c>
      <c r="I2899" s="56" t="s">
        <v>6</v>
      </c>
    </row>
    <row r="2900" spans="3:9" ht="75" customHeight="1" x14ac:dyDescent="0.15">
      <c r="C2900" s="62" t="s">
        <v>4241</v>
      </c>
      <c r="D2900" s="54">
        <v>44746</v>
      </c>
      <c r="E2900" s="63">
        <v>9220002004745</v>
      </c>
      <c r="F2900" s="56" t="s">
        <v>54</v>
      </c>
      <c r="G2900" s="62" t="s">
        <v>4242</v>
      </c>
      <c r="H2900" s="56" t="s">
        <v>6</v>
      </c>
      <c r="I2900" s="56" t="s">
        <v>3362</v>
      </c>
    </row>
    <row r="2901" spans="3:9" ht="75" customHeight="1" x14ac:dyDescent="0.15">
      <c r="C2901" s="52" t="s">
        <v>4562</v>
      </c>
      <c r="D2901" s="59">
        <v>44746</v>
      </c>
      <c r="E2901" s="60">
        <v>3220001007003</v>
      </c>
      <c r="F2901" s="52" t="s">
        <v>54</v>
      </c>
      <c r="G2901" s="52" t="s">
        <v>4563</v>
      </c>
      <c r="H2901" s="61" t="s">
        <v>8</v>
      </c>
      <c r="I2901" s="52" t="s">
        <v>78</v>
      </c>
    </row>
    <row r="2902" spans="3:9" ht="75" customHeight="1" x14ac:dyDescent="0.15">
      <c r="C2902" s="51" t="s">
        <v>5011</v>
      </c>
      <c r="D2902" s="57">
        <v>44748</v>
      </c>
      <c r="E2902" s="58">
        <v>2220005001663</v>
      </c>
      <c r="F2902" s="51" t="s">
        <v>54</v>
      </c>
      <c r="G2902" s="52" t="s">
        <v>5012</v>
      </c>
      <c r="H2902" s="56" t="s">
        <v>6</v>
      </c>
      <c r="I2902" s="52" t="s">
        <v>63</v>
      </c>
    </row>
    <row r="2903" spans="3:9" ht="75" customHeight="1" x14ac:dyDescent="0.15">
      <c r="C2903" s="62" t="s">
        <v>4252</v>
      </c>
      <c r="D2903" s="54">
        <v>44750</v>
      </c>
      <c r="E2903" s="63">
        <v>2220001012747</v>
      </c>
      <c r="F2903" s="56" t="s">
        <v>4253</v>
      </c>
      <c r="G2903" s="62" t="s">
        <v>4254</v>
      </c>
      <c r="H2903" s="56" t="s">
        <v>6</v>
      </c>
      <c r="I2903" s="56" t="s">
        <v>6</v>
      </c>
    </row>
    <row r="2904" spans="3:9" ht="75" customHeight="1" x14ac:dyDescent="0.15">
      <c r="C2904" s="62" t="s">
        <v>4255</v>
      </c>
      <c r="D2904" s="54">
        <v>44755</v>
      </c>
      <c r="E2904" s="63">
        <v>2220001008860</v>
      </c>
      <c r="F2904" s="56" t="s">
        <v>54</v>
      </c>
      <c r="G2904" s="62" t="s">
        <v>4256</v>
      </c>
      <c r="H2904" s="56" t="s">
        <v>6</v>
      </c>
      <c r="I2904" s="56" t="s">
        <v>4257</v>
      </c>
    </row>
    <row r="2905" spans="3:9" ht="75" customHeight="1" x14ac:dyDescent="0.15">
      <c r="C2905" s="62" t="s">
        <v>4258</v>
      </c>
      <c r="D2905" s="54">
        <v>44755</v>
      </c>
      <c r="E2905" s="63">
        <v>2220001012854</v>
      </c>
      <c r="F2905" s="56" t="s">
        <v>4253</v>
      </c>
      <c r="G2905" s="62" t="s">
        <v>4259</v>
      </c>
      <c r="H2905" s="56" t="s">
        <v>111</v>
      </c>
      <c r="I2905" s="56"/>
    </row>
    <row r="2906" spans="3:9" ht="75" customHeight="1" x14ac:dyDescent="0.15">
      <c r="C2906" s="52" t="s">
        <v>4572</v>
      </c>
      <c r="D2906" s="59">
        <v>44755</v>
      </c>
      <c r="E2906" s="60">
        <v>8220001002494</v>
      </c>
      <c r="F2906" s="52" t="s">
        <v>54</v>
      </c>
      <c r="G2906" s="52" t="s">
        <v>4573</v>
      </c>
      <c r="H2906" s="61" t="s">
        <v>8</v>
      </c>
      <c r="I2906" s="52" t="s">
        <v>78</v>
      </c>
    </row>
    <row r="2907" spans="3:9" ht="75" customHeight="1" x14ac:dyDescent="0.15">
      <c r="C2907" s="52" t="s">
        <v>4582</v>
      </c>
      <c r="D2907" s="59">
        <v>44764</v>
      </c>
      <c r="E2907" s="60">
        <v>8220001020315</v>
      </c>
      <c r="F2907" s="52" t="s">
        <v>54</v>
      </c>
      <c r="G2907" s="52" t="s">
        <v>4583</v>
      </c>
      <c r="H2907" s="61" t="s">
        <v>8</v>
      </c>
      <c r="I2907" s="52" t="s">
        <v>78</v>
      </c>
    </row>
    <row r="2908" spans="3:9" ht="75" customHeight="1" x14ac:dyDescent="0.15">
      <c r="C2908" s="51" t="s">
        <v>5019</v>
      </c>
      <c r="D2908" s="57">
        <v>44769</v>
      </c>
      <c r="E2908" s="58">
        <v>5220002016166</v>
      </c>
      <c r="F2908" s="51" t="s">
        <v>54</v>
      </c>
      <c r="G2908" s="52" t="s">
        <v>5020</v>
      </c>
      <c r="H2908" s="56" t="s">
        <v>6</v>
      </c>
      <c r="I2908" s="52" t="s">
        <v>63</v>
      </c>
    </row>
    <row r="2909" spans="3:9" ht="75" customHeight="1" x14ac:dyDescent="0.15">
      <c r="C2909" s="90" t="s">
        <v>6209</v>
      </c>
      <c r="D2909" s="57">
        <v>44774</v>
      </c>
      <c r="E2909" s="58"/>
      <c r="F2909" s="90" t="s">
        <v>54</v>
      </c>
      <c r="G2909" s="90" t="s">
        <v>6210</v>
      </c>
      <c r="H2909" s="89" t="s">
        <v>8</v>
      </c>
      <c r="I2909" s="90" t="s">
        <v>78</v>
      </c>
    </row>
    <row r="2910" spans="3:9" ht="75" customHeight="1" x14ac:dyDescent="0.15">
      <c r="C2910" s="90" t="s">
        <v>6473</v>
      </c>
      <c r="D2910" s="54">
        <v>44777</v>
      </c>
      <c r="E2910" s="58">
        <v>7220001002132</v>
      </c>
      <c r="F2910" s="90" t="s">
        <v>54</v>
      </c>
      <c r="G2910" s="90" t="s">
        <v>6474</v>
      </c>
      <c r="H2910" s="89" t="s">
        <v>1170</v>
      </c>
      <c r="I2910" s="90" t="s">
        <v>6460</v>
      </c>
    </row>
    <row r="2911" spans="3:9" ht="75" customHeight="1" x14ac:dyDescent="0.15">
      <c r="C2911" s="98" t="s">
        <v>6520</v>
      </c>
      <c r="D2911" s="68">
        <v>44782</v>
      </c>
      <c r="E2911" s="109" t="s">
        <v>6521</v>
      </c>
      <c r="F2911" s="98" t="s">
        <v>54</v>
      </c>
      <c r="G2911" s="99" t="s">
        <v>6522</v>
      </c>
      <c r="H2911" s="100" t="s">
        <v>690</v>
      </c>
      <c r="I2911" s="99" t="s">
        <v>1901</v>
      </c>
    </row>
    <row r="2912" spans="3:9" ht="75" customHeight="1" x14ac:dyDescent="0.15">
      <c r="C2912" s="100" t="s">
        <v>5622</v>
      </c>
      <c r="D2912" s="54">
        <v>44785</v>
      </c>
      <c r="E2912" s="63">
        <v>6220002013237</v>
      </c>
      <c r="F2912" s="89" t="s">
        <v>54</v>
      </c>
      <c r="G2912" s="100" t="s">
        <v>5623</v>
      </c>
      <c r="H2912" s="89" t="s">
        <v>98</v>
      </c>
      <c r="I2912" s="89" t="s">
        <v>52</v>
      </c>
    </row>
    <row r="2913" spans="3:9" ht="75" customHeight="1" x14ac:dyDescent="0.15">
      <c r="C2913" s="90" t="s">
        <v>6219</v>
      </c>
      <c r="D2913" s="57">
        <v>44790</v>
      </c>
      <c r="E2913" s="58">
        <v>5220001015334</v>
      </c>
      <c r="F2913" s="90" t="s">
        <v>54</v>
      </c>
      <c r="G2913" s="90" t="s">
        <v>6220</v>
      </c>
      <c r="H2913" s="89" t="s">
        <v>8</v>
      </c>
      <c r="I2913" s="90" t="s">
        <v>78</v>
      </c>
    </row>
    <row r="2914" spans="3:9" ht="75" customHeight="1" x14ac:dyDescent="0.15">
      <c r="C2914" s="100" t="s">
        <v>5624</v>
      </c>
      <c r="D2914" s="54">
        <v>44791</v>
      </c>
      <c r="E2914" s="63">
        <v>5220001005483</v>
      </c>
      <c r="F2914" s="89" t="s">
        <v>5625</v>
      </c>
      <c r="G2914" s="100" t="s">
        <v>5626</v>
      </c>
      <c r="H2914" s="89" t="s">
        <v>98</v>
      </c>
      <c r="I2914" s="89" t="s">
        <v>5627</v>
      </c>
    </row>
    <row r="2915" spans="3:9" ht="75" customHeight="1" x14ac:dyDescent="0.15">
      <c r="C2915" s="100" t="s">
        <v>5628</v>
      </c>
      <c r="D2915" s="54">
        <v>44791</v>
      </c>
      <c r="E2915" s="63">
        <v>4220001000155</v>
      </c>
      <c r="F2915" s="89" t="s">
        <v>54</v>
      </c>
      <c r="G2915" s="100" t="s">
        <v>5629</v>
      </c>
      <c r="H2915" s="89" t="s">
        <v>6</v>
      </c>
      <c r="I2915" s="89" t="s">
        <v>6</v>
      </c>
    </row>
    <row r="2916" spans="3:9" ht="75" customHeight="1" x14ac:dyDescent="0.15">
      <c r="C2916" s="100" t="s">
        <v>5630</v>
      </c>
      <c r="D2916" s="54">
        <v>44792</v>
      </c>
      <c r="E2916" s="63">
        <v>6220001016026</v>
      </c>
      <c r="F2916" s="89" t="s">
        <v>102</v>
      </c>
      <c r="G2916" s="100" t="s">
        <v>5631</v>
      </c>
      <c r="H2916" s="89" t="s">
        <v>6</v>
      </c>
      <c r="I2916" s="89" t="s">
        <v>6</v>
      </c>
    </row>
    <row r="2917" spans="3:9" ht="75" customHeight="1" x14ac:dyDescent="0.15">
      <c r="C2917" s="100" t="s">
        <v>5632</v>
      </c>
      <c r="D2917" s="54">
        <v>44795</v>
      </c>
      <c r="E2917" s="63">
        <v>1220001011527</v>
      </c>
      <c r="F2917" s="89" t="s">
        <v>5625</v>
      </c>
      <c r="G2917" s="100" t="s">
        <v>5633</v>
      </c>
      <c r="H2917" s="89" t="s">
        <v>111</v>
      </c>
      <c r="I2917" s="89"/>
    </row>
    <row r="2918" spans="3:9" ht="75" customHeight="1" x14ac:dyDescent="0.15">
      <c r="C2918" s="100" t="s">
        <v>5636</v>
      </c>
      <c r="D2918" s="54">
        <v>44802</v>
      </c>
      <c r="E2918" s="63">
        <v>9220002006114</v>
      </c>
      <c r="F2918" s="89" t="s">
        <v>54</v>
      </c>
      <c r="G2918" s="100" t="s">
        <v>5637</v>
      </c>
      <c r="H2918" s="89" t="s">
        <v>98</v>
      </c>
      <c r="I2918" s="89" t="s">
        <v>52</v>
      </c>
    </row>
    <row r="2919" spans="3:9" ht="75" customHeight="1" x14ac:dyDescent="0.15">
      <c r="C2919" s="100" t="s">
        <v>5641</v>
      </c>
      <c r="D2919" s="54">
        <v>44804</v>
      </c>
      <c r="E2919" s="63">
        <v>5220001008412</v>
      </c>
      <c r="F2919" s="89" t="s">
        <v>54</v>
      </c>
      <c r="G2919" s="100" t="s">
        <v>5642</v>
      </c>
      <c r="H2919" s="89" t="s">
        <v>6</v>
      </c>
      <c r="I2919" s="89" t="s">
        <v>6</v>
      </c>
    </row>
    <row r="2920" spans="3:9" ht="75" customHeight="1" x14ac:dyDescent="0.15">
      <c r="C2920" s="90" t="s">
        <v>6223</v>
      </c>
      <c r="D2920" s="57">
        <v>44804</v>
      </c>
      <c r="E2920" s="58">
        <v>6220001012066</v>
      </c>
      <c r="F2920" s="90" t="s">
        <v>54</v>
      </c>
      <c r="G2920" s="90" t="s">
        <v>6224</v>
      </c>
      <c r="H2920" s="89" t="s">
        <v>8</v>
      </c>
      <c r="I2920" s="90" t="s">
        <v>78</v>
      </c>
    </row>
    <row r="2921" spans="3:9" ht="75" customHeight="1" x14ac:dyDescent="0.15">
      <c r="C2921" s="62" t="s">
        <v>7003</v>
      </c>
      <c r="D2921" s="54">
        <v>44806</v>
      </c>
      <c r="E2921" s="63">
        <v>3220001007556</v>
      </c>
      <c r="F2921" s="56" t="s">
        <v>102</v>
      </c>
      <c r="G2921" s="62" t="s">
        <v>7004</v>
      </c>
      <c r="H2921" s="56" t="s">
        <v>6</v>
      </c>
      <c r="I2921" s="56" t="s">
        <v>6</v>
      </c>
    </row>
    <row r="2922" spans="3:9" ht="75" customHeight="1" x14ac:dyDescent="0.15">
      <c r="C2922" s="56" t="s">
        <v>7828</v>
      </c>
      <c r="D2922" s="54">
        <v>44809</v>
      </c>
      <c r="E2922" s="63">
        <v>5220003001522</v>
      </c>
      <c r="F2922" s="56" t="s">
        <v>54</v>
      </c>
      <c r="G2922" s="56" t="s">
        <v>7829</v>
      </c>
      <c r="H2922" s="56" t="s">
        <v>607</v>
      </c>
      <c r="I2922" s="76" t="s">
        <v>57</v>
      </c>
    </row>
    <row r="2923" spans="3:9" ht="75" customHeight="1" x14ac:dyDescent="0.15">
      <c r="C2923" s="51" t="s">
        <v>7893</v>
      </c>
      <c r="D2923" s="57">
        <v>44810</v>
      </c>
      <c r="E2923" s="58">
        <v>8220001022294</v>
      </c>
      <c r="F2923" s="51" t="s">
        <v>54</v>
      </c>
      <c r="G2923" s="52" t="s">
        <v>7894</v>
      </c>
      <c r="H2923" s="56" t="s">
        <v>3294</v>
      </c>
      <c r="I2923" s="52"/>
    </row>
    <row r="2924" spans="3:9" ht="75" customHeight="1" x14ac:dyDescent="0.15">
      <c r="C2924" s="62" t="s">
        <v>7012</v>
      </c>
      <c r="D2924" s="54">
        <v>44812</v>
      </c>
      <c r="E2924" s="63">
        <v>9220001019769</v>
      </c>
      <c r="F2924" s="56" t="s">
        <v>54</v>
      </c>
      <c r="G2924" s="62" t="s">
        <v>7013</v>
      </c>
      <c r="H2924" s="56" t="s">
        <v>193</v>
      </c>
      <c r="I2924" s="56"/>
    </row>
    <row r="2925" spans="3:9" ht="75" customHeight="1" x14ac:dyDescent="0.15">
      <c r="C2925" s="62" t="s">
        <v>7016</v>
      </c>
      <c r="D2925" s="54">
        <v>44817</v>
      </c>
      <c r="E2925" s="63">
        <v>3220001001939</v>
      </c>
      <c r="F2925" s="56" t="s">
        <v>7017</v>
      </c>
      <c r="G2925" s="62" t="s">
        <v>7018</v>
      </c>
      <c r="H2925" s="56" t="s">
        <v>6</v>
      </c>
      <c r="I2925" s="56" t="s">
        <v>7019</v>
      </c>
    </row>
    <row r="2926" spans="3:9" ht="75" customHeight="1" x14ac:dyDescent="0.15">
      <c r="C2926" s="51" t="s">
        <v>7495</v>
      </c>
      <c r="D2926" s="57">
        <v>44817</v>
      </c>
      <c r="E2926" s="58">
        <v>8220001004631</v>
      </c>
      <c r="F2926" s="51" t="s">
        <v>54</v>
      </c>
      <c r="G2926" s="51" t="s">
        <v>7496</v>
      </c>
      <c r="H2926" s="56" t="s">
        <v>8</v>
      </c>
      <c r="I2926" s="51" t="s">
        <v>78</v>
      </c>
    </row>
    <row r="2927" spans="3:9" ht="75" customHeight="1" x14ac:dyDescent="0.15">
      <c r="C2927" s="51" t="s">
        <v>7899</v>
      </c>
      <c r="D2927" s="57">
        <v>44817</v>
      </c>
      <c r="E2927" s="58">
        <v>7220001010119</v>
      </c>
      <c r="F2927" s="51" t="s">
        <v>54</v>
      </c>
      <c r="G2927" s="52" t="s">
        <v>7900</v>
      </c>
      <c r="H2927" s="56" t="s">
        <v>6</v>
      </c>
      <c r="I2927" s="52" t="s">
        <v>63</v>
      </c>
    </row>
    <row r="2928" spans="3:9" ht="75" customHeight="1" x14ac:dyDescent="0.15">
      <c r="C2928" s="51" t="s">
        <v>7497</v>
      </c>
      <c r="D2928" s="57">
        <v>44819</v>
      </c>
      <c r="E2928" s="58">
        <v>7220001001786</v>
      </c>
      <c r="F2928" s="51" t="s">
        <v>54</v>
      </c>
      <c r="G2928" s="51" t="s">
        <v>7498</v>
      </c>
      <c r="H2928" s="56" t="s">
        <v>8</v>
      </c>
      <c r="I2928" s="51" t="s">
        <v>78</v>
      </c>
    </row>
    <row r="2929" spans="3:9" ht="75" customHeight="1" x14ac:dyDescent="0.15">
      <c r="C2929" s="51" t="s">
        <v>7499</v>
      </c>
      <c r="D2929" s="57">
        <v>44820</v>
      </c>
      <c r="E2929" s="58">
        <v>8220001021511</v>
      </c>
      <c r="F2929" s="51" t="s">
        <v>54</v>
      </c>
      <c r="G2929" s="51" t="s">
        <v>7500</v>
      </c>
      <c r="H2929" s="56" t="s">
        <v>8</v>
      </c>
      <c r="I2929" s="51" t="s">
        <v>78</v>
      </c>
    </row>
    <row r="2930" spans="3:9" ht="75" customHeight="1" x14ac:dyDescent="0.15">
      <c r="C2930" s="51" t="s">
        <v>7501</v>
      </c>
      <c r="D2930" s="57">
        <v>44820</v>
      </c>
      <c r="E2930" s="58">
        <v>2220001000603</v>
      </c>
      <c r="F2930" s="51" t="s">
        <v>54</v>
      </c>
      <c r="G2930" s="51" t="s">
        <v>7502</v>
      </c>
      <c r="H2930" s="56" t="s">
        <v>8</v>
      </c>
      <c r="I2930" s="51" t="s">
        <v>78</v>
      </c>
    </row>
    <row r="2931" spans="3:9" ht="75" customHeight="1" x14ac:dyDescent="0.15">
      <c r="C2931" s="62" t="s">
        <v>7020</v>
      </c>
      <c r="D2931" s="54">
        <v>44824</v>
      </c>
      <c r="E2931" s="63">
        <v>1220001021179</v>
      </c>
      <c r="F2931" s="56" t="s">
        <v>54</v>
      </c>
      <c r="G2931" s="62" t="s">
        <v>7021</v>
      </c>
      <c r="H2931" s="56" t="s">
        <v>133</v>
      </c>
      <c r="I2931" s="56"/>
    </row>
    <row r="2932" spans="3:9" ht="75" customHeight="1" x14ac:dyDescent="0.15">
      <c r="C2932" s="51" t="s">
        <v>7507</v>
      </c>
      <c r="D2932" s="57">
        <v>44831</v>
      </c>
      <c r="E2932" s="58">
        <v>3220001005279</v>
      </c>
      <c r="F2932" s="51" t="s">
        <v>54</v>
      </c>
      <c r="G2932" s="51" t="s">
        <v>7508</v>
      </c>
      <c r="H2932" s="56" t="s">
        <v>8</v>
      </c>
      <c r="I2932" s="51" t="s">
        <v>78</v>
      </c>
    </row>
    <row r="2933" spans="3:9" ht="75" customHeight="1" x14ac:dyDescent="0.15">
      <c r="C2933" s="51" t="s">
        <v>7511</v>
      </c>
      <c r="D2933" s="57">
        <v>44832</v>
      </c>
      <c r="E2933" s="58">
        <v>8220001007320</v>
      </c>
      <c r="F2933" s="51" t="s">
        <v>54</v>
      </c>
      <c r="G2933" s="51" t="s">
        <v>7512</v>
      </c>
      <c r="H2933" s="56" t="s">
        <v>8</v>
      </c>
      <c r="I2933" s="51" t="s">
        <v>78</v>
      </c>
    </row>
    <row r="2934" spans="3:9" ht="75" customHeight="1" x14ac:dyDescent="0.15">
      <c r="C2934" s="62" t="s">
        <v>7024</v>
      </c>
      <c r="D2934" s="54">
        <v>44833</v>
      </c>
      <c r="E2934" s="63">
        <v>8220001017567</v>
      </c>
      <c r="F2934" s="56" t="s">
        <v>54</v>
      </c>
      <c r="G2934" s="62" t="s">
        <v>7025</v>
      </c>
      <c r="H2934" s="56" t="s">
        <v>6</v>
      </c>
      <c r="I2934" s="56" t="s">
        <v>6</v>
      </c>
    </row>
    <row r="2935" spans="3:9" ht="75" customHeight="1" x14ac:dyDescent="0.15">
      <c r="C2935" s="62" t="s">
        <v>7026</v>
      </c>
      <c r="D2935" s="54">
        <v>44833</v>
      </c>
      <c r="E2935" s="63"/>
      <c r="F2935" s="56" t="s">
        <v>54</v>
      </c>
      <c r="G2935" s="62" t="s">
        <v>7027</v>
      </c>
      <c r="H2935" s="56" t="s">
        <v>6</v>
      </c>
      <c r="I2935" s="56" t="s">
        <v>6</v>
      </c>
    </row>
    <row r="2936" spans="3:9" ht="75" customHeight="1" x14ac:dyDescent="0.15">
      <c r="C2936" s="62" t="s">
        <v>7028</v>
      </c>
      <c r="D2936" s="54">
        <v>44833</v>
      </c>
      <c r="E2936" s="63">
        <v>8220001012634</v>
      </c>
      <c r="F2936" s="56" t="s">
        <v>54</v>
      </c>
      <c r="G2936" s="62" t="s">
        <v>7029</v>
      </c>
      <c r="H2936" s="56" t="s">
        <v>111</v>
      </c>
      <c r="I2936" s="56"/>
    </row>
    <row r="2937" spans="3:9" ht="75" customHeight="1" x14ac:dyDescent="0.15">
      <c r="C2937" s="122" t="s">
        <v>8419</v>
      </c>
      <c r="D2937" s="54">
        <v>44839</v>
      </c>
      <c r="E2937" s="63">
        <v>6220001013056</v>
      </c>
      <c r="F2937" s="89" t="s">
        <v>8420</v>
      </c>
      <c r="G2937" s="100" t="s">
        <v>8421</v>
      </c>
      <c r="H2937" s="89" t="s">
        <v>6</v>
      </c>
      <c r="I2937" s="89" t="s">
        <v>6</v>
      </c>
    </row>
    <row r="2938" spans="3:9" ht="75" customHeight="1" x14ac:dyDescent="0.15">
      <c r="C2938" s="122" t="s">
        <v>8422</v>
      </c>
      <c r="D2938" s="54">
        <v>44839</v>
      </c>
      <c r="E2938" s="63">
        <v>4220001010666</v>
      </c>
      <c r="F2938" s="89" t="s">
        <v>54</v>
      </c>
      <c r="G2938" s="100" t="s">
        <v>8423</v>
      </c>
      <c r="H2938" s="89" t="s">
        <v>6</v>
      </c>
      <c r="I2938" s="89" t="s">
        <v>6</v>
      </c>
    </row>
    <row r="2939" spans="3:9" ht="75" customHeight="1" x14ac:dyDescent="0.15">
      <c r="C2939" s="122" t="s">
        <v>8424</v>
      </c>
      <c r="D2939" s="54">
        <v>44841</v>
      </c>
      <c r="E2939" s="63">
        <v>9220002000694</v>
      </c>
      <c r="F2939" s="89" t="s">
        <v>54</v>
      </c>
      <c r="G2939" s="100" t="s">
        <v>8425</v>
      </c>
      <c r="H2939" s="89" t="s">
        <v>6</v>
      </c>
      <c r="I2939" s="89" t="s">
        <v>6</v>
      </c>
    </row>
    <row r="2940" spans="3:9" ht="75" customHeight="1" x14ac:dyDescent="0.15">
      <c r="C2940" s="122" t="s">
        <v>8428</v>
      </c>
      <c r="D2940" s="54">
        <v>44852</v>
      </c>
      <c r="E2940" s="63">
        <v>3220001012151</v>
      </c>
      <c r="F2940" s="89" t="s">
        <v>54</v>
      </c>
      <c r="G2940" s="100" t="s">
        <v>8429</v>
      </c>
      <c r="H2940" s="89" t="s">
        <v>6</v>
      </c>
      <c r="I2940" s="89" t="s">
        <v>3362</v>
      </c>
    </row>
    <row r="2941" spans="3:9" ht="75" customHeight="1" x14ac:dyDescent="0.15">
      <c r="C2941" s="116" t="s">
        <v>9059</v>
      </c>
      <c r="D2941" s="59">
        <v>44854</v>
      </c>
      <c r="E2941" s="60">
        <v>7220001005309</v>
      </c>
      <c r="F2941" s="91" t="s">
        <v>54</v>
      </c>
      <c r="G2941" s="91" t="s">
        <v>9060</v>
      </c>
      <c r="H2941" s="93" t="s">
        <v>8</v>
      </c>
      <c r="I2941" s="91" t="s">
        <v>78</v>
      </c>
    </row>
    <row r="2942" spans="3:9" ht="75" customHeight="1" x14ac:dyDescent="0.15">
      <c r="C2942" s="116" t="s">
        <v>9061</v>
      </c>
      <c r="D2942" s="59">
        <v>44854</v>
      </c>
      <c r="E2942" s="60">
        <v>1220001024033</v>
      </c>
      <c r="F2942" s="91" t="s">
        <v>54</v>
      </c>
      <c r="G2942" s="91" t="s">
        <v>9062</v>
      </c>
      <c r="H2942" s="93" t="s">
        <v>8</v>
      </c>
      <c r="I2942" s="91" t="s">
        <v>78</v>
      </c>
    </row>
    <row r="2943" spans="3:9" ht="75" customHeight="1" x14ac:dyDescent="0.15">
      <c r="C2943" s="116" t="s">
        <v>9077</v>
      </c>
      <c r="D2943" s="59">
        <v>44858</v>
      </c>
      <c r="E2943" s="60">
        <v>3220002006185</v>
      </c>
      <c r="F2943" s="91" t="s">
        <v>54</v>
      </c>
      <c r="G2943" s="91" t="s">
        <v>9078</v>
      </c>
      <c r="H2943" s="93" t="s">
        <v>8</v>
      </c>
      <c r="I2943" s="91" t="s">
        <v>78</v>
      </c>
    </row>
    <row r="2944" spans="3:9" ht="75" customHeight="1" x14ac:dyDescent="0.15">
      <c r="C2944" s="100" t="s">
        <v>9786</v>
      </c>
      <c r="D2944" s="54">
        <v>44896</v>
      </c>
      <c r="E2944" s="63">
        <v>2220001009066</v>
      </c>
      <c r="F2944" s="89" t="s">
        <v>54</v>
      </c>
      <c r="G2944" s="100" t="s">
        <v>9787</v>
      </c>
      <c r="H2944" s="89" t="s">
        <v>6</v>
      </c>
      <c r="I2944" s="89" t="s">
        <v>6</v>
      </c>
    </row>
    <row r="2945" spans="3:9" ht="75" customHeight="1" x14ac:dyDescent="0.15">
      <c r="C2945" s="90" t="s">
        <v>10509</v>
      </c>
      <c r="D2945" s="57">
        <v>44896</v>
      </c>
      <c r="E2945" s="58">
        <v>2220001007739</v>
      </c>
      <c r="F2945" s="90" t="s">
        <v>54</v>
      </c>
      <c r="G2945" s="90" t="s">
        <v>10510</v>
      </c>
      <c r="H2945" s="89" t="s">
        <v>8</v>
      </c>
      <c r="I2945" s="90" t="s">
        <v>78</v>
      </c>
    </row>
    <row r="2946" spans="3:9" ht="75" customHeight="1" x14ac:dyDescent="0.15">
      <c r="C2946" s="90" t="s">
        <v>10517</v>
      </c>
      <c r="D2946" s="57">
        <v>44897</v>
      </c>
      <c r="E2946" s="58">
        <v>6220002000061</v>
      </c>
      <c r="F2946" s="90" t="s">
        <v>54</v>
      </c>
      <c r="G2946" s="90" t="s">
        <v>10518</v>
      </c>
      <c r="H2946" s="89" t="s">
        <v>8</v>
      </c>
      <c r="I2946" s="90" t="s">
        <v>78</v>
      </c>
    </row>
    <row r="2947" spans="3:9" ht="75" customHeight="1" x14ac:dyDescent="0.15">
      <c r="C2947" s="100" t="s">
        <v>9794</v>
      </c>
      <c r="D2947" s="54">
        <v>44902</v>
      </c>
      <c r="E2947" s="63">
        <v>6220001012074</v>
      </c>
      <c r="F2947" s="89" t="s">
        <v>54</v>
      </c>
      <c r="G2947" s="100" t="s">
        <v>9795</v>
      </c>
      <c r="H2947" s="89" t="s">
        <v>6</v>
      </c>
      <c r="I2947" s="89" t="s">
        <v>6</v>
      </c>
    </row>
    <row r="2948" spans="3:9" ht="75" customHeight="1" x14ac:dyDescent="0.15">
      <c r="C2948" s="100" t="s">
        <v>9796</v>
      </c>
      <c r="D2948" s="54">
        <v>44902</v>
      </c>
      <c r="E2948" s="63">
        <v>6220001012801</v>
      </c>
      <c r="F2948" s="89" t="s">
        <v>54</v>
      </c>
      <c r="G2948" s="100" t="s">
        <v>9797</v>
      </c>
      <c r="H2948" s="89" t="s">
        <v>6</v>
      </c>
      <c r="I2948" s="89" t="s">
        <v>6</v>
      </c>
    </row>
    <row r="2949" spans="3:9" ht="75" customHeight="1" x14ac:dyDescent="0.15">
      <c r="C2949" s="100" t="s">
        <v>9802</v>
      </c>
      <c r="D2949" s="54">
        <v>44909</v>
      </c>
      <c r="E2949" s="63">
        <v>2160001018577</v>
      </c>
      <c r="F2949" s="89" t="s">
        <v>54</v>
      </c>
      <c r="G2949" s="100" t="s">
        <v>9803</v>
      </c>
      <c r="H2949" s="89" t="s">
        <v>98</v>
      </c>
      <c r="I2949" s="89" t="s">
        <v>52</v>
      </c>
    </row>
    <row r="2950" spans="3:9" ht="75" customHeight="1" x14ac:dyDescent="0.15">
      <c r="C2950" s="100" t="s">
        <v>9804</v>
      </c>
      <c r="D2950" s="54">
        <v>44909</v>
      </c>
      <c r="E2950" s="63">
        <v>1220001022755</v>
      </c>
      <c r="F2950" s="89" t="s">
        <v>54</v>
      </c>
      <c r="G2950" s="100" t="s">
        <v>9805</v>
      </c>
      <c r="H2950" s="89" t="s">
        <v>6</v>
      </c>
      <c r="I2950" s="89" t="s">
        <v>6</v>
      </c>
    </row>
    <row r="2951" spans="3:9" ht="75" customHeight="1" x14ac:dyDescent="0.15">
      <c r="C2951" s="100" t="s">
        <v>9806</v>
      </c>
      <c r="D2951" s="54">
        <v>44909</v>
      </c>
      <c r="E2951" s="63">
        <v>2220001012615</v>
      </c>
      <c r="F2951" s="89" t="s">
        <v>54</v>
      </c>
      <c r="G2951" s="100" t="s">
        <v>9807</v>
      </c>
      <c r="H2951" s="89" t="s">
        <v>6</v>
      </c>
      <c r="I2951" s="89" t="s">
        <v>6</v>
      </c>
    </row>
    <row r="2952" spans="3:9" ht="75" customHeight="1" x14ac:dyDescent="0.15">
      <c r="C2952" s="90" t="s">
        <v>10525</v>
      </c>
      <c r="D2952" s="57">
        <v>44910</v>
      </c>
      <c r="E2952" s="58">
        <v>7220001013328</v>
      </c>
      <c r="F2952" s="90" t="s">
        <v>54</v>
      </c>
      <c r="G2952" s="90" t="s">
        <v>10526</v>
      </c>
      <c r="H2952" s="89" t="s">
        <v>8</v>
      </c>
      <c r="I2952" s="90" t="s">
        <v>78</v>
      </c>
    </row>
    <row r="2953" spans="3:9" ht="75" customHeight="1" x14ac:dyDescent="0.15">
      <c r="C2953" s="90" t="s">
        <v>10527</v>
      </c>
      <c r="D2953" s="57">
        <v>44910</v>
      </c>
      <c r="E2953" s="58">
        <v>3220001003068</v>
      </c>
      <c r="F2953" s="90" t="s">
        <v>54</v>
      </c>
      <c r="G2953" s="90" t="s">
        <v>10528</v>
      </c>
      <c r="H2953" s="89" t="s">
        <v>8</v>
      </c>
      <c r="I2953" s="90" t="s">
        <v>78</v>
      </c>
    </row>
    <row r="2954" spans="3:9" ht="75" customHeight="1" x14ac:dyDescent="0.15">
      <c r="C2954" s="90" t="s">
        <v>10304</v>
      </c>
      <c r="D2954" s="57">
        <v>44915</v>
      </c>
      <c r="E2954" s="58">
        <v>7220001002314</v>
      </c>
      <c r="F2954" s="90" t="s">
        <v>54</v>
      </c>
      <c r="G2954" s="91" t="s">
        <v>10305</v>
      </c>
      <c r="H2954" s="89" t="s">
        <v>120</v>
      </c>
      <c r="I2954" s="91" t="s">
        <v>7</v>
      </c>
    </row>
    <row r="2955" spans="3:9" ht="75" customHeight="1" x14ac:dyDescent="0.15">
      <c r="C2955" s="100" t="s">
        <v>9813</v>
      </c>
      <c r="D2955" s="54">
        <v>44917</v>
      </c>
      <c r="E2955" s="63">
        <v>8220001013137</v>
      </c>
      <c r="F2955" s="89" t="s">
        <v>54</v>
      </c>
      <c r="G2955" s="100" t="s">
        <v>9814</v>
      </c>
      <c r="H2955" s="89" t="s">
        <v>6</v>
      </c>
      <c r="I2955" s="89" t="s">
        <v>6</v>
      </c>
    </row>
    <row r="2956" spans="3:9" ht="75" customHeight="1" x14ac:dyDescent="0.15">
      <c r="C2956" s="100" t="s">
        <v>9815</v>
      </c>
      <c r="D2956" s="54">
        <v>44917</v>
      </c>
      <c r="E2956" s="63">
        <v>7220001015968</v>
      </c>
      <c r="F2956" s="89" t="s">
        <v>54</v>
      </c>
      <c r="G2956" s="100" t="s">
        <v>9816</v>
      </c>
      <c r="H2956" s="89" t="s">
        <v>6</v>
      </c>
      <c r="I2956" s="89" t="s">
        <v>6</v>
      </c>
    </row>
    <row r="2957" spans="3:9" ht="75" customHeight="1" x14ac:dyDescent="0.15">
      <c r="C2957" s="90" t="s">
        <v>10539</v>
      </c>
      <c r="D2957" s="57">
        <v>44921</v>
      </c>
      <c r="E2957" s="58">
        <v>3220001019898</v>
      </c>
      <c r="F2957" s="90" t="s">
        <v>54</v>
      </c>
      <c r="G2957" s="90" t="s">
        <v>10540</v>
      </c>
      <c r="H2957" s="89" t="s">
        <v>8</v>
      </c>
      <c r="I2957" s="90" t="s">
        <v>78</v>
      </c>
    </row>
    <row r="2958" spans="3:9" ht="75" customHeight="1" x14ac:dyDescent="0.15">
      <c r="C2958" s="100" t="s">
        <v>11522</v>
      </c>
      <c r="D2958" s="54">
        <v>44930</v>
      </c>
      <c r="E2958" s="63">
        <v>8220001022146</v>
      </c>
      <c r="F2958" s="89" t="s">
        <v>54</v>
      </c>
      <c r="G2958" s="100" t="s">
        <v>11523</v>
      </c>
      <c r="H2958" s="89" t="s">
        <v>120</v>
      </c>
      <c r="I2958" s="89"/>
    </row>
    <row r="2959" spans="3:9" ht="75" customHeight="1" x14ac:dyDescent="0.15">
      <c r="C2959" s="91" t="s">
        <v>12792</v>
      </c>
      <c r="D2959" s="59">
        <v>44931</v>
      </c>
      <c r="E2959" s="60">
        <v>7220001017576</v>
      </c>
      <c r="F2959" s="91" t="s">
        <v>54</v>
      </c>
      <c r="G2959" s="91" t="s">
        <v>12793</v>
      </c>
      <c r="H2959" s="93" t="s">
        <v>8</v>
      </c>
      <c r="I2959" s="91" t="s">
        <v>78</v>
      </c>
    </row>
    <row r="2960" spans="3:9" ht="75" customHeight="1" x14ac:dyDescent="0.15">
      <c r="C2960" s="100" t="s">
        <v>11526</v>
      </c>
      <c r="D2960" s="54">
        <v>44936</v>
      </c>
      <c r="E2960" s="63">
        <v>4220002016456</v>
      </c>
      <c r="F2960" s="89" t="s">
        <v>54</v>
      </c>
      <c r="G2960" s="100" t="s">
        <v>11527</v>
      </c>
      <c r="H2960" s="89" t="s">
        <v>120</v>
      </c>
      <c r="I2960" s="89"/>
    </row>
    <row r="2961" spans="3:9" ht="75" customHeight="1" x14ac:dyDescent="0.15">
      <c r="C2961" s="90" t="s">
        <v>12183</v>
      </c>
      <c r="D2961" s="57">
        <v>44936</v>
      </c>
      <c r="E2961" s="58">
        <v>2220001006798</v>
      </c>
      <c r="F2961" s="90" t="s">
        <v>54</v>
      </c>
      <c r="G2961" s="91" t="s">
        <v>12184</v>
      </c>
      <c r="H2961" s="89" t="s">
        <v>98</v>
      </c>
      <c r="I2961" s="91" t="s">
        <v>12176</v>
      </c>
    </row>
    <row r="2962" spans="3:9" ht="75" customHeight="1" x14ac:dyDescent="0.15">
      <c r="C2962" s="91" t="s">
        <v>12806</v>
      </c>
      <c r="D2962" s="59">
        <v>44938</v>
      </c>
      <c r="E2962" s="60">
        <v>9220001013409</v>
      </c>
      <c r="F2962" s="91" t="s">
        <v>54</v>
      </c>
      <c r="G2962" s="91" t="s">
        <v>12807</v>
      </c>
      <c r="H2962" s="93" t="s">
        <v>8</v>
      </c>
      <c r="I2962" s="91" t="s">
        <v>78</v>
      </c>
    </row>
    <row r="2963" spans="3:9" ht="75" customHeight="1" x14ac:dyDescent="0.15">
      <c r="C2963" s="90" t="s">
        <v>12187</v>
      </c>
      <c r="D2963" s="57">
        <v>44945</v>
      </c>
      <c r="E2963" s="58">
        <v>6220001008956</v>
      </c>
      <c r="F2963" s="90" t="s">
        <v>54</v>
      </c>
      <c r="G2963" s="91" t="s">
        <v>12188</v>
      </c>
      <c r="H2963" s="89" t="s">
        <v>6</v>
      </c>
      <c r="I2963" s="91" t="s">
        <v>63</v>
      </c>
    </row>
    <row r="2964" spans="3:9" ht="75" customHeight="1" x14ac:dyDescent="0.15">
      <c r="C2964" s="91" t="s">
        <v>12818</v>
      </c>
      <c r="D2964" s="59">
        <v>44945</v>
      </c>
      <c r="E2964" s="60">
        <v>4220001000205</v>
      </c>
      <c r="F2964" s="91" t="s">
        <v>54</v>
      </c>
      <c r="G2964" s="91" t="s">
        <v>12819</v>
      </c>
      <c r="H2964" s="93" t="s">
        <v>8</v>
      </c>
      <c r="I2964" s="91" t="s">
        <v>78</v>
      </c>
    </row>
    <row r="2965" spans="3:9" ht="75" customHeight="1" x14ac:dyDescent="0.15">
      <c r="C2965" s="100" t="s">
        <v>11540</v>
      </c>
      <c r="D2965" s="54">
        <v>44946</v>
      </c>
      <c r="E2965" s="63">
        <v>2220001017597</v>
      </c>
      <c r="F2965" s="89" t="s">
        <v>54</v>
      </c>
      <c r="G2965" s="100" t="s">
        <v>11541</v>
      </c>
      <c r="H2965" s="89" t="s">
        <v>6</v>
      </c>
      <c r="I2965" s="89" t="s">
        <v>6</v>
      </c>
    </row>
    <row r="2966" spans="3:9" ht="75" customHeight="1" x14ac:dyDescent="0.15">
      <c r="C2966" s="100" t="s">
        <v>11544</v>
      </c>
      <c r="D2966" s="54">
        <v>44946</v>
      </c>
      <c r="E2966" s="63">
        <v>7220001017683</v>
      </c>
      <c r="F2966" s="89" t="s">
        <v>54</v>
      </c>
      <c r="G2966" s="100" t="s">
        <v>11545</v>
      </c>
      <c r="H2966" s="89" t="s">
        <v>6</v>
      </c>
      <c r="I2966" s="89" t="s">
        <v>6</v>
      </c>
    </row>
    <row r="2967" spans="3:9" ht="75" customHeight="1" x14ac:dyDescent="0.15">
      <c r="C2967" s="100" t="s">
        <v>11546</v>
      </c>
      <c r="D2967" s="54">
        <v>44950</v>
      </c>
      <c r="E2967" s="63">
        <v>4220001009477</v>
      </c>
      <c r="F2967" s="89" t="s">
        <v>54</v>
      </c>
      <c r="G2967" s="100" t="s">
        <v>11547</v>
      </c>
      <c r="H2967" s="89" t="s">
        <v>6</v>
      </c>
      <c r="I2967" s="89" t="s">
        <v>6</v>
      </c>
    </row>
    <row r="2968" spans="3:9" ht="75" customHeight="1" x14ac:dyDescent="0.15">
      <c r="C2968" s="91" t="s">
        <v>12824</v>
      </c>
      <c r="D2968" s="59">
        <v>44951</v>
      </c>
      <c r="E2968" s="60">
        <v>7220001017469</v>
      </c>
      <c r="F2968" s="91" t="s">
        <v>54</v>
      </c>
      <c r="G2968" s="91" t="s">
        <v>12825</v>
      </c>
      <c r="H2968" s="93" t="s">
        <v>8</v>
      </c>
      <c r="I2968" s="91" t="s">
        <v>78</v>
      </c>
    </row>
    <row r="2969" spans="3:9" ht="75" customHeight="1" x14ac:dyDescent="0.15">
      <c r="C2969" s="91" t="s">
        <v>12826</v>
      </c>
      <c r="D2969" s="59">
        <v>44952</v>
      </c>
      <c r="E2969" s="60">
        <v>5220001008437</v>
      </c>
      <c r="F2969" s="91" t="s">
        <v>54</v>
      </c>
      <c r="G2969" s="91" t="s">
        <v>12827</v>
      </c>
      <c r="H2969" s="93" t="s">
        <v>8</v>
      </c>
      <c r="I2969" s="91" t="s">
        <v>78</v>
      </c>
    </row>
    <row r="2970" spans="3:9" ht="75" customHeight="1" x14ac:dyDescent="0.15">
      <c r="C2970" s="100" t="s">
        <v>11548</v>
      </c>
      <c r="D2970" s="54">
        <v>44953</v>
      </c>
      <c r="E2970" s="63">
        <v>5220001017355</v>
      </c>
      <c r="F2970" s="89" t="s">
        <v>54</v>
      </c>
      <c r="G2970" s="100" t="s">
        <v>11549</v>
      </c>
      <c r="H2970" s="89" t="s">
        <v>6</v>
      </c>
      <c r="I2970" s="89" t="s">
        <v>11550</v>
      </c>
    </row>
    <row r="2971" spans="3:9" ht="75" customHeight="1" x14ac:dyDescent="0.15">
      <c r="C2971" s="104" t="s">
        <v>12560</v>
      </c>
      <c r="D2971" s="77">
        <v>44953</v>
      </c>
      <c r="E2971" s="78">
        <v>7220001003948</v>
      </c>
      <c r="F2971" s="104" t="s">
        <v>54</v>
      </c>
      <c r="G2971" s="104" t="s">
        <v>12561</v>
      </c>
      <c r="H2971" s="89" t="s">
        <v>607</v>
      </c>
      <c r="I2971" s="104" t="s">
        <v>60</v>
      </c>
    </row>
    <row r="2972" spans="3:9" ht="75" customHeight="1" x14ac:dyDescent="0.15">
      <c r="C2972" s="91" t="s">
        <v>12834</v>
      </c>
      <c r="D2972" s="59">
        <v>44957</v>
      </c>
      <c r="E2972" s="60">
        <v>5220001009773</v>
      </c>
      <c r="F2972" s="91" t="s">
        <v>54</v>
      </c>
      <c r="G2972" s="91" t="s">
        <v>12835</v>
      </c>
      <c r="H2972" s="93" t="s">
        <v>8</v>
      </c>
      <c r="I2972" s="91" t="s">
        <v>78</v>
      </c>
    </row>
    <row r="2973" spans="3:9" ht="75" customHeight="1" x14ac:dyDescent="0.15">
      <c r="C2973" s="136" t="s">
        <v>13863</v>
      </c>
      <c r="D2973" s="54">
        <v>44960</v>
      </c>
      <c r="E2973" s="63">
        <v>2220002011046</v>
      </c>
      <c r="F2973" s="136" t="s">
        <v>8420</v>
      </c>
      <c r="G2973" s="136" t="s">
        <v>13864</v>
      </c>
      <c r="H2973" s="136" t="s">
        <v>6</v>
      </c>
      <c r="I2973" s="136" t="s">
        <v>6</v>
      </c>
    </row>
    <row r="2974" spans="3:9" ht="75" customHeight="1" x14ac:dyDescent="0.15">
      <c r="C2974" s="136" t="s">
        <v>13853</v>
      </c>
      <c r="D2974" s="54">
        <v>44964</v>
      </c>
      <c r="E2974" s="63">
        <v>8220002005744</v>
      </c>
      <c r="F2974" s="136" t="s">
        <v>8420</v>
      </c>
      <c r="G2974" s="136" t="s">
        <v>13854</v>
      </c>
      <c r="H2974" s="136" t="s">
        <v>8</v>
      </c>
      <c r="I2974" s="136" t="s">
        <v>13349</v>
      </c>
    </row>
    <row r="2975" spans="3:9" ht="75" customHeight="1" x14ac:dyDescent="0.15">
      <c r="C2975" s="136" t="s">
        <v>13857</v>
      </c>
      <c r="D2975" s="54">
        <v>44972</v>
      </c>
      <c r="E2975" s="63">
        <v>4220001006086</v>
      </c>
      <c r="F2975" s="136" t="s">
        <v>8420</v>
      </c>
      <c r="G2975" s="136" t="s">
        <v>13858</v>
      </c>
      <c r="H2975" s="136" t="s">
        <v>6</v>
      </c>
      <c r="I2975" s="136" t="s">
        <v>13859</v>
      </c>
    </row>
    <row r="2976" spans="3:9" ht="75" customHeight="1" x14ac:dyDescent="0.15">
      <c r="C2976" s="136" t="s">
        <v>13855</v>
      </c>
      <c r="D2976" s="54">
        <v>44973</v>
      </c>
      <c r="E2976" s="63">
        <v>3220001003646</v>
      </c>
      <c r="F2976" s="136" t="s">
        <v>8420</v>
      </c>
      <c r="G2976" s="136" t="s">
        <v>13856</v>
      </c>
      <c r="H2976" s="136" t="s">
        <v>8</v>
      </c>
      <c r="I2976" s="136" t="s">
        <v>13349</v>
      </c>
    </row>
    <row r="2977" spans="3:9" ht="75" customHeight="1" x14ac:dyDescent="0.15">
      <c r="C2977" s="136" t="s">
        <v>13860</v>
      </c>
      <c r="D2977" s="54">
        <v>44973</v>
      </c>
      <c r="E2977" s="63">
        <v>4220001000270</v>
      </c>
      <c r="F2977" s="136" t="s">
        <v>13861</v>
      </c>
      <c r="G2977" s="136" t="s">
        <v>13862</v>
      </c>
      <c r="H2977" s="136" t="s">
        <v>6</v>
      </c>
      <c r="I2977" s="136" t="s">
        <v>13859</v>
      </c>
    </row>
    <row r="2978" spans="3:9" ht="75" customHeight="1" x14ac:dyDescent="0.15">
      <c r="C2978" s="136" t="s">
        <v>15125</v>
      </c>
      <c r="D2978" s="54">
        <v>44986</v>
      </c>
      <c r="E2978" s="63">
        <v>9220003001428</v>
      </c>
      <c r="F2978" s="136" t="s">
        <v>4253</v>
      </c>
      <c r="G2978" s="136" t="s">
        <v>15126</v>
      </c>
      <c r="H2978" s="136" t="s">
        <v>212</v>
      </c>
      <c r="I2978" s="136"/>
    </row>
    <row r="2979" spans="3:9" ht="75" customHeight="1" x14ac:dyDescent="0.15">
      <c r="C2979" s="136" t="s">
        <v>15130</v>
      </c>
      <c r="D2979" s="54">
        <v>44995</v>
      </c>
      <c r="E2979" s="63">
        <v>6220001009046</v>
      </c>
      <c r="F2979" s="136" t="s">
        <v>4253</v>
      </c>
      <c r="G2979" s="136" t="s">
        <v>15131</v>
      </c>
      <c r="H2979" s="136" t="s">
        <v>6</v>
      </c>
      <c r="I2979" s="136" t="s">
        <v>6</v>
      </c>
    </row>
    <row r="2980" spans="3:9" ht="75" customHeight="1" x14ac:dyDescent="0.15">
      <c r="C2980" s="136" t="s">
        <v>15594</v>
      </c>
      <c r="D2980" s="54">
        <v>44998</v>
      </c>
      <c r="E2980" s="63">
        <v>1220001004753</v>
      </c>
      <c r="F2980" s="136" t="s">
        <v>15595</v>
      </c>
      <c r="G2980" s="136" t="s">
        <v>15596</v>
      </c>
      <c r="H2980" s="136" t="s">
        <v>8</v>
      </c>
      <c r="I2980" s="136" t="s">
        <v>15363</v>
      </c>
    </row>
    <row r="2981" spans="3:9" ht="75" customHeight="1" x14ac:dyDescent="0.15">
      <c r="C2981" s="136" t="s">
        <v>15597</v>
      </c>
      <c r="D2981" s="54">
        <v>44999</v>
      </c>
      <c r="E2981" s="63">
        <v>5220001000880</v>
      </c>
      <c r="F2981" s="136" t="s">
        <v>15595</v>
      </c>
      <c r="G2981" s="136" t="s">
        <v>15598</v>
      </c>
      <c r="H2981" s="136" t="s">
        <v>212</v>
      </c>
      <c r="I2981" s="136"/>
    </row>
    <row r="2982" spans="3:9" ht="75" customHeight="1" x14ac:dyDescent="0.15">
      <c r="C2982" s="136" t="s">
        <v>15599</v>
      </c>
      <c r="D2982" s="54">
        <v>44999</v>
      </c>
      <c r="E2982" s="63">
        <v>2220001016005</v>
      </c>
      <c r="F2982" s="136" t="s">
        <v>15595</v>
      </c>
      <c r="G2982" s="136" t="s">
        <v>15600</v>
      </c>
      <c r="H2982" s="136" t="s">
        <v>8</v>
      </c>
      <c r="I2982" s="136" t="s">
        <v>15363</v>
      </c>
    </row>
    <row r="2983" spans="3:9" ht="75" customHeight="1" x14ac:dyDescent="0.15">
      <c r="C2983" s="136" t="s">
        <v>16015</v>
      </c>
      <c r="D2983" s="54">
        <v>44999</v>
      </c>
      <c r="E2983" s="63">
        <v>3220001016301</v>
      </c>
      <c r="F2983" s="136" t="s">
        <v>16016</v>
      </c>
      <c r="G2983" s="136" t="s">
        <v>16017</v>
      </c>
      <c r="H2983" s="136" t="s">
        <v>98</v>
      </c>
      <c r="I2983" s="136" t="s">
        <v>16018</v>
      </c>
    </row>
    <row r="2984" spans="3:9" ht="75" customHeight="1" x14ac:dyDescent="0.15">
      <c r="C2984" s="136" t="s">
        <v>16019</v>
      </c>
      <c r="D2984" s="54">
        <v>45000</v>
      </c>
      <c r="E2984" s="63">
        <v>8220002011032</v>
      </c>
      <c r="F2984" s="136" t="s">
        <v>16016</v>
      </c>
      <c r="G2984" s="136" t="s">
        <v>16020</v>
      </c>
      <c r="H2984" s="136" t="s">
        <v>6</v>
      </c>
      <c r="I2984" s="136" t="s">
        <v>6</v>
      </c>
    </row>
    <row r="2985" spans="3:9" ht="75" customHeight="1" x14ac:dyDescent="0.15">
      <c r="C2985" s="136" t="s">
        <v>15134</v>
      </c>
      <c r="D2985" s="54">
        <v>45014</v>
      </c>
      <c r="E2985" s="63">
        <v>2220001013167</v>
      </c>
      <c r="F2985" s="136" t="s">
        <v>4253</v>
      </c>
      <c r="G2985" s="136" t="s">
        <v>15135</v>
      </c>
      <c r="H2985" s="136" t="s">
        <v>6</v>
      </c>
      <c r="I2985" s="136" t="s">
        <v>6</v>
      </c>
    </row>
    <row r="2986" spans="3:9" ht="75" customHeight="1" x14ac:dyDescent="0.15">
      <c r="C2986" s="11" t="s">
        <v>488</v>
      </c>
      <c r="D2986" s="20">
        <v>44657</v>
      </c>
      <c r="E2986" s="16">
        <v>3210002011995</v>
      </c>
      <c r="F2986" s="11" t="s">
        <v>21</v>
      </c>
      <c r="G2986" s="11" t="s">
        <v>489</v>
      </c>
      <c r="H2986" s="21" t="s">
        <v>6</v>
      </c>
      <c r="I2986" s="11" t="s">
        <v>6</v>
      </c>
    </row>
    <row r="2987" spans="3:9" ht="75" customHeight="1" x14ac:dyDescent="0.15">
      <c r="C2987" s="14" t="s">
        <v>995</v>
      </c>
      <c r="D2987" s="15">
        <v>44657</v>
      </c>
      <c r="E2987" s="16">
        <v>6210002009153</v>
      </c>
      <c r="F2987" s="14" t="s">
        <v>21</v>
      </c>
      <c r="G2987" s="14" t="s">
        <v>996</v>
      </c>
      <c r="H2987" s="12" t="s">
        <v>8</v>
      </c>
      <c r="I2987" s="14" t="s">
        <v>78</v>
      </c>
    </row>
    <row r="2988" spans="3:9" ht="75" customHeight="1" x14ac:dyDescent="0.15">
      <c r="C2988" s="11" t="s">
        <v>103</v>
      </c>
      <c r="D2988" s="20">
        <v>44659</v>
      </c>
      <c r="E2988" s="16">
        <v>6210001010244</v>
      </c>
      <c r="F2988" s="11" t="s">
        <v>21</v>
      </c>
      <c r="G2988" s="11" t="s">
        <v>506</v>
      </c>
      <c r="H2988" s="21" t="s">
        <v>6</v>
      </c>
      <c r="I2988" s="11" t="s">
        <v>6</v>
      </c>
    </row>
    <row r="2989" spans="3:9" ht="75" customHeight="1" x14ac:dyDescent="0.15">
      <c r="C2989" s="14" t="s">
        <v>1201</v>
      </c>
      <c r="D2989" s="20">
        <v>44669</v>
      </c>
      <c r="E2989" s="16">
        <v>4210001011599</v>
      </c>
      <c r="F2989" s="11" t="s">
        <v>88</v>
      </c>
      <c r="G2989" s="11" t="s">
        <v>1202</v>
      </c>
      <c r="H2989" s="21" t="s">
        <v>6</v>
      </c>
      <c r="I2989" s="11" t="s">
        <v>6</v>
      </c>
    </row>
    <row r="2990" spans="3:9" ht="75" customHeight="1" x14ac:dyDescent="0.15">
      <c r="C2990" s="11" t="s">
        <v>521</v>
      </c>
      <c r="D2990" s="20">
        <v>44672</v>
      </c>
      <c r="E2990" s="16">
        <v>3210001007672</v>
      </c>
      <c r="F2990" s="11" t="s">
        <v>21</v>
      </c>
      <c r="G2990" s="11" t="s">
        <v>522</v>
      </c>
      <c r="H2990" s="21" t="s">
        <v>6</v>
      </c>
      <c r="I2990" s="11" t="s">
        <v>6</v>
      </c>
    </row>
    <row r="2991" spans="3:9" ht="75" customHeight="1" x14ac:dyDescent="0.15">
      <c r="C2991" s="14" t="s">
        <v>1207</v>
      </c>
      <c r="D2991" s="20">
        <v>44678</v>
      </c>
      <c r="E2991" s="16">
        <v>6210001011449</v>
      </c>
      <c r="F2991" s="11" t="s">
        <v>88</v>
      </c>
      <c r="G2991" s="11" t="s">
        <v>1208</v>
      </c>
      <c r="H2991" s="21" t="s">
        <v>98</v>
      </c>
      <c r="I2991" s="11" t="s">
        <v>52</v>
      </c>
    </row>
    <row r="2992" spans="3:9" ht="75" customHeight="1" x14ac:dyDescent="0.15">
      <c r="C2992" s="14" t="s">
        <v>2165</v>
      </c>
      <c r="D2992" s="20">
        <v>44698</v>
      </c>
      <c r="E2992" s="44">
        <v>9210001007163</v>
      </c>
      <c r="F2992" s="14" t="s">
        <v>88</v>
      </c>
      <c r="G2992" s="12" t="s">
        <v>2166</v>
      </c>
      <c r="H2992" s="12" t="s">
        <v>120</v>
      </c>
      <c r="I2992" s="11"/>
    </row>
    <row r="2993" spans="3:9" ht="75" customHeight="1" x14ac:dyDescent="0.15">
      <c r="C2993" s="14" t="s">
        <v>1926</v>
      </c>
      <c r="D2993" s="15">
        <v>44707</v>
      </c>
      <c r="E2993" s="44">
        <v>9210002009621</v>
      </c>
      <c r="F2993" s="14" t="s">
        <v>21</v>
      </c>
      <c r="G2993" s="11" t="s">
        <v>1927</v>
      </c>
      <c r="H2993" s="12" t="s">
        <v>120</v>
      </c>
      <c r="I2993" s="11" t="s">
        <v>7</v>
      </c>
    </row>
    <row r="2994" spans="3:9" ht="75" customHeight="1" x14ac:dyDescent="0.15">
      <c r="C2994" s="51" t="s">
        <v>2766</v>
      </c>
      <c r="D2994" s="57">
        <v>44719</v>
      </c>
      <c r="E2994" s="58">
        <v>2210001009769</v>
      </c>
      <c r="F2994" s="51" t="s">
        <v>21</v>
      </c>
      <c r="G2994" s="52" t="s">
        <v>2767</v>
      </c>
      <c r="H2994" s="56" t="s">
        <v>6</v>
      </c>
      <c r="I2994" s="52" t="s">
        <v>6</v>
      </c>
    </row>
    <row r="2995" spans="3:9" ht="75" customHeight="1" x14ac:dyDescent="0.15">
      <c r="C2995" s="51" t="s">
        <v>3796</v>
      </c>
      <c r="D2995" s="57">
        <v>44733</v>
      </c>
      <c r="E2995" s="58">
        <v>7210001014277</v>
      </c>
      <c r="F2995" s="51" t="s">
        <v>88</v>
      </c>
      <c r="G2995" s="56" t="s">
        <v>3329</v>
      </c>
      <c r="H2995" s="56" t="s">
        <v>120</v>
      </c>
      <c r="I2995" s="52"/>
    </row>
    <row r="2996" spans="3:9" ht="75" customHeight="1" x14ac:dyDescent="0.15">
      <c r="C2996" s="51" t="s">
        <v>3072</v>
      </c>
      <c r="D2996" s="57">
        <v>44733</v>
      </c>
      <c r="E2996" s="58">
        <v>9210001001216</v>
      </c>
      <c r="F2996" s="51" t="s">
        <v>21</v>
      </c>
      <c r="G2996" s="51" t="s">
        <v>3073</v>
      </c>
      <c r="H2996" s="56" t="s">
        <v>8</v>
      </c>
      <c r="I2996" s="51" t="s">
        <v>78</v>
      </c>
    </row>
    <row r="2997" spans="3:9" ht="75" customHeight="1" x14ac:dyDescent="0.15">
      <c r="C2997" s="51" t="s">
        <v>2819</v>
      </c>
      <c r="D2997" s="57">
        <v>44734</v>
      </c>
      <c r="E2997" s="58">
        <v>3210001011567</v>
      </c>
      <c r="F2997" s="51" t="s">
        <v>21</v>
      </c>
      <c r="G2997" s="52" t="s">
        <v>2820</v>
      </c>
      <c r="H2997" s="56" t="s">
        <v>98</v>
      </c>
      <c r="I2997" s="52" t="s">
        <v>25</v>
      </c>
    </row>
    <row r="2998" spans="3:9" ht="75" customHeight="1" x14ac:dyDescent="0.15">
      <c r="C2998" s="51" t="s">
        <v>3102</v>
      </c>
      <c r="D2998" s="57">
        <v>44741</v>
      </c>
      <c r="E2998" s="58">
        <v>7210001004039</v>
      </c>
      <c r="F2998" s="51" t="s">
        <v>21</v>
      </c>
      <c r="G2998" s="51" t="s">
        <v>3103</v>
      </c>
      <c r="H2998" s="56" t="s">
        <v>8</v>
      </c>
      <c r="I2998" s="51" t="s">
        <v>78</v>
      </c>
    </row>
    <row r="2999" spans="3:9" ht="75" customHeight="1" x14ac:dyDescent="0.15">
      <c r="C2999" s="79" t="s">
        <v>3674</v>
      </c>
      <c r="D2999" s="72">
        <v>44741</v>
      </c>
      <c r="E2999" s="63">
        <v>4210005005969</v>
      </c>
      <c r="F2999" s="56" t="s">
        <v>21</v>
      </c>
      <c r="G2999" s="56" t="s">
        <v>3675</v>
      </c>
      <c r="H2999" s="56" t="s">
        <v>638</v>
      </c>
      <c r="I2999" s="56" t="s">
        <v>57</v>
      </c>
    </row>
    <row r="3000" spans="3:9" ht="75" customHeight="1" x14ac:dyDescent="0.15">
      <c r="C3000" s="51" t="s">
        <v>4874</v>
      </c>
      <c r="D3000" s="57">
        <v>44750</v>
      </c>
      <c r="E3000" s="58">
        <v>3210002000131</v>
      </c>
      <c r="F3000" s="51" t="s">
        <v>21</v>
      </c>
      <c r="G3000" s="51" t="s">
        <v>4875</v>
      </c>
      <c r="H3000" s="61" t="s">
        <v>1170</v>
      </c>
      <c r="I3000" s="51" t="s">
        <v>109</v>
      </c>
    </row>
    <row r="3001" spans="3:9" ht="75" customHeight="1" x14ac:dyDescent="0.15">
      <c r="C3001" s="51" t="s">
        <v>5017</v>
      </c>
      <c r="D3001" s="57">
        <v>44762</v>
      </c>
      <c r="E3001" s="58"/>
      <c r="F3001" s="51" t="s">
        <v>88</v>
      </c>
      <c r="G3001" s="52" t="s">
        <v>5018</v>
      </c>
      <c r="H3001" s="56" t="s">
        <v>659</v>
      </c>
      <c r="I3001" s="52" t="s">
        <v>61</v>
      </c>
    </row>
    <row r="3002" spans="3:9" ht="75" customHeight="1" x14ac:dyDescent="0.15">
      <c r="C3002" s="52" t="s">
        <v>4665</v>
      </c>
      <c r="D3002" s="59">
        <v>44763</v>
      </c>
      <c r="E3002" s="60">
        <v>6210002013799</v>
      </c>
      <c r="F3002" s="52" t="s">
        <v>21</v>
      </c>
      <c r="G3002" s="52" t="s">
        <v>4666</v>
      </c>
      <c r="H3002" s="61" t="s">
        <v>8</v>
      </c>
      <c r="I3002" s="52" t="s">
        <v>78</v>
      </c>
    </row>
    <row r="3003" spans="3:9" ht="75" customHeight="1" x14ac:dyDescent="0.15">
      <c r="C3003" s="51" t="s">
        <v>4899</v>
      </c>
      <c r="D3003" s="57">
        <v>44767</v>
      </c>
      <c r="E3003" s="58">
        <v>7210002013831</v>
      </c>
      <c r="F3003" s="51" t="s">
        <v>88</v>
      </c>
      <c r="G3003" s="52" t="s">
        <v>4900</v>
      </c>
      <c r="H3003" s="56" t="s">
        <v>120</v>
      </c>
      <c r="I3003" s="52" t="s">
        <v>7</v>
      </c>
    </row>
    <row r="3004" spans="3:9" ht="75" customHeight="1" x14ac:dyDescent="0.15">
      <c r="C3004" s="52" t="s">
        <v>4691</v>
      </c>
      <c r="D3004" s="59">
        <v>44768</v>
      </c>
      <c r="E3004" s="60">
        <v>4210001001534</v>
      </c>
      <c r="F3004" s="52" t="s">
        <v>21</v>
      </c>
      <c r="G3004" s="52" t="s">
        <v>4692</v>
      </c>
      <c r="H3004" s="61" t="s">
        <v>8</v>
      </c>
      <c r="I3004" s="52" t="s">
        <v>78</v>
      </c>
    </row>
    <row r="3005" spans="3:9" ht="75" customHeight="1" x14ac:dyDescent="0.15">
      <c r="C3005" s="51" t="s">
        <v>4351</v>
      </c>
      <c r="D3005" s="86">
        <v>44769</v>
      </c>
      <c r="E3005" s="58">
        <v>7210001002835</v>
      </c>
      <c r="F3005" s="51" t="s">
        <v>21</v>
      </c>
      <c r="G3005" s="52" t="s">
        <v>4352</v>
      </c>
      <c r="H3005" s="56" t="s">
        <v>6</v>
      </c>
      <c r="I3005" s="52" t="s">
        <v>6</v>
      </c>
    </row>
    <row r="3006" spans="3:9" ht="75" customHeight="1" x14ac:dyDescent="0.15">
      <c r="C3006" s="51" t="s">
        <v>4359</v>
      </c>
      <c r="D3006" s="86">
        <v>44770</v>
      </c>
      <c r="E3006" s="58">
        <v>7210001002827</v>
      </c>
      <c r="F3006" s="51" t="s">
        <v>21</v>
      </c>
      <c r="G3006" s="52" t="s">
        <v>4360</v>
      </c>
      <c r="H3006" s="56" t="s">
        <v>6</v>
      </c>
      <c r="I3006" s="52" t="s">
        <v>6</v>
      </c>
    </row>
    <row r="3007" spans="3:9" ht="75" customHeight="1" x14ac:dyDescent="0.15">
      <c r="C3007" s="90" t="s">
        <v>6274</v>
      </c>
      <c r="D3007" s="57">
        <v>44782</v>
      </c>
      <c r="E3007" s="58">
        <v>6210001000922</v>
      </c>
      <c r="F3007" s="90" t="s">
        <v>21</v>
      </c>
      <c r="G3007" s="90" t="s">
        <v>6275</v>
      </c>
      <c r="H3007" s="89" t="s">
        <v>8</v>
      </c>
      <c r="I3007" s="90" t="s">
        <v>78</v>
      </c>
    </row>
    <row r="3008" spans="3:9" ht="75" customHeight="1" x14ac:dyDescent="0.15">
      <c r="C3008" s="90" t="s">
        <v>6294</v>
      </c>
      <c r="D3008" s="57">
        <v>44796</v>
      </c>
      <c r="E3008" s="58">
        <v>5210002010987</v>
      </c>
      <c r="F3008" s="90" t="s">
        <v>21</v>
      </c>
      <c r="G3008" s="90" t="s">
        <v>6295</v>
      </c>
      <c r="H3008" s="89" t="s">
        <v>8</v>
      </c>
      <c r="I3008" s="90" t="s">
        <v>78</v>
      </c>
    </row>
    <row r="3009" spans="3:9" ht="75" customHeight="1" x14ac:dyDescent="0.15">
      <c r="C3009" s="90" t="s">
        <v>5731</v>
      </c>
      <c r="D3009" s="86">
        <v>44802</v>
      </c>
      <c r="E3009" s="58">
        <v>9210001013483</v>
      </c>
      <c r="F3009" s="90" t="s">
        <v>21</v>
      </c>
      <c r="G3009" s="91" t="s">
        <v>5732</v>
      </c>
      <c r="H3009" s="89" t="s">
        <v>6</v>
      </c>
      <c r="I3009" s="91" t="s">
        <v>6</v>
      </c>
    </row>
    <row r="3010" spans="3:9" ht="75" customHeight="1" x14ac:dyDescent="0.15">
      <c r="C3010" s="90" t="s">
        <v>6322</v>
      </c>
      <c r="D3010" s="57">
        <v>44803</v>
      </c>
      <c r="E3010" s="58">
        <v>2210001002559</v>
      </c>
      <c r="F3010" s="90" t="s">
        <v>21</v>
      </c>
      <c r="G3010" s="90" t="s">
        <v>6323</v>
      </c>
      <c r="H3010" s="89" t="s">
        <v>8</v>
      </c>
      <c r="I3010" s="90" t="s">
        <v>78</v>
      </c>
    </row>
    <row r="3011" spans="3:9" ht="75" customHeight="1" x14ac:dyDescent="0.15">
      <c r="C3011" s="90" t="s">
        <v>5969</v>
      </c>
      <c r="D3011" s="57">
        <v>44804</v>
      </c>
      <c r="E3011" s="58">
        <v>2210002011724</v>
      </c>
      <c r="F3011" s="90" t="s">
        <v>88</v>
      </c>
      <c r="G3011" s="91" t="s">
        <v>5970</v>
      </c>
      <c r="H3011" s="89" t="s">
        <v>6</v>
      </c>
      <c r="I3011" s="91" t="s">
        <v>63</v>
      </c>
    </row>
    <row r="3012" spans="3:9" ht="75" customHeight="1" x14ac:dyDescent="0.15">
      <c r="C3012" s="51" t="s">
        <v>7568</v>
      </c>
      <c r="D3012" s="57">
        <v>44805</v>
      </c>
      <c r="E3012" s="58"/>
      <c r="F3012" s="51" t="s">
        <v>21</v>
      </c>
      <c r="G3012" s="51" t="s">
        <v>7569</v>
      </c>
      <c r="H3012" s="56" t="s">
        <v>8</v>
      </c>
      <c r="I3012" s="51" t="s">
        <v>78</v>
      </c>
    </row>
    <row r="3013" spans="3:9" ht="75" customHeight="1" x14ac:dyDescent="0.15">
      <c r="C3013" s="51" t="s">
        <v>7038</v>
      </c>
      <c r="D3013" s="57">
        <v>44806</v>
      </c>
      <c r="E3013" s="58">
        <v>7210001000780</v>
      </c>
      <c r="F3013" s="51" t="s">
        <v>21</v>
      </c>
      <c r="G3013" s="52" t="s">
        <v>7039</v>
      </c>
      <c r="H3013" s="56" t="s">
        <v>133</v>
      </c>
      <c r="I3013" s="52"/>
    </row>
    <row r="3014" spans="3:9" ht="75" customHeight="1" x14ac:dyDescent="0.15">
      <c r="C3014" s="51" t="s">
        <v>7040</v>
      </c>
      <c r="D3014" s="57">
        <v>44806</v>
      </c>
      <c r="E3014" s="58">
        <v>3210002011987</v>
      </c>
      <c r="F3014" s="51" t="s">
        <v>21</v>
      </c>
      <c r="G3014" s="52" t="s">
        <v>7041</v>
      </c>
      <c r="H3014" s="56" t="s">
        <v>6</v>
      </c>
      <c r="I3014" s="52" t="s">
        <v>6</v>
      </c>
    </row>
    <row r="3015" spans="3:9" ht="75" customHeight="1" x14ac:dyDescent="0.15">
      <c r="C3015" s="51" t="s">
        <v>7895</v>
      </c>
      <c r="D3015" s="57">
        <v>44810</v>
      </c>
      <c r="E3015" s="58">
        <v>4210002014279</v>
      </c>
      <c r="F3015" s="51" t="s">
        <v>88</v>
      </c>
      <c r="G3015" s="52" t="s">
        <v>7896</v>
      </c>
      <c r="H3015" s="56" t="s">
        <v>6</v>
      </c>
      <c r="I3015" s="52" t="s">
        <v>63</v>
      </c>
    </row>
    <row r="3016" spans="3:9" ht="75" customHeight="1" x14ac:dyDescent="0.15">
      <c r="C3016" s="51" t="s">
        <v>7897</v>
      </c>
      <c r="D3016" s="57">
        <v>44811</v>
      </c>
      <c r="E3016" s="58">
        <v>5210001002779</v>
      </c>
      <c r="F3016" s="51" t="s">
        <v>88</v>
      </c>
      <c r="G3016" s="52" t="s">
        <v>7898</v>
      </c>
      <c r="H3016" s="56" t="s">
        <v>659</v>
      </c>
      <c r="I3016" s="52" t="s">
        <v>61</v>
      </c>
    </row>
    <row r="3017" spans="3:9" ht="75" customHeight="1" x14ac:dyDescent="0.15">
      <c r="C3017" s="51" t="s">
        <v>7580</v>
      </c>
      <c r="D3017" s="57">
        <v>44811</v>
      </c>
      <c r="E3017" s="58">
        <v>6210001009690</v>
      </c>
      <c r="F3017" s="51" t="s">
        <v>21</v>
      </c>
      <c r="G3017" s="51" t="s">
        <v>7581</v>
      </c>
      <c r="H3017" s="56" t="s">
        <v>8</v>
      </c>
      <c r="I3017" s="51" t="s">
        <v>78</v>
      </c>
    </row>
    <row r="3018" spans="3:9" ht="75" customHeight="1" x14ac:dyDescent="0.15">
      <c r="C3018" s="51" t="s">
        <v>7582</v>
      </c>
      <c r="D3018" s="57">
        <v>44811</v>
      </c>
      <c r="E3018" s="58">
        <v>3210001004117</v>
      </c>
      <c r="F3018" s="51" t="s">
        <v>21</v>
      </c>
      <c r="G3018" s="51" t="s">
        <v>7583</v>
      </c>
      <c r="H3018" s="56" t="s">
        <v>8</v>
      </c>
      <c r="I3018" s="51" t="s">
        <v>78</v>
      </c>
    </row>
    <row r="3019" spans="3:9" ht="75" customHeight="1" x14ac:dyDescent="0.15">
      <c r="C3019" s="51" t="s">
        <v>7586</v>
      </c>
      <c r="D3019" s="57">
        <v>44811</v>
      </c>
      <c r="E3019" s="58">
        <v>8210001009862</v>
      </c>
      <c r="F3019" s="51" t="s">
        <v>21</v>
      </c>
      <c r="G3019" s="51" t="s">
        <v>7587</v>
      </c>
      <c r="H3019" s="56" t="s">
        <v>8</v>
      </c>
      <c r="I3019" s="51" t="s">
        <v>78</v>
      </c>
    </row>
    <row r="3020" spans="3:9" ht="75" customHeight="1" x14ac:dyDescent="0.15">
      <c r="C3020" s="51" t="s">
        <v>7094</v>
      </c>
      <c r="D3020" s="57">
        <v>44820</v>
      </c>
      <c r="E3020" s="58">
        <v>6210001013528</v>
      </c>
      <c r="F3020" s="51" t="s">
        <v>21</v>
      </c>
      <c r="G3020" s="52" t="s">
        <v>7095</v>
      </c>
      <c r="H3020" s="56" t="s">
        <v>6</v>
      </c>
      <c r="I3020" s="52" t="s">
        <v>6</v>
      </c>
    </row>
    <row r="3021" spans="3:9" ht="75" customHeight="1" x14ac:dyDescent="0.15">
      <c r="C3021" s="51" t="s">
        <v>7618</v>
      </c>
      <c r="D3021" s="57">
        <v>44826</v>
      </c>
      <c r="E3021" s="58">
        <v>1210001009778</v>
      </c>
      <c r="F3021" s="51" t="s">
        <v>21</v>
      </c>
      <c r="G3021" s="51" t="s">
        <v>7619</v>
      </c>
      <c r="H3021" s="56" t="s">
        <v>212</v>
      </c>
      <c r="I3021" s="51"/>
    </row>
    <row r="3022" spans="3:9" ht="75" customHeight="1" x14ac:dyDescent="0.15">
      <c r="C3022" s="51" t="s">
        <v>7594</v>
      </c>
      <c r="D3022" s="57">
        <v>44830</v>
      </c>
      <c r="E3022" s="58">
        <v>1600001019122</v>
      </c>
      <c r="F3022" s="51" t="s">
        <v>21</v>
      </c>
      <c r="G3022" s="51" t="s">
        <v>7595</v>
      </c>
      <c r="H3022" s="56" t="s">
        <v>8</v>
      </c>
      <c r="I3022" s="51" t="s">
        <v>78</v>
      </c>
    </row>
    <row r="3023" spans="3:9" ht="75" customHeight="1" x14ac:dyDescent="0.15">
      <c r="C3023" s="51" t="s">
        <v>7596</v>
      </c>
      <c r="D3023" s="57">
        <v>44830</v>
      </c>
      <c r="E3023" s="58">
        <v>4210001002169</v>
      </c>
      <c r="F3023" s="51" t="s">
        <v>21</v>
      </c>
      <c r="G3023" s="51" t="s">
        <v>7597</v>
      </c>
      <c r="H3023" s="56" t="s">
        <v>8</v>
      </c>
      <c r="I3023" s="51" t="s">
        <v>78</v>
      </c>
    </row>
    <row r="3024" spans="3:9" ht="75" customHeight="1" x14ac:dyDescent="0.15">
      <c r="C3024" s="51" t="s">
        <v>7600</v>
      </c>
      <c r="D3024" s="57">
        <v>44830</v>
      </c>
      <c r="E3024" s="58">
        <v>8210001004161</v>
      </c>
      <c r="F3024" s="51" t="s">
        <v>21</v>
      </c>
      <c r="G3024" s="51" t="s">
        <v>7601</v>
      </c>
      <c r="H3024" s="56" t="s">
        <v>8</v>
      </c>
      <c r="I3024" s="51" t="s">
        <v>78</v>
      </c>
    </row>
    <row r="3025" spans="3:9" ht="75" customHeight="1" x14ac:dyDescent="0.15">
      <c r="C3025" s="51" t="s">
        <v>7610</v>
      </c>
      <c r="D3025" s="57">
        <v>44831</v>
      </c>
      <c r="E3025" s="58">
        <v>9210001000201</v>
      </c>
      <c r="F3025" s="51" t="s">
        <v>21</v>
      </c>
      <c r="G3025" s="51" t="s">
        <v>7611</v>
      </c>
      <c r="H3025" s="56" t="s">
        <v>8</v>
      </c>
      <c r="I3025" s="51" t="s">
        <v>78</v>
      </c>
    </row>
    <row r="3026" spans="3:9" ht="75" customHeight="1" x14ac:dyDescent="0.15">
      <c r="C3026" s="51" t="s">
        <v>7156</v>
      </c>
      <c r="D3026" s="57">
        <v>44834</v>
      </c>
      <c r="E3026" s="58">
        <v>7210001004600</v>
      </c>
      <c r="F3026" s="51" t="s">
        <v>21</v>
      </c>
      <c r="G3026" s="52" t="s">
        <v>7157</v>
      </c>
      <c r="H3026" s="56" t="s">
        <v>212</v>
      </c>
      <c r="I3026" s="52"/>
    </row>
    <row r="3027" spans="3:9" ht="75" customHeight="1" x14ac:dyDescent="0.15">
      <c r="C3027" s="121" t="s">
        <v>8430</v>
      </c>
      <c r="D3027" s="57">
        <v>44837</v>
      </c>
      <c r="E3027" s="58">
        <v>8210001007585</v>
      </c>
      <c r="F3027" s="90" t="s">
        <v>21</v>
      </c>
      <c r="G3027" s="91" t="s">
        <v>8431</v>
      </c>
      <c r="H3027" s="89" t="s">
        <v>6</v>
      </c>
      <c r="I3027" s="91" t="s">
        <v>6</v>
      </c>
    </row>
    <row r="3028" spans="3:9" ht="75" customHeight="1" x14ac:dyDescent="0.15">
      <c r="C3028" s="121" t="s">
        <v>8767</v>
      </c>
      <c r="D3028" s="57">
        <v>44841</v>
      </c>
      <c r="E3028" s="58">
        <v>2210001008457</v>
      </c>
      <c r="F3028" s="90" t="s">
        <v>88</v>
      </c>
      <c r="G3028" s="91" t="s">
        <v>8768</v>
      </c>
      <c r="H3028" s="89" t="s">
        <v>659</v>
      </c>
      <c r="I3028" s="91" t="s">
        <v>61</v>
      </c>
    </row>
    <row r="3029" spans="3:9" ht="75" customHeight="1" x14ac:dyDescent="0.15">
      <c r="C3029" s="116" t="s">
        <v>9105</v>
      </c>
      <c r="D3029" s="59">
        <v>44841</v>
      </c>
      <c r="E3029" s="60">
        <v>8210002011636</v>
      </c>
      <c r="F3029" s="91" t="s">
        <v>21</v>
      </c>
      <c r="G3029" s="91" t="s">
        <v>9106</v>
      </c>
      <c r="H3029" s="93" t="s">
        <v>8</v>
      </c>
      <c r="I3029" s="91" t="s">
        <v>78</v>
      </c>
    </row>
    <row r="3030" spans="3:9" ht="75" customHeight="1" x14ac:dyDescent="0.15">
      <c r="C3030" s="116" t="s">
        <v>9107</v>
      </c>
      <c r="D3030" s="59">
        <v>44841</v>
      </c>
      <c r="E3030" s="60">
        <v>9210002009786</v>
      </c>
      <c r="F3030" s="91" t="s">
        <v>21</v>
      </c>
      <c r="G3030" s="91" t="s">
        <v>9108</v>
      </c>
      <c r="H3030" s="93" t="s">
        <v>8</v>
      </c>
      <c r="I3030" s="91" t="s">
        <v>78</v>
      </c>
    </row>
    <row r="3031" spans="3:9" ht="75" customHeight="1" x14ac:dyDescent="0.15">
      <c r="C3031" s="116" t="s">
        <v>9109</v>
      </c>
      <c r="D3031" s="59">
        <v>44841</v>
      </c>
      <c r="E3031" s="60">
        <v>3210001015840</v>
      </c>
      <c r="F3031" s="91" t="s">
        <v>21</v>
      </c>
      <c r="G3031" s="91" t="s">
        <v>9110</v>
      </c>
      <c r="H3031" s="93" t="s">
        <v>8</v>
      </c>
      <c r="I3031" s="91" t="s">
        <v>78</v>
      </c>
    </row>
    <row r="3032" spans="3:9" ht="75" customHeight="1" x14ac:dyDescent="0.15">
      <c r="C3032" s="121" t="s">
        <v>8462</v>
      </c>
      <c r="D3032" s="57">
        <v>44847</v>
      </c>
      <c r="E3032" s="58">
        <v>8210001003709</v>
      </c>
      <c r="F3032" s="90" t="s">
        <v>21</v>
      </c>
      <c r="G3032" s="91" t="s">
        <v>8463</v>
      </c>
      <c r="H3032" s="89" t="s">
        <v>6</v>
      </c>
      <c r="I3032" s="91" t="s">
        <v>6</v>
      </c>
    </row>
    <row r="3033" spans="3:9" ht="75" customHeight="1" x14ac:dyDescent="0.15">
      <c r="C3033" s="116" t="s">
        <v>9141</v>
      </c>
      <c r="D3033" s="59">
        <v>44847</v>
      </c>
      <c r="E3033" s="60">
        <v>2210001013861</v>
      </c>
      <c r="F3033" s="91" t="s">
        <v>21</v>
      </c>
      <c r="G3033" s="91" t="s">
        <v>9142</v>
      </c>
      <c r="H3033" s="93" t="s">
        <v>8</v>
      </c>
      <c r="I3033" s="91" t="s">
        <v>78</v>
      </c>
    </row>
    <row r="3034" spans="3:9" ht="75" customHeight="1" x14ac:dyDescent="0.15">
      <c r="C3034" s="116" t="s">
        <v>9117</v>
      </c>
      <c r="D3034" s="59">
        <v>44851</v>
      </c>
      <c r="E3034" s="60">
        <v>3210001000248</v>
      </c>
      <c r="F3034" s="91" t="s">
        <v>21</v>
      </c>
      <c r="G3034" s="91" t="s">
        <v>9118</v>
      </c>
      <c r="H3034" s="93" t="s">
        <v>8</v>
      </c>
      <c r="I3034" s="91" t="s">
        <v>78</v>
      </c>
    </row>
    <row r="3035" spans="3:9" ht="75" customHeight="1" x14ac:dyDescent="0.15">
      <c r="C3035" s="116" t="s">
        <v>9121</v>
      </c>
      <c r="D3035" s="59">
        <v>44851</v>
      </c>
      <c r="E3035" s="60">
        <v>8210002008789</v>
      </c>
      <c r="F3035" s="91" t="s">
        <v>21</v>
      </c>
      <c r="G3035" s="91" t="s">
        <v>9122</v>
      </c>
      <c r="H3035" s="93" t="s">
        <v>8</v>
      </c>
      <c r="I3035" s="91" t="s">
        <v>78</v>
      </c>
    </row>
    <row r="3036" spans="3:9" ht="75" customHeight="1" x14ac:dyDescent="0.15">
      <c r="C3036" s="118" t="s">
        <v>8845</v>
      </c>
      <c r="D3036" s="72">
        <v>44852</v>
      </c>
      <c r="E3036" s="63"/>
      <c r="F3036" s="89" t="s">
        <v>21</v>
      </c>
      <c r="G3036" s="89" t="s">
        <v>8846</v>
      </c>
      <c r="H3036" s="89" t="s">
        <v>638</v>
      </c>
      <c r="I3036" s="89" t="s">
        <v>57</v>
      </c>
    </row>
    <row r="3037" spans="3:9" ht="75" customHeight="1" x14ac:dyDescent="0.15">
      <c r="C3037" s="121" t="s">
        <v>8518</v>
      </c>
      <c r="D3037" s="57">
        <v>44858</v>
      </c>
      <c r="E3037" s="58">
        <v>3210001013539</v>
      </c>
      <c r="F3037" s="90" t="s">
        <v>21</v>
      </c>
      <c r="G3037" s="91" t="s">
        <v>8519</v>
      </c>
      <c r="H3037" s="89" t="s">
        <v>6</v>
      </c>
      <c r="I3037" s="91" t="s">
        <v>6</v>
      </c>
    </row>
    <row r="3038" spans="3:9" ht="75" customHeight="1" x14ac:dyDescent="0.15">
      <c r="C3038" s="116" t="s">
        <v>9139</v>
      </c>
      <c r="D3038" s="59">
        <v>44860</v>
      </c>
      <c r="E3038" s="60">
        <v>1210001011750</v>
      </c>
      <c r="F3038" s="91" t="s">
        <v>21</v>
      </c>
      <c r="G3038" s="91" t="s">
        <v>9140</v>
      </c>
      <c r="H3038" s="93" t="s">
        <v>8</v>
      </c>
      <c r="I3038" s="91" t="s">
        <v>78</v>
      </c>
    </row>
    <row r="3039" spans="3:9" ht="75" customHeight="1" x14ac:dyDescent="0.15">
      <c r="C3039" s="116" t="s">
        <v>9143</v>
      </c>
      <c r="D3039" s="59">
        <v>44861</v>
      </c>
      <c r="E3039" s="60">
        <v>5210002004238</v>
      </c>
      <c r="F3039" s="91" t="s">
        <v>21</v>
      </c>
      <c r="G3039" s="91" t="s">
        <v>9144</v>
      </c>
      <c r="H3039" s="93" t="s">
        <v>8</v>
      </c>
      <c r="I3039" s="91" t="s">
        <v>78</v>
      </c>
    </row>
    <row r="3040" spans="3:9" ht="75" customHeight="1" x14ac:dyDescent="0.15">
      <c r="C3040" s="121" t="s">
        <v>8839</v>
      </c>
      <c r="D3040" s="57">
        <v>44862</v>
      </c>
      <c r="E3040" s="58">
        <v>2180001096076</v>
      </c>
      <c r="F3040" s="90" t="s">
        <v>88</v>
      </c>
      <c r="G3040" s="89" t="s">
        <v>8840</v>
      </c>
      <c r="H3040" s="89" t="s">
        <v>120</v>
      </c>
      <c r="I3040" s="91"/>
    </row>
    <row r="3041" spans="3:9" ht="75" customHeight="1" x14ac:dyDescent="0.15">
      <c r="C3041" s="121" t="s">
        <v>8538</v>
      </c>
      <c r="D3041" s="57">
        <v>44862</v>
      </c>
      <c r="E3041" s="58">
        <v>2210001015404</v>
      </c>
      <c r="F3041" s="90" t="s">
        <v>21</v>
      </c>
      <c r="G3041" s="91" t="s">
        <v>8539</v>
      </c>
      <c r="H3041" s="89" t="s">
        <v>6</v>
      </c>
      <c r="I3041" s="91" t="s">
        <v>6</v>
      </c>
    </row>
    <row r="3042" spans="3:9" ht="75" customHeight="1" x14ac:dyDescent="0.15">
      <c r="C3042" s="90" t="s">
        <v>10603</v>
      </c>
      <c r="D3042" s="57">
        <v>44907</v>
      </c>
      <c r="E3042" s="58">
        <v>4210002013388</v>
      </c>
      <c r="F3042" s="90" t="s">
        <v>21</v>
      </c>
      <c r="G3042" s="90" t="s">
        <v>10604</v>
      </c>
      <c r="H3042" s="89" t="s">
        <v>8</v>
      </c>
      <c r="I3042" s="90" t="s">
        <v>78</v>
      </c>
    </row>
    <row r="3043" spans="3:9" ht="75" customHeight="1" x14ac:dyDescent="0.15">
      <c r="C3043" s="90" t="s">
        <v>10611</v>
      </c>
      <c r="D3043" s="57">
        <v>44907</v>
      </c>
      <c r="E3043" s="58">
        <v>9210001010084</v>
      </c>
      <c r="F3043" s="90" t="s">
        <v>21</v>
      </c>
      <c r="G3043" s="90" t="s">
        <v>10612</v>
      </c>
      <c r="H3043" s="89" t="s">
        <v>8</v>
      </c>
      <c r="I3043" s="90" t="s">
        <v>78</v>
      </c>
    </row>
    <row r="3044" spans="3:9" ht="75" customHeight="1" x14ac:dyDescent="0.15">
      <c r="C3044" s="90" t="s">
        <v>10030</v>
      </c>
      <c r="D3044" s="57">
        <v>44909</v>
      </c>
      <c r="E3044" s="58">
        <v>3210002000750</v>
      </c>
      <c r="F3044" s="90" t="s">
        <v>10031</v>
      </c>
      <c r="G3044" s="91" t="s">
        <v>10032</v>
      </c>
      <c r="H3044" s="89" t="s">
        <v>189</v>
      </c>
      <c r="I3044" s="91"/>
    </row>
    <row r="3045" spans="3:9" ht="75" customHeight="1" x14ac:dyDescent="0.15">
      <c r="C3045" s="90" t="s">
        <v>10621</v>
      </c>
      <c r="D3045" s="57">
        <v>44910</v>
      </c>
      <c r="E3045" s="58">
        <v>7210001007685</v>
      </c>
      <c r="F3045" s="90" t="s">
        <v>21</v>
      </c>
      <c r="G3045" s="90" t="s">
        <v>10622</v>
      </c>
      <c r="H3045" s="89" t="s">
        <v>8</v>
      </c>
      <c r="I3045" s="90" t="s">
        <v>78</v>
      </c>
    </row>
    <row r="3046" spans="3:9" ht="75" customHeight="1" x14ac:dyDescent="0.15">
      <c r="C3046" s="90" t="s">
        <v>9896</v>
      </c>
      <c r="D3046" s="86">
        <v>44914</v>
      </c>
      <c r="E3046" s="58">
        <v>7210001001572</v>
      </c>
      <c r="F3046" s="90" t="s">
        <v>21</v>
      </c>
      <c r="G3046" s="91" t="s">
        <v>9897</v>
      </c>
      <c r="H3046" s="89" t="s">
        <v>6</v>
      </c>
      <c r="I3046" s="91" t="s">
        <v>6</v>
      </c>
    </row>
    <row r="3047" spans="3:9" ht="75" customHeight="1" x14ac:dyDescent="0.15">
      <c r="C3047" s="90" t="s">
        <v>9900</v>
      </c>
      <c r="D3047" s="86">
        <v>44917</v>
      </c>
      <c r="E3047" s="58">
        <v>3210001013051</v>
      </c>
      <c r="F3047" s="90" t="s">
        <v>21</v>
      </c>
      <c r="G3047" s="91" t="s">
        <v>9901</v>
      </c>
      <c r="H3047" s="89" t="s">
        <v>6</v>
      </c>
      <c r="I3047" s="91" t="s">
        <v>6</v>
      </c>
    </row>
    <row r="3048" spans="3:9" ht="75" customHeight="1" x14ac:dyDescent="0.15">
      <c r="C3048" s="90" t="s">
        <v>10134</v>
      </c>
      <c r="D3048" s="57">
        <v>44918</v>
      </c>
      <c r="E3048" s="58">
        <v>7210002012486</v>
      </c>
      <c r="F3048" s="90" t="s">
        <v>88</v>
      </c>
      <c r="G3048" s="91" t="s">
        <v>10135</v>
      </c>
      <c r="H3048" s="89" t="s">
        <v>659</v>
      </c>
      <c r="I3048" s="91" t="s">
        <v>61</v>
      </c>
    </row>
    <row r="3049" spans="3:9" ht="75" customHeight="1" x14ac:dyDescent="0.15">
      <c r="C3049" s="90" t="s">
        <v>10653</v>
      </c>
      <c r="D3049" s="57">
        <v>44921</v>
      </c>
      <c r="E3049" s="58">
        <v>3210001010486</v>
      </c>
      <c r="F3049" s="90" t="s">
        <v>21</v>
      </c>
      <c r="G3049" s="90" t="s">
        <v>10654</v>
      </c>
      <c r="H3049" s="89" t="s">
        <v>8</v>
      </c>
      <c r="I3049" s="90" t="s">
        <v>78</v>
      </c>
    </row>
    <row r="3050" spans="3:9" ht="75" customHeight="1" x14ac:dyDescent="0.15">
      <c r="C3050" s="90" t="s">
        <v>12179</v>
      </c>
      <c r="D3050" s="57">
        <v>44936</v>
      </c>
      <c r="E3050" s="58">
        <v>5210001007497</v>
      </c>
      <c r="F3050" s="90" t="s">
        <v>88</v>
      </c>
      <c r="G3050" s="91" t="s">
        <v>12180</v>
      </c>
      <c r="H3050" s="89" t="s">
        <v>6</v>
      </c>
      <c r="I3050" s="91" t="s">
        <v>63</v>
      </c>
    </row>
    <row r="3051" spans="3:9" ht="75" customHeight="1" x14ac:dyDescent="0.15">
      <c r="C3051" s="90" t="s">
        <v>12181</v>
      </c>
      <c r="D3051" s="57">
        <v>44936</v>
      </c>
      <c r="E3051" s="58">
        <v>2210001018274</v>
      </c>
      <c r="F3051" s="90" t="s">
        <v>88</v>
      </c>
      <c r="G3051" s="91" t="s">
        <v>12182</v>
      </c>
      <c r="H3051" s="89" t="s">
        <v>1239</v>
      </c>
      <c r="I3051" s="91" t="s">
        <v>2033</v>
      </c>
    </row>
    <row r="3052" spans="3:9" ht="75" customHeight="1" x14ac:dyDescent="0.15">
      <c r="C3052" s="97" t="s">
        <v>12456</v>
      </c>
      <c r="D3052" s="72">
        <v>44942</v>
      </c>
      <c r="E3052" s="63">
        <v>8210001017064</v>
      </c>
      <c r="F3052" s="89" t="s">
        <v>21</v>
      </c>
      <c r="G3052" s="89" t="s">
        <v>12457</v>
      </c>
      <c r="H3052" s="89" t="s">
        <v>638</v>
      </c>
      <c r="I3052" s="89" t="s">
        <v>57</v>
      </c>
    </row>
    <row r="3053" spans="3:9" ht="75" customHeight="1" x14ac:dyDescent="0.15">
      <c r="C3053" s="91" t="s">
        <v>12952</v>
      </c>
      <c r="D3053" s="59">
        <v>44943</v>
      </c>
      <c r="E3053" s="60">
        <v>4210001011698</v>
      </c>
      <c r="F3053" s="91" t="s">
        <v>21</v>
      </c>
      <c r="G3053" s="91" t="s">
        <v>12953</v>
      </c>
      <c r="H3053" s="93" t="s">
        <v>8</v>
      </c>
      <c r="I3053" s="91" t="s">
        <v>78</v>
      </c>
    </row>
    <row r="3054" spans="3:9" ht="75" customHeight="1" x14ac:dyDescent="0.15">
      <c r="C3054" s="97" t="s">
        <v>12454</v>
      </c>
      <c r="D3054" s="72">
        <v>44944</v>
      </c>
      <c r="E3054" s="63">
        <v>7210001009632</v>
      </c>
      <c r="F3054" s="89" t="s">
        <v>21</v>
      </c>
      <c r="G3054" s="89" t="s">
        <v>12455</v>
      </c>
      <c r="H3054" s="89" t="s">
        <v>638</v>
      </c>
      <c r="I3054" s="89" t="s">
        <v>60</v>
      </c>
    </row>
    <row r="3055" spans="3:9" ht="75" customHeight="1" x14ac:dyDescent="0.15">
      <c r="C3055" s="90" t="s">
        <v>13231</v>
      </c>
      <c r="D3055" s="72">
        <v>44944</v>
      </c>
      <c r="E3055" s="135">
        <v>6210001010780</v>
      </c>
      <c r="F3055" s="90" t="s">
        <v>21</v>
      </c>
      <c r="G3055" s="91" t="s">
        <v>13232</v>
      </c>
      <c r="H3055" s="89" t="s">
        <v>193</v>
      </c>
      <c r="I3055" s="91"/>
    </row>
    <row r="3056" spans="3:9" ht="75" customHeight="1" x14ac:dyDescent="0.15">
      <c r="C3056" s="90" t="s">
        <v>11685</v>
      </c>
      <c r="D3056" s="86">
        <v>44945</v>
      </c>
      <c r="E3056" s="58">
        <v>7210005008374</v>
      </c>
      <c r="F3056" s="90" t="s">
        <v>21</v>
      </c>
      <c r="G3056" s="91" t="s">
        <v>11686</v>
      </c>
      <c r="H3056" s="89" t="s">
        <v>6</v>
      </c>
      <c r="I3056" s="91" t="s">
        <v>6</v>
      </c>
    </row>
    <row r="3057" spans="3:9" ht="75" customHeight="1" x14ac:dyDescent="0.15">
      <c r="C3057" s="90" t="s">
        <v>11691</v>
      </c>
      <c r="D3057" s="86">
        <v>44945</v>
      </c>
      <c r="E3057" s="58">
        <v>6210002002117</v>
      </c>
      <c r="F3057" s="90" t="s">
        <v>21</v>
      </c>
      <c r="G3057" s="91" t="s">
        <v>11692</v>
      </c>
      <c r="H3057" s="89" t="s">
        <v>6</v>
      </c>
      <c r="I3057" s="91" t="s">
        <v>6</v>
      </c>
    </row>
    <row r="3058" spans="3:9" ht="75" customHeight="1" x14ac:dyDescent="0.15">
      <c r="C3058" s="91" t="s">
        <v>12988</v>
      </c>
      <c r="D3058" s="59">
        <v>44945</v>
      </c>
      <c r="E3058" s="60">
        <v>4210001011979</v>
      </c>
      <c r="F3058" s="91" t="s">
        <v>21</v>
      </c>
      <c r="G3058" s="91" t="s">
        <v>12989</v>
      </c>
      <c r="H3058" s="93" t="s">
        <v>8</v>
      </c>
      <c r="I3058" s="91" t="s">
        <v>78</v>
      </c>
    </row>
    <row r="3059" spans="3:9" ht="75" customHeight="1" x14ac:dyDescent="0.15">
      <c r="C3059" s="90" t="s">
        <v>11697</v>
      </c>
      <c r="D3059" s="86">
        <v>44946</v>
      </c>
      <c r="E3059" s="58"/>
      <c r="F3059" s="90" t="s">
        <v>21</v>
      </c>
      <c r="G3059" s="91" t="s">
        <v>11698</v>
      </c>
      <c r="H3059" s="89" t="s">
        <v>6</v>
      </c>
      <c r="I3059" s="91" t="s">
        <v>6</v>
      </c>
    </row>
    <row r="3060" spans="3:9" ht="75" customHeight="1" x14ac:dyDescent="0.15">
      <c r="C3060" s="91" t="s">
        <v>12964</v>
      </c>
      <c r="D3060" s="59">
        <v>44946</v>
      </c>
      <c r="E3060" s="60">
        <v>7210001010359</v>
      </c>
      <c r="F3060" s="91" t="s">
        <v>21</v>
      </c>
      <c r="G3060" s="91" t="s">
        <v>12965</v>
      </c>
      <c r="H3060" s="93" t="s">
        <v>8</v>
      </c>
      <c r="I3060" s="91" t="s">
        <v>78</v>
      </c>
    </row>
    <row r="3061" spans="3:9" ht="75" customHeight="1" x14ac:dyDescent="0.15">
      <c r="C3061" s="90" t="s">
        <v>11734</v>
      </c>
      <c r="D3061" s="86">
        <v>44950</v>
      </c>
      <c r="E3061" s="58">
        <v>1210001000951</v>
      </c>
      <c r="F3061" s="90" t="s">
        <v>21</v>
      </c>
      <c r="G3061" s="91" t="s">
        <v>11735</v>
      </c>
      <c r="H3061" s="89" t="s">
        <v>6</v>
      </c>
      <c r="I3061" s="91" t="s">
        <v>6</v>
      </c>
    </row>
    <row r="3062" spans="3:9" ht="75" customHeight="1" x14ac:dyDescent="0.15">
      <c r="C3062" s="91" t="s">
        <v>13002</v>
      </c>
      <c r="D3062" s="59">
        <v>44952</v>
      </c>
      <c r="E3062" s="60">
        <v>4210002013413</v>
      </c>
      <c r="F3062" s="91" t="s">
        <v>21</v>
      </c>
      <c r="G3062" s="91" t="s">
        <v>13003</v>
      </c>
      <c r="H3062" s="93" t="s">
        <v>8</v>
      </c>
      <c r="I3062" s="91" t="s">
        <v>78</v>
      </c>
    </row>
    <row r="3063" spans="3:9" ht="75" customHeight="1" x14ac:dyDescent="0.15">
      <c r="C3063" s="90" t="s">
        <v>13254</v>
      </c>
      <c r="D3063" s="57">
        <v>44953</v>
      </c>
      <c r="E3063" s="58">
        <v>4210001000701</v>
      </c>
      <c r="F3063" s="90" t="s">
        <v>21</v>
      </c>
      <c r="G3063" s="91" t="s">
        <v>13255</v>
      </c>
      <c r="H3063" s="89" t="s">
        <v>120</v>
      </c>
      <c r="I3063" s="91" t="s">
        <v>7</v>
      </c>
    </row>
    <row r="3064" spans="3:9" ht="75" customHeight="1" x14ac:dyDescent="0.15">
      <c r="C3064" s="90" t="s">
        <v>12429</v>
      </c>
      <c r="D3064" s="57">
        <v>44956</v>
      </c>
      <c r="E3064" s="58">
        <v>7210001003395</v>
      </c>
      <c r="F3064" s="90" t="s">
        <v>88</v>
      </c>
      <c r="G3064" s="89" t="s">
        <v>12430</v>
      </c>
      <c r="H3064" s="89" t="s">
        <v>120</v>
      </c>
      <c r="I3064" s="91"/>
    </row>
    <row r="3065" spans="3:9" ht="75" customHeight="1" x14ac:dyDescent="0.15">
      <c r="C3065" s="97" t="s">
        <v>12474</v>
      </c>
      <c r="D3065" s="72">
        <v>44956</v>
      </c>
      <c r="E3065" s="63">
        <v>5210002004592</v>
      </c>
      <c r="F3065" s="89" t="s">
        <v>21</v>
      </c>
      <c r="G3065" s="89" t="s">
        <v>12475</v>
      </c>
      <c r="H3065" s="89" t="s">
        <v>638</v>
      </c>
      <c r="I3065" s="89" t="s">
        <v>57</v>
      </c>
    </row>
    <row r="3066" spans="3:9" ht="75" customHeight="1" x14ac:dyDescent="0.15">
      <c r="C3066" s="90" t="s">
        <v>11790</v>
      </c>
      <c r="D3066" s="86">
        <v>44957</v>
      </c>
      <c r="E3066" s="58">
        <v>1210001007204</v>
      </c>
      <c r="F3066" s="90" t="s">
        <v>21</v>
      </c>
      <c r="G3066" s="91" t="s">
        <v>11791</v>
      </c>
      <c r="H3066" s="89" t="s">
        <v>111</v>
      </c>
      <c r="I3066" s="91"/>
    </row>
    <row r="3067" spans="3:9" ht="75" customHeight="1" x14ac:dyDescent="0.15">
      <c r="C3067" s="90" t="s">
        <v>11802</v>
      </c>
      <c r="D3067" s="86">
        <v>44957</v>
      </c>
      <c r="E3067" s="58"/>
      <c r="F3067" s="90" t="s">
        <v>21</v>
      </c>
      <c r="G3067" s="91" t="s">
        <v>11803</v>
      </c>
      <c r="H3067" s="89" t="s">
        <v>6</v>
      </c>
      <c r="I3067" s="91" t="s">
        <v>6</v>
      </c>
    </row>
    <row r="3068" spans="3:9" ht="75" customHeight="1" x14ac:dyDescent="0.15">
      <c r="C3068" s="136" t="s">
        <v>13876</v>
      </c>
      <c r="D3068" s="54">
        <v>44959</v>
      </c>
      <c r="E3068" s="63">
        <v>2210001002955</v>
      </c>
      <c r="F3068" s="136" t="s">
        <v>21</v>
      </c>
      <c r="G3068" s="136" t="s">
        <v>13877</v>
      </c>
      <c r="H3068" s="136" t="s">
        <v>193</v>
      </c>
      <c r="I3068" s="136"/>
    </row>
    <row r="3069" spans="3:9" ht="75" customHeight="1" x14ac:dyDescent="0.15">
      <c r="C3069" s="136" t="s">
        <v>13885</v>
      </c>
      <c r="D3069" s="54">
        <v>44959</v>
      </c>
      <c r="E3069" s="63">
        <v>3011701015266</v>
      </c>
      <c r="F3069" s="136" t="s">
        <v>21</v>
      </c>
      <c r="G3069" s="136" t="s">
        <v>13886</v>
      </c>
      <c r="H3069" s="136" t="s">
        <v>1170</v>
      </c>
      <c r="I3069" s="136" t="s">
        <v>109</v>
      </c>
    </row>
    <row r="3070" spans="3:9" ht="75" customHeight="1" x14ac:dyDescent="0.15">
      <c r="C3070" s="136" t="s">
        <v>13878</v>
      </c>
      <c r="D3070" s="54">
        <v>44970</v>
      </c>
      <c r="E3070" s="63">
        <v>7210001001382</v>
      </c>
      <c r="F3070" s="136" t="s">
        <v>21</v>
      </c>
      <c r="G3070" s="136" t="s">
        <v>13879</v>
      </c>
      <c r="H3070" s="136" t="s">
        <v>6</v>
      </c>
      <c r="I3070" s="136" t="s">
        <v>6</v>
      </c>
    </row>
    <row r="3071" spans="3:9" ht="75" customHeight="1" x14ac:dyDescent="0.15">
      <c r="C3071" s="136" t="s">
        <v>13870</v>
      </c>
      <c r="D3071" s="54">
        <v>44971</v>
      </c>
      <c r="E3071" s="63">
        <v>3210001002608</v>
      </c>
      <c r="F3071" s="136" t="s">
        <v>21</v>
      </c>
      <c r="G3071" s="136" t="s">
        <v>13871</v>
      </c>
      <c r="H3071" s="136" t="s">
        <v>8</v>
      </c>
      <c r="I3071" s="136" t="s">
        <v>13349</v>
      </c>
    </row>
    <row r="3072" spans="3:9" ht="75" customHeight="1" x14ac:dyDescent="0.15">
      <c r="C3072" s="136" t="s">
        <v>13880</v>
      </c>
      <c r="D3072" s="54">
        <v>44973</v>
      </c>
      <c r="E3072" s="63">
        <v>4210002007514</v>
      </c>
      <c r="F3072" s="136" t="s">
        <v>21</v>
      </c>
      <c r="G3072" s="136" t="s">
        <v>13881</v>
      </c>
      <c r="H3072" s="136" t="s">
        <v>6</v>
      </c>
      <c r="I3072" s="136" t="s">
        <v>6</v>
      </c>
    </row>
    <row r="3073" spans="3:9" ht="75" customHeight="1" x14ac:dyDescent="0.15">
      <c r="C3073" s="136" t="s">
        <v>13868</v>
      </c>
      <c r="D3073" s="54">
        <v>44974</v>
      </c>
      <c r="E3073" s="63">
        <v>9210002009266</v>
      </c>
      <c r="F3073" s="136" t="s">
        <v>21</v>
      </c>
      <c r="G3073" s="136" t="s">
        <v>13869</v>
      </c>
      <c r="H3073" s="136" t="s">
        <v>98</v>
      </c>
      <c r="I3073" s="136" t="s">
        <v>10</v>
      </c>
    </row>
    <row r="3074" spans="3:9" ht="75" customHeight="1" x14ac:dyDescent="0.15">
      <c r="C3074" s="136" t="s">
        <v>13872</v>
      </c>
      <c r="D3074" s="54">
        <v>44974</v>
      </c>
      <c r="E3074" s="63">
        <v>1210001002238</v>
      </c>
      <c r="F3074" s="136" t="s">
        <v>21</v>
      </c>
      <c r="G3074" s="136" t="s">
        <v>13873</v>
      </c>
      <c r="H3074" s="136" t="s">
        <v>8</v>
      </c>
      <c r="I3074" s="136" t="s">
        <v>13349</v>
      </c>
    </row>
    <row r="3075" spans="3:9" ht="75" customHeight="1" x14ac:dyDescent="0.15">
      <c r="C3075" s="136" t="s">
        <v>13874</v>
      </c>
      <c r="D3075" s="54">
        <v>44974</v>
      </c>
      <c r="E3075" s="63">
        <v>1210001002171</v>
      </c>
      <c r="F3075" s="136" t="s">
        <v>21</v>
      </c>
      <c r="G3075" s="136" t="s">
        <v>13875</v>
      </c>
      <c r="H3075" s="136" t="s">
        <v>8</v>
      </c>
      <c r="I3075" s="136" t="s">
        <v>13349</v>
      </c>
    </row>
    <row r="3076" spans="3:9" ht="75" customHeight="1" x14ac:dyDescent="0.15">
      <c r="C3076" s="136" t="s">
        <v>13882</v>
      </c>
      <c r="D3076" s="54">
        <v>44979</v>
      </c>
      <c r="E3076" s="63">
        <v>5210003000525</v>
      </c>
      <c r="F3076" s="136" t="s">
        <v>13866</v>
      </c>
      <c r="G3076" s="136" t="s">
        <v>13883</v>
      </c>
      <c r="H3076" s="136" t="s">
        <v>1239</v>
      </c>
      <c r="I3076" s="136" t="s">
        <v>13884</v>
      </c>
    </row>
    <row r="3077" spans="3:9" ht="75" customHeight="1" x14ac:dyDescent="0.15">
      <c r="C3077" s="136" t="s">
        <v>13865</v>
      </c>
      <c r="D3077" s="54">
        <v>44984</v>
      </c>
      <c r="E3077" s="63">
        <v>3210002009965</v>
      </c>
      <c r="F3077" s="136" t="s">
        <v>13866</v>
      </c>
      <c r="G3077" s="136" t="s">
        <v>13867</v>
      </c>
      <c r="H3077" s="136" t="s">
        <v>120</v>
      </c>
      <c r="I3077" s="136"/>
    </row>
    <row r="3078" spans="3:9" ht="75" customHeight="1" x14ac:dyDescent="0.15">
      <c r="C3078" s="136" t="s">
        <v>16007</v>
      </c>
      <c r="D3078" s="54">
        <v>44987</v>
      </c>
      <c r="E3078" s="63">
        <v>4210001016524</v>
      </c>
      <c r="F3078" s="136" t="s">
        <v>16008</v>
      </c>
      <c r="G3078" s="136" t="s">
        <v>16009</v>
      </c>
      <c r="H3078" s="136" t="s">
        <v>1239</v>
      </c>
      <c r="I3078" s="136" t="s">
        <v>5042</v>
      </c>
    </row>
    <row r="3079" spans="3:9" ht="75" customHeight="1" x14ac:dyDescent="0.15">
      <c r="C3079" s="136" t="s">
        <v>15695</v>
      </c>
      <c r="D3079" s="54">
        <v>44988</v>
      </c>
      <c r="E3079" s="63">
        <v>6210001016976</v>
      </c>
      <c r="F3079" s="136" t="s">
        <v>21</v>
      </c>
      <c r="G3079" s="136" t="s">
        <v>15696</v>
      </c>
      <c r="H3079" s="136" t="s">
        <v>8</v>
      </c>
      <c r="I3079" s="136" t="s">
        <v>15363</v>
      </c>
    </row>
    <row r="3080" spans="3:9" ht="75" customHeight="1" x14ac:dyDescent="0.15">
      <c r="C3080" s="136" t="s">
        <v>15667</v>
      </c>
      <c r="D3080" s="54">
        <v>44991</v>
      </c>
      <c r="E3080" s="63">
        <v>4120001002409</v>
      </c>
      <c r="F3080" s="136" t="s">
        <v>21</v>
      </c>
      <c r="G3080" s="136" t="s">
        <v>15668</v>
      </c>
      <c r="H3080" s="136" t="s">
        <v>8</v>
      </c>
      <c r="I3080" s="136" t="s">
        <v>15363</v>
      </c>
    </row>
    <row r="3081" spans="3:9" ht="75" customHeight="1" x14ac:dyDescent="0.15">
      <c r="C3081" s="136" t="s">
        <v>15152</v>
      </c>
      <c r="D3081" s="54">
        <v>44992</v>
      </c>
      <c r="E3081" s="63">
        <v>6210002004658</v>
      </c>
      <c r="F3081" s="136" t="s">
        <v>21</v>
      </c>
      <c r="G3081" s="136" t="s">
        <v>15153</v>
      </c>
      <c r="H3081" s="136" t="s">
        <v>98</v>
      </c>
      <c r="I3081" s="136" t="s">
        <v>10</v>
      </c>
    </row>
    <row r="3082" spans="3:9" ht="75" customHeight="1" x14ac:dyDescent="0.15">
      <c r="C3082" s="136" t="s">
        <v>15154</v>
      </c>
      <c r="D3082" s="54">
        <v>44992</v>
      </c>
      <c r="E3082" s="63">
        <v>7210001017676</v>
      </c>
      <c r="F3082" s="136" t="s">
        <v>21</v>
      </c>
      <c r="G3082" s="136" t="s">
        <v>15155</v>
      </c>
      <c r="H3082" s="136" t="s">
        <v>212</v>
      </c>
      <c r="I3082" s="136"/>
    </row>
    <row r="3083" spans="3:9" ht="75" customHeight="1" x14ac:dyDescent="0.15">
      <c r="C3083" s="136" t="s">
        <v>15697</v>
      </c>
      <c r="D3083" s="54">
        <v>44995</v>
      </c>
      <c r="E3083" s="63">
        <v>5210001004536</v>
      </c>
      <c r="F3083" s="136" t="s">
        <v>21</v>
      </c>
      <c r="G3083" s="136" t="s">
        <v>15698</v>
      </c>
      <c r="H3083" s="136" t="s">
        <v>8</v>
      </c>
      <c r="I3083" s="136" t="s">
        <v>15363</v>
      </c>
    </row>
    <row r="3084" spans="3:9" ht="75" customHeight="1" x14ac:dyDescent="0.15">
      <c r="C3084" s="136" t="s">
        <v>15350</v>
      </c>
      <c r="D3084" s="54">
        <v>44998</v>
      </c>
      <c r="E3084" s="63">
        <v>3080001073594</v>
      </c>
      <c r="F3084" s="136" t="s">
        <v>21</v>
      </c>
      <c r="G3084" s="136" t="s">
        <v>15351</v>
      </c>
      <c r="H3084" s="136" t="s">
        <v>120</v>
      </c>
      <c r="I3084" s="136" t="s">
        <v>7</v>
      </c>
    </row>
    <row r="3085" spans="3:9" ht="75" customHeight="1" x14ac:dyDescent="0.15">
      <c r="C3085" s="136" t="s">
        <v>15699</v>
      </c>
      <c r="D3085" s="54">
        <v>45007</v>
      </c>
      <c r="E3085" s="63">
        <v>1210001009811</v>
      </c>
      <c r="F3085" s="136" t="s">
        <v>21</v>
      </c>
      <c r="G3085" s="136" t="s">
        <v>15700</v>
      </c>
      <c r="H3085" s="136" t="s">
        <v>8</v>
      </c>
      <c r="I3085" s="136" t="s">
        <v>15363</v>
      </c>
    </row>
    <row r="3086" spans="3:9" ht="75" customHeight="1" x14ac:dyDescent="0.15">
      <c r="C3086" s="136" t="s">
        <v>15681</v>
      </c>
      <c r="D3086" s="54">
        <v>45009</v>
      </c>
      <c r="E3086" s="63">
        <v>3210001013159</v>
      </c>
      <c r="F3086" s="136" t="s">
        <v>21</v>
      </c>
      <c r="G3086" s="136" t="s">
        <v>15682</v>
      </c>
      <c r="H3086" s="136" t="s">
        <v>8</v>
      </c>
      <c r="I3086" s="136" t="s">
        <v>15363</v>
      </c>
    </row>
    <row r="3087" spans="3:9" ht="75" customHeight="1" x14ac:dyDescent="0.15">
      <c r="C3087" s="136" t="s">
        <v>15691</v>
      </c>
      <c r="D3087" s="54">
        <v>45015</v>
      </c>
      <c r="E3087" s="63">
        <v>5210001012332</v>
      </c>
      <c r="F3087" s="136" t="s">
        <v>21</v>
      </c>
      <c r="G3087" s="136" t="s">
        <v>15692</v>
      </c>
      <c r="H3087" s="136" t="s">
        <v>8</v>
      </c>
      <c r="I3087" s="136" t="s">
        <v>15363</v>
      </c>
    </row>
    <row r="3088" spans="3:9" ht="75" customHeight="1" x14ac:dyDescent="0.15">
      <c r="C3088" s="24" t="s">
        <v>608</v>
      </c>
      <c r="D3088" s="25">
        <v>44662</v>
      </c>
      <c r="E3088" s="23">
        <v>8090001003135</v>
      </c>
      <c r="F3088" s="21" t="s">
        <v>87</v>
      </c>
      <c r="G3088" s="24" t="s">
        <v>609</v>
      </c>
      <c r="H3088" s="21" t="s">
        <v>193</v>
      </c>
      <c r="I3088" s="21"/>
    </row>
    <row r="3089" spans="3:9" ht="75" customHeight="1" x14ac:dyDescent="0.15">
      <c r="C3089" s="11" t="s">
        <v>1185</v>
      </c>
      <c r="D3089" s="30">
        <v>44662</v>
      </c>
      <c r="E3089" s="16">
        <v>3090001010499</v>
      </c>
      <c r="F3089" s="11" t="s">
        <v>87</v>
      </c>
      <c r="G3089" s="11" t="s">
        <v>1186</v>
      </c>
      <c r="H3089" s="21" t="s">
        <v>6</v>
      </c>
      <c r="I3089" s="11" t="s">
        <v>6</v>
      </c>
    </row>
    <row r="3090" spans="3:9" ht="75" customHeight="1" x14ac:dyDescent="0.15">
      <c r="C3090" s="14" t="s">
        <v>751</v>
      </c>
      <c r="D3090" s="15">
        <v>44662</v>
      </c>
      <c r="E3090" s="16">
        <v>2090001011399</v>
      </c>
      <c r="F3090" s="14" t="s">
        <v>22</v>
      </c>
      <c r="G3090" s="11" t="s">
        <v>752</v>
      </c>
      <c r="H3090" s="12" t="s">
        <v>8</v>
      </c>
      <c r="I3090" s="14" t="s">
        <v>8</v>
      </c>
    </row>
    <row r="3091" spans="3:9" ht="75" customHeight="1" x14ac:dyDescent="0.15">
      <c r="C3091" s="14" t="s">
        <v>773</v>
      </c>
      <c r="D3091" s="15">
        <v>44669</v>
      </c>
      <c r="E3091" s="16">
        <v>5090002000217</v>
      </c>
      <c r="F3091" s="14" t="s">
        <v>22</v>
      </c>
      <c r="G3091" s="11" t="s">
        <v>774</v>
      </c>
      <c r="H3091" s="12" t="s">
        <v>8</v>
      </c>
      <c r="I3091" s="14" t="s">
        <v>8</v>
      </c>
    </row>
    <row r="3092" spans="3:9" ht="75" customHeight="1" x14ac:dyDescent="0.15">
      <c r="C3092" s="14" t="s">
        <v>775</v>
      </c>
      <c r="D3092" s="15">
        <v>44669</v>
      </c>
      <c r="E3092" s="16">
        <v>7090001009513</v>
      </c>
      <c r="F3092" s="14" t="s">
        <v>22</v>
      </c>
      <c r="G3092" s="11" t="s">
        <v>776</v>
      </c>
      <c r="H3092" s="12" t="s">
        <v>8</v>
      </c>
      <c r="I3092" s="14" t="s">
        <v>8</v>
      </c>
    </row>
    <row r="3093" spans="3:9" ht="75" customHeight="1" x14ac:dyDescent="0.15">
      <c r="C3093" s="11" t="s">
        <v>292</v>
      </c>
      <c r="D3093" s="20">
        <v>44676</v>
      </c>
      <c r="E3093" s="16" t="s">
        <v>293</v>
      </c>
      <c r="F3093" s="11" t="s">
        <v>22</v>
      </c>
      <c r="G3093" s="11" t="s">
        <v>294</v>
      </c>
      <c r="H3093" s="21" t="s">
        <v>6</v>
      </c>
      <c r="I3093" s="11" t="s">
        <v>64</v>
      </c>
    </row>
    <row r="3094" spans="3:9" ht="75" customHeight="1" x14ac:dyDescent="0.15">
      <c r="C3094" s="14" t="s">
        <v>803</v>
      </c>
      <c r="D3094" s="15">
        <v>44676</v>
      </c>
      <c r="E3094" s="16">
        <v>8090001006055</v>
      </c>
      <c r="F3094" s="14" t="s">
        <v>22</v>
      </c>
      <c r="G3094" s="11" t="s">
        <v>804</v>
      </c>
      <c r="H3094" s="12" t="s">
        <v>8</v>
      </c>
      <c r="I3094" s="14" t="s">
        <v>8</v>
      </c>
    </row>
    <row r="3095" spans="3:9" ht="75" customHeight="1" x14ac:dyDescent="0.15">
      <c r="C3095" s="11" t="s">
        <v>1199</v>
      </c>
      <c r="D3095" s="30">
        <v>44677</v>
      </c>
      <c r="E3095" s="16">
        <v>6090001007402</v>
      </c>
      <c r="F3095" s="11" t="s">
        <v>87</v>
      </c>
      <c r="G3095" s="11" t="s">
        <v>1200</v>
      </c>
      <c r="H3095" s="21" t="s">
        <v>6</v>
      </c>
      <c r="I3095" s="11" t="s">
        <v>61</v>
      </c>
    </row>
    <row r="3096" spans="3:9" ht="75" customHeight="1" x14ac:dyDescent="0.15">
      <c r="C3096" s="11" t="s">
        <v>361</v>
      </c>
      <c r="D3096" s="20">
        <v>44678</v>
      </c>
      <c r="E3096" s="16" t="s">
        <v>362</v>
      </c>
      <c r="F3096" s="11" t="s">
        <v>22</v>
      </c>
      <c r="G3096" s="11" t="s">
        <v>363</v>
      </c>
      <c r="H3096" s="21" t="s">
        <v>98</v>
      </c>
      <c r="I3096" s="11" t="s">
        <v>10</v>
      </c>
    </row>
    <row r="3097" spans="3:9" ht="75" customHeight="1" x14ac:dyDescent="0.15">
      <c r="C3097" s="14" t="s">
        <v>807</v>
      </c>
      <c r="D3097" s="15">
        <v>44678</v>
      </c>
      <c r="E3097" s="16">
        <v>2090001006473</v>
      </c>
      <c r="F3097" s="14" t="s">
        <v>22</v>
      </c>
      <c r="G3097" s="11" t="s">
        <v>808</v>
      </c>
      <c r="H3097" s="12" t="s">
        <v>8</v>
      </c>
      <c r="I3097" s="14" t="s">
        <v>8</v>
      </c>
    </row>
    <row r="3098" spans="3:9" ht="75" customHeight="1" x14ac:dyDescent="0.15">
      <c r="C3098" s="11" t="s">
        <v>2049</v>
      </c>
      <c r="D3098" s="30">
        <v>44700</v>
      </c>
      <c r="E3098" s="16">
        <v>1090001007588</v>
      </c>
      <c r="F3098" s="11" t="s">
        <v>87</v>
      </c>
      <c r="G3098" s="11" t="s">
        <v>2050</v>
      </c>
      <c r="H3098" s="12" t="s">
        <v>6</v>
      </c>
      <c r="I3098" s="11" t="s">
        <v>61</v>
      </c>
    </row>
    <row r="3099" spans="3:9" ht="75" customHeight="1" x14ac:dyDescent="0.15">
      <c r="C3099" s="13" t="s">
        <v>1580</v>
      </c>
      <c r="D3099" s="20">
        <v>44704</v>
      </c>
      <c r="E3099" s="16" t="s">
        <v>1581</v>
      </c>
      <c r="F3099" s="11" t="s">
        <v>22</v>
      </c>
      <c r="G3099" s="13" t="s">
        <v>1582</v>
      </c>
      <c r="H3099" s="24" t="s">
        <v>6</v>
      </c>
      <c r="I3099" s="11" t="s">
        <v>1441</v>
      </c>
    </row>
    <row r="3100" spans="3:9" ht="75" customHeight="1" x14ac:dyDescent="0.15">
      <c r="C3100" s="13" t="s">
        <v>1595</v>
      </c>
      <c r="D3100" s="20">
        <v>44707</v>
      </c>
      <c r="E3100" s="16" t="s">
        <v>1596</v>
      </c>
      <c r="F3100" s="11" t="s">
        <v>22</v>
      </c>
      <c r="G3100" s="13" t="s">
        <v>1597</v>
      </c>
      <c r="H3100" s="24" t="s">
        <v>6</v>
      </c>
      <c r="I3100" s="11" t="s">
        <v>1441</v>
      </c>
    </row>
    <row r="3101" spans="3:9" ht="75" customHeight="1" x14ac:dyDescent="0.15">
      <c r="C3101" s="52" t="s">
        <v>3721</v>
      </c>
      <c r="D3101" s="82">
        <v>44720</v>
      </c>
      <c r="E3101" s="60">
        <v>2090001001474</v>
      </c>
      <c r="F3101" s="52" t="s">
        <v>87</v>
      </c>
      <c r="G3101" s="52" t="s">
        <v>3722</v>
      </c>
      <c r="H3101" s="56" t="s">
        <v>6</v>
      </c>
      <c r="I3101" s="52" t="s">
        <v>6</v>
      </c>
    </row>
    <row r="3102" spans="3:9" ht="75" customHeight="1" x14ac:dyDescent="0.15">
      <c r="C3102" s="51" t="s">
        <v>3793</v>
      </c>
      <c r="D3102" s="57">
        <v>44727</v>
      </c>
      <c r="E3102" s="58">
        <v>7090001010314</v>
      </c>
      <c r="F3102" s="51" t="s">
        <v>87</v>
      </c>
      <c r="G3102" s="56" t="s">
        <v>3326</v>
      </c>
      <c r="H3102" s="56" t="s">
        <v>120</v>
      </c>
      <c r="I3102" s="52"/>
    </row>
    <row r="3103" spans="3:9" ht="75" customHeight="1" x14ac:dyDescent="0.15">
      <c r="C3103" s="51" t="s">
        <v>2970</v>
      </c>
      <c r="D3103" s="57">
        <v>44728</v>
      </c>
      <c r="E3103" s="58">
        <v>6090001008474</v>
      </c>
      <c r="F3103" s="51" t="s">
        <v>22</v>
      </c>
      <c r="G3103" s="51" t="s">
        <v>2971</v>
      </c>
      <c r="H3103" s="56" t="s">
        <v>8</v>
      </c>
      <c r="I3103" s="51" t="s">
        <v>8</v>
      </c>
    </row>
    <row r="3104" spans="3:9" ht="75" customHeight="1" x14ac:dyDescent="0.15">
      <c r="C3104" s="62" t="s">
        <v>3691</v>
      </c>
      <c r="D3104" s="54">
        <v>44729</v>
      </c>
      <c r="E3104" s="63">
        <v>6090001012765</v>
      </c>
      <c r="F3104" s="56" t="s">
        <v>87</v>
      </c>
      <c r="G3104" s="62" t="s">
        <v>3692</v>
      </c>
      <c r="H3104" s="56" t="s">
        <v>607</v>
      </c>
      <c r="I3104" s="56" t="s">
        <v>60</v>
      </c>
    </row>
    <row r="3105" spans="3:9" ht="75" customHeight="1" x14ac:dyDescent="0.15">
      <c r="C3105" s="52" t="s">
        <v>2446</v>
      </c>
      <c r="D3105" s="59">
        <v>44733</v>
      </c>
      <c r="E3105" s="60" t="s">
        <v>2447</v>
      </c>
      <c r="F3105" s="52" t="s">
        <v>22</v>
      </c>
      <c r="G3105" s="52" t="s">
        <v>2448</v>
      </c>
      <c r="H3105" s="61" t="s">
        <v>6</v>
      </c>
      <c r="I3105" s="52" t="s">
        <v>1441</v>
      </c>
    </row>
    <row r="3106" spans="3:9" ht="75" customHeight="1" x14ac:dyDescent="0.15">
      <c r="C3106" s="62" t="s">
        <v>3689</v>
      </c>
      <c r="D3106" s="54">
        <v>44735</v>
      </c>
      <c r="E3106" s="63">
        <v>8090005007264</v>
      </c>
      <c r="F3106" s="56" t="s">
        <v>87</v>
      </c>
      <c r="G3106" s="62" t="s">
        <v>3690</v>
      </c>
      <c r="H3106" s="56" t="s">
        <v>607</v>
      </c>
      <c r="I3106" s="56" t="s">
        <v>57</v>
      </c>
    </row>
    <row r="3107" spans="3:9" ht="75" customHeight="1" x14ac:dyDescent="0.15">
      <c r="C3107" s="70" t="s">
        <v>3940</v>
      </c>
      <c r="D3107" s="59">
        <v>44755</v>
      </c>
      <c r="E3107" s="60" t="s">
        <v>3941</v>
      </c>
      <c r="F3107" s="52" t="s">
        <v>22</v>
      </c>
      <c r="G3107" s="70" t="s">
        <v>3942</v>
      </c>
      <c r="H3107" s="64" t="s">
        <v>6</v>
      </c>
      <c r="I3107" s="52" t="s">
        <v>1441</v>
      </c>
    </row>
    <row r="3108" spans="3:9" ht="75" customHeight="1" x14ac:dyDescent="0.15">
      <c r="C3108" s="70" t="s">
        <v>4098</v>
      </c>
      <c r="D3108" s="59">
        <v>44770</v>
      </c>
      <c r="E3108" s="60" t="s">
        <v>4099</v>
      </c>
      <c r="F3108" s="52" t="s">
        <v>22</v>
      </c>
      <c r="G3108" s="70" t="s">
        <v>4100</v>
      </c>
      <c r="H3108" s="64" t="s">
        <v>6</v>
      </c>
      <c r="I3108" s="52" t="s">
        <v>1441</v>
      </c>
    </row>
    <row r="3109" spans="3:9" ht="75" customHeight="1" x14ac:dyDescent="0.15">
      <c r="C3109" s="70" t="s">
        <v>4101</v>
      </c>
      <c r="D3109" s="59">
        <v>44770</v>
      </c>
      <c r="E3109" s="60" t="s">
        <v>4102</v>
      </c>
      <c r="F3109" s="52" t="s">
        <v>22</v>
      </c>
      <c r="G3109" s="70" t="s">
        <v>4103</v>
      </c>
      <c r="H3109" s="64" t="s">
        <v>6</v>
      </c>
      <c r="I3109" s="52" t="s">
        <v>1441</v>
      </c>
    </row>
    <row r="3110" spans="3:9" ht="75" customHeight="1" x14ac:dyDescent="0.15">
      <c r="C3110" s="91" t="s">
        <v>5151</v>
      </c>
      <c r="D3110" s="59">
        <v>44776</v>
      </c>
      <c r="E3110" s="60" t="s">
        <v>5152</v>
      </c>
      <c r="F3110" s="91" t="s">
        <v>22</v>
      </c>
      <c r="G3110" s="91" t="s">
        <v>5153</v>
      </c>
      <c r="H3110" s="92" t="s">
        <v>6</v>
      </c>
      <c r="I3110" s="91" t="s">
        <v>1441</v>
      </c>
    </row>
    <row r="3111" spans="3:9" ht="75" customHeight="1" x14ac:dyDescent="0.15">
      <c r="C3111" s="91" t="s">
        <v>5445</v>
      </c>
      <c r="D3111" s="59">
        <v>44796</v>
      </c>
      <c r="E3111" s="60" t="s">
        <v>5446</v>
      </c>
      <c r="F3111" s="91" t="s">
        <v>22</v>
      </c>
      <c r="G3111" s="91" t="s">
        <v>5447</v>
      </c>
      <c r="H3111" s="92" t="s">
        <v>98</v>
      </c>
      <c r="I3111" s="91" t="s">
        <v>10</v>
      </c>
    </row>
    <row r="3112" spans="3:9" ht="75" customHeight="1" x14ac:dyDescent="0.15">
      <c r="C3112" s="90" t="s">
        <v>6207</v>
      </c>
      <c r="D3112" s="57">
        <v>44804</v>
      </c>
      <c r="E3112" s="58">
        <v>9090001009841</v>
      </c>
      <c r="F3112" s="90" t="s">
        <v>87</v>
      </c>
      <c r="G3112" s="90" t="s">
        <v>6208</v>
      </c>
      <c r="H3112" s="89" t="s">
        <v>212</v>
      </c>
      <c r="I3112" s="90"/>
    </row>
    <row r="3113" spans="3:9" ht="75" customHeight="1" x14ac:dyDescent="0.15">
      <c r="C3113" s="52" t="s">
        <v>7863</v>
      </c>
      <c r="D3113" s="82">
        <v>44817</v>
      </c>
      <c r="E3113" s="60">
        <v>4090001009276</v>
      </c>
      <c r="F3113" s="52" t="s">
        <v>87</v>
      </c>
      <c r="G3113" s="52" t="s">
        <v>7864</v>
      </c>
      <c r="H3113" s="56" t="s">
        <v>6</v>
      </c>
      <c r="I3113" s="52" t="s">
        <v>6</v>
      </c>
    </row>
    <row r="3114" spans="3:9" ht="75" customHeight="1" x14ac:dyDescent="0.15">
      <c r="C3114" s="51" t="s">
        <v>7383</v>
      </c>
      <c r="D3114" s="57">
        <v>44817</v>
      </c>
      <c r="E3114" s="58">
        <v>3090001005029</v>
      </c>
      <c r="F3114" s="51" t="s">
        <v>22</v>
      </c>
      <c r="G3114" s="51" t="s">
        <v>7384</v>
      </c>
      <c r="H3114" s="56" t="s">
        <v>8</v>
      </c>
      <c r="I3114" s="51" t="s">
        <v>8</v>
      </c>
    </row>
    <row r="3115" spans="3:9" ht="75" customHeight="1" x14ac:dyDescent="0.15">
      <c r="C3115" s="51" t="s">
        <v>7399</v>
      </c>
      <c r="D3115" s="57">
        <v>44817</v>
      </c>
      <c r="E3115" s="58">
        <v>8090001001436</v>
      </c>
      <c r="F3115" s="51" t="s">
        <v>22</v>
      </c>
      <c r="G3115" s="51" t="s">
        <v>7400</v>
      </c>
      <c r="H3115" s="56" t="s">
        <v>8</v>
      </c>
      <c r="I3115" s="51" t="s">
        <v>8</v>
      </c>
    </row>
    <row r="3116" spans="3:9" ht="75" customHeight="1" x14ac:dyDescent="0.15">
      <c r="C3116" s="52" t="s">
        <v>6790</v>
      </c>
      <c r="D3116" s="59">
        <v>44830</v>
      </c>
      <c r="E3116" s="60" t="s">
        <v>6791</v>
      </c>
      <c r="F3116" s="52" t="s">
        <v>22</v>
      </c>
      <c r="G3116" s="52" t="s">
        <v>6792</v>
      </c>
      <c r="H3116" s="64" t="s">
        <v>6</v>
      </c>
      <c r="I3116" s="52" t="s">
        <v>5992</v>
      </c>
    </row>
    <row r="3117" spans="3:9" ht="75" customHeight="1" x14ac:dyDescent="0.15">
      <c r="C3117" s="52" t="s">
        <v>6850</v>
      </c>
      <c r="D3117" s="59">
        <v>44830</v>
      </c>
      <c r="E3117" s="60" t="s">
        <v>6851</v>
      </c>
      <c r="F3117" s="52" t="s">
        <v>22</v>
      </c>
      <c r="G3117" s="52" t="s">
        <v>6852</v>
      </c>
      <c r="H3117" s="64" t="s">
        <v>6</v>
      </c>
      <c r="I3117" s="52" t="s">
        <v>5992</v>
      </c>
    </row>
    <row r="3118" spans="3:9" ht="75" customHeight="1" x14ac:dyDescent="0.15">
      <c r="C3118" s="62" t="s">
        <v>7798</v>
      </c>
      <c r="D3118" s="54">
        <v>44833</v>
      </c>
      <c r="E3118" s="63"/>
      <c r="F3118" s="56" t="s">
        <v>87</v>
      </c>
      <c r="G3118" s="62" t="s">
        <v>7799</v>
      </c>
      <c r="H3118" s="56" t="s">
        <v>607</v>
      </c>
      <c r="I3118" s="56" t="s">
        <v>57</v>
      </c>
    </row>
    <row r="3119" spans="3:9" ht="75" customHeight="1" x14ac:dyDescent="0.15">
      <c r="C3119" s="52" t="s">
        <v>6883</v>
      </c>
      <c r="D3119" s="59">
        <v>44833</v>
      </c>
      <c r="E3119" s="60" t="s">
        <v>6884</v>
      </c>
      <c r="F3119" s="52" t="s">
        <v>22</v>
      </c>
      <c r="G3119" s="52" t="s">
        <v>6885</v>
      </c>
      <c r="H3119" s="64" t="s">
        <v>6</v>
      </c>
      <c r="I3119" s="52" t="s">
        <v>5992</v>
      </c>
    </row>
    <row r="3120" spans="3:9" ht="75" customHeight="1" x14ac:dyDescent="0.15">
      <c r="C3120" s="51" t="s">
        <v>6326</v>
      </c>
      <c r="D3120" s="57">
        <v>44833</v>
      </c>
      <c r="E3120" s="58">
        <v>9090001015261</v>
      </c>
      <c r="F3120" s="51" t="s">
        <v>22</v>
      </c>
      <c r="G3120" s="52" t="s">
        <v>7746</v>
      </c>
      <c r="H3120" s="56" t="s">
        <v>1170</v>
      </c>
      <c r="I3120" s="52" t="s">
        <v>109</v>
      </c>
    </row>
    <row r="3121" spans="3:9" ht="75" customHeight="1" x14ac:dyDescent="0.15">
      <c r="C3121" s="121" t="s">
        <v>8731</v>
      </c>
      <c r="D3121" s="57">
        <v>44839</v>
      </c>
      <c r="E3121" s="58">
        <v>1010901023766</v>
      </c>
      <c r="F3121" s="91" t="s">
        <v>87</v>
      </c>
      <c r="G3121" s="91" t="s">
        <v>8732</v>
      </c>
      <c r="H3121" s="93" t="s">
        <v>212</v>
      </c>
      <c r="I3121" s="91"/>
    </row>
    <row r="3122" spans="3:9" ht="75" customHeight="1" x14ac:dyDescent="0.15">
      <c r="C3122" s="121" t="s">
        <v>8108</v>
      </c>
      <c r="D3122" s="57">
        <v>44841</v>
      </c>
      <c r="E3122" s="58" t="s">
        <v>8109</v>
      </c>
      <c r="F3122" s="90" t="s">
        <v>22</v>
      </c>
      <c r="G3122" s="99" t="s">
        <v>8110</v>
      </c>
      <c r="H3122" s="100" t="s">
        <v>6</v>
      </c>
      <c r="I3122" s="91" t="s">
        <v>8014</v>
      </c>
    </row>
    <row r="3123" spans="3:9" ht="75" customHeight="1" x14ac:dyDescent="0.15">
      <c r="C3123" s="121" t="s">
        <v>8054</v>
      </c>
      <c r="D3123" s="57">
        <v>44845</v>
      </c>
      <c r="E3123" s="58" t="s">
        <v>8055</v>
      </c>
      <c r="F3123" s="90" t="s">
        <v>22</v>
      </c>
      <c r="G3123" s="99" t="s">
        <v>8056</v>
      </c>
      <c r="H3123" s="100" t="s">
        <v>6</v>
      </c>
      <c r="I3123" s="91" t="s">
        <v>8014</v>
      </c>
    </row>
    <row r="3124" spans="3:9" ht="75" customHeight="1" x14ac:dyDescent="0.15">
      <c r="C3124" s="121" t="s">
        <v>8345</v>
      </c>
      <c r="D3124" s="57">
        <v>44865</v>
      </c>
      <c r="E3124" s="58" t="s">
        <v>8346</v>
      </c>
      <c r="F3124" s="90" t="s">
        <v>22</v>
      </c>
      <c r="G3124" s="99" t="s">
        <v>8347</v>
      </c>
      <c r="H3124" s="100" t="s">
        <v>6</v>
      </c>
      <c r="I3124" s="91" t="s">
        <v>8014</v>
      </c>
    </row>
    <row r="3125" spans="3:9" ht="75" customHeight="1" x14ac:dyDescent="0.15">
      <c r="C3125" s="90" t="s">
        <v>10410</v>
      </c>
      <c r="D3125" s="57">
        <v>44907</v>
      </c>
      <c r="E3125" s="58">
        <v>1090001013504</v>
      </c>
      <c r="F3125" s="90" t="s">
        <v>22</v>
      </c>
      <c r="G3125" s="90" t="s">
        <v>10411</v>
      </c>
      <c r="H3125" s="89" t="s">
        <v>8</v>
      </c>
      <c r="I3125" s="90" t="s">
        <v>8</v>
      </c>
    </row>
    <row r="3126" spans="3:9" ht="75" customHeight="1" x14ac:dyDescent="0.15">
      <c r="C3126" s="90" t="s">
        <v>9543</v>
      </c>
      <c r="D3126" s="57">
        <v>44914</v>
      </c>
      <c r="E3126" s="58" t="s">
        <v>9544</v>
      </c>
      <c r="F3126" s="90" t="s">
        <v>22</v>
      </c>
      <c r="G3126" s="99" t="s">
        <v>9545</v>
      </c>
      <c r="H3126" s="100" t="s">
        <v>6</v>
      </c>
      <c r="I3126" s="91" t="s">
        <v>1441</v>
      </c>
    </row>
    <row r="3127" spans="3:9" ht="75" customHeight="1" x14ac:dyDescent="0.15">
      <c r="C3127" s="91" t="s">
        <v>12660</v>
      </c>
      <c r="D3127" s="59">
        <v>44945</v>
      </c>
      <c r="E3127" s="60">
        <v>1090002014088</v>
      </c>
      <c r="F3127" s="91" t="s">
        <v>22</v>
      </c>
      <c r="G3127" s="91" t="s">
        <v>12661</v>
      </c>
      <c r="H3127" s="93" t="s">
        <v>8</v>
      </c>
      <c r="I3127" s="91" t="s">
        <v>8</v>
      </c>
    </row>
    <row r="3128" spans="3:9" ht="75" customHeight="1" x14ac:dyDescent="0.15">
      <c r="C3128" s="91" t="s">
        <v>11204</v>
      </c>
      <c r="D3128" s="59">
        <v>44949</v>
      </c>
      <c r="E3128" s="60" t="s">
        <v>11205</v>
      </c>
      <c r="F3128" s="91" t="s">
        <v>22</v>
      </c>
      <c r="G3128" s="91" t="s">
        <v>11206</v>
      </c>
      <c r="H3128" s="93" t="s">
        <v>6</v>
      </c>
      <c r="I3128" s="91" t="s">
        <v>64</v>
      </c>
    </row>
    <row r="3129" spans="3:9" ht="75" customHeight="1" x14ac:dyDescent="0.15">
      <c r="C3129" s="91" t="s">
        <v>11259</v>
      </c>
      <c r="D3129" s="59">
        <v>44952</v>
      </c>
      <c r="E3129" s="60" t="s">
        <v>11260</v>
      </c>
      <c r="F3129" s="91" t="s">
        <v>22</v>
      </c>
      <c r="G3129" s="91" t="s">
        <v>11261</v>
      </c>
      <c r="H3129" s="93" t="s">
        <v>6</v>
      </c>
      <c r="I3129" s="91" t="s">
        <v>64</v>
      </c>
    </row>
    <row r="3130" spans="3:9" ht="75" customHeight="1" x14ac:dyDescent="0.15">
      <c r="C3130" s="91" t="s">
        <v>11277</v>
      </c>
      <c r="D3130" s="59">
        <v>44952</v>
      </c>
      <c r="E3130" s="60" t="s">
        <v>11278</v>
      </c>
      <c r="F3130" s="91" t="s">
        <v>22</v>
      </c>
      <c r="G3130" s="91" t="s">
        <v>11279</v>
      </c>
      <c r="H3130" s="93" t="s">
        <v>6</v>
      </c>
      <c r="I3130" s="91" t="s">
        <v>64</v>
      </c>
    </row>
    <row r="3131" spans="3:9" ht="75" customHeight="1" x14ac:dyDescent="0.15">
      <c r="C3131" s="91" t="s">
        <v>12672</v>
      </c>
      <c r="D3131" s="59">
        <v>44956</v>
      </c>
      <c r="E3131" s="60">
        <v>2090001009583</v>
      </c>
      <c r="F3131" s="91" t="s">
        <v>22</v>
      </c>
      <c r="G3131" s="91" t="s">
        <v>12673</v>
      </c>
      <c r="H3131" s="93" t="s">
        <v>8</v>
      </c>
      <c r="I3131" s="91" t="s">
        <v>8</v>
      </c>
    </row>
    <row r="3132" spans="3:9" ht="75" customHeight="1" x14ac:dyDescent="0.15">
      <c r="C3132" s="136" t="s">
        <v>13887</v>
      </c>
      <c r="D3132" s="54">
        <v>44967</v>
      </c>
      <c r="E3132" s="63">
        <v>7090001006188</v>
      </c>
      <c r="F3132" s="136" t="s">
        <v>22</v>
      </c>
      <c r="G3132" s="136" t="s">
        <v>13888</v>
      </c>
      <c r="H3132" s="136" t="s">
        <v>8</v>
      </c>
      <c r="I3132" s="136" t="s">
        <v>8</v>
      </c>
    </row>
    <row r="3133" spans="3:9" ht="75" customHeight="1" x14ac:dyDescent="0.15">
      <c r="C3133" s="136" t="s">
        <v>13889</v>
      </c>
      <c r="D3133" s="54">
        <v>44977</v>
      </c>
      <c r="E3133" s="63">
        <v>4090001000895</v>
      </c>
      <c r="F3133" s="136" t="s">
        <v>22</v>
      </c>
      <c r="G3133" s="136" t="s">
        <v>13890</v>
      </c>
      <c r="H3133" s="136" t="s">
        <v>8</v>
      </c>
      <c r="I3133" s="136" t="s">
        <v>8</v>
      </c>
    </row>
    <row r="3134" spans="3:9" ht="75" customHeight="1" x14ac:dyDescent="0.15">
      <c r="C3134" s="136" t="s">
        <v>13891</v>
      </c>
      <c r="D3134" s="54">
        <v>44977</v>
      </c>
      <c r="E3134" s="63">
        <v>7090001013928</v>
      </c>
      <c r="F3134" s="136" t="s">
        <v>22</v>
      </c>
      <c r="G3134" s="136" t="s">
        <v>13892</v>
      </c>
      <c r="H3134" s="136" t="s">
        <v>8</v>
      </c>
      <c r="I3134" s="136" t="s">
        <v>8</v>
      </c>
    </row>
    <row r="3135" spans="3:9" ht="75" customHeight="1" x14ac:dyDescent="0.15">
      <c r="C3135" s="136" t="s">
        <v>13893</v>
      </c>
      <c r="D3135" s="54">
        <v>44981</v>
      </c>
      <c r="E3135" s="63" t="s">
        <v>13894</v>
      </c>
      <c r="F3135" s="136" t="s">
        <v>22</v>
      </c>
      <c r="G3135" s="136" t="s">
        <v>13895</v>
      </c>
      <c r="H3135" s="136" t="s">
        <v>6</v>
      </c>
      <c r="I3135" s="136" t="s">
        <v>13458</v>
      </c>
    </row>
    <row r="3136" spans="3:9" ht="75" customHeight="1" x14ac:dyDescent="0.15">
      <c r="C3136" s="136" t="s">
        <v>13896</v>
      </c>
      <c r="D3136" s="54">
        <v>44981</v>
      </c>
      <c r="E3136" s="63">
        <v>8090001009702</v>
      </c>
      <c r="F3136" s="136" t="s">
        <v>13897</v>
      </c>
      <c r="G3136" s="136" t="s">
        <v>13898</v>
      </c>
      <c r="H3136" s="136" t="s">
        <v>1239</v>
      </c>
      <c r="I3136" s="136"/>
    </row>
    <row r="3137" spans="3:9" ht="75" customHeight="1" x14ac:dyDescent="0.15">
      <c r="C3137" s="136" t="s">
        <v>15996</v>
      </c>
      <c r="D3137" s="54">
        <v>45012</v>
      </c>
      <c r="E3137" s="63">
        <v>1090001000808</v>
      </c>
      <c r="F3137" s="136" t="s">
        <v>15997</v>
      </c>
      <c r="G3137" s="136" t="s">
        <v>15998</v>
      </c>
      <c r="H3137" s="136" t="s">
        <v>98</v>
      </c>
      <c r="I3137" s="136" t="s">
        <v>15129</v>
      </c>
    </row>
    <row r="3138" spans="3:9" ht="75" customHeight="1" x14ac:dyDescent="0.15">
      <c r="C3138" s="136" t="s">
        <v>15999</v>
      </c>
      <c r="D3138" s="54">
        <v>45014</v>
      </c>
      <c r="E3138" s="63">
        <v>9090002013990</v>
      </c>
      <c r="F3138" s="136" t="s">
        <v>15997</v>
      </c>
      <c r="G3138" s="136" t="s">
        <v>16000</v>
      </c>
      <c r="H3138" s="136" t="s">
        <v>6</v>
      </c>
      <c r="I3138" s="136" t="s">
        <v>6</v>
      </c>
    </row>
    <row r="3139" spans="3:9" ht="75" customHeight="1" x14ac:dyDescent="0.15">
      <c r="C3139" s="136" t="s">
        <v>15051</v>
      </c>
      <c r="D3139" s="54">
        <v>45015</v>
      </c>
      <c r="E3139" s="63" t="s">
        <v>15052</v>
      </c>
      <c r="F3139" s="136" t="s">
        <v>22</v>
      </c>
      <c r="G3139" s="136" t="s">
        <v>15053</v>
      </c>
      <c r="H3139" s="136" t="s">
        <v>120</v>
      </c>
      <c r="I3139" s="136" t="s">
        <v>14769</v>
      </c>
    </row>
    <row r="3140" spans="3:9" ht="75" customHeight="1" x14ac:dyDescent="0.15">
      <c r="C3140" s="136" t="s">
        <v>15508</v>
      </c>
      <c r="D3140" s="54">
        <v>45015</v>
      </c>
      <c r="E3140" s="63" t="s">
        <v>6946</v>
      </c>
      <c r="F3140" s="136" t="s">
        <v>22</v>
      </c>
      <c r="G3140" s="136" t="s">
        <v>15509</v>
      </c>
      <c r="H3140" s="136" t="s">
        <v>8</v>
      </c>
      <c r="I3140" s="136" t="s">
        <v>8</v>
      </c>
    </row>
    <row r="3141" spans="3:9" ht="75" customHeight="1" x14ac:dyDescent="0.15">
      <c r="C3141" s="14" t="s">
        <v>815</v>
      </c>
      <c r="D3141" s="15">
        <v>44656</v>
      </c>
      <c r="E3141" s="16">
        <v>1100001017305</v>
      </c>
      <c r="F3141" s="14" t="s">
        <v>23</v>
      </c>
      <c r="G3141" s="11" t="s">
        <v>816</v>
      </c>
      <c r="H3141" s="12" t="s">
        <v>8</v>
      </c>
      <c r="I3141" s="14" t="s">
        <v>8</v>
      </c>
    </row>
    <row r="3142" spans="3:9" ht="75" customHeight="1" x14ac:dyDescent="0.15">
      <c r="C3142" s="11" t="s">
        <v>1247</v>
      </c>
      <c r="D3142" s="30">
        <v>44657</v>
      </c>
      <c r="E3142" s="16">
        <v>3100001003294</v>
      </c>
      <c r="F3142" s="11" t="s">
        <v>1383</v>
      </c>
      <c r="G3142" s="11" t="s">
        <v>1248</v>
      </c>
      <c r="H3142" s="21" t="s">
        <v>1239</v>
      </c>
      <c r="I3142" s="11"/>
    </row>
    <row r="3143" spans="3:9" ht="75" customHeight="1" x14ac:dyDescent="0.15">
      <c r="C3143" s="11" t="s">
        <v>165</v>
      </c>
      <c r="D3143" s="20">
        <v>44658</v>
      </c>
      <c r="E3143" s="16" t="s">
        <v>166</v>
      </c>
      <c r="F3143" s="11" t="s">
        <v>23</v>
      </c>
      <c r="G3143" s="11" t="s">
        <v>167</v>
      </c>
      <c r="H3143" s="21" t="s">
        <v>6</v>
      </c>
      <c r="I3143" s="11" t="s">
        <v>64</v>
      </c>
    </row>
    <row r="3144" spans="3:9" ht="75" customHeight="1" x14ac:dyDescent="0.15">
      <c r="C3144" s="14" t="s">
        <v>821</v>
      </c>
      <c r="D3144" s="15">
        <v>44658</v>
      </c>
      <c r="E3144" s="16">
        <v>6100001010932</v>
      </c>
      <c r="F3144" s="14" t="s">
        <v>23</v>
      </c>
      <c r="G3144" s="11" t="s">
        <v>822</v>
      </c>
      <c r="H3144" s="12" t="s">
        <v>8</v>
      </c>
      <c r="I3144" s="14" t="s">
        <v>8</v>
      </c>
    </row>
    <row r="3145" spans="3:9" ht="75" customHeight="1" x14ac:dyDescent="0.15">
      <c r="C3145" s="14" t="s">
        <v>825</v>
      </c>
      <c r="D3145" s="15">
        <v>44659</v>
      </c>
      <c r="E3145" s="16">
        <v>4100001022310</v>
      </c>
      <c r="F3145" s="14" t="s">
        <v>23</v>
      </c>
      <c r="G3145" s="11" t="s">
        <v>826</v>
      </c>
      <c r="H3145" s="12" t="s">
        <v>8</v>
      </c>
      <c r="I3145" s="14" t="s">
        <v>8</v>
      </c>
    </row>
    <row r="3146" spans="3:9" ht="75" customHeight="1" x14ac:dyDescent="0.15">
      <c r="C3146" s="14" t="s">
        <v>831</v>
      </c>
      <c r="D3146" s="15">
        <v>44659</v>
      </c>
      <c r="E3146" s="16">
        <v>4100002029627</v>
      </c>
      <c r="F3146" s="14" t="s">
        <v>23</v>
      </c>
      <c r="G3146" s="11" t="s">
        <v>832</v>
      </c>
      <c r="H3146" s="12" t="s">
        <v>8</v>
      </c>
      <c r="I3146" s="14" t="s">
        <v>8</v>
      </c>
    </row>
    <row r="3147" spans="3:9" ht="75" customHeight="1" x14ac:dyDescent="0.15">
      <c r="C3147" s="11" t="s">
        <v>194</v>
      </c>
      <c r="D3147" s="20">
        <v>44666</v>
      </c>
      <c r="E3147" s="16" t="s">
        <v>195</v>
      </c>
      <c r="F3147" s="11" t="s">
        <v>23</v>
      </c>
      <c r="G3147" s="11" t="s">
        <v>196</v>
      </c>
      <c r="H3147" s="21" t="s">
        <v>6</v>
      </c>
      <c r="I3147" s="11" t="s">
        <v>64</v>
      </c>
    </row>
    <row r="3148" spans="3:9" ht="75" customHeight="1" x14ac:dyDescent="0.15">
      <c r="C3148" s="11" t="s">
        <v>227</v>
      </c>
      <c r="D3148" s="20">
        <v>44669</v>
      </c>
      <c r="E3148" s="16" t="s">
        <v>228</v>
      </c>
      <c r="F3148" s="11" t="s">
        <v>23</v>
      </c>
      <c r="G3148" s="11" t="s">
        <v>229</v>
      </c>
      <c r="H3148" s="21" t="s">
        <v>6</v>
      </c>
      <c r="I3148" s="11" t="s">
        <v>64</v>
      </c>
    </row>
    <row r="3149" spans="3:9" ht="75" customHeight="1" x14ac:dyDescent="0.15">
      <c r="C3149" s="11" t="s">
        <v>1330</v>
      </c>
      <c r="D3149" s="20">
        <v>44671</v>
      </c>
      <c r="E3149" s="16" t="s">
        <v>1331</v>
      </c>
      <c r="F3149" s="11" t="s">
        <v>23</v>
      </c>
      <c r="G3149" s="11" t="s">
        <v>1332</v>
      </c>
      <c r="H3149" s="21" t="s">
        <v>6</v>
      </c>
      <c r="I3149" s="11" t="s">
        <v>64</v>
      </c>
    </row>
    <row r="3150" spans="3:9" ht="75" customHeight="1" x14ac:dyDescent="0.15">
      <c r="C3150" s="11" t="s">
        <v>1193</v>
      </c>
      <c r="D3150" s="30">
        <v>44673</v>
      </c>
      <c r="E3150" s="16">
        <v>9100002029663</v>
      </c>
      <c r="F3150" s="11" t="s">
        <v>1383</v>
      </c>
      <c r="G3150" s="11" t="s">
        <v>1194</v>
      </c>
      <c r="H3150" s="21" t="s">
        <v>98</v>
      </c>
      <c r="I3150" s="11" t="s">
        <v>52</v>
      </c>
    </row>
    <row r="3151" spans="3:9" ht="75" customHeight="1" x14ac:dyDescent="0.15">
      <c r="C3151" s="14" t="s">
        <v>1275</v>
      </c>
      <c r="D3151" s="20">
        <v>44673</v>
      </c>
      <c r="E3151" s="16">
        <v>7100002034459</v>
      </c>
      <c r="F3151" s="11" t="s">
        <v>90</v>
      </c>
      <c r="G3151" s="12" t="s">
        <v>1276</v>
      </c>
      <c r="H3151" s="12" t="s">
        <v>120</v>
      </c>
      <c r="I3151" s="11"/>
    </row>
    <row r="3152" spans="3:9" ht="75" customHeight="1" x14ac:dyDescent="0.15">
      <c r="C3152" s="11" t="s">
        <v>271</v>
      </c>
      <c r="D3152" s="20">
        <v>44676</v>
      </c>
      <c r="E3152" s="16" t="s">
        <v>272</v>
      </c>
      <c r="F3152" s="11" t="s">
        <v>23</v>
      </c>
      <c r="G3152" s="11" t="s">
        <v>273</v>
      </c>
      <c r="H3152" s="21" t="s">
        <v>6</v>
      </c>
      <c r="I3152" s="11" t="s">
        <v>64</v>
      </c>
    </row>
    <row r="3153" spans="3:9" ht="75" customHeight="1" x14ac:dyDescent="0.15">
      <c r="C3153" s="11" t="s">
        <v>283</v>
      </c>
      <c r="D3153" s="20">
        <v>44676</v>
      </c>
      <c r="E3153" s="16" t="s">
        <v>284</v>
      </c>
      <c r="F3153" s="11" t="s">
        <v>23</v>
      </c>
      <c r="G3153" s="11" t="s">
        <v>285</v>
      </c>
      <c r="H3153" s="21" t="s">
        <v>6</v>
      </c>
      <c r="I3153" s="11" t="s">
        <v>64</v>
      </c>
    </row>
    <row r="3154" spans="3:9" ht="75" customHeight="1" x14ac:dyDescent="0.15">
      <c r="C3154" s="11" t="s">
        <v>286</v>
      </c>
      <c r="D3154" s="20">
        <v>44676</v>
      </c>
      <c r="E3154" s="16" t="s">
        <v>287</v>
      </c>
      <c r="F3154" s="11" t="s">
        <v>23</v>
      </c>
      <c r="G3154" s="11" t="s">
        <v>288</v>
      </c>
      <c r="H3154" s="21" t="s">
        <v>98</v>
      </c>
      <c r="I3154" s="11" t="s">
        <v>10</v>
      </c>
    </row>
    <row r="3155" spans="3:9" ht="75" customHeight="1" x14ac:dyDescent="0.15">
      <c r="C3155" s="11" t="s">
        <v>325</v>
      </c>
      <c r="D3155" s="20">
        <v>44677</v>
      </c>
      <c r="E3155" s="16" t="s">
        <v>326</v>
      </c>
      <c r="F3155" s="11" t="s">
        <v>23</v>
      </c>
      <c r="G3155" s="11" t="s">
        <v>327</v>
      </c>
      <c r="H3155" s="21" t="s">
        <v>6</v>
      </c>
      <c r="I3155" s="11" t="s">
        <v>64</v>
      </c>
    </row>
    <row r="3156" spans="3:9" ht="75" customHeight="1" x14ac:dyDescent="0.15">
      <c r="C3156" s="14" t="s">
        <v>851</v>
      </c>
      <c r="D3156" s="15">
        <v>44678</v>
      </c>
      <c r="E3156" s="16">
        <v>2100002015158</v>
      </c>
      <c r="F3156" s="14" t="s">
        <v>23</v>
      </c>
      <c r="G3156" s="11" t="s">
        <v>852</v>
      </c>
      <c r="H3156" s="12" t="s">
        <v>8</v>
      </c>
      <c r="I3156" s="14" t="s">
        <v>8</v>
      </c>
    </row>
    <row r="3157" spans="3:9" ht="75" customHeight="1" x14ac:dyDescent="0.15">
      <c r="C3157" s="14" t="s">
        <v>855</v>
      </c>
      <c r="D3157" s="15">
        <v>44678</v>
      </c>
      <c r="E3157" s="16">
        <v>1100002032245</v>
      </c>
      <c r="F3157" s="14" t="s">
        <v>23</v>
      </c>
      <c r="G3157" s="11" t="s">
        <v>856</v>
      </c>
      <c r="H3157" s="12" t="s">
        <v>8</v>
      </c>
      <c r="I3157" s="14" t="s">
        <v>8</v>
      </c>
    </row>
    <row r="3158" spans="3:9" ht="75" customHeight="1" x14ac:dyDescent="0.15">
      <c r="C3158" s="11" t="s">
        <v>383</v>
      </c>
      <c r="D3158" s="20">
        <v>44679</v>
      </c>
      <c r="E3158" s="16" t="s">
        <v>384</v>
      </c>
      <c r="F3158" s="11" t="s">
        <v>23</v>
      </c>
      <c r="G3158" s="11" t="s">
        <v>385</v>
      </c>
      <c r="H3158" s="21" t="s">
        <v>6</v>
      </c>
      <c r="I3158" s="11" t="s">
        <v>64</v>
      </c>
    </row>
    <row r="3159" spans="3:9" ht="75" customHeight="1" x14ac:dyDescent="0.15">
      <c r="C3159" s="11" t="s">
        <v>392</v>
      </c>
      <c r="D3159" s="20">
        <v>44679</v>
      </c>
      <c r="E3159" s="16"/>
      <c r="F3159" s="11" t="s">
        <v>23</v>
      </c>
      <c r="G3159" s="11" t="s">
        <v>393</v>
      </c>
      <c r="H3159" s="21" t="s">
        <v>6</v>
      </c>
      <c r="I3159" s="11" t="s">
        <v>64</v>
      </c>
    </row>
    <row r="3160" spans="3:9" ht="75" customHeight="1" x14ac:dyDescent="0.15">
      <c r="C3160" s="11" t="s">
        <v>2029</v>
      </c>
      <c r="D3160" s="30">
        <v>44690</v>
      </c>
      <c r="E3160" s="16">
        <v>6100001019973</v>
      </c>
      <c r="F3160" s="11" t="s">
        <v>2030</v>
      </c>
      <c r="G3160" s="11" t="s">
        <v>1194</v>
      </c>
      <c r="H3160" s="12" t="s">
        <v>98</v>
      </c>
      <c r="I3160" s="11" t="s">
        <v>52</v>
      </c>
    </row>
    <row r="3161" spans="3:9" ht="75" customHeight="1" x14ac:dyDescent="0.15">
      <c r="C3161" s="11" t="s">
        <v>2031</v>
      </c>
      <c r="D3161" s="30">
        <v>44690</v>
      </c>
      <c r="E3161" s="16">
        <v>7100002033923</v>
      </c>
      <c r="F3161" s="11" t="s">
        <v>2030</v>
      </c>
      <c r="G3161" s="11" t="s">
        <v>2032</v>
      </c>
      <c r="H3161" s="12" t="s">
        <v>1239</v>
      </c>
      <c r="I3161" s="11" t="s">
        <v>2033</v>
      </c>
    </row>
    <row r="3162" spans="3:9" ht="75" customHeight="1" x14ac:dyDescent="0.15">
      <c r="C3162" s="13" t="s">
        <v>1438</v>
      </c>
      <c r="D3162" s="20">
        <v>44690</v>
      </c>
      <c r="E3162" s="16" t="s">
        <v>1439</v>
      </c>
      <c r="F3162" s="11" t="s">
        <v>23</v>
      </c>
      <c r="G3162" s="13" t="s">
        <v>1440</v>
      </c>
      <c r="H3162" s="24" t="s">
        <v>6</v>
      </c>
      <c r="I3162" s="11" t="s">
        <v>1441</v>
      </c>
    </row>
    <row r="3163" spans="3:9" ht="75" customHeight="1" x14ac:dyDescent="0.15">
      <c r="C3163" s="13" t="s">
        <v>1457</v>
      </c>
      <c r="D3163" s="20">
        <v>44691</v>
      </c>
      <c r="E3163" s="16" t="s">
        <v>1458</v>
      </c>
      <c r="F3163" s="11" t="s">
        <v>23</v>
      </c>
      <c r="G3163" s="13" t="s">
        <v>1459</v>
      </c>
      <c r="H3163" s="24" t="s">
        <v>6</v>
      </c>
      <c r="I3163" s="11" t="s">
        <v>1441</v>
      </c>
    </row>
    <row r="3164" spans="3:9" ht="75" customHeight="1" x14ac:dyDescent="0.15">
      <c r="C3164" s="13" t="s">
        <v>1484</v>
      </c>
      <c r="D3164" s="20">
        <v>44693</v>
      </c>
      <c r="E3164" s="16" t="s">
        <v>1485</v>
      </c>
      <c r="F3164" s="11" t="s">
        <v>23</v>
      </c>
      <c r="G3164" s="13" t="s">
        <v>1486</v>
      </c>
      <c r="H3164" s="24" t="s">
        <v>6</v>
      </c>
      <c r="I3164" s="11" t="s">
        <v>1441</v>
      </c>
    </row>
    <row r="3165" spans="3:9" ht="75" customHeight="1" x14ac:dyDescent="0.15">
      <c r="C3165" s="13" t="s">
        <v>1487</v>
      </c>
      <c r="D3165" s="20">
        <v>44693</v>
      </c>
      <c r="E3165" s="16" t="s">
        <v>1488</v>
      </c>
      <c r="F3165" s="11" t="s">
        <v>23</v>
      </c>
      <c r="G3165" s="13" t="s">
        <v>1489</v>
      </c>
      <c r="H3165" s="24" t="s">
        <v>133</v>
      </c>
      <c r="I3165" s="11"/>
    </row>
    <row r="3166" spans="3:9" ht="75" customHeight="1" x14ac:dyDescent="0.15">
      <c r="C3166" s="13" t="s">
        <v>1493</v>
      </c>
      <c r="D3166" s="20">
        <v>44694</v>
      </c>
      <c r="E3166" s="16" t="s">
        <v>1494</v>
      </c>
      <c r="F3166" s="11" t="s">
        <v>23</v>
      </c>
      <c r="G3166" s="13" t="s">
        <v>1495</v>
      </c>
      <c r="H3166" s="24" t="s">
        <v>6</v>
      </c>
      <c r="I3166" s="11" t="s">
        <v>1441</v>
      </c>
    </row>
    <row r="3167" spans="3:9" ht="75" customHeight="1" x14ac:dyDescent="0.15">
      <c r="C3167" s="13" t="s">
        <v>1556</v>
      </c>
      <c r="D3167" s="20">
        <v>44698</v>
      </c>
      <c r="E3167" s="16" t="s">
        <v>1557</v>
      </c>
      <c r="F3167" s="11" t="s">
        <v>23</v>
      </c>
      <c r="G3167" s="13" t="s">
        <v>1558</v>
      </c>
      <c r="H3167" s="24" t="s">
        <v>6</v>
      </c>
      <c r="I3167" s="11" t="s">
        <v>1441</v>
      </c>
    </row>
    <row r="3168" spans="3:9" ht="75" customHeight="1" x14ac:dyDescent="0.15">
      <c r="C3168" s="11" t="s">
        <v>2045</v>
      </c>
      <c r="D3168" s="30">
        <v>44700</v>
      </c>
      <c r="E3168" s="16">
        <v>7100001020674</v>
      </c>
      <c r="F3168" s="11" t="s">
        <v>2030</v>
      </c>
      <c r="G3168" s="11" t="s">
        <v>2046</v>
      </c>
      <c r="H3168" s="12" t="s">
        <v>1239</v>
      </c>
      <c r="I3168" s="11" t="s">
        <v>2033</v>
      </c>
    </row>
    <row r="3169" spans="3:9" ht="75" customHeight="1" x14ac:dyDescent="0.15">
      <c r="C3169" s="11" t="s">
        <v>2069</v>
      </c>
      <c r="D3169" s="30">
        <v>44711</v>
      </c>
      <c r="E3169" s="16">
        <v>5100001026005</v>
      </c>
      <c r="F3169" s="11" t="s">
        <v>2030</v>
      </c>
      <c r="G3169" s="11" t="s">
        <v>2070</v>
      </c>
      <c r="H3169" s="12" t="s">
        <v>659</v>
      </c>
      <c r="I3169" s="11" t="s">
        <v>61</v>
      </c>
    </row>
    <row r="3170" spans="3:9" ht="75" customHeight="1" x14ac:dyDescent="0.15">
      <c r="C3170" s="13" t="s">
        <v>1613</v>
      </c>
      <c r="D3170" s="20">
        <v>44711</v>
      </c>
      <c r="E3170" s="16" t="s">
        <v>1614</v>
      </c>
      <c r="F3170" s="11" t="s">
        <v>23</v>
      </c>
      <c r="G3170" s="13" t="s">
        <v>1615</v>
      </c>
      <c r="H3170" s="24" t="s">
        <v>133</v>
      </c>
      <c r="I3170" s="11"/>
    </row>
    <row r="3171" spans="3:9" ht="75" customHeight="1" x14ac:dyDescent="0.15">
      <c r="C3171" s="13" t="s">
        <v>1659</v>
      </c>
      <c r="D3171" s="20">
        <v>44712</v>
      </c>
      <c r="E3171" s="16" t="s">
        <v>1660</v>
      </c>
      <c r="F3171" s="11" t="s">
        <v>23</v>
      </c>
      <c r="G3171" s="13" t="s">
        <v>1661</v>
      </c>
      <c r="H3171" s="24" t="s">
        <v>8</v>
      </c>
      <c r="I3171" s="11"/>
    </row>
    <row r="3172" spans="3:9" ht="75" customHeight="1" x14ac:dyDescent="0.15">
      <c r="C3172" s="13" t="s">
        <v>1668</v>
      </c>
      <c r="D3172" s="20">
        <v>44712</v>
      </c>
      <c r="E3172" s="16" t="s">
        <v>1669</v>
      </c>
      <c r="F3172" s="11" t="s">
        <v>23</v>
      </c>
      <c r="G3172" s="13" t="s">
        <v>1670</v>
      </c>
      <c r="H3172" s="24" t="s">
        <v>98</v>
      </c>
      <c r="I3172" s="11" t="s">
        <v>10</v>
      </c>
    </row>
    <row r="3173" spans="3:9" ht="75" customHeight="1" x14ac:dyDescent="0.15">
      <c r="C3173" s="51" t="s">
        <v>3004</v>
      </c>
      <c r="D3173" s="57">
        <v>44718</v>
      </c>
      <c r="E3173" s="58">
        <v>6100001010701</v>
      </c>
      <c r="F3173" s="51" t="s">
        <v>23</v>
      </c>
      <c r="G3173" s="51" t="s">
        <v>3005</v>
      </c>
      <c r="H3173" s="56" t="s">
        <v>8</v>
      </c>
      <c r="I3173" s="51" t="s">
        <v>8</v>
      </c>
    </row>
    <row r="3174" spans="3:9" ht="75" customHeight="1" x14ac:dyDescent="0.15">
      <c r="C3174" s="51" t="s">
        <v>3012</v>
      </c>
      <c r="D3174" s="57">
        <v>44718</v>
      </c>
      <c r="E3174" s="58">
        <v>9100001007166</v>
      </c>
      <c r="F3174" s="51" t="s">
        <v>23</v>
      </c>
      <c r="G3174" s="51" t="s">
        <v>3013</v>
      </c>
      <c r="H3174" s="56" t="s">
        <v>8</v>
      </c>
      <c r="I3174" s="51" t="s">
        <v>8</v>
      </c>
    </row>
    <row r="3175" spans="3:9" ht="75" customHeight="1" x14ac:dyDescent="0.15">
      <c r="C3175" s="51" t="s">
        <v>3014</v>
      </c>
      <c r="D3175" s="57">
        <v>44718</v>
      </c>
      <c r="E3175" s="58">
        <v>9100001017743</v>
      </c>
      <c r="F3175" s="51" t="s">
        <v>23</v>
      </c>
      <c r="G3175" s="51" t="s">
        <v>3015</v>
      </c>
      <c r="H3175" s="56" t="s">
        <v>8</v>
      </c>
      <c r="I3175" s="51" t="s">
        <v>8</v>
      </c>
    </row>
    <row r="3176" spans="3:9" ht="75" customHeight="1" x14ac:dyDescent="0.15">
      <c r="C3176" s="52" t="s">
        <v>2312</v>
      </c>
      <c r="D3176" s="59">
        <v>44725</v>
      </c>
      <c r="E3176" s="60" t="s">
        <v>2313</v>
      </c>
      <c r="F3176" s="52" t="s">
        <v>23</v>
      </c>
      <c r="G3176" s="52" t="s">
        <v>2314</v>
      </c>
      <c r="H3176" s="61" t="s">
        <v>6</v>
      </c>
      <c r="I3176" s="52" t="s">
        <v>1441</v>
      </c>
    </row>
    <row r="3177" spans="3:9" ht="75" customHeight="1" x14ac:dyDescent="0.15">
      <c r="C3177" s="51" t="s">
        <v>3460</v>
      </c>
      <c r="D3177" s="57">
        <v>44727</v>
      </c>
      <c r="E3177" s="58">
        <v>4100002007376</v>
      </c>
      <c r="F3177" s="51" t="s">
        <v>3461</v>
      </c>
      <c r="G3177" s="51" t="s">
        <v>3462</v>
      </c>
      <c r="H3177" s="56" t="s">
        <v>212</v>
      </c>
      <c r="I3177" s="51"/>
    </row>
    <row r="3178" spans="3:9" ht="75" customHeight="1" x14ac:dyDescent="0.15">
      <c r="C3178" s="51" t="s">
        <v>3032</v>
      </c>
      <c r="D3178" s="57">
        <v>44728</v>
      </c>
      <c r="E3178" s="58">
        <v>4100002012962</v>
      </c>
      <c r="F3178" s="51" t="s">
        <v>23</v>
      </c>
      <c r="G3178" s="51" t="s">
        <v>3033</v>
      </c>
      <c r="H3178" s="56" t="s">
        <v>8</v>
      </c>
      <c r="I3178" s="51" t="s">
        <v>8</v>
      </c>
    </row>
    <row r="3179" spans="3:9" ht="75" customHeight="1" x14ac:dyDescent="0.15">
      <c r="C3179" s="52" t="s">
        <v>2407</v>
      </c>
      <c r="D3179" s="59">
        <v>44729</v>
      </c>
      <c r="E3179" s="60" t="s">
        <v>2408</v>
      </c>
      <c r="F3179" s="52" t="s">
        <v>23</v>
      </c>
      <c r="G3179" s="52" t="s">
        <v>2409</v>
      </c>
      <c r="H3179" s="61" t="s">
        <v>6</v>
      </c>
      <c r="I3179" s="52" t="s">
        <v>1441</v>
      </c>
    </row>
    <row r="3180" spans="3:9" ht="75" customHeight="1" x14ac:dyDescent="0.15">
      <c r="C3180" s="51" t="s">
        <v>3632</v>
      </c>
      <c r="D3180" s="57">
        <v>44732</v>
      </c>
      <c r="E3180" s="58">
        <v>4100001020792</v>
      </c>
      <c r="F3180" s="51" t="s">
        <v>3461</v>
      </c>
      <c r="G3180" s="52" t="s">
        <v>3256</v>
      </c>
      <c r="H3180" s="56" t="s">
        <v>690</v>
      </c>
      <c r="I3180" s="52"/>
    </row>
    <row r="3181" spans="3:9" ht="75" customHeight="1" x14ac:dyDescent="0.15">
      <c r="C3181" s="52" t="s">
        <v>2425</v>
      </c>
      <c r="D3181" s="59">
        <v>44733</v>
      </c>
      <c r="E3181" s="60" t="s">
        <v>2426</v>
      </c>
      <c r="F3181" s="52" t="s">
        <v>23</v>
      </c>
      <c r="G3181" s="52" t="s">
        <v>2427</v>
      </c>
      <c r="H3181" s="61" t="s">
        <v>6</v>
      </c>
      <c r="I3181" s="52" t="s">
        <v>1441</v>
      </c>
    </row>
    <row r="3182" spans="3:9" ht="75" customHeight="1" x14ac:dyDescent="0.15">
      <c r="C3182" s="52" t="s">
        <v>2452</v>
      </c>
      <c r="D3182" s="59">
        <v>44734</v>
      </c>
      <c r="E3182" s="60" t="s">
        <v>2453</v>
      </c>
      <c r="F3182" s="52" t="s">
        <v>23</v>
      </c>
      <c r="G3182" s="52" t="s">
        <v>2454</v>
      </c>
      <c r="H3182" s="61" t="s">
        <v>6</v>
      </c>
      <c r="I3182" s="52" t="s">
        <v>1441</v>
      </c>
    </row>
    <row r="3183" spans="3:9" ht="75" customHeight="1" x14ac:dyDescent="0.15">
      <c r="C3183" s="52" t="s">
        <v>2491</v>
      </c>
      <c r="D3183" s="59">
        <v>44734</v>
      </c>
      <c r="E3183" s="60" t="s">
        <v>2492</v>
      </c>
      <c r="F3183" s="52" t="s">
        <v>23</v>
      </c>
      <c r="G3183" s="52" t="s">
        <v>2493</v>
      </c>
      <c r="H3183" s="61" t="s">
        <v>6</v>
      </c>
      <c r="I3183" s="52" t="s">
        <v>1441</v>
      </c>
    </row>
    <row r="3184" spans="3:9" ht="75" customHeight="1" x14ac:dyDescent="0.15">
      <c r="C3184" s="52" t="s">
        <v>2512</v>
      </c>
      <c r="D3184" s="59">
        <v>44734</v>
      </c>
      <c r="E3184" s="60" t="s">
        <v>2513</v>
      </c>
      <c r="F3184" s="52" t="s">
        <v>23</v>
      </c>
      <c r="G3184" s="52" t="s">
        <v>2514</v>
      </c>
      <c r="H3184" s="61" t="s">
        <v>6</v>
      </c>
      <c r="I3184" s="52" t="s">
        <v>1441</v>
      </c>
    </row>
    <row r="3185" spans="3:9" ht="75" customHeight="1" x14ac:dyDescent="0.15">
      <c r="C3185" s="52" t="s">
        <v>2518</v>
      </c>
      <c r="D3185" s="59">
        <v>44734</v>
      </c>
      <c r="E3185" s="60" t="s">
        <v>2519</v>
      </c>
      <c r="F3185" s="52" t="s">
        <v>23</v>
      </c>
      <c r="G3185" s="52" t="s">
        <v>2520</v>
      </c>
      <c r="H3185" s="61" t="s">
        <v>6</v>
      </c>
      <c r="I3185" s="52" t="s">
        <v>1441</v>
      </c>
    </row>
    <row r="3186" spans="3:9" ht="75" customHeight="1" x14ac:dyDescent="0.15">
      <c r="C3186" s="52" t="s">
        <v>2563</v>
      </c>
      <c r="D3186" s="59">
        <v>44735</v>
      </c>
      <c r="E3186" s="60" t="s">
        <v>2564</v>
      </c>
      <c r="F3186" s="52" t="s">
        <v>23</v>
      </c>
      <c r="G3186" s="52" t="s">
        <v>2565</v>
      </c>
      <c r="H3186" s="61" t="s">
        <v>6</v>
      </c>
      <c r="I3186" s="52" t="s">
        <v>1441</v>
      </c>
    </row>
    <row r="3187" spans="3:9" ht="75" customHeight="1" x14ac:dyDescent="0.15">
      <c r="C3187" s="51" t="s">
        <v>3044</v>
      </c>
      <c r="D3187" s="57">
        <v>44735</v>
      </c>
      <c r="E3187" s="58">
        <v>5100002030674</v>
      </c>
      <c r="F3187" s="51" t="s">
        <v>23</v>
      </c>
      <c r="G3187" s="51" t="s">
        <v>3045</v>
      </c>
      <c r="H3187" s="56" t="s">
        <v>8</v>
      </c>
      <c r="I3187" s="51" t="s">
        <v>8</v>
      </c>
    </row>
    <row r="3188" spans="3:9" ht="75" customHeight="1" x14ac:dyDescent="0.15">
      <c r="C3188" s="52" t="s">
        <v>2587</v>
      </c>
      <c r="D3188" s="59">
        <v>44740</v>
      </c>
      <c r="E3188" s="60" t="s">
        <v>2588</v>
      </c>
      <c r="F3188" s="52" t="s">
        <v>23</v>
      </c>
      <c r="G3188" s="52" t="s">
        <v>2589</v>
      </c>
      <c r="H3188" s="61" t="s">
        <v>6</v>
      </c>
      <c r="I3188" s="52" t="s">
        <v>1441</v>
      </c>
    </row>
    <row r="3189" spans="3:9" ht="75" customHeight="1" x14ac:dyDescent="0.15">
      <c r="C3189" s="52" t="s">
        <v>2590</v>
      </c>
      <c r="D3189" s="59">
        <v>44740</v>
      </c>
      <c r="E3189" s="60" t="s">
        <v>2591</v>
      </c>
      <c r="F3189" s="52" t="s">
        <v>23</v>
      </c>
      <c r="G3189" s="52" t="s">
        <v>2592</v>
      </c>
      <c r="H3189" s="61" t="s">
        <v>6</v>
      </c>
      <c r="I3189" s="52" t="s">
        <v>1441</v>
      </c>
    </row>
    <row r="3190" spans="3:9" ht="75" customHeight="1" x14ac:dyDescent="0.15">
      <c r="C3190" s="52" t="s">
        <v>2614</v>
      </c>
      <c r="D3190" s="59">
        <v>44742</v>
      </c>
      <c r="E3190" s="60" t="s">
        <v>2615</v>
      </c>
      <c r="F3190" s="52" t="s">
        <v>23</v>
      </c>
      <c r="G3190" s="52" t="s">
        <v>2616</v>
      </c>
      <c r="H3190" s="61" t="s">
        <v>6</v>
      </c>
      <c r="I3190" s="52" t="s">
        <v>1441</v>
      </c>
    </row>
    <row r="3191" spans="3:9" ht="75" customHeight="1" x14ac:dyDescent="0.15">
      <c r="C3191" s="70" t="s">
        <v>3850</v>
      </c>
      <c r="D3191" s="59">
        <v>44746</v>
      </c>
      <c r="E3191" s="60" t="s">
        <v>3851</v>
      </c>
      <c r="F3191" s="52" t="s">
        <v>23</v>
      </c>
      <c r="G3191" s="70" t="s">
        <v>3852</v>
      </c>
      <c r="H3191" s="64" t="s">
        <v>6</v>
      </c>
      <c r="I3191" s="52" t="s">
        <v>1441</v>
      </c>
    </row>
    <row r="3192" spans="3:9" ht="75" customHeight="1" x14ac:dyDescent="0.15">
      <c r="C3192" s="70" t="s">
        <v>3865</v>
      </c>
      <c r="D3192" s="59">
        <v>44746</v>
      </c>
      <c r="E3192" s="60" t="s">
        <v>3866</v>
      </c>
      <c r="F3192" s="52" t="s">
        <v>23</v>
      </c>
      <c r="G3192" s="70" t="s">
        <v>3867</v>
      </c>
      <c r="H3192" s="64" t="s">
        <v>6</v>
      </c>
      <c r="I3192" s="52" t="s">
        <v>1441</v>
      </c>
    </row>
    <row r="3193" spans="3:9" ht="75" customHeight="1" x14ac:dyDescent="0.15">
      <c r="C3193" s="52" t="s">
        <v>4518</v>
      </c>
      <c r="D3193" s="59">
        <v>44746</v>
      </c>
      <c r="E3193" s="60">
        <v>4100002018191</v>
      </c>
      <c r="F3193" s="52" t="s">
        <v>23</v>
      </c>
      <c r="G3193" s="52" t="s">
        <v>4519</v>
      </c>
      <c r="H3193" s="61" t="s">
        <v>8</v>
      </c>
      <c r="I3193" s="52" t="s">
        <v>8</v>
      </c>
    </row>
    <row r="3194" spans="3:9" ht="75" customHeight="1" x14ac:dyDescent="0.15">
      <c r="C3194" s="52" t="s">
        <v>4520</v>
      </c>
      <c r="D3194" s="59">
        <v>44746</v>
      </c>
      <c r="E3194" s="60"/>
      <c r="F3194" s="52" t="s">
        <v>23</v>
      </c>
      <c r="G3194" s="52" t="s">
        <v>4521</v>
      </c>
      <c r="H3194" s="61" t="s">
        <v>8</v>
      </c>
      <c r="I3194" s="52" t="s">
        <v>8</v>
      </c>
    </row>
    <row r="3195" spans="3:9" ht="75" customHeight="1" x14ac:dyDescent="0.15">
      <c r="C3195" s="70" t="s">
        <v>3889</v>
      </c>
      <c r="D3195" s="59">
        <v>44750</v>
      </c>
      <c r="E3195" s="60" t="s">
        <v>3890</v>
      </c>
      <c r="F3195" s="52" t="s">
        <v>23</v>
      </c>
      <c r="G3195" s="70" t="s">
        <v>3891</v>
      </c>
      <c r="H3195" s="64" t="s">
        <v>6</v>
      </c>
      <c r="I3195" s="52" t="s">
        <v>1441</v>
      </c>
    </row>
    <row r="3196" spans="3:9" ht="75" customHeight="1" x14ac:dyDescent="0.15">
      <c r="C3196" s="52" t="s">
        <v>4993</v>
      </c>
      <c r="D3196" s="82">
        <v>44754</v>
      </c>
      <c r="E3196" s="60"/>
      <c r="F3196" s="52" t="s">
        <v>4553</v>
      </c>
      <c r="G3196" s="52" t="s">
        <v>4994</v>
      </c>
      <c r="H3196" s="56" t="s">
        <v>659</v>
      </c>
      <c r="I3196" s="52" t="s">
        <v>61</v>
      </c>
    </row>
    <row r="3197" spans="3:9" ht="75" customHeight="1" x14ac:dyDescent="0.15">
      <c r="C3197" s="70" t="s">
        <v>3928</v>
      </c>
      <c r="D3197" s="59">
        <v>44754</v>
      </c>
      <c r="E3197" s="60" t="s">
        <v>3929</v>
      </c>
      <c r="F3197" s="52" t="s">
        <v>23</v>
      </c>
      <c r="G3197" s="70" t="s">
        <v>3930</v>
      </c>
      <c r="H3197" s="64" t="s">
        <v>6</v>
      </c>
      <c r="I3197" s="52" t="s">
        <v>1441</v>
      </c>
    </row>
    <row r="3198" spans="3:9" ht="75" customHeight="1" x14ac:dyDescent="0.15">
      <c r="C3198" s="52" t="s">
        <v>4526</v>
      </c>
      <c r="D3198" s="59">
        <v>44756</v>
      </c>
      <c r="E3198" s="60">
        <v>4100001003269</v>
      </c>
      <c r="F3198" s="52" t="s">
        <v>23</v>
      </c>
      <c r="G3198" s="52" t="s">
        <v>4527</v>
      </c>
      <c r="H3198" s="61" t="s">
        <v>8</v>
      </c>
      <c r="I3198" s="52" t="s">
        <v>8</v>
      </c>
    </row>
    <row r="3199" spans="3:9" ht="75" customHeight="1" x14ac:dyDescent="0.15">
      <c r="C3199" s="52" t="s">
        <v>4528</v>
      </c>
      <c r="D3199" s="59">
        <v>44756</v>
      </c>
      <c r="E3199" s="60">
        <v>7100001007878</v>
      </c>
      <c r="F3199" s="52" t="s">
        <v>23</v>
      </c>
      <c r="G3199" s="52" t="s">
        <v>4529</v>
      </c>
      <c r="H3199" s="61" t="s">
        <v>8</v>
      </c>
      <c r="I3199" s="52" t="s">
        <v>8</v>
      </c>
    </row>
    <row r="3200" spans="3:9" ht="75" customHeight="1" x14ac:dyDescent="0.15">
      <c r="C3200" s="52" t="s">
        <v>4536</v>
      </c>
      <c r="D3200" s="59">
        <v>44757</v>
      </c>
      <c r="E3200" s="60">
        <v>4100001021411</v>
      </c>
      <c r="F3200" s="52" t="s">
        <v>23</v>
      </c>
      <c r="G3200" s="52" t="s">
        <v>4537</v>
      </c>
      <c r="H3200" s="61" t="s">
        <v>8</v>
      </c>
      <c r="I3200" s="52" t="s">
        <v>8</v>
      </c>
    </row>
    <row r="3201" spans="3:9" ht="75" customHeight="1" x14ac:dyDescent="0.15">
      <c r="C3201" s="52" t="s">
        <v>4544</v>
      </c>
      <c r="D3201" s="59">
        <v>44764</v>
      </c>
      <c r="E3201" s="60">
        <v>2100002031790</v>
      </c>
      <c r="F3201" s="52" t="s">
        <v>23</v>
      </c>
      <c r="G3201" s="52" t="s">
        <v>4545</v>
      </c>
      <c r="H3201" s="61" t="s">
        <v>8</v>
      </c>
      <c r="I3201" s="52" t="s">
        <v>8</v>
      </c>
    </row>
    <row r="3202" spans="3:9" ht="75" customHeight="1" x14ac:dyDescent="0.15">
      <c r="C3202" s="70" t="s">
        <v>4023</v>
      </c>
      <c r="D3202" s="59">
        <v>44767</v>
      </c>
      <c r="E3202" s="60" t="s">
        <v>4024</v>
      </c>
      <c r="F3202" s="52" t="s">
        <v>23</v>
      </c>
      <c r="G3202" s="70" t="s">
        <v>4025</v>
      </c>
      <c r="H3202" s="64" t="s">
        <v>6</v>
      </c>
      <c r="I3202" s="52" t="s">
        <v>1441</v>
      </c>
    </row>
    <row r="3203" spans="3:9" ht="75" customHeight="1" x14ac:dyDescent="0.15">
      <c r="C3203" s="70" t="s">
        <v>4038</v>
      </c>
      <c r="D3203" s="59">
        <v>44769</v>
      </c>
      <c r="E3203" s="60" t="s">
        <v>4039</v>
      </c>
      <c r="F3203" s="52" t="s">
        <v>23</v>
      </c>
      <c r="G3203" s="70" t="s">
        <v>4040</v>
      </c>
      <c r="H3203" s="64" t="s">
        <v>6</v>
      </c>
      <c r="I3203" s="52" t="s">
        <v>1441</v>
      </c>
    </row>
    <row r="3204" spans="3:9" ht="75" customHeight="1" x14ac:dyDescent="0.15">
      <c r="C3204" s="70" t="s">
        <v>4044</v>
      </c>
      <c r="D3204" s="59">
        <v>44769</v>
      </c>
      <c r="E3204" s="60" t="s">
        <v>4045</v>
      </c>
      <c r="F3204" s="52" t="s">
        <v>23</v>
      </c>
      <c r="G3204" s="70" t="s">
        <v>4046</v>
      </c>
      <c r="H3204" s="64" t="s">
        <v>6</v>
      </c>
      <c r="I3204" s="52" t="s">
        <v>1441</v>
      </c>
    </row>
    <row r="3205" spans="3:9" ht="75" customHeight="1" x14ac:dyDescent="0.15">
      <c r="C3205" s="52" t="s">
        <v>4552</v>
      </c>
      <c r="D3205" s="59">
        <v>44770</v>
      </c>
      <c r="E3205" s="60">
        <v>3100001014143</v>
      </c>
      <c r="F3205" s="52" t="s">
        <v>4553</v>
      </c>
      <c r="G3205" s="52" t="s">
        <v>4554</v>
      </c>
      <c r="H3205" s="61" t="s">
        <v>212</v>
      </c>
      <c r="I3205" s="52"/>
    </row>
    <row r="3206" spans="3:9" ht="75" customHeight="1" x14ac:dyDescent="0.15">
      <c r="C3206" s="52" t="s">
        <v>4555</v>
      </c>
      <c r="D3206" s="59">
        <v>44770</v>
      </c>
      <c r="E3206" s="60">
        <v>8100001020855</v>
      </c>
      <c r="F3206" s="52" t="s">
        <v>4553</v>
      </c>
      <c r="G3206" s="52" t="s">
        <v>4556</v>
      </c>
      <c r="H3206" s="61" t="s">
        <v>212</v>
      </c>
      <c r="I3206" s="52"/>
    </row>
    <row r="3207" spans="3:9" ht="75" customHeight="1" x14ac:dyDescent="0.15">
      <c r="C3207" s="52" t="s">
        <v>4557</v>
      </c>
      <c r="D3207" s="59">
        <v>44770</v>
      </c>
      <c r="E3207" s="60">
        <v>1100001013592</v>
      </c>
      <c r="F3207" s="52" t="s">
        <v>4553</v>
      </c>
      <c r="G3207" s="52" t="s">
        <v>4558</v>
      </c>
      <c r="H3207" s="61" t="s">
        <v>212</v>
      </c>
      <c r="I3207" s="52"/>
    </row>
    <row r="3208" spans="3:9" ht="75" customHeight="1" x14ac:dyDescent="0.15">
      <c r="C3208" s="70" t="s">
        <v>4089</v>
      </c>
      <c r="D3208" s="59">
        <v>44770</v>
      </c>
      <c r="E3208" s="60" t="s">
        <v>4090</v>
      </c>
      <c r="F3208" s="52" t="s">
        <v>23</v>
      </c>
      <c r="G3208" s="70" t="s">
        <v>4091</v>
      </c>
      <c r="H3208" s="64" t="s">
        <v>6</v>
      </c>
      <c r="I3208" s="52" t="s">
        <v>1441</v>
      </c>
    </row>
    <row r="3209" spans="3:9" ht="75" customHeight="1" x14ac:dyDescent="0.15">
      <c r="C3209" s="70" t="s">
        <v>4104</v>
      </c>
      <c r="D3209" s="59">
        <v>44770</v>
      </c>
      <c r="E3209" s="60" t="s">
        <v>4105</v>
      </c>
      <c r="F3209" s="52" t="s">
        <v>23</v>
      </c>
      <c r="G3209" s="70" t="s">
        <v>4106</v>
      </c>
      <c r="H3209" s="64" t="s">
        <v>6</v>
      </c>
      <c r="I3209" s="52" t="s">
        <v>1441</v>
      </c>
    </row>
    <row r="3210" spans="3:9" ht="75" customHeight="1" x14ac:dyDescent="0.15">
      <c r="C3210" s="70" t="s">
        <v>4110</v>
      </c>
      <c r="D3210" s="59">
        <v>44770</v>
      </c>
      <c r="E3210" s="60" t="s">
        <v>4111</v>
      </c>
      <c r="F3210" s="52" t="s">
        <v>23</v>
      </c>
      <c r="G3210" s="70" t="s">
        <v>4112</v>
      </c>
      <c r="H3210" s="64" t="s">
        <v>6</v>
      </c>
      <c r="I3210" s="52" t="s">
        <v>1441</v>
      </c>
    </row>
    <row r="3211" spans="3:9" ht="75" customHeight="1" x14ac:dyDescent="0.15">
      <c r="C3211" s="100" t="s">
        <v>5866</v>
      </c>
      <c r="D3211" s="54">
        <v>44775</v>
      </c>
      <c r="E3211" s="63">
        <v>7013201012525</v>
      </c>
      <c r="F3211" s="89" t="s">
        <v>5867</v>
      </c>
      <c r="G3211" s="100" t="s">
        <v>5868</v>
      </c>
      <c r="H3211" s="89" t="s">
        <v>659</v>
      </c>
      <c r="I3211" s="89" t="s">
        <v>35</v>
      </c>
    </row>
    <row r="3212" spans="3:9" ht="75" customHeight="1" x14ac:dyDescent="0.15">
      <c r="C3212" s="90" t="s">
        <v>6157</v>
      </c>
      <c r="D3212" s="57">
        <v>44775</v>
      </c>
      <c r="E3212" s="58">
        <v>9100001012331</v>
      </c>
      <c r="F3212" s="90" t="s">
        <v>23</v>
      </c>
      <c r="G3212" s="90" t="s">
        <v>6158</v>
      </c>
      <c r="H3212" s="89" t="s">
        <v>8</v>
      </c>
      <c r="I3212" s="90" t="s">
        <v>8</v>
      </c>
    </row>
    <row r="3213" spans="3:9" ht="75" customHeight="1" x14ac:dyDescent="0.15">
      <c r="C3213" s="90" t="s">
        <v>6161</v>
      </c>
      <c r="D3213" s="57">
        <v>44775</v>
      </c>
      <c r="E3213" s="58">
        <v>3100001003947</v>
      </c>
      <c r="F3213" s="90" t="s">
        <v>23</v>
      </c>
      <c r="G3213" s="90" t="s">
        <v>6162</v>
      </c>
      <c r="H3213" s="89" t="s">
        <v>8</v>
      </c>
      <c r="I3213" s="90" t="s">
        <v>8</v>
      </c>
    </row>
    <row r="3214" spans="3:9" ht="75" customHeight="1" x14ac:dyDescent="0.15">
      <c r="C3214" s="91" t="s">
        <v>5145</v>
      </c>
      <c r="D3214" s="59">
        <v>44776</v>
      </c>
      <c r="E3214" s="60" t="s">
        <v>5146</v>
      </c>
      <c r="F3214" s="91" t="s">
        <v>23</v>
      </c>
      <c r="G3214" s="91" t="s">
        <v>5147</v>
      </c>
      <c r="H3214" s="92" t="s">
        <v>6</v>
      </c>
      <c r="I3214" s="91" t="s">
        <v>1441</v>
      </c>
    </row>
    <row r="3215" spans="3:9" ht="75" customHeight="1" x14ac:dyDescent="0.15">
      <c r="C3215" s="91" t="s">
        <v>5157</v>
      </c>
      <c r="D3215" s="59">
        <v>44776</v>
      </c>
      <c r="E3215" s="60" t="s">
        <v>5158</v>
      </c>
      <c r="F3215" s="91" t="s">
        <v>23</v>
      </c>
      <c r="G3215" s="91" t="s">
        <v>5159</v>
      </c>
      <c r="H3215" s="92" t="s">
        <v>133</v>
      </c>
      <c r="I3215" s="91"/>
    </row>
    <row r="3216" spans="3:9" ht="75" customHeight="1" x14ac:dyDescent="0.15">
      <c r="C3216" s="91" t="s">
        <v>5196</v>
      </c>
      <c r="D3216" s="59">
        <v>44778</v>
      </c>
      <c r="E3216" s="60" t="s">
        <v>5197</v>
      </c>
      <c r="F3216" s="91" t="s">
        <v>23</v>
      </c>
      <c r="G3216" s="91" t="s">
        <v>5198</v>
      </c>
      <c r="H3216" s="92" t="s">
        <v>6</v>
      </c>
      <c r="I3216" s="91" t="s">
        <v>1441</v>
      </c>
    </row>
    <row r="3217" spans="3:9" ht="75" customHeight="1" x14ac:dyDescent="0.15">
      <c r="C3217" s="90" t="s">
        <v>6173</v>
      </c>
      <c r="D3217" s="57">
        <v>44778</v>
      </c>
      <c r="E3217" s="58">
        <v>9100002008320</v>
      </c>
      <c r="F3217" s="90" t="s">
        <v>23</v>
      </c>
      <c r="G3217" s="90" t="s">
        <v>6174</v>
      </c>
      <c r="H3217" s="89" t="s">
        <v>8</v>
      </c>
      <c r="I3217" s="90" t="s">
        <v>8</v>
      </c>
    </row>
    <row r="3218" spans="3:9" ht="75" customHeight="1" x14ac:dyDescent="0.15">
      <c r="C3218" s="90" t="s">
        <v>6028</v>
      </c>
      <c r="D3218" s="57">
        <v>44783</v>
      </c>
      <c r="E3218" s="58">
        <v>9100001013032</v>
      </c>
      <c r="F3218" s="90" t="s">
        <v>90</v>
      </c>
      <c r="G3218" s="89" t="s">
        <v>6029</v>
      </c>
      <c r="H3218" s="89" t="s">
        <v>120</v>
      </c>
      <c r="I3218" s="91"/>
    </row>
    <row r="3219" spans="3:9" ht="75" customHeight="1" x14ac:dyDescent="0.15">
      <c r="C3219" s="91" t="s">
        <v>5226</v>
      </c>
      <c r="D3219" s="59">
        <v>44783</v>
      </c>
      <c r="E3219" s="60" t="s">
        <v>5227</v>
      </c>
      <c r="F3219" s="91" t="s">
        <v>23</v>
      </c>
      <c r="G3219" s="91" t="s">
        <v>5228</v>
      </c>
      <c r="H3219" s="92" t="s">
        <v>6</v>
      </c>
      <c r="I3219" s="91" t="s">
        <v>1441</v>
      </c>
    </row>
    <row r="3220" spans="3:9" ht="75" customHeight="1" x14ac:dyDescent="0.15">
      <c r="C3220" s="91" t="s">
        <v>5238</v>
      </c>
      <c r="D3220" s="59">
        <v>44783</v>
      </c>
      <c r="E3220" s="60" t="s">
        <v>5239</v>
      </c>
      <c r="F3220" s="91" t="s">
        <v>23</v>
      </c>
      <c r="G3220" s="91" t="s">
        <v>5240</v>
      </c>
      <c r="H3220" s="92" t="s">
        <v>6</v>
      </c>
      <c r="I3220" s="91" t="s">
        <v>1441</v>
      </c>
    </row>
    <row r="3221" spans="3:9" ht="75" customHeight="1" x14ac:dyDescent="0.15">
      <c r="C3221" s="91" t="s">
        <v>5284</v>
      </c>
      <c r="D3221" s="59">
        <v>44785</v>
      </c>
      <c r="E3221" s="60" t="s">
        <v>5285</v>
      </c>
      <c r="F3221" s="91" t="s">
        <v>23</v>
      </c>
      <c r="G3221" s="91" t="s">
        <v>5286</v>
      </c>
      <c r="H3221" s="92" t="s">
        <v>6</v>
      </c>
      <c r="I3221" s="91" t="s">
        <v>1441</v>
      </c>
    </row>
    <row r="3222" spans="3:9" ht="75" customHeight="1" x14ac:dyDescent="0.15">
      <c r="C3222" s="91" t="s">
        <v>5290</v>
      </c>
      <c r="D3222" s="59">
        <v>44785</v>
      </c>
      <c r="E3222" s="60" t="s">
        <v>5291</v>
      </c>
      <c r="F3222" s="91" t="s">
        <v>23</v>
      </c>
      <c r="G3222" s="91" t="s">
        <v>5292</v>
      </c>
      <c r="H3222" s="92" t="s">
        <v>6</v>
      </c>
      <c r="I3222" s="91" t="s">
        <v>1441</v>
      </c>
    </row>
    <row r="3223" spans="3:9" ht="75" customHeight="1" x14ac:dyDescent="0.15">
      <c r="C3223" s="90" t="s">
        <v>6177</v>
      </c>
      <c r="D3223" s="57">
        <v>44790</v>
      </c>
      <c r="E3223" s="58">
        <v>9100001024161</v>
      </c>
      <c r="F3223" s="90" t="s">
        <v>23</v>
      </c>
      <c r="G3223" s="90" t="s">
        <v>6178</v>
      </c>
      <c r="H3223" s="89" t="s">
        <v>8</v>
      </c>
      <c r="I3223" s="90" t="s">
        <v>8</v>
      </c>
    </row>
    <row r="3224" spans="3:9" ht="75" customHeight="1" x14ac:dyDescent="0.15">
      <c r="C3224" s="90" t="s">
        <v>6201</v>
      </c>
      <c r="D3224" s="57">
        <v>44791</v>
      </c>
      <c r="E3224" s="58">
        <v>3100001022014</v>
      </c>
      <c r="F3224" s="90" t="s">
        <v>5867</v>
      </c>
      <c r="G3224" s="90" t="s">
        <v>6202</v>
      </c>
      <c r="H3224" s="89" t="s">
        <v>212</v>
      </c>
      <c r="I3224" s="90"/>
    </row>
    <row r="3225" spans="3:9" ht="75" customHeight="1" x14ac:dyDescent="0.15">
      <c r="C3225" s="91" t="s">
        <v>5954</v>
      </c>
      <c r="D3225" s="82">
        <v>44796</v>
      </c>
      <c r="E3225" s="60">
        <v>1100001035463</v>
      </c>
      <c r="F3225" s="91" t="s">
        <v>5867</v>
      </c>
      <c r="G3225" s="91" t="s">
        <v>5955</v>
      </c>
      <c r="H3225" s="89" t="s">
        <v>6</v>
      </c>
      <c r="I3225" s="91" t="s">
        <v>6</v>
      </c>
    </row>
    <row r="3226" spans="3:9" ht="75" customHeight="1" x14ac:dyDescent="0.15">
      <c r="C3226" s="91" t="s">
        <v>5425</v>
      </c>
      <c r="D3226" s="59">
        <v>44796</v>
      </c>
      <c r="E3226" s="60" t="s">
        <v>5426</v>
      </c>
      <c r="F3226" s="91" t="s">
        <v>23</v>
      </c>
      <c r="G3226" s="91" t="s">
        <v>5427</v>
      </c>
      <c r="H3226" s="92" t="s">
        <v>6</v>
      </c>
      <c r="I3226" s="91" t="s">
        <v>1441</v>
      </c>
    </row>
    <row r="3227" spans="3:9" ht="75" customHeight="1" x14ac:dyDescent="0.15">
      <c r="C3227" s="91" t="s">
        <v>5487</v>
      </c>
      <c r="D3227" s="59">
        <v>44802</v>
      </c>
      <c r="E3227" s="60" t="s">
        <v>5488</v>
      </c>
      <c r="F3227" s="91" t="s">
        <v>23</v>
      </c>
      <c r="G3227" s="91" t="s">
        <v>5489</v>
      </c>
      <c r="H3227" s="92" t="s">
        <v>6</v>
      </c>
      <c r="I3227" s="91" t="s">
        <v>1441</v>
      </c>
    </row>
    <row r="3228" spans="3:9" ht="75" customHeight="1" x14ac:dyDescent="0.15">
      <c r="C3228" s="90" t="s">
        <v>6191</v>
      </c>
      <c r="D3228" s="57">
        <v>44803</v>
      </c>
      <c r="E3228" s="58">
        <v>2100002019530</v>
      </c>
      <c r="F3228" s="90" t="s">
        <v>23</v>
      </c>
      <c r="G3228" s="90" t="s">
        <v>6192</v>
      </c>
      <c r="H3228" s="89" t="s">
        <v>8</v>
      </c>
      <c r="I3228" s="90" t="s">
        <v>8</v>
      </c>
    </row>
    <row r="3229" spans="3:9" ht="75" customHeight="1" x14ac:dyDescent="0.15">
      <c r="C3229" s="51" t="s">
        <v>7441</v>
      </c>
      <c r="D3229" s="57">
        <v>44813</v>
      </c>
      <c r="E3229" s="58">
        <v>5100001017243</v>
      </c>
      <c r="F3229" s="51" t="s">
        <v>23</v>
      </c>
      <c r="G3229" s="51" t="s">
        <v>7442</v>
      </c>
      <c r="H3229" s="56" t="s">
        <v>8</v>
      </c>
      <c r="I3229" s="51" t="s">
        <v>8</v>
      </c>
    </row>
    <row r="3230" spans="3:9" ht="75" customHeight="1" x14ac:dyDescent="0.15">
      <c r="C3230" s="52" t="s">
        <v>6610</v>
      </c>
      <c r="D3230" s="59">
        <v>44817</v>
      </c>
      <c r="E3230" s="60" t="s">
        <v>6611</v>
      </c>
      <c r="F3230" s="52" t="s">
        <v>23</v>
      </c>
      <c r="G3230" s="52" t="s">
        <v>6612</v>
      </c>
      <c r="H3230" s="64" t="s">
        <v>6</v>
      </c>
      <c r="I3230" s="52" t="s">
        <v>5992</v>
      </c>
    </row>
    <row r="3231" spans="3:9" ht="75" customHeight="1" x14ac:dyDescent="0.15">
      <c r="C3231" s="52" t="s">
        <v>6667</v>
      </c>
      <c r="D3231" s="59">
        <v>44818</v>
      </c>
      <c r="E3231" s="60" t="s">
        <v>6668</v>
      </c>
      <c r="F3231" s="52" t="s">
        <v>23</v>
      </c>
      <c r="G3231" s="52" t="s">
        <v>6669</v>
      </c>
      <c r="H3231" s="64" t="s">
        <v>6</v>
      </c>
      <c r="I3231" s="52" t="s">
        <v>5992</v>
      </c>
    </row>
    <row r="3232" spans="3:9" ht="75" customHeight="1" x14ac:dyDescent="0.15">
      <c r="C3232" s="51" t="s">
        <v>7459</v>
      </c>
      <c r="D3232" s="57">
        <v>44819</v>
      </c>
      <c r="E3232" s="58">
        <v>7100001017142</v>
      </c>
      <c r="F3232" s="51" t="s">
        <v>23</v>
      </c>
      <c r="G3232" s="51" t="s">
        <v>7460</v>
      </c>
      <c r="H3232" s="56" t="s">
        <v>8</v>
      </c>
      <c r="I3232" s="51" t="s">
        <v>8</v>
      </c>
    </row>
    <row r="3233" spans="3:9" ht="75" customHeight="1" x14ac:dyDescent="0.15">
      <c r="C3233" s="51" t="s">
        <v>7461</v>
      </c>
      <c r="D3233" s="57">
        <v>44819</v>
      </c>
      <c r="E3233" s="58">
        <v>4100001012336</v>
      </c>
      <c r="F3233" s="51" t="s">
        <v>23</v>
      </c>
      <c r="G3233" s="51" t="s">
        <v>7462</v>
      </c>
      <c r="H3233" s="56" t="s">
        <v>8</v>
      </c>
      <c r="I3233" s="51" t="s">
        <v>8</v>
      </c>
    </row>
    <row r="3234" spans="3:9" ht="75" customHeight="1" x14ac:dyDescent="0.15">
      <c r="C3234" s="52" t="s">
        <v>6754</v>
      </c>
      <c r="D3234" s="59">
        <v>44820</v>
      </c>
      <c r="E3234" s="60" t="s">
        <v>6755</v>
      </c>
      <c r="F3234" s="52" t="s">
        <v>23</v>
      </c>
      <c r="G3234" s="52" t="s">
        <v>6756</v>
      </c>
      <c r="H3234" s="64" t="s">
        <v>6</v>
      </c>
      <c r="I3234" s="52" t="s">
        <v>5992</v>
      </c>
    </row>
    <row r="3235" spans="3:9" ht="75" customHeight="1" x14ac:dyDescent="0.15">
      <c r="C3235" s="52" t="s">
        <v>6838</v>
      </c>
      <c r="D3235" s="59">
        <v>44830</v>
      </c>
      <c r="E3235" s="60" t="s">
        <v>6839</v>
      </c>
      <c r="F3235" s="52" t="s">
        <v>23</v>
      </c>
      <c r="G3235" s="52" t="s">
        <v>6840</v>
      </c>
      <c r="H3235" s="64" t="s">
        <v>6</v>
      </c>
      <c r="I3235" s="52" t="s">
        <v>5992</v>
      </c>
    </row>
    <row r="3236" spans="3:9" ht="75" customHeight="1" x14ac:dyDescent="0.15">
      <c r="C3236" s="51" t="s">
        <v>7479</v>
      </c>
      <c r="D3236" s="57">
        <v>44831</v>
      </c>
      <c r="E3236" s="58">
        <v>9100001016778</v>
      </c>
      <c r="F3236" s="51" t="s">
        <v>23</v>
      </c>
      <c r="G3236" s="51" t="s">
        <v>7480</v>
      </c>
      <c r="H3236" s="56" t="s">
        <v>8</v>
      </c>
      <c r="I3236" s="51" t="s">
        <v>8</v>
      </c>
    </row>
    <row r="3237" spans="3:9" ht="75" customHeight="1" x14ac:dyDescent="0.15">
      <c r="C3237" s="52" t="s">
        <v>6880</v>
      </c>
      <c r="D3237" s="59">
        <v>44832</v>
      </c>
      <c r="E3237" s="60" t="s">
        <v>6881</v>
      </c>
      <c r="F3237" s="52" t="s">
        <v>23</v>
      </c>
      <c r="G3237" s="52" t="s">
        <v>6882</v>
      </c>
      <c r="H3237" s="64" t="s">
        <v>6</v>
      </c>
      <c r="I3237" s="52" t="s">
        <v>5992</v>
      </c>
    </row>
    <row r="3238" spans="3:9" ht="75" customHeight="1" x14ac:dyDescent="0.15">
      <c r="C3238" s="52" t="s">
        <v>6895</v>
      </c>
      <c r="D3238" s="59">
        <v>44833</v>
      </c>
      <c r="E3238" s="60" t="s">
        <v>6896</v>
      </c>
      <c r="F3238" s="52" t="s">
        <v>23</v>
      </c>
      <c r="G3238" s="52" t="s">
        <v>6897</v>
      </c>
      <c r="H3238" s="64" t="s">
        <v>6</v>
      </c>
      <c r="I3238" s="52" t="s">
        <v>5992</v>
      </c>
    </row>
    <row r="3239" spans="3:9" ht="75" customHeight="1" x14ac:dyDescent="0.15">
      <c r="C3239" s="52" t="s">
        <v>6919</v>
      </c>
      <c r="D3239" s="59">
        <v>44833</v>
      </c>
      <c r="E3239" s="60" t="s">
        <v>6920</v>
      </c>
      <c r="F3239" s="52" t="s">
        <v>23</v>
      </c>
      <c r="G3239" s="52" t="s">
        <v>6921</v>
      </c>
      <c r="H3239" s="64" t="s">
        <v>6</v>
      </c>
      <c r="I3239" s="52" t="s">
        <v>5992</v>
      </c>
    </row>
    <row r="3240" spans="3:9" ht="75" customHeight="1" x14ac:dyDescent="0.15">
      <c r="C3240" s="52" t="s">
        <v>6775</v>
      </c>
      <c r="D3240" s="59">
        <v>44834</v>
      </c>
      <c r="E3240" s="60" t="s">
        <v>6776</v>
      </c>
      <c r="F3240" s="52" t="s">
        <v>23</v>
      </c>
      <c r="G3240" s="52" t="s">
        <v>6777</v>
      </c>
      <c r="H3240" s="64" t="s">
        <v>6</v>
      </c>
      <c r="I3240" s="52" t="s">
        <v>5992</v>
      </c>
    </row>
    <row r="3241" spans="3:9" ht="75" customHeight="1" x14ac:dyDescent="0.15">
      <c r="C3241" s="52" t="s">
        <v>6859</v>
      </c>
      <c r="D3241" s="59">
        <v>44834</v>
      </c>
      <c r="E3241" s="60" t="s">
        <v>6860</v>
      </c>
      <c r="F3241" s="52" t="s">
        <v>23</v>
      </c>
      <c r="G3241" s="52" t="s">
        <v>6861</v>
      </c>
      <c r="H3241" s="64" t="s">
        <v>6</v>
      </c>
      <c r="I3241" s="52" t="s">
        <v>5992</v>
      </c>
    </row>
    <row r="3242" spans="3:9" ht="75" customHeight="1" x14ac:dyDescent="0.15">
      <c r="C3242" s="121" t="s">
        <v>8036</v>
      </c>
      <c r="D3242" s="57">
        <v>44845</v>
      </c>
      <c r="E3242" s="58" t="s">
        <v>8037</v>
      </c>
      <c r="F3242" s="90" t="s">
        <v>23</v>
      </c>
      <c r="G3242" s="99" t="s">
        <v>8038</v>
      </c>
      <c r="H3242" s="100" t="s">
        <v>6</v>
      </c>
      <c r="I3242" s="91" t="s">
        <v>8014</v>
      </c>
    </row>
    <row r="3243" spans="3:9" ht="75" customHeight="1" x14ac:dyDescent="0.15">
      <c r="C3243" s="121" t="s">
        <v>8057</v>
      </c>
      <c r="D3243" s="57">
        <v>44845</v>
      </c>
      <c r="E3243" s="58" t="s">
        <v>8058</v>
      </c>
      <c r="F3243" s="90" t="s">
        <v>23</v>
      </c>
      <c r="G3243" s="99" t="s">
        <v>8059</v>
      </c>
      <c r="H3243" s="100" t="s">
        <v>6</v>
      </c>
      <c r="I3243" s="91" t="s">
        <v>8014</v>
      </c>
    </row>
    <row r="3244" spans="3:9" ht="75" customHeight="1" x14ac:dyDescent="0.15">
      <c r="C3244" s="121" t="s">
        <v>8741</v>
      </c>
      <c r="D3244" s="57">
        <v>44847</v>
      </c>
      <c r="E3244" s="58">
        <v>4100001027103</v>
      </c>
      <c r="F3244" s="91" t="s">
        <v>8742</v>
      </c>
      <c r="G3244" s="91" t="s">
        <v>8743</v>
      </c>
      <c r="H3244" s="93" t="s">
        <v>1239</v>
      </c>
      <c r="I3244" s="91" t="s">
        <v>2033</v>
      </c>
    </row>
    <row r="3245" spans="3:9" ht="75" customHeight="1" x14ac:dyDescent="0.15">
      <c r="C3245" s="121" t="s">
        <v>8066</v>
      </c>
      <c r="D3245" s="57">
        <v>44848</v>
      </c>
      <c r="E3245" s="58" t="s">
        <v>8067</v>
      </c>
      <c r="F3245" s="90" t="s">
        <v>23</v>
      </c>
      <c r="G3245" s="99" t="s">
        <v>8068</v>
      </c>
      <c r="H3245" s="100" t="s">
        <v>6</v>
      </c>
      <c r="I3245" s="91" t="s">
        <v>8014</v>
      </c>
    </row>
    <row r="3246" spans="3:9" ht="75" customHeight="1" x14ac:dyDescent="0.15">
      <c r="C3246" s="116" t="s">
        <v>9035</v>
      </c>
      <c r="D3246" s="59">
        <v>44848</v>
      </c>
      <c r="E3246" s="60">
        <v>1100002003304</v>
      </c>
      <c r="F3246" s="91" t="s">
        <v>23</v>
      </c>
      <c r="G3246" s="91" t="s">
        <v>9036</v>
      </c>
      <c r="H3246" s="93" t="s">
        <v>8</v>
      </c>
      <c r="I3246" s="91" t="s">
        <v>8</v>
      </c>
    </row>
    <row r="3247" spans="3:9" ht="75" customHeight="1" x14ac:dyDescent="0.15">
      <c r="C3247" s="98" t="s">
        <v>13304</v>
      </c>
      <c r="D3247" s="68">
        <v>44851</v>
      </c>
      <c r="E3247" s="69">
        <v>3100002029933</v>
      </c>
      <c r="F3247" s="98" t="s">
        <v>90</v>
      </c>
      <c r="G3247" s="99" t="s">
        <v>13305</v>
      </c>
      <c r="H3247" s="100" t="s">
        <v>6</v>
      </c>
      <c r="I3247" s="99" t="s">
        <v>6</v>
      </c>
    </row>
    <row r="3248" spans="3:9" ht="75" customHeight="1" x14ac:dyDescent="0.15">
      <c r="C3248" s="116" t="s">
        <v>9045</v>
      </c>
      <c r="D3248" s="59">
        <v>44855</v>
      </c>
      <c r="E3248" s="60">
        <v>1100001010961</v>
      </c>
      <c r="F3248" s="91" t="s">
        <v>23</v>
      </c>
      <c r="G3248" s="91" t="s">
        <v>9046</v>
      </c>
      <c r="H3248" s="93" t="s">
        <v>8</v>
      </c>
      <c r="I3248" s="91" t="s">
        <v>8</v>
      </c>
    </row>
    <row r="3249" spans="3:9" ht="75" customHeight="1" x14ac:dyDescent="0.15">
      <c r="C3249" s="116" t="s">
        <v>8837</v>
      </c>
      <c r="D3249" s="59">
        <v>44858</v>
      </c>
      <c r="E3249" s="60">
        <v>5100002032299</v>
      </c>
      <c r="F3249" s="91" t="s">
        <v>90</v>
      </c>
      <c r="G3249" s="89" t="s">
        <v>8838</v>
      </c>
      <c r="H3249" s="93" t="s">
        <v>120</v>
      </c>
      <c r="I3249" s="91"/>
    </row>
    <row r="3250" spans="3:9" ht="75" customHeight="1" x14ac:dyDescent="0.15">
      <c r="C3250" s="121" t="s">
        <v>8120</v>
      </c>
      <c r="D3250" s="57">
        <v>44858</v>
      </c>
      <c r="E3250" s="58" t="s">
        <v>8121</v>
      </c>
      <c r="F3250" s="90" t="s">
        <v>23</v>
      </c>
      <c r="G3250" s="99" t="s">
        <v>8122</v>
      </c>
      <c r="H3250" s="100" t="s">
        <v>98</v>
      </c>
      <c r="I3250" s="91" t="s">
        <v>9285</v>
      </c>
    </row>
    <row r="3251" spans="3:9" ht="75" customHeight="1" x14ac:dyDescent="0.15">
      <c r="C3251" s="121" t="s">
        <v>8011</v>
      </c>
      <c r="D3251" s="57">
        <v>44859</v>
      </c>
      <c r="E3251" s="58" t="s">
        <v>8012</v>
      </c>
      <c r="F3251" s="90" t="s">
        <v>23</v>
      </c>
      <c r="G3251" s="99" t="s">
        <v>8013</v>
      </c>
      <c r="H3251" s="100" t="s">
        <v>6</v>
      </c>
      <c r="I3251" s="91" t="s">
        <v>8014</v>
      </c>
    </row>
    <row r="3252" spans="3:9" ht="75" customHeight="1" x14ac:dyDescent="0.15">
      <c r="C3252" s="121" t="s">
        <v>8024</v>
      </c>
      <c r="D3252" s="57">
        <v>44859</v>
      </c>
      <c r="E3252" s="58" t="s">
        <v>8025</v>
      </c>
      <c r="F3252" s="90" t="s">
        <v>23</v>
      </c>
      <c r="G3252" s="99" t="s">
        <v>8026</v>
      </c>
      <c r="H3252" s="100" t="s">
        <v>98</v>
      </c>
      <c r="I3252" s="91" t="s">
        <v>10</v>
      </c>
    </row>
    <row r="3253" spans="3:9" ht="75" customHeight="1" x14ac:dyDescent="0.15">
      <c r="C3253" s="121" t="s">
        <v>8027</v>
      </c>
      <c r="D3253" s="57">
        <v>44859</v>
      </c>
      <c r="E3253" s="58" t="s">
        <v>8028</v>
      </c>
      <c r="F3253" s="90" t="s">
        <v>23</v>
      </c>
      <c r="G3253" s="99" t="s">
        <v>8029</v>
      </c>
      <c r="H3253" s="100" t="s">
        <v>6</v>
      </c>
      <c r="I3253" s="91" t="s">
        <v>8014</v>
      </c>
    </row>
    <row r="3254" spans="3:9" ht="75" customHeight="1" x14ac:dyDescent="0.15">
      <c r="C3254" s="121" t="s">
        <v>8228</v>
      </c>
      <c r="D3254" s="57">
        <v>44859</v>
      </c>
      <c r="E3254" s="58" t="s">
        <v>8229</v>
      </c>
      <c r="F3254" s="90" t="s">
        <v>23</v>
      </c>
      <c r="G3254" s="99" t="s">
        <v>8230</v>
      </c>
      <c r="H3254" s="100" t="s">
        <v>6</v>
      </c>
      <c r="I3254" s="91" t="s">
        <v>8014</v>
      </c>
    </row>
    <row r="3255" spans="3:9" ht="75" customHeight="1" x14ac:dyDescent="0.15">
      <c r="C3255" s="121" t="s">
        <v>8252</v>
      </c>
      <c r="D3255" s="57">
        <v>44859</v>
      </c>
      <c r="E3255" s="58" t="s">
        <v>8253</v>
      </c>
      <c r="F3255" s="90" t="s">
        <v>23</v>
      </c>
      <c r="G3255" s="99" t="s">
        <v>8254</v>
      </c>
      <c r="H3255" s="100" t="s">
        <v>6</v>
      </c>
      <c r="I3255" s="91" t="s">
        <v>8014</v>
      </c>
    </row>
    <row r="3256" spans="3:9" ht="75" customHeight="1" x14ac:dyDescent="0.15">
      <c r="C3256" s="121" t="s">
        <v>8258</v>
      </c>
      <c r="D3256" s="57">
        <v>44859</v>
      </c>
      <c r="E3256" s="58" t="s">
        <v>8259</v>
      </c>
      <c r="F3256" s="90" t="s">
        <v>23</v>
      </c>
      <c r="G3256" s="99" t="s">
        <v>8260</v>
      </c>
      <c r="H3256" s="100" t="s">
        <v>6</v>
      </c>
      <c r="I3256" s="91" t="s">
        <v>8014</v>
      </c>
    </row>
    <row r="3257" spans="3:9" ht="75" customHeight="1" x14ac:dyDescent="0.15">
      <c r="C3257" s="121" t="s">
        <v>8264</v>
      </c>
      <c r="D3257" s="57">
        <v>44861</v>
      </c>
      <c r="E3257" s="58" t="s">
        <v>8265</v>
      </c>
      <c r="F3257" s="90" t="s">
        <v>23</v>
      </c>
      <c r="G3257" s="99" t="s">
        <v>8266</v>
      </c>
      <c r="H3257" s="100" t="s">
        <v>6</v>
      </c>
      <c r="I3257" s="91" t="s">
        <v>8014</v>
      </c>
    </row>
    <row r="3258" spans="3:9" ht="75" customHeight="1" x14ac:dyDescent="0.15">
      <c r="C3258" s="121" t="s">
        <v>8312</v>
      </c>
      <c r="D3258" s="57">
        <v>44862</v>
      </c>
      <c r="E3258" s="58" t="s">
        <v>8313</v>
      </c>
      <c r="F3258" s="90" t="s">
        <v>23</v>
      </c>
      <c r="G3258" s="99" t="s">
        <v>8314</v>
      </c>
      <c r="H3258" s="100" t="s">
        <v>6</v>
      </c>
      <c r="I3258" s="91" t="s">
        <v>8014</v>
      </c>
    </row>
    <row r="3259" spans="3:9" ht="75" customHeight="1" x14ac:dyDescent="0.15">
      <c r="C3259" s="121" t="s">
        <v>8018</v>
      </c>
      <c r="D3259" s="57">
        <v>44865</v>
      </c>
      <c r="E3259" s="58" t="s">
        <v>8019</v>
      </c>
      <c r="F3259" s="90" t="s">
        <v>23</v>
      </c>
      <c r="G3259" s="99" t="s">
        <v>8020</v>
      </c>
      <c r="H3259" s="100" t="s">
        <v>98</v>
      </c>
      <c r="I3259" s="91" t="s">
        <v>10</v>
      </c>
    </row>
    <row r="3260" spans="3:9" ht="75" customHeight="1" x14ac:dyDescent="0.15">
      <c r="C3260" s="121" t="s">
        <v>8342</v>
      </c>
      <c r="D3260" s="57">
        <v>44865</v>
      </c>
      <c r="E3260" s="58" t="s">
        <v>8343</v>
      </c>
      <c r="F3260" s="90" t="s">
        <v>23</v>
      </c>
      <c r="G3260" s="99" t="s">
        <v>8344</v>
      </c>
      <c r="H3260" s="100" t="s">
        <v>6</v>
      </c>
      <c r="I3260" s="91" t="s">
        <v>8014</v>
      </c>
    </row>
    <row r="3261" spans="3:9" ht="75" customHeight="1" x14ac:dyDescent="0.15">
      <c r="C3261" s="90" t="s">
        <v>10450</v>
      </c>
      <c r="D3261" s="57">
        <v>44900</v>
      </c>
      <c r="E3261" s="58">
        <v>9100001012513</v>
      </c>
      <c r="F3261" s="90" t="s">
        <v>23</v>
      </c>
      <c r="G3261" s="90" t="s">
        <v>10451</v>
      </c>
      <c r="H3261" s="89" t="s">
        <v>8</v>
      </c>
      <c r="I3261" s="90" t="s">
        <v>8</v>
      </c>
    </row>
    <row r="3262" spans="3:9" ht="75" customHeight="1" x14ac:dyDescent="0.15">
      <c r="C3262" s="90" t="s">
        <v>10454</v>
      </c>
      <c r="D3262" s="57">
        <v>44900</v>
      </c>
      <c r="E3262" s="58">
        <v>9100001007810</v>
      </c>
      <c r="F3262" s="90" t="s">
        <v>23</v>
      </c>
      <c r="G3262" s="90" t="s">
        <v>10455</v>
      </c>
      <c r="H3262" s="89" t="s">
        <v>8</v>
      </c>
      <c r="I3262" s="90" t="s">
        <v>8</v>
      </c>
    </row>
    <row r="3263" spans="3:9" ht="75" customHeight="1" x14ac:dyDescent="0.15">
      <c r="C3263" s="90" t="s">
        <v>10464</v>
      </c>
      <c r="D3263" s="57">
        <v>44902</v>
      </c>
      <c r="E3263" s="58">
        <v>7100002029789</v>
      </c>
      <c r="F3263" s="90" t="s">
        <v>23</v>
      </c>
      <c r="G3263" s="90" t="s">
        <v>10465</v>
      </c>
      <c r="H3263" s="89" t="s">
        <v>8</v>
      </c>
      <c r="I3263" s="90" t="s">
        <v>8</v>
      </c>
    </row>
    <row r="3264" spans="3:9" ht="75" customHeight="1" x14ac:dyDescent="0.15">
      <c r="C3264" s="100" t="s">
        <v>10819</v>
      </c>
      <c r="D3264" s="54">
        <v>44907</v>
      </c>
      <c r="E3264" s="63">
        <v>9100001033600</v>
      </c>
      <c r="F3264" s="89" t="s">
        <v>10307</v>
      </c>
      <c r="G3264" s="100" t="s">
        <v>10820</v>
      </c>
      <c r="H3264" s="89" t="s">
        <v>98</v>
      </c>
      <c r="I3264" s="89" t="s">
        <v>52</v>
      </c>
    </row>
    <row r="3265" spans="3:9" ht="75" customHeight="1" x14ac:dyDescent="0.15">
      <c r="C3265" s="90" t="s">
        <v>10470</v>
      </c>
      <c r="D3265" s="57">
        <v>44910</v>
      </c>
      <c r="E3265" s="58">
        <v>2100001008633</v>
      </c>
      <c r="F3265" s="90" t="s">
        <v>23</v>
      </c>
      <c r="G3265" s="90" t="s">
        <v>10471</v>
      </c>
      <c r="H3265" s="89" t="s">
        <v>8</v>
      </c>
      <c r="I3265" s="90" t="s">
        <v>8</v>
      </c>
    </row>
    <row r="3266" spans="3:9" ht="75" customHeight="1" x14ac:dyDescent="0.15">
      <c r="C3266" s="100" t="s">
        <v>10815</v>
      </c>
      <c r="D3266" s="54">
        <v>44914</v>
      </c>
      <c r="E3266" s="63"/>
      <c r="F3266" s="89" t="s">
        <v>10307</v>
      </c>
      <c r="G3266" s="100" t="s">
        <v>10816</v>
      </c>
      <c r="H3266" s="89" t="s">
        <v>98</v>
      </c>
      <c r="I3266" s="89" t="s">
        <v>52</v>
      </c>
    </row>
    <row r="3267" spans="3:9" ht="75" customHeight="1" x14ac:dyDescent="0.15">
      <c r="C3267" s="90" t="s">
        <v>9507</v>
      </c>
      <c r="D3267" s="57">
        <v>44914</v>
      </c>
      <c r="E3267" s="58" t="s">
        <v>9508</v>
      </c>
      <c r="F3267" s="90" t="s">
        <v>23</v>
      </c>
      <c r="G3267" s="99" t="s">
        <v>9509</v>
      </c>
      <c r="H3267" s="100" t="s">
        <v>6</v>
      </c>
      <c r="I3267" s="91" t="s">
        <v>1441</v>
      </c>
    </row>
    <row r="3268" spans="3:9" ht="75" customHeight="1" x14ac:dyDescent="0.15">
      <c r="C3268" s="90" t="s">
        <v>9531</v>
      </c>
      <c r="D3268" s="57">
        <v>44914</v>
      </c>
      <c r="E3268" s="58" t="s">
        <v>9532</v>
      </c>
      <c r="F3268" s="90" t="s">
        <v>23</v>
      </c>
      <c r="G3268" s="99" t="s">
        <v>9533</v>
      </c>
      <c r="H3268" s="100" t="s">
        <v>98</v>
      </c>
      <c r="I3268" s="91" t="s">
        <v>9340</v>
      </c>
    </row>
    <row r="3269" spans="3:9" ht="75" customHeight="1" x14ac:dyDescent="0.15">
      <c r="C3269" s="90" t="s">
        <v>10306</v>
      </c>
      <c r="D3269" s="57">
        <v>44916</v>
      </c>
      <c r="E3269" s="58">
        <v>4100005005261</v>
      </c>
      <c r="F3269" s="90" t="s">
        <v>10307</v>
      </c>
      <c r="G3269" s="91" t="s">
        <v>10308</v>
      </c>
      <c r="H3269" s="89" t="s">
        <v>120</v>
      </c>
      <c r="I3269" s="91" t="s">
        <v>7</v>
      </c>
    </row>
    <row r="3270" spans="3:9" ht="75" customHeight="1" x14ac:dyDescent="0.15">
      <c r="C3270" s="90" t="s">
        <v>9564</v>
      </c>
      <c r="D3270" s="57">
        <v>44917</v>
      </c>
      <c r="E3270" s="58" t="s">
        <v>9565</v>
      </c>
      <c r="F3270" s="90" t="s">
        <v>23</v>
      </c>
      <c r="G3270" s="99" t="s">
        <v>9566</v>
      </c>
      <c r="H3270" s="100" t="s">
        <v>98</v>
      </c>
      <c r="I3270" s="91" t="s">
        <v>9340</v>
      </c>
    </row>
    <row r="3271" spans="3:9" ht="75" customHeight="1" x14ac:dyDescent="0.15">
      <c r="C3271" s="90" t="s">
        <v>8508</v>
      </c>
      <c r="D3271" s="57">
        <v>44917</v>
      </c>
      <c r="E3271" s="58" t="s">
        <v>9567</v>
      </c>
      <c r="F3271" s="90" t="s">
        <v>23</v>
      </c>
      <c r="G3271" s="99" t="s">
        <v>9568</v>
      </c>
      <c r="H3271" s="100" t="s">
        <v>6</v>
      </c>
      <c r="I3271" s="91" t="s">
        <v>1441</v>
      </c>
    </row>
    <row r="3272" spans="3:9" ht="75" customHeight="1" x14ac:dyDescent="0.15">
      <c r="C3272" s="90" t="s">
        <v>9581</v>
      </c>
      <c r="D3272" s="57">
        <v>44917</v>
      </c>
      <c r="E3272" s="58" t="s">
        <v>9582</v>
      </c>
      <c r="F3272" s="90" t="s">
        <v>23</v>
      </c>
      <c r="G3272" s="99" t="s">
        <v>9583</v>
      </c>
      <c r="H3272" s="100" t="s">
        <v>98</v>
      </c>
      <c r="I3272" s="91" t="s">
        <v>9340</v>
      </c>
    </row>
    <row r="3273" spans="3:9" ht="75" customHeight="1" x14ac:dyDescent="0.15">
      <c r="C3273" s="90" t="s">
        <v>10482</v>
      </c>
      <c r="D3273" s="57">
        <v>44922</v>
      </c>
      <c r="E3273" s="58">
        <v>9100002090992</v>
      </c>
      <c r="F3273" s="90" t="s">
        <v>23</v>
      </c>
      <c r="G3273" s="90" t="s">
        <v>10483</v>
      </c>
      <c r="H3273" s="89" t="s">
        <v>8</v>
      </c>
      <c r="I3273" s="90" t="s">
        <v>8</v>
      </c>
    </row>
    <row r="3274" spans="3:9" ht="75" customHeight="1" x14ac:dyDescent="0.15">
      <c r="C3274" s="90" t="s">
        <v>10486</v>
      </c>
      <c r="D3274" s="57">
        <v>44922</v>
      </c>
      <c r="E3274" s="58">
        <v>8100001000576</v>
      </c>
      <c r="F3274" s="90" t="s">
        <v>23</v>
      </c>
      <c r="G3274" s="90" t="s">
        <v>10487</v>
      </c>
      <c r="H3274" s="89" t="s">
        <v>8</v>
      </c>
      <c r="I3274" s="90" t="s">
        <v>8</v>
      </c>
    </row>
    <row r="3275" spans="3:9" ht="75" customHeight="1" x14ac:dyDescent="0.15">
      <c r="C3275" s="90" t="s">
        <v>10488</v>
      </c>
      <c r="D3275" s="57">
        <v>44922</v>
      </c>
      <c r="E3275" s="58">
        <v>4100001012377</v>
      </c>
      <c r="F3275" s="90" t="s">
        <v>23</v>
      </c>
      <c r="G3275" s="90" t="s">
        <v>10489</v>
      </c>
      <c r="H3275" s="89" t="s">
        <v>8</v>
      </c>
      <c r="I3275" s="90" t="s">
        <v>8</v>
      </c>
    </row>
    <row r="3276" spans="3:9" ht="75" customHeight="1" x14ac:dyDescent="0.15">
      <c r="C3276" s="90" t="s">
        <v>10492</v>
      </c>
      <c r="D3276" s="57">
        <v>44922</v>
      </c>
      <c r="E3276" s="58">
        <v>6100001015717</v>
      </c>
      <c r="F3276" s="90" t="s">
        <v>23</v>
      </c>
      <c r="G3276" s="90" t="s">
        <v>10493</v>
      </c>
      <c r="H3276" s="89" t="s">
        <v>8</v>
      </c>
      <c r="I3276" s="90" t="s">
        <v>8</v>
      </c>
    </row>
    <row r="3277" spans="3:9" ht="75" customHeight="1" x14ac:dyDescent="0.15">
      <c r="C3277" s="90" t="s">
        <v>10496</v>
      </c>
      <c r="D3277" s="57">
        <v>44922</v>
      </c>
      <c r="E3277" s="58"/>
      <c r="F3277" s="90" t="s">
        <v>23</v>
      </c>
      <c r="G3277" s="90" t="s">
        <v>10497</v>
      </c>
      <c r="H3277" s="89" t="s">
        <v>8</v>
      </c>
      <c r="I3277" s="90" t="s">
        <v>8</v>
      </c>
    </row>
    <row r="3278" spans="3:9" ht="75" customHeight="1" x14ac:dyDescent="0.15">
      <c r="C3278" s="90" t="s">
        <v>9626</v>
      </c>
      <c r="D3278" s="57">
        <v>44923</v>
      </c>
      <c r="E3278" s="58" t="s">
        <v>9627</v>
      </c>
      <c r="F3278" s="90" t="s">
        <v>23</v>
      </c>
      <c r="G3278" s="99" t="s">
        <v>9628</v>
      </c>
      <c r="H3278" s="100" t="s">
        <v>6</v>
      </c>
      <c r="I3278" s="91" t="s">
        <v>1441</v>
      </c>
    </row>
    <row r="3279" spans="3:9" ht="75" customHeight="1" x14ac:dyDescent="0.15">
      <c r="C3279" s="90" t="s">
        <v>12425</v>
      </c>
      <c r="D3279" s="57">
        <v>44937</v>
      </c>
      <c r="E3279" s="58">
        <v>4100002031599</v>
      </c>
      <c r="F3279" s="90" t="s">
        <v>12111</v>
      </c>
      <c r="G3279" s="89" t="s">
        <v>12426</v>
      </c>
      <c r="H3279" s="89" t="s">
        <v>120</v>
      </c>
      <c r="I3279" s="91"/>
    </row>
    <row r="3280" spans="3:9" ht="75" customHeight="1" x14ac:dyDescent="0.15">
      <c r="C3280" s="91" t="s">
        <v>10975</v>
      </c>
      <c r="D3280" s="59">
        <v>44938</v>
      </c>
      <c r="E3280" s="60" t="s">
        <v>10976</v>
      </c>
      <c r="F3280" s="91" t="s">
        <v>23</v>
      </c>
      <c r="G3280" s="91" t="s">
        <v>10977</v>
      </c>
      <c r="H3280" s="93" t="s">
        <v>6</v>
      </c>
      <c r="I3280" s="91" t="s">
        <v>64</v>
      </c>
    </row>
    <row r="3281" spans="3:9" ht="75" customHeight="1" x14ac:dyDescent="0.15">
      <c r="C3281" s="100" t="s">
        <v>12530</v>
      </c>
      <c r="D3281" s="54">
        <v>44938</v>
      </c>
      <c r="E3281" s="63">
        <v>4100001000720</v>
      </c>
      <c r="F3281" s="89" t="s">
        <v>12111</v>
      </c>
      <c r="G3281" s="100" t="s">
        <v>12531</v>
      </c>
      <c r="H3281" s="89" t="s">
        <v>193</v>
      </c>
      <c r="I3281" s="89"/>
    </row>
    <row r="3282" spans="3:9" ht="75" customHeight="1" x14ac:dyDescent="0.15">
      <c r="C3282" s="91" t="s">
        <v>12714</v>
      </c>
      <c r="D3282" s="59">
        <v>44938</v>
      </c>
      <c r="E3282" s="60">
        <v>5100001028141</v>
      </c>
      <c r="F3282" s="91" t="s">
        <v>23</v>
      </c>
      <c r="G3282" s="91" t="s">
        <v>12715</v>
      </c>
      <c r="H3282" s="93" t="s">
        <v>8</v>
      </c>
      <c r="I3282" s="91" t="s">
        <v>8</v>
      </c>
    </row>
    <row r="3283" spans="3:9" ht="75" customHeight="1" x14ac:dyDescent="0.15">
      <c r="C3283" s="90" t="s">
        <v>12110</v>
      </c>
      <c r="D3283" s="57">
        <v>44939</v>
      </c>
      <c r="E3283" s="58">
        <v>9100001005673</v>
      </c>
      <c r="F3283" s="91" t="s">
        <v>12111</v>
      </c>
      <c r="G3283" s="91" t="s">
        <v>12112</v>
      </c>
      <c r="H3283" s="93" t="s">
        <v>6</v>
      </c>
      <c r="I3283" s="91" t="s">
        <v>6</v>
      </c>
    </row>
    <row r="3284" spans="3:9" ht="75" customHeight="1" x14ac:dyDescent="0.15">
      <c r="C3284" s="91" t="s">
        <v>11025</v>
      </c>
      <c r="D3284" s="59">
        <v>44942</v>
      </c>
      <c r="E3284" s="60" t="s">
        <v>11026</v>
      </c>
      <c r="F3284" s="91" t="s">
        <v>23</v>
      </c>
      <c r="G3284" s="91" t="s">
        <v>11027</v>
      </c>
      <c r="H3284" s="93" t="s">
        <v>6</v>
      </c>
      <c r="I3284" s="91" t="s">
        <v>64</v>
      </c>
    </row>
    <row r="3285" spans="3:9" ht="75" customHeight="1" x14ac:dyDescent="0.15">
      <c r="C3285" s="91" t="s">
        <v>11031</v>
      </c>
      <c r="D3285" s="59">
        <v>44942</v>
      </c>
      <c r="E3285" s="60" t="s">
        <v>11032</v>
      </c>
      <c r="F3285" s="91" t="s">
        <v>23</v>
      </c>
      <c r="G3285" s="91" t="s">
        <v>11033</v>
      </c>
      <c r="H3285" s="93" t="s">
        <v>6</v>
      </c>
      <c r="I3285" s="91" t="s">
        <v>64</v>
      </c>
    </row>
    <row r="3286" spans="3:9" ht="75" customHeight="1" x14ac:dyDescent="0.15">
      <c r="C3286" s="90" t="s">
        <v>12133</v>
      </c>
      <c r="D3286" s="57">
        <v>44943</v>
      </c>
      <c r="E3286" s="58">
        <v>3100001003476</v>
      </c>
      <c r="F3286" s="91" t="s">
        <v>12111</v>
      </c>
      <c r="G3286" s="91" t="s">
        <v>12134</v>
      </c>
      <c r="H3286" s="93" t="s">
        <v>6</v>
      </c>
      <c r="I3286" s="91" t="s">
        <v>6</v>
      </c>
    </row>
    <row r="3287" spans="3:9" ht="75" customHeight="1" x14ac:dyDescent="0.15">
      <c r="C3287" s="91" t="s">
        <v>11102</v>
      </c>
      <c r="D3287" s="59">
        <v>44944</v>
      </c>
      <c r="E3287" s="60" t="s">
        <v>11103</v>
      </c>
      <c r="F3287" s="91" t="s">
        <v>23</v>
      </c>
      <c r="G3287" s="91" t="s">
        <v>11104</v>
      </c>
      <c r="H3287" s="93" t="s">
        <v>6</v>
      </c>
      <c r="I3287" s="91" t="s">
        <v>64</v>
      </c>
    </row>
    <row r="3288" spans="3:9" ht="75" customHeight="1" x14ac:dyDescent="0.15">
      <c r="C3288" s="91" t="s">
        <v>11117</v>
      </c>
      <c r="D3288" s="59">
        <v>44944</v>
      </c>
      <c r="E3288" s="60" t="s">
        <v>11118</v>
      </c>
      <c r="F3288" s="91" t="s">
        <v>23</v>
      </c>
      <c r="G3288" s="91" t="s">
        <v>11119</v>
      </c>
      <c r="H3288" s="93" t="s">
        <v>6</v>
      </c>
      <c r="I3288" s="91" t="s">
        <v>64</v>
      </c>
    </row>
    <row r="3289" spans="3:9" ht="75" customHeight="1" x14ac:dyDescent="0.15">
      <c r="C3289" s="91" t="s">
        <v>12720</v>
      </c>
      <c r="D3289" s="59">
        <v>44945</v>
      </c>
      <c r="E3289" s="60">
        <v>4100002035914</v>
      </c>
      <c r="F3289" s="91" t="s">
        <v>23</v>
      </c>
      <c r="G3289" s="91" t="s">
        <v>12721</v>
      </c>
      <c r="H3289" s="93" t="s">
        <v>8</v>
      </c>
      <c r="I3289" s="91" t="s">
        <v>8</v>
      </c>
    </row>
    <row r="3290" spans="3:9" ht="75" customHeight="1" x14ac:dyDescent="0.15">
      <c r="C3290" s="91" t="s">
        <v>11147</v>
      </c>
      <c r="D3290" s="59">
        <v>44949</v>
      </c>
      <c r="E3290" s="60" t="s">
        <v>11148</v>
      </c>
      <c r="F3290" s="91" t="s">
        <v>23</v>
      </c>
      <c r="G3290" s="91" t="s">
        <v>11149</v>
      </c>
      <c r="H3290" s="93" t="s">
        <v>6</v>
      </c>
      <c r="I3290" s="91" t="s">
        <v>64</v>
      </c>
    </row>
    <row r="3291" spans="3:9" ht="75" customHeight="1" x14ac:dyDescent="0.15">
      <c r="C3291" s="91" t="s">
        <v>12724</v>
      </c>
      <c r="D3291" s="59">
        <v>44949</v>
      </c>
      <c r="E3291" s="60">
        <v>9100001032577</v>
      </c>
      <c r="F3291" s="91" t="s">
        <v>23</v>
      </c>
      <c r="G3291" s="91" t="s">
        <v>12725</v>
      </c>
      <c r="H3291" s="93" t="s">
        <v>8</v>
      </c>
      <c r="I3291" s="91" t="s">
        <v>8</v>
      </c>
    </row>
    <row r="3292" spans="3:9" ht="75" customHeight="1" x14ac:dyDescent="0.15">
      <c r="C3292" s="91" t="s">
        <v>12736</v>
      </c>
      <c r="D3292" s="59">
        <v>44949</v>
      </c>
      <c r="E3292" s="60">
        <v>2100001015654</v>
      </c>
      <c r="F3292" s="91" t="s">
        <v>23</v>
      </c>
      <c r="G3292" s="91" t="s">
        <v>12737</v>
      </c>
      <c r="H3292" s="93" t="s">
        <v>8</v>
      </c>
      <c r="I3292" s="91" t="s">
        <v>8</v>
      </c>
    </row>
    <row r="3293" spans="3:9" ht="75" customHeight="1" x14ac:dyDescent="0.15">
      <c r="C3293" s="90" t="s">
        <v>12038</v>
      </c>
      <c r="D3293" s="57">
        <v>44951</v>
      </c>
      <c r="E3293" s="58"/>
      <c r="F3293" s="90" t="s">
        <v>23</v>
      </c>
      <c r="G3293" s="91" t="s">
        <v>12039</v>
      </c>
      <c r="H3293" s="89" t="s">
        <v>212</v>
      </c>
      <c r="I3293" s="91"/>
    </row>
    <row r="3294" spans="3:9" ht="75" customHeight="1" x14ac:dyDescent="0.15">
      <c r="C3294" s="91" t="s">
        <v>11254</v>
      </c>
      <c r="D3294" s="59">
        <v>44952</v>
      </c>
      <c r="E3294" s="60" t="s">
        <v>11255</v>
      </c>
      <c r="F3294" s="91" t="s">
        <v>23</v>
      </c>
      <c r="G3294" s="91" t="s">
        <v>11256</v>
      </c>
      <c r="H3294" s="93" t="s">
        <v>120</v>
      </c>
      <c r="I3294" s="91"/>
    </row>
    <row r="3295" spans="3:9" ht="75" customHeight="1" x14ac:dyDescent="0.15">
      <c r="C3295" s="91" t="s">
        <v>11312</v>
      </c>
      <c r="D3295" s="59">
        <v>44952</v>
      </c>
      <c r="E3295" s="60" t="s">
        <v>11313</v>
      </c>
      <c r="F3295" s="91" t="s">
        <v>23</v>
      </c>
      <c r="G3295" s="91" t="s">
        <v>11314</v>
      </c>
      <c r="H3295" s="93" t="s">
        <v>6</v>
      </c>
      <c r="I3295" s="91" t="s">
        <v>64</v>
      </c>
    </row>
    <row r="3296" spans="3:9" ht="75" customHeight="1" x14ac:dyDescent="0.15">
      <c r="C3296" s="90" t="s">
        <v>12154</v>
      </c>
      <c r="D3296" s="57">
        <v>44952</v>
      </c>
      <c r="E3296" s="58"/>
      <c r="F3296" s="91" t="s">
        <v>12111</v>
      </c>
      <c r="G3296" s="91" t="s">
        <v>12155</v>
      </c>
      <c r="H3296" s="93" t="s">
        <v>1239</v>
      </c>
      <c r="I3296" s="91" t="s">
        <v>2033</v>
      </c>
    </row>
    <row r="3297" spans="3:9" ht="75" customHeight="1" x14ac:dyDescent="0.15">
      <c r="C3297" s="90" t="s">
        <v>12156</v>
      </c>
      <c r="D3297" s="57">
        <v>44952</v>
      </c>
      <c r="E3297" s="58">
        <v>5100001003425</v>
      </c>
      <c r="F3297" s="91" t="s">
        <v>12111</v>
      </c>
      <c r="G3297" s="91" t="s">
        <v>12157</v>
      </c>
      <c r="H3297" s="93" t="s">
        <v>1239</v>
      </c>
      <c r="I3297" s="91"/>
    </row>
    <row r="3298" spans="3:9" ht="75" customHeight="1" x14ac:dyDescent="0.15">
      <c r="C3298" s="97" t="s">
        <v>12486</v>
      </c>
      <c r="D3298" s="72">
        <v>44952</v>
      </c>
      <c r="E3298" s="63">
        <v>5310001017643</v>
      </c>
      <c r="F3298" s="89" t="s">
        <v>12111</v>
      </c>
      <c r="G3298" s="89" t="s">
        <v>12487</v>
      </c>
      <c r="H3298" s="89" t="s">
        <v>193</v>
      </c>
      <c r="I3298" s="89"/>
    </row>
    <row r="3299" spans="3:9" ht="75" customHeight="1" x14ac:dyDescent="0.15">
      <c r="C3299" s="91" t="s">
        <v>12746</v>
      </c>
      <c r="D3299" s="59">
        <v>44952</v>
      </c>
      <c r="E3299" s="60">
        <v>7100001001922</v>
      </c>
      <c r="F3299" s="91" t="s">
        <v>23</v>
      </c>
      <c r="G3299" s="91" t="s">
        <v>12747</v>
      </c>
      <c r="H3299" s="93" t="s">
        <v>8</v>
      </c>
      <c r="I3299" s="91" t="s">
        <v>8</v>
      </c>
    </row>
    <row r="3300" spans="3:9" ht="75" customHeight="1" x14ac:dyDescent="0.15">
      <c r="C3300" s="91" t="s">
        <v>12748</v>
      </c>
      <c r="D3300" s="59">
        <v>44952</v>
      </c>
      <c r="E3300" s="60">
        <v>6100002030013</v>
      </c>
      <c r="F3300" s="91" t="s">
        <v>23</v>
      </c>
      <c r="G3300" s="91" t="s">
        <v>12749</v>
      </c>
      <c r="H3300" s="93" t="s">
        <v>8</v>
      </c>
      <c r="I3300" s="91" t="s">
        <v>8</v>
      </c>
    </row>
    <row r="3301" spans="3:9" ht="75" customHeight="1" x14ac:dyDescent="0.15">
      <c r="C3301" s="90" t="s">
        <v>13223</v>
      </c>
      <c r="D3301" s="57">
        <v>44953</v>
      </c>
      <c r="E3301" s="58">
        <v>2100002003006</v>
      </c>
      <c r="F3301" s="90" t="s">
        <v>23</v>
      </c>
      <c r="G3301" s="90" t="s">
        <v>13224</v>
      </c>
      <c r="H3301" s="93" t="s">
        <v>1170</v>
      </c>
      <c r="I3301" s="90" t="s">
        <v>109</v>
      </c>
    </row>
    <row r="3302" spans="3:9" ht="75" customHeight="1" x14ac:dyDescent="0.15">
      <c r="C3302" s="91" t="s">
        <v>12752</v>
      </c>
      <c r="D3302" s="59">
        <v>44956</v>
      </c>
      <c r="E3302" s="60">
        <v>6100001012796</v>
      </c>
      <c r="F3302" s="91" t="s">
        <v>23</v>
      </c>
      <c r="G3302" s="91" t="s">
        <v>12753</v>
      </c>
      <c r="H3302" s="93" t="s">
        <v>8</v>
      </c>
      <c r="I3302" s="91" t="s">
        <v>8</v>
      </c>
    </row>
    <row r="3303" spans="3:9" ht="75" customHeight="1" x14ac:dyDescent="0.15">
      <c r="C3303" s="91" t="s">
        <v>12764</v>
      </c>
      <c r="D3303" s="59">
        <v>44956</v>
      </c>
      <c r="E3303" s="60">
        <v>3100001003831</v>
      </c>
      <c r="F3303" s="91" t="s">
        <v>23</v>
      </c>
      <c r="G3303" s="91" t="s">
        <v>12765</v>
      </c>
      <c r="H3303" s="93" t="s">
        <v>8</v>
      </c>
      <c r="I3303" s="91" t="s">
        <v>8</v>
      </c>
    </row>
    <row r="3304" spans="3:9" ht="75" customHeight="1" x14ac:dyDescent="0.15">
      <c r="C3304" s="91" t="s">
        <v>12768</v>
      </c>
      <c r="D3304" s="59">
        <v>44956</v>
      </c>
      <c r="E3304" s="60">
        <v>8100001007150</v>
      </c>
      <c r="F3304" s="91" t="s">
        <v>23</v>
      </c>
      <c r="G3304" s="91" t="s">
        <v>12769</v>
      </c>
      <c r="H3304" s="93" t="s">
        <v>8</v>
      </c>
      <c r="I3304" s="91" t="s">
        <v>8</v>
      </c>
    </row>
    <row r="3305" spans="3:9" ht="75" customHeight="1" x14ac:dyDescent="0.15">
      <c r="C3305" s="91" t="s">
        <v>11369</v>
      </c>
      <c r="D3305" s="59">
        <v>44957</v>
      </c>
      <c r="E3305" s="60" t="s">
        <v>11370</v>
      </c>
      <c r="F3305" s="91" t="s">
        <v>23</v>
      </c>
      <c r="G3305" s="91" t="s">
        <v>11371</v>
      </c>
      <c r="H3305" s="93" t="s">
        <v>6</v>
      </c>
      <c r="I3305" s="91" t="s">
        <v>64</v>
      </c>
    </row>
    <row r="3306" spans="3:9" ht="75" customHeight="1" x14ac:dyDescent="0.15">
      <c r="C3306" s="136" t="s">
        <v>14610</v>
      </c>
      <c r="D3306" s="54">
        <v>44958</v>
      </c>
      <c r="E3306" s="63" t="s">
        <v>14611</v>
      </c>
      <c r="F3306" s="136" t="s">
        <v>23</v>
      </c>
      <c r="G3306" s="136" t="s">
        <v>14612</v>
      </c>
      <c r="H3306" s="136" t="s">
        <v>120</v>
      </c>
      <c r="I3306" s="136" t="s">
        <v>13449</v>
      </c>
    </row>
    <row r="3307" spans="3:9" ht="75" customHeight="1" x14ac:dyDescent="0.15">
      <c r="C3307" s="136" t="s">
        <v>14613</v>
      </c>
      <c r="D3307" s="54">
        <v>44964</v>
      </c>
      <c r="E3307" s="63">
        <v>9100001026430</v>
      </c>
      <c r="F3307" s="136" t="s">
        <v>23</v>
      </c>
      <c r="G3307" s="136" t="s">
        <v>14614</v>
      </c>
      <c r="H3307" s="136" t="s">
        <v>8</v>
      </c>
      <c r="I3307" s="136" t="s">
        <v>8</v>
      </c>
    </row>
    <row r="3308" spans="3:9" ht="75" customHeight="1" x14ac:dyDescent="0.15">
      <c r="C3308" s="136" t="s">
        <v>14615</v>
      </c>
      <c r="D3308" s="54">
        <v>44964</v>
      </c>
      <c r="E3308" s="63">
        <v>3100001007238</v>
      </c>
      <c r="F3308" s="136" t="s">
        <v>23</v>
      </c>
      <c r="G3308" s="136" t="s">
        <v>14616</v>
      </c>
      <c r="H3308" s="136" t="s">
        <v>8</v>
      </c>
      <c r="I3308" s="136" t="s">
        <v>8</v>
      </c>
    </row>
    <row r="3309" spans="3:9" ht="75" customHeight="1" x14ac:dyDescent="0.15">
      <c r="C3309" s="136" t="s">
        <v>14617</v>
      </c>
      <c r="D3309" s="54">
        <v>44970</v>
      </c>
      <c r="E3309" s="63">
        <v>1100001012677</v>
      </c>
      <c r="F3309" s="136" t="s">
        <v>23</v>
      </c>
      <c r="G3309" s="136" t="s">
        <v>14618</v>
      </c>
      <c r="H3309" s="136" t="s">
        <v>8</v>
      </c>
      <c r="I3309" s="136" t="s">
        <v>8</v>
      </c>
    </row>
    <row r="3310" spans="3:9" ht="75" customHeight="1" x14ac:dyDescent="0.15">
      <c r="C3310" s="136" t="s">
        <v>14627</v>
      </c>
      <c r="D3310" s="54">
        <v>44971</v>
      </c>
      <c r="E3310" s="63" t="s">
        <v>14628</v>
      </c>
      <c r="F3310" s="136" t="s">
        <v>23</v>
      </c>
      <c r="G3310" s="136" t="s">
        <v>14629</v>
      </c>
      <c r="H3310" s="136" t="s">
        <v>6</v>
      </c>
      <c r="I3310" s="136" t="s">
        <v>13458</v>
      </c>
    </row>
    <row r="3311" spans="3:9" ht="75" customHeight="1" x14ac:dyDescent="0.15">
      <c r="C3311" s="136" t="s">
        <v>14642</v>
      </c>
      <c r="D3311" s="54">
        <v>44971</v>
      </c>
      <c r="E3311" s="63" t="s">
        <v>14643</v>
      </c>
      <c r="F3311" s="136" t="s">
        <v>23</v>
      </c>
      <c r="G3311" s="136" t="s">
        <v>14641</v>
      </c>
      <c r="H3311" s="136" t="s">
        <v>1312</v>
      </c>
      <c r="I3311" s="136"/>
    </row>
    <row r="3312" spans="3:9" ht="75" customHeight="1" x14ac:dyDescent="0.15">
      <c r="C3312" s="136" t="s">
        <v>14621</v>
      </c>
      <c r="D3312" s="54">
        <v>44974</v>
      </c>
      <c r="E3312" s="63" t="s">
        <v>14622</v>
      </c>
      <c r="F3312" s="136" t="s">
        <v>23</v>
      </c>
      <c r="G3312" s="136" t="s">
        <v>14623</v>
      </c>
      <c r="H3312" s="136" t="s">
        <v>6</v>
      </c>
      <c r="I3312" s="136" t="s">
        <v>13458</v>
      </c>
    </row>
    <row r="3313" spans="3:9" ht="75" customHeight="1" x14ac:dyDescent="0.15">
      <c r="C3313" s="136" t="s">
        <v>14624</v>
      </c>
      <c r="D3313" s="54">
        <v>44977</v>
      </c>
      <c r="E3313" s="63" t="s">
        <v>14625</v>
      </c>
      <c r="F3313" s="136" t="s">
        <v>23</v>
      </c>
      <c r="G3313" s="136" t="s">
        <v>14626</v>
      </c>
      <c r="H3313" s="136" t="s">
        <v>6</v>
      </c>
      <c r="I3313" s="136" t="s">
        <v>13458</v>
      </c>
    </row>
    <row r="3314" spans="3:9" ht="75" customHeight="1" x14ac:dyDescent="0.15">
      <c r="C3314" s="136" t="s">
        <v>14538</v>
      </c>
      <c r="D3314" s="54">
        <v>44979</v>
      </c>
      <c r="E3314" s="63">
        <v>3100001029975</v>
      </c>
      <c r="F3314" s="136" t="s">
        <v>14539</v>
      </c>
      <c r="G3314" s="136" t="s">
        <v>14540</v>
      </c>
      <c r="H3314" s="136" t="s">
        <v>212</v>
      </c>
      <c r="I3314" s="136"/>
    </row>
    <row r="3315" spans="3:9" ht="75" customHeight="1" x14ac:dyDescent="0.15">
      <c r="C3315" s="136" t="s">
        <v>14619</v>
      </c>
      <c r="D3315" s="54">
        <v>44979</v>
      </c>
      <c r="E3315" s="63" t="s">
        <v>6946</v>
      </c>
      <c r="F3315" s="136" t="s">
        <v>23</v>
      </c>
      <c r="G3315" s="136" t="s">
        <v>14620</v>
      </c>
      <c r="H3315" s="136" t="s">
        <v>6</v>
      </c>
      <c r="I3315" s="136" t="s">
        <v>13458</v>
      </c>
    </row>
    <row r="3316" spans="3:9" ht="75" customHeight="1" x14ac:dyDescent="0.15">
      <c r="C3316" s="136" t="s">
        <v>14630</v>
      </c>
      <c r="D3316" s="54">
        <v>44981</v>
      </c>
      <c r="E3316" s="63" t="s">
        <v>14631</v>
      </c>
      <c r="F3316" s="136" t="s">
        <v>23</v>
      </c>
      <c r="G3316" s="136" t="s">
        <v>14632</v>
      </c>
      <c r="H3316" s="136" t="s">
        <v>6</v>
      </c>
      <c r="I3316" s="136" t="s">
        <v>13458</v>
      </c>
    </row>
    <row r="3317" spans="3:9" ht="75" customHeight="1" x14ac:dyDescent="0.15">
      <c r="C3317" s="136" t="s">
        <v>14639</v>
      </c>
      <c r="D3317" s="54">
        <v>44981</v>
      </c>
      <c r="E3317" s="63" t="s">
        <v>14640</v>
      </c>
      <c r="F3317" s="136" t="s">
        <v>23</v>
      </c>
      <c r="G3317" s="136" t="s">
        <v>14641</v>
      </c>
      <c r="H3317" s="136" t="s">
        <v>1312</v>
      </c>
      <c r="I3317" s="136"/>
    </row>
    <row r="3318" spans="3:9" ht="75" customHeight="1" x14ac:dyDescent="0.15">
      <c r="C3318" s="136" t="s">
        <v>14633</v>
      </c>
      <c r="D3318" s="54">
        <v>44985</v>
      </c>
      <c r="E3318" s="63" t="s">
        <v>14634</v>
      </c>
      <c r="F3318" s="136" t="s">
        <v>23</v>
      </c>
      <c r="G3318" s="136" t="s">
        <v>14635</v>
      </c>
      <c r="H3318" s="136" t="s">
        <v>6</v>
      </c>
      <c r="I3318" s="136" t="s">
        <v>13458</v>
      </c>
    </row>
    <row r="3319" spans="3:9" ht="75" customHeight="1" x14ac:dyDescent="0.15">
      <c r="C3319" s="136" t="s">
        <v>14636</v>
      </c>
      <c r="D3319" s="54">
        <v>44985</v>
      </c>
      <c r="E3319" s="63" t="s">
        <v>14637</v>
      </c>
      <c r="F3319" s="136" t="s">
        <v>23</v>
      </c>
      <c r="G3319" s="136" t="s">
        <v>14638</v>
      </c>
      <c r="H3319" s="136" t="s">
        <v>6</v>
      </c>
      <c r="I3319" s="136" t="s">
        <v>13458</v>
      </c>
    </row>
    <row r="3320" spans="3:9" ht="75" customHeight="1" x14ac:dyDescent="0.15">
      <c r="C3320" s="136" t="s">
        <v>15528</v>
      </c>
      <c r="D3320" s="54">
        <v>44986</v>
      </c>
      <c r="E3320" s="63">
        <v>8100001003224</v>
      </c>
      <c r="F3320" s="136" t="s">
        <v>23</v>
      </c>
      <c r="G3320" s="136" t="s">
        <v>15529</v>
      </c>
      <c r="H3320" s="136" t="s">
        <v>8</v>
      </c>
      <c r="I3320" s="136" t="s">
        <v>8</v>
      </c>
    </row>
    <row r="3321" spans="3:9" ht="75" customHeight="1" x14ac:dyDescent="0.15">
      <c r="C3321" s="136" t="s">
        <v>15951</v>
      </c>
      <c r="D3321" s="54">
        <v>44986</v>
      </c>
      <c r="E3321" s="63">
        <v>9100001010343</v>
      </c>
      <c r="F3321" s="136" t="s">
        <v>14539</v>
      </c>
      <c r="G3321" s="136" t="s">
        <v>15952</v>
      </c>
      <c r="H3321" s="136" t="s">
        <v>98</v>
      </c>
      <c r="I3321" s="136" t="s">
        <v>15129</v>
      </c>
    </row>
    <row r="3322" spans="3:9" ht="75" customHeight="1" x14ac:dyDescent="0.15">
      <c r="C3322" s="136" t="s">
        <v>15540</v>
      </c>
      <c r="D3322" s="54">
        <v>44992</v>
      </c>
      <c r="E3322" s="63">
        <v>6100001018827</v>
      </c>
      <c r="F3322" s="136" t="s">
        <v>23</v>
      </c>
      <c r="G3322" s="136" t="s">
        <v>15541</v>
      </c>
      <c r="H3322" s="136" t="s">
        <v>8</v>
      </c>
      <c r="I3322" s="136" t="s">
        <v>8</v>
      </c>
    </row>
    <row r="3323" spans="3:9" ht="75" customHeight="1" x14ac:dyDescent="0.15">
      <c r="C3323" s="136" t="s">
        <v>14889</v>
      </c>
      <c r="D3323" s="54">
        <v>45002</v>
      </c>
      <c r="E3323" s="63" t="s">
        <v>14890</v>
      </c>
      <c r="F3323" s="136" t="s">
        <v>23</v>
      </c>
      <c r="G3323" s="136" t="s">
        <v>14891</v>
      </c>
      <c r="H3323" s="136" t="s">
        <v>6</v>
      </c>
      <c r="I3323" s="136" t="s">
        <v>6</v>
      </c>
    </row>
    <row r="3324" spans="3:9" ht="75" customHeight="1" x14ac:dyDescent="0.15">
      <c r="C3324" s="136" t="s">
        <v>14895</v>
      </c>
      <c r="D3324" s="54">
        <v>45002</v>
      </c>
      <c r="E3324" s="63" t="s">
        <v>14896</v>
      </c>
      <c r="F3324" s="136" t="s">
        <v>23</v>
      </c>
      <c r="G3324" s="136" t="s">
        <v>14897</v>
      </c>
      <c r="H3324" s="136" t="s">
        <v>98</v>
      </c>
      <c r="I3324" s="136" t="s">
        <v>14769</v>
      </c>
    </row>
    <row r="3325" spans="3:9" ht="75" customHeight="1" x14ac:dyDescent="0.15">
      <c r="C3325" s="136" t="s">
        <v>14913</v>
      </c>
      <c r="D3325" s="54">
        <v>45002</v>
      </c>
      <c r="E3325" s="63" t="s">
        <v>14914</v>
      </c>
      <c r="F3325" s="136" t="s">
        <v>23</v>
      </c>
      <c r="G3325" s="136" t="s">
        <v>14915</v>
      </c>
      <c r="H3325" s="136" t="s">
        <v>6</v>
      </c>
      <c r="I3325" s="136" t="s">
        <v>6</v>
      </c>
    </row>
    <row r="3326" spans="3:9" ht="75" customHeight="1" x14ac:dyDescent="0.15">
      <c r="C3326" s="136" t="s">
        <v>15554</v>
      </c>
      <c r="D3326" s="54">
        <v>45002</v>
      </c>
      <c r="E3326" s="63">
        <v>8100002007281</v>
      </c>
      <c r="F3326" s="136" t="s">
        <v>23</v>
      </c>
      <c r="G3326" s="136" t="s">
        <v>15555</v>
      </c>
      <c r="H3326" s="136" t="s">
        <v>8</v>
      </c>
      <c r="I3326" s="136" t="s">
        <v>8</v>
      </c>
    </row>
    <row r="3327" spans="3:9" ht="75" customHeight="1" x14ac:dyDescent="0.15">
      <c r="C3327" s="136" t="s">
        <v>14925</v>
      </c>
      <c r="D3327" s="54">
        <v>45008</v>
      </c>
      <c r="E3327" s="63" t="s">
        <v>14926</v>
      </c>
      <c r="F3327" s="136" t="s">
        <v>23</v>
      </c>
      <c r="G3327" s="136" t="s">
        <v>14927</v>
      </c>
      <c r="H3327" s="136" t="s">
        <v>6</v>
      </c>
      <c r="I3327" s="136" t="s">
        <v>6</v>
      </c>
    </row>
    <row r="3328" spans="3:9" ht="75" customHeight="1" x14ac:dyDescent="0.15">
      <c r="C3328" s="136" t="s">
        <v>15015</v>
      </c>
      <c r="D3328" s="54">
        <v>45008</v>
      </c>
      <c r="E3328" s="63" t="s">
        <v>15016</v>
      </c>
      <c r="F3328" s="136" t="s">
        <v>23</v>
      </c>
      <c r="G3328" s="136" t="s">
        <v>15017</v>
      </c>
      <c r="H3328" s="136" t="s">
        <v>6</v>
      </c>
      <c r="I3328" s="136" t="s">
        <v>6</v>
      </c>
    </row>
    <row r="3329" spans="3:9" ht="75" customHeight="1" x14ac:dyDescent="0.15">
      <c r="C3329" s="136" t="s">
        <v>14973</v>
      </c>
      <c r="D3329" s="54">
        <v>45009</v>
      </c>
      <c r="E3329" s="63" t="s">
        <v>14974</v>
      </c>
      <c r="F3329" s="136" t="s">
        <v>23</v>
      </c>
      <c r="G3329" s="136" t="s">
        <v>14975</v>
      </c>
      <c r="H3329" s="136" t="s">
        <v>6</v>
      </c>
      <c r="I3329" s="136" t="s">
        <v>6</v>
      </c>
    </row>
    <row r="3330" spans="3:9" ht="75" customHeight="1" x14ac:dyDescent="0.15">
      <c r="C3330" s="136" t="s">
        <v>14943</v>
      </c>
      <c r="D3330" s="54">
        <v>45012</v>
      </c>
      <c r="E3330" s="63" t="s">
        <v>14944</v>
      </c>
      <c r="F3330" s="136" t="s">
        <v>23</v>
      </c>
      <c r="G3330" s="136" t="s">
        <v>14945</v>
      </c>
      <c r="H3330" s="136" t="s">
        <v>6</v>
      </c>
      <c r="I3330" s="136" t="s">
        <v>6</v>
      </c>
    </row>
    <row r="3331" spans="3:9" ht="75" customHeight="1" x14ac:dyDescent="0.15">
      <c r="C3331" s="136" t="s">
        <v>15564</v>
      </c>
      <c r="D3331" s="54">
        <v>45012</v>
      </c>
      <c r="E3331" s="63">
        <v>7100001013521</v>
      </c>
      <c r="F3331" s="136" t="s">
        <v>23</v>
      </c>
      <c r="G3331" s="136" t="s">
        <v>15565</v>
      </c>
      <c r="H3331" s="136" t="s">
        <v>8</v>
      </c>
      <c r="I3331" s="136" t="s">
        <v>8</v>
      </c>
    </row>
    <row r="3332" spans="3:9" ht="75" customHeight="1" x14ac:dyDescent="0.15">
      <c r="C3332" s="136" t="s">
        <v>15578</v>
      </c>
      <c r="D3332" s="54">
        <v>45013</v>
      </c>
      <c r="E3332" s="63">
        <v>3100001009011</v>
      </c>
      <c r="F3332" s="136" t="s">
        <v>14539</v>
      </c>
      <c r="G3332" s="136" t="s">
        <v>15579</v>
      </c>
      <c r="H3332" s="136" t="s">
        <v>212</v>
      </c>
      <c r="I3332" s="136"/>
    </row>
    <row r="3333" spans="3:9" ht="75" customHeight="1" x14ac:dyDescent="0.15">
      <c r="C3333" s="136" t="s">
        <v>15572</v>
      </c>
      <c r="D3333" s="54">
        <v>45014</v>
      </c>
      <c r="E3333" s="63">
        <v>6100002027637</v>
      </c>
      <c r="F3333" s="136" t="s">
        <v>23</v>
      </c>
      <c r="G3333" s="136" t="s">
        <v>15573</v>
      </c>
      <c r="H3333" s="136" t="s">
        <v>8</v>
      </c>
      <c r="I3333" s="136" t="s">
        <v>8</v>
      </c>
    </row>
    <row r="3334" spans="3:9" ht="75" customHeight="1" x14ac:dyDescent="0.15">
      <c r="C3334" s="136" t="s">
        <v>14800</v>
      </c>
      <c r="D3334" s="54">
        <v>45015</v>
      </c>
      <c r="E3334" s="63" t="s">
        <v>14801</v>
      </c>
      <c r="F3334" s="136" t="s">
        <v>23</v>
      </c>
      <c r="G3334" s="136" t="s">
        <v>14802</v>
      </c>
      <c r="H3334" s="136" t="s">
        <v>6</v>
      </c>
      <c r="I3334" s="136" t="s">
        <v>6</v>
      </c>
    </row>
    <row r="3335" spans="3:9" ht="75" customHeight="1" x14ac:dyDescent="0.15">
      <c r="C3335" s="136" t="s">
        <v>14991</v>
      </c>
      <c r="D3335" s="54">
        <v>45015</v>
      </c>
      <c r="E3335" s="63" t="s">
        <v>14992</v>
      </c>
      <c r="F3335" s="136" t="s">
        <v>23</v>
      </c>
      <c r="G3335" s="136" t="s">
        <v>14993</v>
      </c>
      <c r="H3335" s="136" t="s">
        <v>120</v>
      </c>
      <c r="I3335" s="136"/>
    </row>
    <row r="3336" spans="3:9" ht="75" customHeight="1" x14ac:dyDescent="0.15">
      <c r="C3336" s="136" t="s">
        <v>15006</v>
      </c>
      <c r="D3336" s="54">
        <v>45015</v>
      </c>
      <c r="E3336" s="63" t="s">
        <v>15007</v>
      </c>
      <c r="F3336" s="136" t="s">
        <v>23</v>
      </c>
      <c r="G3336" s="136" t="s">
        <v>15008</v>
      </c>
      <c r="H3336" s="136" t="s">
        <v>120</v>
      </c>
      <c r="I3336" s="136"/>
    </row>
    <row r="3337" spans="3:9" ht="75" customHeight="1" x14ac:dyDescent="0.15">
      <c r="C3337" s="136" t="s">
        <v>15045</v>
      </c>
      <c r="D3337" s="54">
        <v>45015</v>
      </c>
      <c r="E3337" s="63" t="s">
        <v>15046</v>
      </c>
      <c r="F3337" s="136" t="s">
        <v>23</v>
      </c>
      <c r="G3337" s="136" t="s">
        <v>15047</v>
      </c>
      <c r="H3337" s="136" t="s">
        <v>133</v>
      </c>
      <c r="I3337" s="136"/>
    </row>
    <row r="3338" spans="3:9" ht="75" customHeight="1" x14ac:dyDescent="0.15">
      <c r="C3338" s="136" t="s">
        <v>15516</v>
      </c>
      <c r="D3338" s="54">
        <v>45015</v>
      </c>
      <c r="E3338" s="63">
        <v>4100001001792</v>
      </c>
      <c r="F3338" s="136" t="s">
        <v>23</v>
      </c>
      <c r="G3338" s="136" t="s">
        <v>15517</v>
      </c>
      <c r="H3338" s="136" t="s">
        <v>8</v>
      </c>
      <c r="I3338" s="136" t="s">
        <v>8</v>
      </c>
    </row>
    <row r="3339" spans="3:9" ht="75" customHeight="1" x14ac:dyDescent="0.15">
      <c r="C3339" s="136" t="s">
        <v>16003</v>
      </c>
      <c r="D3339" s="54">
        <v>45015</v>
      </c>
      <c r="E3339" s="63">
        <v>6100001007722</v>
      </c>
      <c r="F3339" s="136" t="s">
        <v>14539</v>
      </c>
      <c r="G3339" s="136" t="s">
        <v>16004</v>
      </c>
      <c r="H3339" s="136" t="s">
        <v>6</v>
      </c>
      <c r="I3339" s="136" t="s">
        <v>6</v>
      </c>
    </row>
    <row r="3340" spans="3:9" ht="75" customHeight="1" x14ac:dyDescent="0.15">
      <c r="C3340" s="136" t="s">
        <v>15060</v>
      </c>
      <c r="D3340" s="54">
        <v>45016</v>
      </c>
      <c r="E3340" s="63" t="s">
        <v>15061</v>
      </c>
      <c r="F3340" s="136" t="s">
        <v>23</v>
      </c>
      <c r="G3340" s="136" t="s">
        <v>15062</v>
      </c>
      <c r="H3340" s="136" t="s">
        <v>6</v>
      </c>
      <c r="I3340" s="136" t="s">
        <v>6</v>
      </c>
    </row>
    <row r="3341" spans="3:9" ht="75" customHeight="1" x14ac:dyDescent="0.15">
      <c r="C3341" s="11" t="s">
        <v>418</v>
      </c>
      <c r="D3341" s="20">
        <v>44656</v>
      </c>
      <c r="E3341" s="16">
        <v>4200001019172</v>
      </c>
      <c r="F3341" s="11" t="s">
        <v>24</v>
      </c>
      <c r="G3341" s="11" t="s">
        <v>419</v>
      </c>
      <c r="H3341" s="21" t="s">
        <v>6</v>
      </c>
      <c r="I3341" s="11" t="s">
        <v>6</v>
      </c>
    </row>
    <row r="3342" spans="3:9" ht="75" customHeight="1" x14ac:dyDescent="0.15">
      <c r="C3342" s="11" t="s">
        <v>422</v>
      </c>
      <c r="D3342" s="20">
        <v>44656</v>
      </c>
      <c r="E3342" s="16">
        <v>5200001014453</v>
      </c>
      <c r="F3342" s="11" t="s">
        <v>24</v>
      </c>
      <c r="G3342" s="11" t="s">
        <v>423</v>
      </c>
      <c r="H3342" s="21" t="s">
        <v>6</v>
      </c>
      <c r="I3342" s="11" t="s">
        <v>6</v>
      </c>
    </row>
    <row r="3343" spans="3:9" ht="75" customHeight="1" x14ac:dyDescent="0.15">
      <c r="C3343" s="11" t="s">
        <v>424</v>
      </c>
      <c r="D3343" s="20">
        <v>44656</v>
      </c>
      <c r="E3343" s="16">
        <v>8200001032345</v>
      </c>
      <c r="F3343" s="11" t="s">
        <v>24</v>
      </c>
      <c r="G3343" s="11" t="s">
        <v>425</v>
      </c>
      <c r="H3343" s="21" t="s">
        <v>6</v>
      </c>
      <c r="I3343" s="11" t="s">
        <v>6</v>
      </c>
    </row>
    <row r="3344" spans="3:9" ht="75" customHeight="1" x14ac:dyDescent="0.15">
      <c r="C3344" s="11" t="s">
        <v>426</v>
      </c>
      <c r="D3344" s="20">
        <v>44656</v>
      </c>
      <c r="E3344" s="16">
        <v>2200002019644</v>
      </c>
      <c r="F3344" s="11" t="s">
        <v>24</v>
      </c>
      <c r="G3344" s="11" t="s">
        <v>427</v>
      </c>
      <c r="H3344" s="21" t="s">
        <v>6</v>
      </c>
      <c r="I3344" s="11" t="s">
        <v>6</v>
      </c>
    </row>
    <row r="3345" spans="3:9" ht="75" customHeight="1" x14ac:dyDescent="0.15">
      <c r="C3345" s="14" t="s">
        <v>905</v>
      </c>
      <c r="D3345" s="15">
        <v>44658</v>
      </c>
      <c r="E3345" s="16">
        <v>3200001024611</v>
      </c>
      <c r="F3345" s="14" t="s">
        <v>49</v>
      </c>
      <c r="G3345" s="14" t="s">
        <v>906</v>
      </c>
      <c r="H3345" s="12" t="s">
        <v>8</v>
      </c>
      <c r="I3345" s="14" t="s">
        <v>78</v>
      </c>
    </row>
    <row r="3346" spans="3:9" ht="75" customHeight="1" x14ac:dyDescent="0.15">
      <c r="C3346" s="14" t="s">
        <v>911</v>
      </c>
      <c r="D3346" s="15">
        <v>44658</v>
      </c>
      <c r="E3346" s="16">
        <v>5200001023462</v>
      </c>
      <c r="F3346" s="14" t="s">
        <v>49</v>
      </c>
      <c r="G3346" s="14" t="s">
        <v>912</v>
      </c>
      <c r="H3346" s="12" t="s">
        <v>8</v>
      </c>
      <c r="I3346" s="14" t="s">
        <v>78</v>
      </c>
    </row>
    <row r="3347" spans="3:9" ht="75" customHeight="1" x14ac:dyDescent="0.15">
      <c r="C3347" s="14" t="s">
        <v>913</v>
      </c>
      <c r="D3347" s="15">
        <v>44658</v>
      </c>
      <c r="E3347" s="16">
        <v>3200001016550</v>
      </c>
      <c r="F3347" s="14" t="s">
        <v>49</v>
      </c>
      <c r="G3347" s="14" t="s">
        <v>914</v>
      </c>
      <c r="H3347" s="12" t="s">
        <v>8</v>
      </c>
      <c r="I3347" s="14" t="s">
        <v>78</v>
      </c>
    </row>
    <row r="3348" spans="3:9" ht="75" customHeight="1" x14ac:dyDescent="0.15">
      <c r="C3348" s="14" t="s">
        <v>917</v>
      </c>
      <c r="D3348" s="15">
        <v>44658</v>
      </c>
      <c r="E3348" s="16">
        <v>3200001026517</v>
      </c>
      <c r="F3348" s="14" t="s">
        <v>49</v>
      </c>
      <c r="G3348" s="14" t="s">
        <v>918</v>
      </c>
      <c r="H3348" s="12" t="s">
        <v>8</v>
      </c>
      <c r="I3348" s="14" t="s">
        <v>78</v>
      </c>
    </row>
    <row r="3349" spans="3:9" ht="75" customHeight="1" x14ac:dyDescent="0.15">
      <c r="C3349" s="14" t="s">
        <v>1377</v>
      </c>
      <c r="D3349" s="15">
        <v>44658</v>
      </c>
      <c r="E3349" s="16">
        <v>8200001025737</v>
      </c>
      <c r="F3349" s="14" t="s">
        <v>49</v>
      </c>
      <c r="G3349" s="14" t="s">
        <v>1378</v>
      </c>
      <c r="H3349" s="12" t="s">
        <v>8</v>
      </c>
      <c r="I3349" s="14" t="s">
        <v>78</v>
      </c>
    </row>
    <row r="3350" spans="3:9" ht="75" customHeight="1" x14ac:dyDescent="0.15">
      <c r="C3350" s="11" t="s">
        <v>1341</v>
      </c>
      <c r="D3350" s="20">
        <v>44662</v>
      </c>
      <c r="E3350" s="16">
        <v>6200001000361</v>
      </c>
      <c r="F3350" s="11" t="s">
        <v>24</v>
      </c>
      <c r="G3350" s="11" t="s">
        <v>1342</v>
      </c>
      <c r="H3350" s="21" t="s">
        <v>6</v>
      </c>
      <c r="I3350" s="11" t="s">
        <v>6</v>
      </c>
    </row>
    <row r="3351" spans="3:9" ht="75" customHeight="1" x14ac:dyDescent="0.15">
      <c r="C3351" s="11" t="s">
        <v>442</v>
      </c>
      <c r="D3351" s="20">
        <v>44662</v>
      </c>
      <c r="E3351" s="16">
        <v>9200001005671</v>
      </c>
      <c r="F3351" s="11" t="s">
        <v>24</v>
      </c>
      <c r="G3351" s="11" t="s">
        <v>443</v>
      </c>
      <c r="H3351" s="21" t="s">
        <v>6</v>
      </c>
      <c r="I3351" s="11" t="s">
        <v>6</v>
      </c>
    </row>
    <row r="3352" spans="3:9" ht="75" customHeight="1" x14ac:dyDescent="0.15">
      <c r="C3352" s="14" t="s">
        <v>1255</v>
      </c>
      <c r="D3352" s="20">
        <v>44663</v>
      </c>
      <c r="E3352" s="16">
        <v>4200001034725</v>
      </c>
      <c r="F3352" s="11" t="s">
        <v>24</v>
      </c>
      <c r="G3352" s="11" t="s">
        <v>1256</v>
      </c>
      <c r="H3352" s="21" t="s">
        <v>1239</v>
      </c>
      <c r="I3352" s="11"/>
    </row>
    <row r="3353" spans="3:9" ht="75" customHeight="1" x14ac:dyDescent="0.15">
      <c r="C3353" s="11" t="s">
        <v>414</v>
      </c>
      <c r="D3353" s="20">
        <v>44664</v>
      </c>
      <c r="E3353" s="16">
        <v>6200001013537</v>
      </c>
      <c r="F3353" s="11" t="s">
        <v>24</v>
      </c>
      <c r="G3353" s="11" t="s">
        <v>415</v>
      </c>
      <c r="H3353" s="21" t="s">
        <v>98</v>
      </c>
      <c r="I3353" s="11" t="s">
        <v>25</v>
      </c>
    </row>
    <row r="3354" spans="3:9" ht="75" customHeight="1" x14ac:dyDescent="0.15">
      <c r="C3354" s="14" t="s">
        <v>931</v>
      </c>
      <c r="D3354" s="15">
        <v>44666</v>
      </c>
      <c r="E3354" s="16">
        <v>7200001026463</v>
      </c>
      <c r="F3354" s="14" t="s">
        <v>49</v>
      </c>
      <c r="G3354" s="14" t="s">
        <v>932</v>
      </c>
      <c r="H3354" s="12" t="s">
        <v>8</v>
      </c>
      <c r="I3354" s="14" t="s">
        <v>78</v>
      </c>
    </row>
    <row r="3355" spans="3:9" ht="75" customHeight="1" x14ac:dyDescent="0.15">
      <c r="C3355" s="11" t="s">
        <v>440</v>
      </c>
      <c r="D3355" s="20">
        <v>44666</v>
      </c>
      <c r="E3355" s="16">
        <v>2200001015306</v>
      </c>
      <c r="F3355" s="11" t="s">
        <v>24</v>
      </c>
      <c r="G3355" s="11" t="s">
        <v>441</v>
      </c>
      <c r="H3355" s="21" t="s">
        <v>6</v>
      </c>
      <c r="I3355" s="11" t="s">
        <v>6</v>
      </c>
    </row>
    <row r="3356" spans="3:9" ht="75" customHeight="1" x14ac:dyDescent="0.15">
      <c r="C3356" s="11" t="s">
        <v>450</v>
      </c>
      <c r="D3356" s="20">
        <v>44666</v>
      </c>
      <c r="E3356" s="16">
        <v>8200002014978</v>
      </c>
      <c r="F3356" s="11" t="s">
        <v>24</v>
      </c>
      <c r="G3356" s="11" t="s">
        <v>451</v>
      </c>
      <c r="H3356" s="21" t="s">
        <v>6</v>
      </c>
      <c r="I3356" s="11" t="s">
        <v>6</v>
      </c>
    </row>
    <row r="3357" spans="3:9" ht="75" customHeight="1" x14ac:dyDescent="0.15">
      <c r="C3357" s="11" t="s">
        <v>464</v>
      </c>
      <c r="D3357" s="20">
        <v>44671</v>
      </c>
      <c r="E3357" s="16">
        <v>4200001006682</v>
      </c>
      <c r="F3357" s="11" t="s">
        <v>24</v>
      </c>
      <c r="G3357" s="11" t="s">
        <v>465</v>
      </c>
      <c r="H3357" s="21" t="s">
        <v>6</v>
      </c>
      <c r="I3357" s="11" t="s">
        <v>6</v>
      </c>
    </row>
    <row r="3358" spans="3:9" ht="75" customHeight="1" x14ac:dyDescent="0.15">
      <c r="C3358" s="14" t="s">
        <v>1257</v>
      </c>
      <c r="D3358" s="20">
        <v>44671</v>
      </c>
      <c r="E3358" s="16">
        <v>9200003004275</v>
      </c>
      <c r="F3358" s="11" t="s">
        <v>24</v>
      </c>
      <c r="G3358" s="11" t="s">
        <v>1258</v>
      </c>
      <c r="H3358" s="21" t="s">
        <v>1239</v>
      </c>
      <c r="I3358" s="11"/>
    </row>
    <row r="3359" spans="3:9" ht="75" customHeight="1" x14ac:dyDescent="0.15">
      <c r="C3359" s="14" t="s">
        <v>937</v>
      </c>
      <c r="D3359" s="15">
        <v>44673</v>
      </c>
      <c r="E3359" s="16">
        <v>7200001024888</v>
      </c>
      <c r="F3359" s="14" t="s">
        <v>49</v>
      </c>
      <c r="G3359" s="14" t="s">
        <v>938</v>
      </c>
      <c r="H3359" s="12" t="s">
        <v>8</v>
      </c>
      <c r="I3359" s="14" t="s">
        <v>78</v>
      </c>
    </row>
    <row r="3360" spans="3:9" ht="75" customHeight="1" x14ac:dyDescent="0.15">
      <c r="C3360" s="14" t="s">
        <v>943</v>
      </c>
      <c r="D3360" s="15">
        <v>44673</v>
      </c>
      <c r="E3360" s="16">
        <v>9200001010770</v>
      </c>
      <c r="F3360" s="14" t="s">
        <v>49</v>
      </c>
      <c r="G3360" s="14" t="s">
        <v>944</v>
      </c>
      <c r="H3360" s="12" t="s">
        <v>8</v>
      </c>
      <c r="I3360" s="14" t="s">
        <v>78</v>
      </c>
    </row>
    <row r="3361" spans="3:9" ht="75" customHeight="1" x14ac:dyDescent="0.15">
      <c r="C3361" s="14" t="s">
        <v>949</v>
      </c>
      <c r="D3361" s="15">
        <v>44673</v>
      </c>
      <c r="E3361" s="16">
        <v>2200001023969</v>
      </c>
      <c r="F3361" s="14" t="s">
        <v>49</v>
      </c>
      <c r="G3361" s="14" t="s">
        <v>950</v>
      </c>
      <c r="H3361" s="12" t="s">
        <v>8</v>
      </c>
      <c r="I3361" s="14" t="s">
        <v>78</v>
      </c>
    </row>
    <row r="3362" spans="3:9" ht="75" customHeight="1" x14ac:dyDescent="0.15">
      <c r="C3362" s="14" t="s">
        <v>951</v>
      </c>
      <c r="D3362" s="15">
        <v>44673</v>
      </c>
      <c r="E3362" s="16">
        <v>7200002016612</v>
      </c>
      <c r="F3362" s="14" t="s">
        <v>49</v>
      </c>
      <c r="G3362" s="14" t="s">
        <v>952</v>
      </c>
      <c r="H3362" s="12" t="s">
        <v>8</v>
      </c>
      <c r="I3362" s="14" t="s">
        <v>78</v>
      </c>
    </row>
    <row r="3363" spans="3:9" ht="75" customHeight="1" x14ac:dyDescent="0.15">
      <c r="C3363" s="14" t="s">
        <v>1379</v>
      </c>
      <c r="D3363" s="15">
        <v>44679</v>
      </c>
      <c r="E3363" s="16">
        <v>6200002024442</v>
      </c>
      <c r="F3363" s="14" t="s">
        <v>49</v>
      </c>
      <c r="G3363" s="14" t="s">
        <v>1380</v>
      </c>
      <c r="H3363" s="12" t="s">
        <v>8</v>
      </c>
      <c r="I3363" s="14" t="s">
        <v>78</v>
      </c>
    </row>
    <row r="3364" spans="3:9" ht="75" customHeight="1" x14ac:dyDescent="0.15">
      <c r="C3364" s="11" t="s">
        <v>480</v>
      </c>
      <c r="D3364" s="20">
        <v>44679</v>
      </c>
      <c r="E3364" s="16">
        <v>9200001002405</v>
      </c>
      <c r="F3364" s="11" t="s">
        <v>24</v>
      </c>
      <c r="G3364" s="11" t="s">
        <v>481</v>
      </c>
      <c r="H3364" s="21" t="s">
        <v>6</v>
      </c>
      <c r="I3364" s="11" t="s">
        <v>6</v>
      </c>
    </row>
    <row r="3365" spans="3:9" ht="75" customHeight="1" x14ac:dyDescent="0.15">
      <c r="C3365" s="14" t="s">
        <v>1701</v>
      </c>
      <c r="D3365" s="15">
        <v>44691</v>
      </c>
      <c r="E3365" s="44">
        <v>8200001003429</v>
      </c>
      <c r="F3365" s="14" t="s">
        <v>24</v>
      </c>
      <c r="G3365" s="11" t="s">
        <v>1702</v>
      </c>
      <c r="H3365" s="12" t="s">
        <v>6</v>
      </c>
      <c r="I3365" s="11" t="s">
        <v>6</v>
      </c>
    </row>
    <row r="3366" spans="3:9" ht="75" customHeight="1" x14ac:dyDescent="0.15">
      <c r="C3366" s="14" t="s">
        <v>1707</v>
      </c>
      <c r="D3366" s="15">
        <v>44691</v>
      </c>
      <c r="E3366" s="44">
        <v>9200002002585</v>
      </c>
      <c r="F3366" s="14" t="s">
        <v>24</v>
      </c>
      <c r="G3366" s="11" t="s">
        <v>1708</v>
      </c>
      <c r="H3366" s="12" t="s">
        <v>189</v>
      </c>
      <c r="I3366" s="11" t="s">
        <v>1709</v>
      </c>
    </row>
    <row r="3367" spans="3:9" ht="75" customHeight="1" x14ac:dyDescent="0.15">
      <c r="C3367" s="14" t="s">
        <v>1714</v>
      </c>
      <c r="D3367" s="15">
        <v>44692</v>
      </c>
      <c r="E3367" s="44">
        <v>6200001003166</v>
      </c>
      <c r="F3367" s="14" t="s">
        <v>24</v>
      </c>
      <c r="G3367" s="11" t="s">
        <v>1715</v>
      </c>
      <c r="H3367" s="12" t="s">
        <v>98</v>
      </c>
      <c r="I3367" s="11" t="s">
        <v>10</v>
      </c>
    </row>
    <row r="3368" spans="3:9" ht="75" customHeight="1" x14ac:dyDescent="0.15">
      <c r="C3368" s="14" t="s">
        <v>2163</v>
      </c>
      <c r="D3368" s="20">
        <v>44698</v>
      </c>
      <c r="E3368" s="44">
        <v>9200002015604</v>
      </c>
      <c r="F3368" s="14" t="s">
        <v>49</v>
      </c>
      <c r="G3368" s="12" t="s">
        <v>2164</v>
      </c>
      <c r="H3368" s="12" t="s">
        <v>120</v>
      </c>
      <c r="I3368" s="11"/>
    </row>
    <row r="3369" spans="3:9" ht="75" customHeight="1" x14ac:dyDescent="0.15">
      <c r="C3369" s="11" t="s">
        <v>2092</v>
      </c>
      <c r="D3369" s="20">
        <v>44698</v>
      </c>
      <c r="E3369" s="16">
        <v>3200001001239</v>
      </c>
      <c r="F3369" s="11" t="s">
        <v>24</v>
      </c>
      <c r="G3369" s="11" t="s">
        <v>2093</v>
      </c>
      <c r="H3369" s="21" t="s">
        <v>6</v>
      </c>
      <c r="I3369" s="11" t="s">
        <v>6</v>
      </c>
    </row>
    <row r="3370" spans="3:9" ht="75" customHeight="1" x14ac:dyDescent="0.15">
      <c r="C3370" s="14" t="s">
        <v>1257</v>
      </c>
      <c r="D3370" s="15">
        <v>44699</v>
      </c>
      <c r="E3370" s="44">
        <v>9200003004275</v>
      </c>
      <c r="F3370" s="14" t="s">
        <v>24</v>
      </c>
      <c r="G3370" s="11" t="s">
        <v>1718</v>
      </c>
      <c r="H3370" s="12" t="s">
        <v>212</v>
      </c>
      <c r="I3370" s="11"/>
    </row>
    <row r="3371" spans="3:9" ht="75" customHeight="1" x14ac:dyDescent="0.15">
      <c r="C3371" s="14" t="s">
        <v>1719</v>
      </c>
      <c r="D3371" s="15">
        <v>44700</v>
      </c>
      <c r="E3371" s="44">
        <v>8200001010920</v>
      </c>
      <c r="F3371" s="14" t="s">
        <v>24</v>
      </c>
      <c r="G3371" s="11" t="s">
        <v>1720</v>
      </c>
      <c r="H3371" s="12" t="s">
        <v>6</v>
      </c>
      <c r="I3371" s="11" t="s">
        <v>6</v>
      </c>
    </row>
    <row r="3372" spans="3:9" ht="75" customHeight="1" x14ac:dyDescent="0.15">
      <c r="C3372" s="14" t="s">
        <v>1723</v>
      </c>
      <c r="D3372" s="15">
        <v>44707</v>
      </c>
      <c r="E3372" s="44">
        <v>5200001017951</v>
      </c>
      <c r="F3372" s="14" t="s">
        <v>24</v>
      </c>
      <c r="G3372" s="11" t="s">
        <v>1724</v>
      </c>
      <c r="H3372" s="12" t="s">
        <v>6</v>
      </c>
      <c r="I3372" s="11" t="s">
        <v>6</v>
      </c>
    </row>
    <row r="3373" spans="3:9" ht="75" customHeight="1" x14ac:dyDescent="0.15">
      <c r="C3373" s="14" t="s">
        <v>1727</v>
      </c>
      <c r="D3373" s="15">
        <v>44707</v>
      </c>
      <c r="E3373" s="44">
        <v>4200001034601</v>
      </c>
      <c r="F3373" s="14" t="s">
        <v>24</v>
      </c>
      <c r="G3373" s="11" t="s">
        <v>1728</v>
      </c>
      <c r="H3373" s="12" t="s">
        <v>6</v>
      </c>
      <c r="I3373" s="11" t="s">
        <v>6</v>
      </c>
    </row>
    <row r="3374" spans="3:9" ht="75" customHeight="1" x14ac:dyDescent="0.15">
      <c r="C3374" s="26" t="s">
        <v>1987</v>
      </c>
      <c r="D3374" s="36">
        <v>44708</v>
      </c>
      <c r="E3374" s="44">
        <v>1200001026279</v>
      </c>
      <c r="F3374" s="14" t="s">
        <v>49</v>
      </c>
      <c r="G3374" s="11" t="s">
        <v>1988</v>
      </c>
      <c r="H3374" s="12" t="s">
        <v>6</v>
      </c>
      <c r="I3374" s="11" t="s">
        <v>1989</v>
      </c>
    </row>
    <row r="3375" spans="3:9" ht="75" customHeight="1" x14ac:dyDescent="0.15">
      <c r="C3375" s="52" t="s">
        <v>2660</v>
      </c>
      <c r="D3375" s="59">
        <v>44713</v>
      </c>
      <c r="E3375" s="60">
        <v>5200001013216</v>
      </c>
      <c r="F3375" s="52" t="s">
        <v>24</v>
      </c>
      <c r="G3375" s="52" t="s">
        <v>2661</v>
      </c>
      <c r="H3375" s="56" t="s">
        <v>6</v>
      </c>
      <c r="I3375" s="52" t="s">
        <v>6</v>
      </c>
    </row>
    <row r="3376" spans="3:9" ht="75" customHeight="1" x14ac:dyDescent="0.15">
      <c r="C3376" s="51" t="s">
        <v>3053</v>
      </c>
      <c r="D3376" s="57">
        <v>44720</v>
      </c>
      <c r="E3376" s="58">
        <v>2200001016246</v>
      </c>
      <c r="F3376" s="51" t="s">
        <v>3500</v>
      </c>
      <c r="G3376" s="51" t="s">
        <v>3501</v>
      </c>
      <c r="H3376" s="56" t="s">
        <v>8</v>
      </c>
      <c r="I3376" s="51" t="s">
        <v>78</v>
      </c>
    </row>
    <row r="3377" spans="3:9" ht="75" customHeight="1" x14ac:dyDescent="0.15">
      <c r="C3377" s="52" t="s">
        <v>3353</v>
      </c>
      <c r="D3377" s="59">
        <v>44720</v>
      </c>
      <c r="E3377" s="60">
        <v>6200001003166</v>
      </c>
      <c r="F3377" s="52" t="s">
        <v>24</v>
      </c>
      <c r="G3377" s="52" t="s">
        <v>1715</v>
      </c>
      <c r="H3377" s="56" t="s">
        <v>193</v>
      </c>
      <c r="I3377" s="52"/>
    </row>
    <row r="3378" spans="3:9" ht="75" customHeight="1" x14ac:dyDescent="0.15">
      <c r="C3378" s="83" t="s">
        <v>3299</v>
      </c>
      <c r="D3378" s="57">
        <v>44725</v>
      </c>
      <c r="E3378" s="83">
        <v>6200001013512</v>
      </c>
      <c r="F3378" s="83" t="s">
        <v>24</v>
      </c>
      <c r="G3378" s="84" t="s">
        <v>3300</v>
      </c>
      <c r="H3378" s="56" t="s">
        <v>6</v>
      </c>
      <c r="I3378" s="84" t="s">
        <v>6</v>
      </c>
    </row>
    <row r="3379" spans="3:9" ht="75" customHeight="1" x14ac:dyDescent="0.15">
      <c r="C3379" s="52" t="s">
        <v>3351</v>
      </c>
      <c r="D3379" s="59">
        <v>44726</v>
      </c>
      <c r="E3379" s="60">
        <v>3200002028017</v>
      </c>
      <c r="F3379" s="52" t="s">
        <v>24</v>
      </c>
      <c r="G3379" s="52" t="s">
        <v>2676</v>
      </c>
      <c r="H3379" s="56" t="s">
        <v>6</v>
      </c>
      <c r="I3379" s="52" t="s">
        <v>6</v>
      </c>
    </row>
    <row r="3380" spans="3:9" ht="75" customHeight="1" x14ac:dyDescent="0.15">
      <c r="C3380" s="52" t="s">
        <v>2679</v>
      </c>
      <c r="D3380" s="59">
        <v>44726</v>
      </c>
      <c r="E3380" s="60">
        <v>6200001013339</v>
      </c>
      <c r="F3380" s="52" t="s">
        <v>24</v>
      </c>
      <c r="G3380" s="52" t="s">
        <v>2680</v>
      </c>
      <c r="H3380" s="56" t="s">
        <v>6</v>
      </c>
      <c r="I3380" s="52" t="s">
        <v>6</v>
      </c>
    </row>
    <row r="3381" spans="3:9" ht="75" customHeight="1" x14ac:dyDescent="0.15">
      <c r="C3381" s="52" t="s">
        <v>2684</v>
      </c>
      <c r="D3381" s="59">
        <v>44729</v>
      </c>
      <c r="E3381" s="60">
        <v>1180002070634</v>
      </c>
      <c r="F3381" s="52" t="s">
        <v>24</v>
      </c>
      <c r="G3381" s="52" t="s">
        <v>2685</v>
      </c>
      <c r="H3381" s="56" t="s">
        <v>193</v>
      </c>
      <c r="I3381" s="52"/>
    </row>
    <row r="3382" spans="3:9" ht="75" customHeight="1" x14ac:dyDescent="0.15">
      <c r="C3382" s="52" t="s">
        <v>2700</v>
      </c>
      <c r="D3382" s="59">
        <v>44729</v>
      </c>
      <c r="E3382" s="60">
        <v>6200001017298</v>
      </c>
      <c r="F3382" s="52" t="s">
        <v>24</v>
      </c>
      <c r="G3382" s="52" t="s">
        <v>2701</v>
      </c>
      <c r="H3382" s="56" t="s">
        <v>6</v>
      </c>
      <c r="I3382" s="52" t="s">
        <v>6</v>
      </c>
    </row>
    <row r="3383" spans="3:9" ht="75" customHeight="1" x14ac:dyDescent="0.15">
      <c r="C3383" s="51" t="s">
        <v>3795</v>
      </c>
      <c r="D3383" s="57">
        <v>44732</v>
      </c>
      <c r="E3383" s="58">
        <v>5200002015566</v>
      </c>
      <c r="F3383" s="51" t="s">
        <v>49</v>
      </c>
      <c r="G3383" s="56" t="s">
        <v>3328</v>
      </c>
      <c r="H3383" s="56" t="s">
        <v>120</v>
      </c>
      <c r="I3383" s="52"/>
    </row>
    <row r="3384" spans="3:9" ht="75" customHeight="1" x14ac:dyDescent="0.15">
      <c r="C3384" s="52" t="s">
        <v>2692</v>
      </c>
      <c r="D3384" s="59">
        <v>44732</v>
      </c>
      <c r="E3384" s="60">
        <v>4200002017076</v>
      </c>
      <c r="F3384" s="52" t="s">
        <v>24</v>
      </c>
      <c r="G3384" s="52" t="s">
        <v>2693</v>
      </c>
      <c r="H3384" s="56" t="s">
        <v>98</v>
      </c>
      <c r="I3384" s="52" t="s">
        <v>10</v>
      </c>
    </row>
    <row r="3385" spans="3:9" ht="75" customHeight="1" x14ac:dyDescent="0.15">
      <c r="C3385" s="52" t="s">
        <v>2707</v>
      </c>
      <c r="D3385" s="59">
        <v>44732</v>
      </c>
      <c r="E3385" s="60">
        <v>7200001006622</v>
      </c>
      <c r="F3385" s="52" t="s">
        <v>24</v>
      </c>
      <c r="G3385" s="52" t="s">
        <v>2708</v>
      </c>
      <c r="H3385" s="56" t="s">
        <v>6</v>
      </c>
      <c r="I3385" s="52" t="s">
        <v>6</v>
      </c>
    </row>
    <row r="3386" spans="3:9" ht="75" customHeight="1" x14ac:dyDescent="0.15">
      <c r="C3386" s="52" t="s">
        <v>2720</v>
      </c>
      <c r="D3386" s="59">
        <v>44735</v>
      </c>
      <c r="E3386" s="60">
        <v>4200001011617</v>
      </c>
      <c r="F3386" s="52" t="s">
        <v>24</v>
      </c>
      <c r="G3386" s="52" t="s">
        <v>2721</v>
      </c>
      <c r="H3386" s="56" t="s">
        <v>6</v>
      </c>
      <c r="I3386" s="52" t="s">
        <v>6</v>
      </c>
    </row>
    <row r="3387" spans="3:9" ht="75" customHeight="1" x14ac:dyDescent="0.15">
      <c r="C3387" s="52" t="s">
        <v>2732</v>
      </c>
      <c r="D3387" s="59">
        <v>44736</v>
      </c>
      <c r="E3387" s="60">
        <v>5200001026440</v>
      </c>
      <c r="F3387" s="52" t="s">
        <v>24</v>
      </c>
      <c r="G3387" s="52" t="s">
        <v>2733</v>
      </c>
      <c r="H3387" s="56" t="s">
        <v>6</v>
      </c>
      <c r="I3387" s="52" t="s">
        <v>6</v>
      </c>
    </row>
    <row r="3388" spans="3:9" ht="75" customHeight="1" x14ac:dyDescent="0.15">
      <c r="C3388" s="52" t="s">
        <v>2738</v>
      </c>
      <c r="D3388" s="59">
        <v>44739</v>
      </c>
      <c r="E3388" s="60">
        <v>9200002008269</v>
      </c>
      <c r="F3388" s="52" t="s">
        <v>24</v>
      </c>
      <c r="G3388" s="52" t="s">
        <v>2739</v>
      </c>
      <c r="H3388" s="56" t="s">
        <v>6</v>
      </c>
      <c r="I3388" s="52" t="s">
        <v>6</v>
      </c>
    </row>
    <row r="3389" spans="3:9" ht="75" customHeight="1" x14ac:dyDescent="0.15">
      <c r="C3389" s="52" t="s">
        <v>2746</v>
      </c>
      <c r="D3389" s="59">
        <v>44739</v>
      </c>
      <c r="E3389" s="60">
        <v>4200001023752</v>
      </c>
      <c r="F3389" s="52" t="s">
        <v>24</v>
      </c>
      <c r="G3389" s="52" t="s">
        <v>2747</v>
      </c>
      <c r="H3389" s="56" t="s">
        <v>6</v>
      </c>
      <c r="I3389" s="52" t="s">
        <v>6</v>
      </c>
    </row>
    <row r="3390" spans="3:9" ht="75" customHeight="1" x14ac:dyDescent="0.15">
      <c r="C3390" s="52" t="s">
        <v>2726</v>
      </c>
      <c r="D3390" s="59">
        <v>44740</v>
      </c>
      <c r="E3390" s="60">
        <v>8200002025141</v>
      </c>
      <c r="F3390" s="52" t="s">
        <v>24</v>
      </c>
      <c r="G3390" s="52" t="s">
        <v>2727</v>
      </c>
      <c r="H3390" s="56" t="s">
        <v>6</v>
      </c>
      <c r="I3390" s="52" t="s">
        <v>6</v>
      </c>
    </row>
    <row r="3391" spans="3:9" ht="75" customHeight="1" x14ac:dyDescent="0.15">
      <c r="C3391" s="51" t="s">
        <v>3537</v>
      </c>
      <c r="D3391" s="57">
        <v>44741</v>
      </c>
      <c r="E3391" s="58">
        <v>6200001003678</v>
      </c>
      <c r="F3391" s="51" t="s">
        <v>3500</v>
      </c>
      <c r="G3391" s="51" t="s">
        <v>3538</v>
      </c>
      <c r="H3391" s="56" t="s">
        <v>8</v>
      </c>
      <c r="I3391" s="51" t="s">
        <v>78</v>
      </c>
    </row>
    <row r="3392" spans="3:9" ht="75" customHeight="1" x14ac:dyDescent="0.15">
      <c r="C3392" s="51" t="s">
        <v>3543</v>
      </c>
      <c r="D3392" s="57">
        <v>44741</v>
      </c>
      <c r="E3392" s="58">
        <v>9200002025479</v>
      </c>
      <c r="F3392" s="51" t="s">
        <v>3500</v>
      </c>
      <c r="G3392" s="51" t="s">
        <v>3544</v>
      </c>
      <c r="H3392" s="56" t="s">
        <v>8</v>
      </c>
      <c r="I3392" s="51" t="s">
        <v>78</v>
      </c>
    </row>
    <row r="3393" spans="3:9" ht="75" customHeight="1" x14ac:dyDescent="0.15">
      <c r="C3393" s="52" t="s">
        <v>4143</v>
      </c>
      <c r="D3393" s="59">
        <v>44743</v>
      </c>
      <c r="E3393" s="60" t="s">
        <v>4144</v>
      </c>
      <c r="F3393" s="52" t="s">
        <v>24</v>
      </c>
      <c r="G3393" s="52" t="s">
        <v>4145</v>
      </c>
      <c r="H3393" s="56" t="s">
        <v>6</v>
      </c>
      <c r="I3393" s="52" t="s">
        <v>6</v>
      </c>
    </row>
    <row r="3394" spans="3:9" ht="75" customHeight="1" x14ac:dyDescent="0.15">
      <c r="C3394" s="52" t="s">
        <v>4164</v>
      </c>
      <c r="D3394" s="59">
        <v>44747</v>
      </c>
      <c r="E3394" s="60">
        <v>5200001026201</v>
      </c>
      <c r="F3394" s="52" t="s">
        <v>24</v>
      </c>
      <c r="G3394" s="52" t="s">
        <v>4165</v>
      </c>
      <c r="H3394" s="56" t="s">
        <v>193</v>
      </c>
      <c r="I3394" s="52"/>
    </row>
    <row r="3395" spans="3:9" ht="75" customHeight="1" x14ac:dyDescent="0.15">
      <c r="C3395" s="52" t="s">
        <v>4603</v>
      </c>
      <c r="D3395" s="59">
        <v>44749</v>
      </c>
      <c r="E3395" s="60">
        <v>8200001024061</v>
      </c>
      <c r="F3395" s="52" t="s">
        <v>49</v>
      </c>
      <c r="G3395" s="52" t="s">
        <v>4604</v>
      </c>
      <c r="H3395" s="61" t="s">
        <v>8</v>
      </c>
      <c r="I3395" s="52" t="s">
        <v>78</v>
      </c>
    </row>
    <row r="3396" spans="3:9" ht="75" customHeight="1" x14ac:dyDescent="0.15">
      <c r="C3396" s="52" t="s">
        <v>4609</v>
      </c>
      <c r="D3396" s="59">
        <v>44749</v>
      </c>
      <c r="E3396" s="60">
        <v>4200001019536</v>
      </c>
      <c r="F3396" s="52" t="s">
        <v>49</v>
      </c>
      <c r="G3396" s="52" t="s">
        <v>4610</v>
      </c>
      <c r="H3396" s="61" t="s">
        <v>8</v>
      </c>
      <c r="I3396" s="52" t="s">
        <v>78</v>
      </c>
    </row>
    <row r="3397" spans="3:9" ht="75" customHeight="1" x14ac:dyDescent="0.15">
      <c r="C3397" s="52" t="s">
        <v>4178</v>
      </c>
      <c r="D3397" s="59">
        <v>44753</v>
      </c>
      <c r="E3397" s="60">
        <v>2200002011592</v>
      </c>
      <c r="F3397" s="52" t="s">
        <v>24</v>
      </c>
      <c r="G3397" s="52" t="s">
        <v>4179</v>
      </c>
      <c r="H3397" s="56" t="s">
        <v>6</v>
      </c>
      <c r="I3397" s="52" t="s">
        <v>1989</v>
      </c>
    </row>
    <row r="3398" spans="3:9" ht="75" customHeight="1" x14ac:dyDescent="0.15">
      <c r="C3398" s="52" t="s">
        <v>4180</v>
      </c>
      <c r="D3398" s="59">
        <v>44754</v>
      </c>
      <c r="E3398" s="60">
        <v>4200002012944</v>
      </c>
      <c r="F3398" s="52" t="s">
        <v>24</v>
      </c>
      <c r="G3398" s="52" t="s">
        <v>4181</v>
      </c>
      <c r="H3398" s="56" t="s">
        <v>6</v>
      </c>
      <c r="I3398" s="52" t="s">
        <v>6</v>
      </c>
    </row>
    <row r="3399" spans="3:9" ht="75" customHeight="1" x14ac:dyDescent="0.15">
      <c r="C3399" s="52" t="s">
        <v>4188</v>
      </c>
      <c r="D3399" s="59">
        <v>44756</v>
      </c>
      <c r="E3399" s="60">
        <v>1200002012897</v>
      </c>
      <c r="F3399" s="52" t="s">
        <v>24</v>
      </c>
      <c r="G3399" s="52" t="s">
        <v>4189</v>
      </c>
      <c r="H3399" s="56" t="s">
        <v>6</v>
      </c>
      <c r="I3399" s="52" t="s">
        <v>6</v>
      </c>
    </row>
    <row r="3400" spans="3:9" ht="75" customHeight="1" x14ac:dyDescent="0.15">
      <c r="C3400" s="52" t="s">
        <v>4220</v>
      </c>
      <c r="D3400" s="59">
        <v>44761</v>
      </c>
      <c r="E3400" s="60">
        <v>6200001020748</v>
      </c>
      <c r="F3400" s="52" t="s">
        <v>24</v>
      </c>
      <c r="G3400" s="52" t="s">
        <v>4221</v>
      </c>
      <c r="H3400" s="56" t="s">
        <v>6</v>
      </c>
      <c r="I3400" s="52" t="s">
        <v>6</v>
      </c>
    </row>
    <row r="3401" spans="3:9" ht="75" customHeight="1" x14ac:dyDescent="0.15">
      <c r="C3401" s="52" t="s">
        <v>4615</v>
      </c>
      <c r="D3401" s="59">
        <v>44762</v>
      </c>
      <c r="E3401" s="60">
        <v>7200002026792</v>
      </c>
      <c r="F3401" s="52" t="s">
        <v>49</v>
      </c>
      <c r="G3401" s="52" t="s">
        <v>4616</v>
      </c>
      <c r="H3401" s="61" t="s">
        <v>8</v>
      </c>
      <c r="I3401" s="52" t="s">
        <v>78</v>
      </c>
    </row>
    <row r="3402" spans="3:9" ht="75" customHeight="1" x14ac:dyDescent="0.15">
      <c r="C3402" s="52" t="s">
        <v>4619</v>
      </c>
      <c r="D3402" s="59">
        <v>44762</v>
      </c>
      <c r="E3402" s="60">
        <v>8200001015077</v>
      </c>
      <c r="F3402" s="52" t="s">
        <v>49</v>
      </c>
      <c r="G3402" s="52" t="s">
        <v>4620</v>
      </c>
      <c r="H3402" s="61" t="s">
        <v>8</v>
      </c>
      <c r="I3402" s="52" t="s">
        <v>78</v>
      </c>
    </row>
    <row r="3403" spans="3:9" ht="75" customHeight="1" x14ac:dyDescent="0.15">
      <c r="C3403" s="52" t="s">
        <v>4214</v>
      </c>
      <c r="D3403" s="59">
        <v>44763</v>
      </c>
      <c r="E3403" s="60">
        <v>3200001019330</v>
      </c>
      <c r="F3403" s="52" t="s">
        <v>24</v>
      </c>
      <c r="G3403" s="52" t="s">
        <v>4215</v>
      </c>
      <c r="H3403" s="56" t="s">
        <v>6</v>
      </c>
      <c r="I3403" s="52" t="s">
        <v>6</v>
      </c>
    </row>
    <row r="3404" spans="3:9" ht="75" customHeight="1" x14ac:dyDescent="0.15">
      <c r="C3404" s="52" t="s">
        <v>4641</v>
      </c>
      <c r="D3404" s="59">
        <v>44770</v>
      </c>
      <c r="E3404" s="60">
        <v>1200002000877</v>
      </c>
      <c r="F3404" s="52" t="s">
        <v>49</v>
      </c>
      <c r="G3404" s="52" t="s">
        <v>4642</v>
      </c>
      <c r="H3404" s="61" t="s">
        <v>212</v>
      </c>
      <c r="I3404" s="52"/>
    </row>
    <row r="3405" spans="3:9" ht="75" customHeight="1" x14ac:dyDescent="0.15">
      <c r="C3405" s="90" t="s">
        <v>5562</v>
      </c>
      <c r="D3405" s="57">
        <v>44777</v>
      </c>
      <c r="E3405" s="58">
        <v>8200001023451</v>
      </c>
      <c r="F3405" s="90" t="s">
        <v>24</v>
      </c>
      <c r="G3405" s="91" t="s">
        <v>5563</v>
      </c>
      <c r="H3405" s="89" t="s">
        <v>6</v>
      </c>
      <c r="I3405" s="91" t="s">
        <v>6</v>
      </c>
    </row>
    <row r="3406" spans="3:9" ht="75" customHeight="1" x14ac:dyDescent="0.15">
      <c r="C3406" s="90" t="s">
        <v>5584</v>
      </c>
      <c r="D3406" s="57">
        <v>44778</v>
      </c>
      <c r="E3406" s="58">
        <v>7200002002026</v>
      </c>
      <c r="F3406" s="90" t="s">
        <v>24</v>
      </c>
      <c r="G3406" s="91" t="s">
        <v>5585</v>
      </c>
      <c r="H3406" s="89" t="s">
        <v>120</v>
      </c>
      <c r="I3406" s="91"/>
    </row>
    <row r="3407" spans="3:9" ht="75" customHeight="1" x14ac:dyDescent="0.15">
      <c r="C3407" s="90" t="s">
        <v>5923</v>
      </c>
      <c r="D3407" s="57">
        <v>44781</v>
      </c>
      <c r="E3407" s="58"/>
      <c r="F3407" s="90" t="s">
        <v>49</v>
      </c>
      <c r="G3407" s="91" t="s">
        <v>5924</v>
      </c>
      <c r="H3407" s="89" t="s">
        <v>212</v>
      </c>
      <c r="I3407" s="91"/>
    </row>
    <row r="3408" spans="3:9" ht="75" customHeight="1" x14ac:dyDescent="0.15">
      <c r="C3408" s="90" t="s">
        <v>5586</v>
      </c>
      <c r="D3408" s="57">
        <v>44789</v>
      </c>
      <c r="E3408" s="58">
        <v>9200001024093</v>
      </c>
      <c r="F3408" s="90" t="s">
        <v>24</v>
      </c>
      <c r="G3408" s="91" t="s">
        <v>5587</v>
      </c>
      <c r="H3408" s="89" t="s">
        <v>6</v>
      </c>
      <c r="I3408" s="91" t="s">
        <v>6</v>
      </c>
    </row>
    <row r="3409" spans="3:9" ht="75" customHeight="1" x14ac:dyDescent="0.15">
      <c r="C3409" s="90" t="s">
        <v>5580</v>
      </c>
      <c r="D3409" s="57">
        <v>44797</v>
      </c>
      <c r="E3409" s="58">
        <v>9200001021173</v>
      </c>
      <c r="F3409" s="90" t="s">
        <v>24</v>
      </c>
      <c r="G3409" s="91" t="s">
        <v>5581</v>
      </c>
      <c r="H3409" s="89" t="s">
        <v>6</v>
      </c>
      <c r="I3409" s="91" t="s">
        <v>6</v>
      </c>
    </row>
    <row r="3410" spans="3:9" ht="75" customHeight="1" x14ac:dyDescent="0.15">
      <c r="C3410" s="94" t="s">
        <v>5975</v>
      </c>
      <c r="D3410" s="57">
        <v>44797</v>
      </c>
      <c r="E3410" s="83">
        <v>9200001036741</v>
      </c>
      <c r="F3410" s="94" t="s">
        <v>24</v>
      </c>
      <c r="G3410" s="95" t="s">
        <v>5976</v>
      </c>
      <c r="H3410" s="89" t="s">
        <v>1239</v>
      </c>
      <c r="I3410" s="95">
        <v>0</v>
      </c>
    </row>
    <row r="3411" spans="3:9" ht="75" customHeight="1" x14ac:dyDescent="0.15">
      <c r="C3411" s="90" t="s">
        <v>5594</v>
      </c>
      <c r="D3411" s="57">
        <v>44798</v>
      </c>
      <c r="E3411" s="58">
        <v>1200001018755</v>
      </c>
      <c r="F3411" s="90" t="s">
        <v>24</v>
      </c>
      <c r="G3411" s="91" t="s">
        <v>5595</v>
      </c>
      <c r="H3411" s="89" t="s">
        <v>193</v>
      </c>
      <c r="I3411" s="91"/>
    </row>
    <row r="3412" spans="3:9" ht="75" customHeight="1" x14ac:dyDescent="0.15">
      <c r="C3412" s="90" t="s">
        <v>5604</v>
      </c>
      <c r="D3412" s="57">
        <v>44798</v>
      </c>
      <c r="E3412" s="58">
        <v>8200001010391</v>
      </c>
      <c r="F3412" s="90" t="s">
        <v>24</v>
      </c>
      <c r="G3412" s="91" t="s">
        <v>5605</v>
      </c>
      <c r="H3412" s="89" t="s">
        <v>6</v>
      </c>
      <c r="I3412" s="91" t="s">
        <v>6</v>
      </c>
    </row>
    <row r="3413" spans="3:9" ht="75" customHeight="1" x14ac:dyDescent="0.15">
      <c r="C3413" s="90" t="s">
        <v>5606</v>
      </c>
      <c r="D3413" s="57">
        <v>44799</v>
      </c>
      <c r="E3413" s="58">
        <v>5200001015947</v>
      </c>
      <c r="F3413" s="90" t="s">
        <v>24</v>
      </c>
      <c r="G3413" s="91" t="s">
        <v>5607</v>
      </c>
      <c r="H3413" s="89" t="s">
        <v>98</v>
      </c>
      <c r="I3413" s="91" t="s">
        <v>25</v>
      </c>
    </row>
    <row r="3414" spans="3:9" ht="75" customHeight="1" x14ac:dyDescent="0.15">
      <c r="C3414" s="90" t="s">
        <v>5614</v>
      </c>
      <c r="D3414" s="57">
        <v>44799</v>
      </c>
      <c r="E3414" s="58">
        <v>2200002017994</v>
      </c>
      <c r="F3414" s="90" t="s">
        <v>24</v>
      </c>
      <c r="G3414" s="91" t="s">
        <v>5615</v>
      </c>
      <c r="H3414" s="89" t="s">
        <v>6</v>
      </c>
      <c r="I3414" s="91" t="s">
        <v>6</v>
      </c>
    </row>
    <row r="3415" spans="3:9" ht="75" customHeight="1" x14ac:dyDescent="0.15">
      <c r="C3415" s="94" t="s">
        <v>5977</v>
      </c>
      <c r="D3415" s="57">
        <v>44802</v>
      </c>
      <c r="E3415" s="83">
        <v>1200001036393</v>
      </c>
      <c r="F3415" s="94" t="s">
        <v>24</v>
      </c>
      <c r="G3415" s="95" t="s">
        <v>5978</v>
      </c>
      <c r="H3415" s="89" t="s">
        <v>659</v>
      </c>
      <c r="I3415" s="95" t="s">
        <v>28</v>
      </c>
    </row>
    <row r="3416" spans="3:9" ht="75" customHeight="1" x14ac:dyDescent="0.15">
      <c r="C3416" s="90" t="s">
        <v>6271</v>
      </c>
      <c r="D3416" s="57">
        <v>44804</v>
      </c>
      <c r="E3416" s="58">
        <v>8200001025737</v>
      </c>
      <c r="F3416" s="90" t="s">
        <v>49</v>
      </c>
      <c r="G3416" s="90" t="s">
        <v>1378</v>
      </c>
      <c r="H3416" s="89" t="s">
        <v>8</v>
      </c>
      <c r="I3416" s="90" t="s">
        <v>78</v>
      </c>
    </row>
    <row r="3417" spans="3:9" ht="75" customHeight="1" x14ac:dyDescent="0.15">
      <c r="C3417" s="83" t="s">
        <v>7905</v>
      </c>
      <c r="D3417" s="57">
        <v>44805</v>
      </c>
      <c r="E3417" s="83">
        <v>8200001037906</v>
      </c>
      <c r="F3417" s="83" t="s">
        <v>24</v>
      </c>
      <c r="G3417" s="84" t="s">
        <v>7906</v>
      </c>
      <c r="H3417" s="56" t="s">
        <v>1239</v>
      </c>
      <c r="I3417" s="84">
        <v>0</v>
      </c>
    </row>
    <row r="3418" spans="3:9" ht="75" customHeight="1" x14ac:dyDescent="0.15">
      <c r="C3418" s="51" t="s">
        <v>6942</v>
      </c>
      <c r="D3418" s="57">
        <v>44811</v>
      </c>
      <c r="E3418" s="60">
        <v>2200002012285</v>
      </c>
      <c r="F3418" s="52" t="s">
        <v>24</v>
      </c>
      <c r="G3418" s="52" t="s">
        <v>6943</v>
      </c>
      <c r="H3418" s="56" t="s">
        <v>6</v>
      </c>
      <c r="I3418" s="52" t="s">
        <v>6</v>
      </c>
    </row>
    <row r="3419" spans="3:9" ht="75" customHeight="1" x14ac:dyDescent="0.15">
      <c r="C3419" s="51" t="s">
        <v>6947</v>
      </c>
      <c r="D3419" s="57">
        <v>44811</v>
      </c>
      <c r="E3419" s="60">
        <v>9200001026577</v>
      </c>
      <c r="F3419" s="52" t="s">
        <v>24</v>
      </c>
      <c r="G3419" s="52" t="s">
        <v>6948</v>
      </c>
      <c r="H3419" s="56" t="s">
        <v>6</v>
      </c>
      <c r="I3419" s="52" t="s">
        <v>6</v>
      </c>
    </row>
    <row r="3420" spans="3:9" ht="75" customHeight="1" x14ac:dyDescent="0.15">
      <c r="C3420" s="51" t="s">
        <v>6949</v>
      </c>
      <c r="D3420" s="57">
        <v>44811</v>
      </c>
      <c r="E3420" s="60">
        <v>7200001018972</v>
      </c>
      <c r="F3420" s="52" t="s">
        <v>24</v>
      </c>
      <c r="G3420" s="52" t="s">
        <v>6950</v>
      </c>
      <c r="H3420" s="56" t="s">
        <v>6</v>
      </c>
      <c r="I3420" s="52" t="s">
        <v>6</v>
      </c>
    </row>
    <row r="3421" spans="3:9" ht="75" customHeight="1" x14ac:dyDescent="0.15">
      <c r="C3421" s="51" t="s">
        <v>6961</v>
      </c>
      <c r="D3421" s="57">
        <v>44811</v>
      </c>
      <c r="E3421" s="60">
        <v>7200001018543</v>
      </c>
      <c r="F3421" s="52" t="s">
        <v>24</v>
      </c>
      <c r="G3421" s="52" t="s">
        <v>6962</v>
      </c>
      <c r="H3421" s="56" t="s">
        <v>6</v>
      </c>
      <c r="I3421" s="52" t="s">
        <v>6</v>
      </c>
    </row>
    <row r="3422" spans="3:9" ht="75" customHeight="1" x14ac:dyDescent="0.15">
      <c r="C3422" s="51" t="s">
        <v>6957</v>
      </c>
      <c r="D3422" s="57">
        <v>44812</v>
      </c>
      <c r="E3422" s="60">
        <v>2200001013904</v>
      </c>
      <c r="F3422" s="52" t="s">
        <v>24</v>
      </c>
      <c r="G3422" s="52" t="s">
        <v>6958</v>
      </c>
      <c r="H3422" s="56" t="s">
        <v>98</v>
      </c>
      <c r="I3422" s="52" t="s">
        <v>10</v>
      </c>
    </row>
    <row r="3423" spans="3:9" ht="75" customHeight="1" x14ac:dyDescent="0.15">
      <c r="C3423" s="51" t="s">
        <v>6937</v>
      </c>
      <c r="D3423" s="57">
        <v>44816</v>
      </c>
      <c r="E3423" s="60">
        <v>3200001015791</v>
      </c>
      <c r="F3423" s="52" t="s">
        <v>24</v>
      </c>
      <c r="G3423" s="52" t="s">
        <v>6938</v>
      </c>
      <c r="H3423" s="56" t="s">
        <v>6</v>
      </c>
      <c r="I3423" s="52" t="s">
        <v>6</v>
      </c>
    </row>
    <row r="3424" spans="3:9" ht="75" customHeight="1" x14ac:dyDescent="0.15">
      <c r="C3424" s="51" t="s">
        <v>6969</v>
      </c>
      <c r="D3424" s="57">
        <v>44816</v>
      </c>
      <c r="E3424" s="60">
        <v>3200001015924</v>
      </c>
      <c r="F3424" s="52" t="s">
        <v>24</v>
      </c>
      <c r="G3424" s="52" t="s">
        <v>6970</v>
      </c>
      <c r="H3424" s="56" t="s">
        <v>6</v>
      </c>
      <c r="I3424" s="52" t="s">
        <v>6</v>
      </c>
    </row>
    <row r="3425" spans="3:9" ht="75" customHeight="1" x14ac:dyDescent="0.15">
      <c r="C3425" s="51" t="s">
        <v>7517</v>
      </c>
      <c r="D3425" s="57">
        <v>44817</v>
      </c>
      <c r="E3425" s="58">
        <v>6200001034211</v>
      </c>
      <c r="F3425" s="51" t="s">
        <v>49</v>
      </c>
      <c r="G3425" s="51" t="s">
        <v>7518</v>
      </c>
      <c r="H3425" s="56" t="s">
        <v>8</v>
      </c>
      <c r="I3425" s="51" t="s">
        <v>78</v>
      </c>
    </row>
    <row r="3426" spans="3:9" ht="75" customHeight="1" x14ac:dyDescent="0.15">
      <c r="C3426" s="51" t="s">
        <v>7521</v>
      </c>
      <c r="D3426" s="57">
        <v>44817</v>
      </c>
      <c r="E3426" s="58">
        <v>2200001015082</v>
      </c>
      <c r="F3426" s="51" t="s">
        <v>49</v>
      </c>
      <c r="G3426" s="51" t="s">
        <v>7522</v>
      </c>
      <c r="H3426" s="56" t="s">
        <v>8</v>
      </c>
      <c r="I3426" s="51" t="s">
        <v>78</v>
      </c>
    </row>
    <row r="3427" spans="3:9" ht="75" customHeight="1" x14ac:dyDescent="0.15">
      <c r="C3427" s="51" t="s">
        <v>1377</v>
      </c>
      <c r="D3427" s="57">
        <v>44817</v>
      </c>
      <c r="E3427" s="58">
        <v>1200001023268</v>
      </c>
      <c r="F3427" s="51" t="s">
        <v>49</v>
      </c>
      <c r="G3427" s="51" t="s">
        <v>7523</v>
      </c>
      <c r="H3427" s="56" t="s">
        <v>8</v>
      </c>
      <c r="I3427" s="51" t="s">
        <v>78</v>
      </c>
    </row>
    <row r="3428" spans="3:9" ht="75" customHeight="1" x14ac:dyDescent="0.15">
      <c r="C3428" s="51" t="s">
        <v>7526</v>
      </c>
      <c r="D3428" s="57">
        <v>44817</v>
      </c>
      <c r="E3428" s="58">
        <v>3200001038603</v>
      </c>
      <c r="F3428" s="51" t="s">
        <v>49</v>
      </c>
      <c r="G3428" s="51" t="s">
        <v>7527</v>
      </c>
      <c r="H3428" s="56" t="s">
        <v>8</v>
      </c>
      <c r="I3428" s="51" t="s">
        <v>78</v>
      </c>
    </row>
    <row r="3429" spans="3:9" ht="75" customHeight="1" x14ac:dyDescent="0.15">
      <c r="C3429" s="51" t="s">
        <v>7528</v>
      </c>
      <c r="D3429" s="57">
        <v>44817</v>
      </c>
      <c r="E3429" s="58">
        <v>4200001022143</v>
      </c>
      <c r="F3429" s="51" t="s">
        <v>49</v>
      </c>
      <c r="G3429" s="51" t="s">
        <v>7529</v>
      </c>
      <c r="H3429" s="56" t="s">
        <v>8</v>
      </c>
      <c r="I3429" s="51" t="s">
        <v>78</v>
      </c>
    </row>
    <row r="3430" spans="3:9" ht="75" customHeight="1" x14ac:dyDescent="0.15">
      <c r="C3430" s="51" t="s">
        <v>7544</v>
      </c>
      <c r="D3430" s="57">
        <v>44817</v>
      </c>
      <c r="E3430" s="58">
        <v>7200001029268</v>
      </c>
      <c r="F3430" s="51" t="s">
        <v>49</v>
      </c>
      <c r="G3430" s="51" t="s">
        <v>7545</v>
      </c>
      <c r="H3430" s="56" t="s">
        <v>8</v>
      </c>
      <c r="I3430" s="51" t="s">
        <v>78</v>
      </c>
    </row>
    <row r="3431" spans="3:9" ht="75" customHeight="1" x14ac:dyDescent="0.15">
      <c r="C3431" s="51" t="s">
        <v>7546</v>
      </c>
      <c r="D3431" s="57">
        <v>44817</v>
      </c>
      <c r="E3431" s="58">
        <v>4200001015312</v>
      </c>
      <c r="F3431" s="51" t="s">
        <v>49</v>
      </c>
      <c r="G3431" s="51" t="s">
        <v>7547</v>
      </c>
      <c r="H3431" s="56" t="s">
        <v>8</v>
      </c>
      <c r="I3431" s="51" t="s">
        <v>78</v>
      </c>
    </row>
    <row r="3432" spans="3:9" ht="75" customHeight="1" x14ac:dyDescent="0.15">
      <c r="C3432" s="51" t="s">
        <v>6981</v>
      </c>
      <c r="D3432" s="57">
        <v>44824</v>
      </c>
      <c r="E3432" s="60">
        <v>9200002017385</v>
      </c>
      <c r="F3432" s="52" t="s">
        <v>24</v>
      </c>
      <c r="G3432" s="52" t="s">
        <v>6982</v>
      </c>
      <c r="H3432" s="56" t="s">
        <v>6</v>
      </c>
      <c r="I3432" s="52" t="s">
        <v>6</v>
      </c>
    </row>
    <row r="3433" spans="3:9" ht="75" customHeight="1" x14ac:dyDescent="0.15">
      <c r="C3433" s="51" t="s">
        <v>6991</v>
      </c>
      <c r="D3433" s="57">
        <v>44831</v>
      </c>
      <c r="E3433" s="60">
        <v>4200001001279</v>
      </c>
      <c r="F3433" s="52" t="s">
        <v>24</v>
      </c>
      <c r="G3433" s="52" t="s">
        <v>6992</v>
      </c>
      <c r="H3433" s="56" t="s">
        <v>6</v>
      </c>
      <c r="I3433" s="52" t="s">
        <v>6</v>
      </c>
    </row>
    <row r="3434" spans="3:9" ht="75" customHeight="1" x14ac:dyDescent="0.15">
      <c r="C3434" s="83" t="s">
        <v>7909</v>
      </c>
      <c r="D3434" s="57">
        <v>44831</v>
      </c>
      <c r="E3434" s="83">
        <v>4200001025476</v>
      </c>
      <c r="F3434" s="83" t="s">
        <v>24</v>
      </c>
      <c r="G3434" s="84" t="s">
        <v>7910</v>
      </c>
      <c r="H3434" s="56" t="s">
        <v>98</v>
      </c>
      <c r="I3434" s="84" t="s">
        <v>10</v>
      </c>
    </row>
    <row r="3435" spans="3:9" ht="75" customHeight="1" x14ac:dyDescent="0.15">
      <c r="C3435" s="51" t="s">
        <v>6993</v>
      </c>
      <c r="D3435" s="57">
        <v>44833</v>
      </c>
      <c r="E3435" s="60">
        <v>5010001185834</v>
      </c>
      <c r="F3435" s="52" t="s">
        <v>24</v>
      </c>
      <c r="G3435" s="52" t="s">
        <v>6994</v>
      </c>
      <c r="H3435" s="56" t="s">
        <v>6</v>
      </c>
      <c r="I3435" s="52" t="s">
        <v>6</v>
      </c>
    </row>
    <row r="3436" spans="3:9" ht="75" customHeight="1" x14ac:dyDescent="0.15">
      <c r="C3436" s="51" t="s">
        <v>6999</v>
      </c>
      <c r="D3436" s="57">
        <v>44833</v>
      </c>
      <c r="E3436" s="60">
        <v>7200001020053</v>
      </c>
      <c r="F3436" s="52" t="s">
        <v>24</v>
      </c>
      <c r="G3436" s="52" t="s">
        <v>7000</v>
      </c>
      <c r="H3436" s="56" t="s">
        <v>6</v>
      </c>
      <c r="I3436" s="52" t="s">
        <v>6</v>
      </c>
    </row>
    <row r="3437" spans="3:9" ht="75" customHeight="1" x14ac:dyDescent="0.15">
      <c r="C3437" s="51" t="s">
        <v>7550</v>
      </c>
      <c r="D3437" s="57">
        <v>44834</v>
      </c>
      <c r="E3437" s="58">
        <v>3200002016310</v>
      </c>
      <c r="F3437" s="51" t="s">
        <v>49</v>
      </c>
      <c r="G3437" s="51" t="s">
        <v>7551</v>
      </c>
      <c r="H3437" s="56" t="s">
        <v>8</v>
      </c>
      <c r="I3437" s="51" t="s">
        <v>78</v>
      </c>
    </row>
    <row r="3438" spans="3:9" ht="75" customHeight="1" x14ac:dyDescent="0.15">
      <c r="C3438" s="51" t="s">
        <v>7554</v>
      </c>
      <c r="D3438" s="57">
        <v>44834</v>
      </c>
      <c r="E3438" s="58">
        <v>7200001017479</v>
      </c>
      <c r="F3438" s="51" t="s">
        <v>49</v>
      </c>
      <c r="G3438" s="51" t="s">
        <v>7555</v>
      </c>
      <c r="H3438" s="56" t="s">
        <v>8</v>
      </c>
      <c r="I3438" s="51" t="s">
        <v>78</v>
      </c>
    </row>
    <row r="3439" spans="3:9" ht="75" customHeight="1" x14ac:dyDescent="0.15">
      <c r="C3439" s="51" t="s">
        <v>7558</v>
      </c>
      <c r="D3439" s="57">
        <v>44834</v>
      </c>
      <c r="E3439" s="58">
        <v>7200002027881</v>
      </c>
      <c r="F3439" s="51" t="s">
        <v>49</v>
      </c>
      <c r="G3439" s="51" t="s">
        <v>7559</v>
      </c>
      <c r="H3439" s="56" t="s">
        <v>8</v>
      </c>
      <c r="I3439" s="51" t="s">
        <v>78</v>
      </c>
    </row>
    <row r="3440" spans="3:9" ht="75" customHeight="1" x14ac:dyDescent="0.15">
      <c r="C3440" s="51" t="s">
        <v>7560</v>
      </c>
      <c r="D3440" s="57">
        <v>44834</v>
      </c>
      <c r="E3440" s="58"/>
      <c r="F3440" s="51" t="s">
        <v>49</v>
      </c>
      <c r="G3440" s="51" t="s">
        <v>7561</v>
      </c>
      <c r="H3440" s="56" t="s">
        <v>8</v>
      </c>
      <c r="I3440" s="51" t="s">
        <v>78</v>
      </c>
    </row>
    <row r="3441" spans="3:9" ht="75" customHeight="1" x14ac:dyDescent="0.15">
      <c r="C3441" s="116" t="s">
        <v>8348</v>
      </c>
      <c r="D3441" s="59">
        <v>44838</v>
      </c>
      <c r="E3441" s="60">
        <v>5200002019939</v>
      </c>
      <c r="F3441" s="91" t="s">
        <v>24</v>
      </c>
      <c r="G3441" s="91" t="s">
        <v>8349</v>
      </c>
      <c r="H3441" s="89" t="s">
        <v>6</v>
      </c>
      <c r="I3441" s="91" t="s">
        <v>6</v>
      </c>
    </row>
    <row r="3442" spans="3:9" ht="75" customHeight="1" x14ac:dyDescent="0.15">
      <c r="C3442" s="116" t="s">
        <v>8364</v>
      </c>
      <c r="D3442" s="59">
        <v>44839</v>
      </c>
      <c r="E3442" s="60">
        <v>5200002018750</v>
      </c>
      <c r="F3442" s="91" t="s">
        <v>24</v>
      </c>
      <c r="G3442" s="91" t="s">
        <v>8365</v>
      </c>
      <c r="H3442" s="89" t="s">
        <v>6</v>
      </c>
      <c r="I3442" s="91" t="s">
        <v>6</v>
      </c>
    </row>
    <row r="3443" spans="3:9" ht="75" customHeight="1" x14ac:dyDescent="0.15">
      <c r="C3443" s="116" t="s">
        <v>8366</v>
      </c>
      <c r="D3443" s="59">
        <v>44839</v>
      </c>
      <c r="E3443" s="60">
        <v>4200001011749</v>
      </c>
      <c r="F3443" s="91" t="s">
        <v>24</v>
      </c>
      <c r="G3443" s="91" t="s">
        <v>8367</v>
      </c>
      <c r="H3443" s="89" t="s">
        <v>6</v>
      </c>
      <c r="I3443" s="91" t="s">
        <v>6</v>
      </c>
    </row>
    <row r="3444" spans="3:9" ht="75" customHeight="1" x14ac:dyDescent="0.15">
      <c r="C3444" s="116" t="s">
        <v>8362</v>
      </c>
      <c r="D3444" s="59">
        <v>44845</v>
      </c>
      <c r="E3444" s="60">
        <v>3200001021071</v>
      </c>
      <c r="F3444" s="91" t="s">
        <v>24</v>
      </c>
      <c r="G3444" s="91" t="s">
        <v>8363</v>
      </c>
      <c r="H3444" s="89" t="s">
        <v>6</v>
      </c>
      <c r="I3444" s="91" t="s">
        <v>6</v>
      </c>
    </row>
    <row r="3445" spans="3:9" ht="75" customHeight="1" x14ac:dyDescent="0.15">
      <c r="C3445" s="116" t="s">
        <v>8372</v>
      </c>
      <c r="D3445" s="59">
        <v>44845</v>
      </c>
      <c r="E3445" s="60">
        <v>7200002023550</v>
      </c>
      <c r="F3445" s="91" t="s">
        <v>24</v>
      </c>
      <c r="G3445" s="91" t="s">
        <v>8373</v>
      </c>
      <c r="H3445" s="89" t="s">
        <v>6</v>
      </c>
      <c r="I3445" s="91" t="s">
        <v>6</v>
      </c>
    </row>
    <row r="3446" spans="3:9" ht="75" customHeight="1" x14ac:dyDescent="0.15">
      <c r="C3446" s="116" t="s">
        <v>8380</v>
      </c>
      <c r="D3446" s="59">
        <v>44847</v>
      </c>
      <c r="E3446" s="60">
        <v>2200002018068</v>
      </c>
      <c r="F3446" s="91" t="s">
        <v>24</v>
      </c>
      <c r="G3446" s="91" t="s">
        <v>8381</v>
      </c>
      <c r="H3446" s="89" t="s">
        <v>6</v>
      </c>
      <c r="I3446" s="91" t="s">
        <v>6</v>
      </c>
    </row>
    <row r="3447" spans="3:9" ht="75" customHeight="1" x14ac:dyDescent="0.15">
      <c r="C3447" s="116" t="s">
        <v>9089</v>
      </c>
      <c r="D3447" s="59">
        <v>44855</v>
      </c>
      <c r="E3447" s="60">
        <v>2200001033423</v>
      </c>
      <c r="F3447" s="91" t="s">
        <v>49</v>
      </c>
      <c r="G3447" s="91" t="s">
        <v>9090</v>
      </c>
      <c r="H3447" s="93" t="s">
        <v>8</v>
      </c>
      <c r="I3447" s="91" t="s">
        <v>78</v>
      </c>
    </row>
    <row r="3448" spans="3:9" ht="75" customHeight="1" x14ac:dyDescent="0.15">
      <c r="C3448" s="116" t="s">
        <v>8378</v>
      </c>
      <c r="D3448" s="59">
        <v>44858</v>
      </c>
      <c r="E3448" s="60">
        <v>1180001086912</v>
      </c>
      <c r="F3448" s="91" t="s">
        <v>24</v>
      </c>
      <c r="G3448" s="91" t="s">
        <v>8379</v>
      </c>
      <c r="H3448" s="89" t="s">
        <v>6</v>
      </c>
      <c r="I3448" s="91" t="s">
        <v>6</v>
      </c>
    </row>
    <row r="3449" spans="3:9" ht="75" customHeight="1" x14ac:dyDescent="0.15">
      <c r="C3449" s="116" t="s">
        <v>8358</v>
      </c>
      <c r="D3449" s="59">
        <v>44861</v>
      </c>
      <c r="E3449" s="60">
        <v>3200001018175</v>
      </c>
      <c r="F3449" s="91" t="s">
        <v>24</v>
      </c>
      <c r="G3449" s="91" t="s">
        <v>8359</v>
      </c>
      <c r="H3449" s="89" t="s">
        <v>6</v>
      </c>
      <c r="I3449" s="91" t="s">
        <v>6</v>
      </c>
    </row>
    <row r="3450" spans="3:9" ht="75" customHeight="1" x14ac:dyDescent="0.15">
      <c r="C3450" s="116" t="s">
        <v>9097</v>
      </c>
      <c r="D3450" s="59">
        <v>44865</v>
      </c>
      <c r="E3450" s="60">
        <v>5200002028205</v>
      </c>
      <c r="F3450" s="91" t="s">
        <v>49</v>
      </c>
      <c r="G3450" s="91" t="s">
        <v>9098</v>
      </c>
      <c r="H3450" s="93" t="s">
        <v>8</v>
      </c>
      <c r="I3450" s="91" t="s">
        <v>78</v>
      </c>
    </row>
    <row r="3451" spans="3:9" ht="75" customHeight="1" x14ac:dyDescent="0.15">
      <c r="C3451" s="116" t="s">
        <v>9099</v>
      </c>
      <c r="D3451" s="59">
        <v>44865</v>
      </c>
      <c r="E3451" s="60">
        <v>4200002014024</v>
      </c>
      <c r="F3451" s="91" t="s">
        <v>49</v>
      </c>
      <c r="G3451" s="91" t="s">
        <v>9100</v>
      </c>
      <c r="H3451" s="93" t="s">
        <v>8</v>
      </c>
      <c r="I3451" s="91" t="s">
        <v>78</v>
      </c>
    </row>
    <row r="3452" spans="3:9" ht="75" customHeight="1" x14ac:dyDescent="0.15">
      <c r="C3452" s="116" t="s">
        <v>9103</v>
      </c>
      <c r="D3452" s="59">
        <v>44865</v>
      </c>
      <c r="E3452" s="60">
        <v>5200002027223</v>
      </c>
      <c r="F3452" s="91" t="s">
        <v>49</v>
      </c>
      <c r="G3452" s="91" t="s">
        <v>9104</v>
      </c>
      <c r="H3452" s="93" t="s">
        <v>8</v>
      </c>
      <c r="I3452" s="91" t="s">
        <v>78</v>
      </c>
    </row>
    <row r="3453" spans="3:9" ht="75" customHeight="1" x14ac:dyDescent="0.15">
      <c r="C3453" s="94" t="s">
        <v>10138</v>
      </c>
      <c r="D3453" s="57">
        <v>44896</v>
      </c>
      <c r="E3453" s="83">
        <v>9200001022353</v>
      </c>
      <c r="F3453" s="94" t="s">
        <v>24</v>
      </c>
      <c r="G3453" s="95" t="s">
        <v>10139</v>
      </c>
      <c r="H3453" s="89" t="s">
        <v>1239</v>
      </c>
      <c r="I3453" s="95">
        <v>0</v>
      </c>
    </row>
    <row r="3454" spans="3:9" ht="75" customHeight="1" x14ac:dyDescent="0.15">
      <c r="C3454" s="90" t="s">
        <v>9701</v>
      </c>
      <c r="D3454" s="57">
        <v>44900</v>
      </c>
      <c r="E3454" s="58">
        <v>7200001013131</v>
      </c>
      <c r="F3454" s="90" t="s">
        <v>24</v>
      </c>
      <c r="G3454" s="91" t="s">
        <v>9702</v>
      </c>
      <c r="H3454" s="89" t="s">
        <v>6</v>
      </c>
      <c r="I3454" s="91" t="s">
        <v>6</v>
      </c>
    </row>
    <row r="3455" spans="3:9" ht="75" customHeight="1" x14ac:dyDescent="0.15">
      <c r="C3455" s="90" t="s">
        <v>10543</v>
      </c>
      <c r="D3455" s="57">
        <v>44901</v>
      </c>
      <c r="E3455" s="58">
        <v>1200001032467</v>
      </c>
      <c r="F3455" s="90" t="s">
        <v>49</v>
      </c>
      <c r="G3455" s="90" t="s">
        <v>10544</v>
      </c>
      <c r="H3455" s="89" t="s">
        <v>8</v>
      </c>
      <c r="I3455" s="90" t="s">
        <v>78</v>
      </c>
    </row>
    <row r="3456" spans="3:9" ht="75" customHeight="1" x14ac:dyDescent="0.15">
      <c r="C3456" s="90" t="s">
        <v>10547</v>
      </c>
      <c r="D3456" s="57">
        <v>44901</v>
      </c>
      <c r="E3456" s="58">
        <v>8200001026462</v>
      </c>
      <c r="F3456" s="90" t="s">
        <v>49</v>
      </c>
      <c r="G3456" s="90" t="s">
        <v>10548</v>
      </c>
      <c r="H3456" s="89" t="s">
        <v>8</v>
      </c>
      <c r="I3456" s="90" t="s">
        <v>78</v>
      </c>
    </row>
    <row r="3457" spans="3:9" ht="75" customHeight="1" x14ac:dyDescent="0.15">
      <c r="C3457" s="90" t="s">
        <v>10549</v>
      </c>
      <c r="D3457" s="57">
        <v>44901</v>
      </c>
      <c r="E3457" s="58">
        <v>4200002020964</v>
      </c>
      <c r="F3457" s="90" t="s">
        <v>49</v>
      </c>
      <c r="G3457" s="90" t="s">
        <v>10550</v>
      </c>
      <c r="H3457" s="89" t="s">
        <v>8</v>
      </c>
      <c r="I3457" s="90" t="s">
        <v>78</v>
      </c>
    </row>
    <row r="3458" spans="3:9" ht="75" customHeight="1" x14ac:dyDescent="0.15">
      <c r="C3458" s="90" t="s">
        <v>10561</v>
      </c>
      <c r="D3458" s="57">
        <v>44901</v>
      </c>
      <c r="E3458" s="58">
        <v>6200001007316</v>
      </c>
      <c r="F3458" s="90" t="s">
        <v>49</v>
      </c>
      <c r="G3458" s="90" t="s">
        <v>10562</v>
      </c>
      <c r="H3458" s="89" t="s">
        <v>8</v>
      </c>
      <c r="I3458" s="90" t="s">
        <v>78</v>
      </c>
    </row>
    <row r="3459" spans="3:9" ht="75" customHeight="1" x14ac:dyDescent="0.15">
      <c r="C3459" s="90" t="s">
        <v>9717</v>
      </c>
      <c r="D3459" s="57">
        <v>44901</v>
      </c>
      <c r="E3459" s="58">
        <v>42000001019395</v>
      </c>
      <c r="F3459" s="90" t="s">
        <v>24</v>
      </c>
      <c r="G3459" s="91" t="s">
        <v>9718</v>
      </c>
      <c r="H3459" s="89" t="s">
        <v>6</v>
      </c>
      <c r="I3459" s="91" t="s">
        <v>6</v>
      </c>
    </row>
    <row r="3460" spans="3:9" ht="75" customHeight="1" x14ac:dyDescent="0.15">
      <c r="C3460" s="94" t="s">
        <v>10140</v>
      </c>
      <c r="D3460" s="57">
        <v>44902</v>
      </c>
      <c r="E3460" s="83">
        <v>3200001017417</v>
      </c>
      <c r="F3460" s="94" t="s">
        <v>24</v>
      </c>
      <c r="G3460" s="95" t="s">
        <v>10141</v>
      </c>
      <c r="H3460" s="89" t="s">
        <v>659</v>
      </c>
      <c r="I3460" s="95" t="s">
        <v>28</v>
      </c>
    </row>
    <row r="3461" spans="3:9" ht="75" customHeight="1" x14ac:dyDescent="0.15">
      <c r="C3461" s="90" t="s">
        <v>10263</v>
      </c>
      <c r="D3461" s="57">
        <v>44914</v>
      </c>
      <c r="E3461" s="58">
        <v>6200001027875</v>
      </c>
      <c r="F3461" s="90" t="s">
        <v>49</v>
      </c>
      <c r="G3461" s="89" t="s">
        <v>10264</v>
      </c>
      <c r="H3461" s="89" t="s">
        <v>120</v>
      </c>
      <c r="I3461" s="91"/>
    </row>
    <row r="3462" spans="3:9" ht="75" customHeight="1" x14ac:dyDescent="0.15">
      <c r="C3462" s="90" t="s">
        <v>9715</v>
      </c>
      <c r="D3462" s="57">
        <v>44914</v>
      </c>
      <c r="E3462" s="58">
        <v>8200002010746</v>
      </c>
      <c r="F3462" s="90" t="s">
        <v>24</v>
      </c>
      <c r="G3462" s="91" t="s">
        <v>9716</v>
      </c>
      <c r="H3462" s="89" t="s">
        <v>6</v>
      </c>
      <c r="I3462" s="91" t="s">
        <v>6</v>
      </c>
    </row>
    <row r="3463" spans="3:9" ht="75" customHeight="1" x14ac:dyDescent="0.15">
      <c r="C3463" s="90" t="s">
        <v>9750</v>
      </c>
      <c r="D3463" s="57">
        <v>44916</v>
      </c>
      <c r="E3463" s="58">
        <v>8200005001148</v>
      </c>
      <c r="F3463" s="90" t="s">
        <v>24</v>
      </c>
      <c r="G3463" s="91" t="s">
        <v>9751</v>
      </c>
      <c r="H3463" s="89" t="s">
        <v>6</v>
      </c>
      <c r="I3463" s="91" t="s">
        <v>6</v>
      </c>
    </row>
    <row r="3464" spans="3:9" ht="75" customHeight="1" x14ac:dyDescent="0.15">
      <c r="C3464" s="90" t="s">
        <v>9758</v>
      </c>
      <c r="D3464" s="57">
        <v>44916</v>
      </c>
      <c r="E3464" s="58">
        <v>4200001004257</v>
      </c>
      <c r="F3464" s="90" t="s">
        <v>24</v>
      </c>
      <c r="G3464" s="91" t="s">
        <v>9759</v>
      </c>
      <c r="H3464" s="89" t="s">
        <v>6</v>
      </c>
      <c r="I3464" s="91" t="s">
        <v>6</v>
      </c>
    </row>
    <row r="3465" spans="3:9" ht="75" customHeight="1" x14ac:dyDescent="0.15">
      <c r="C3465" s="90" t="s">
        <v>10567</v>
      </c>
      <c r="D3465" s="57">
        <v>44917</v>
      </c>
      <c r="E3465" s="58">
        <v>6200002014229</v>
      </c>
      <c r="F3465" s="90" t="s">
        <v>49</v>
      </c>
      <c r="G3465" s="90" t="s">
        <v>10568</v>
      </c>
      <c r="H3465" s="89" t="s">
        <v>8</v>
      </c>
      <c r="I3465" s="90" t="s">
        <v>78</v>
      </c>
    </row>
    <row r="3466" spans="3:9" ht="75" customHeight="1" x14ac:dyDescent="0.15">
      <c r="C3466" s="90" t="s">
        <v>10579</v>
      </c>
      <c r="D3466" s="57">
        <v>44917</v>
      </c>
      <c r="E3466" s="58">
        <v>4200001021112</v>
      </c>
      <c r="F3466" s="90" t="s">
        <v>49</v>
      </c>
      <c r="G3466" s="90" t="s">
        <v>10580</v>
      </c>
      <c r="H3466" s="89" t="s">
        <v>8</v>
      </c>
      <c r="I3466" s="90" t="s">
        <v>78</v>
      </c>
    </row>
    <row r="3467" spans="3:9" ht="75" customHeight="1" x14ac:dyDescent="0.15">
      <c r="C3467" s="90" t="s">
        <v>10581</v>
      </c>
      <c r="D3467" s="57">
        <v>44917</v>
      </c>
      <c r="E3467" s="58">
        <v>5200002027743</v>
      </c>
      <c r="F3467" s="90" t="s">
        <v>49</v>
      </c>
      <c r="G3467" s="90" t="s">
        <v>10582</v>
      </c>
      <c r="H3467" s="89" t="s">
        <v>8</v>
      </c>
      <c r="I3467" s="90" t="s">
        <v>78</v>
      </c>
    </row>
    <row r="3468" spans="3:9" ht="75" customHeight="1" x14ac:dyDescent="0.15">
      <c r="C3468" s="90" t="s">
        <v>10585</v>
      </c>
      <c r="D3468" s="57">
        <v>44917</v>
      </c>
      <c r="E3468" s="58">
        <v>3200001025403</v>
      </c>
      <c r="F3468" s="90" t="s">
        <v>49</v>
      </c>
      <c r="G3468" s="90" t="s">
        <v>10586</v>
      </c>
      <c r="H3468" s="89" t="s">
        <v>8</v>
      </c>
      <c r="I3468" s="90" t="s">
        <v>78</v>
      </c>
    </row>
    <row r="3469" spans="3:9" ht="75" customHeight="1" x14ac:dyDescent="0.15">
      <c r="C3469" s="90" t="s">
        <v>9768</v>
      </c>
      <c r="D3469" s="57">
        <v>44921</v>
      </c>
      <c r="E3469" s="58">
        <v>8200002024143</v>
      </c>
      <c r="F3469" s="90" t="s">
        <v>24</v>
      </c>
      <c r="G3469" s="91" t="s">
        <v>9769</v>
      </c>
      <c r="H3469" s="89" t="s">
        <v>6</v>
      </c>
      <c r="I3469" s="91" t="s">
        <v>6</v>
      </c>
    </row>
    <row r="3470" spans="3:9" ht="75" customHeight="1" x14ac:dyDescent="0.15">
      <c r="C3470" s="90" t="s">
        <v>11440</v>
      </c>
      <c r="D3470" s="57">
        <v>44932</v>
      </c>
      <c r="E3470" s="58">
        <v>2200001039478</v>
      </c>
      <c r="F3470" s="90" t="s">
        <v>24</v>
      </c>
      <c r="G3470" s="91" t="s">
        <v>11441</v>
      </c>
      <c r="H3470" s="89" t="s">
        <v>6</v>
      </c>
      <c r="I3470" s="91" t="s">
        <v>6</v>
      </c>
    </row>
    <row r="3471" spans="3:9" ht="75" customHeight="1" x14ac:dyDescent="0.15">
      <c r="C3471" s="90" t="s">
        <v>11454</v>
      </c>
      <c r="D3471" s="57">
        <v>44938</v>
      </c>
      <c r="E3471" s="58">
        <v>6200002018766</v>
      </c>
      <c r="F3471" s="90" t="s">
        <v>24</v>
      </c>
      <c r="G3471" s="91" t="s">
        <v>11455</v>
      </c>
      <c r="H3471" s="89" t="s">
        <v>6</v>
      </c>
      <c r="I3471" s="91" t="s">
        <v>6</v>
      </c>
    </row>
    <row r="3472" spans="3:9" ht="75" customHeight="1" x14ac:dyDescent="0.15">
      <c r="C3472" s="90" t="s">
        <v>11444</v>
      </c>
      <c r="D3472" s="57">
        <v>44943</v>
      </c>
      <c r="E3472" s="58">
        <v>4200001008365</v>
      </c>
      <c r="F3472" s="90" t="s">
        <v>24</v>
      </c>
      <c r="G3472" s="91" t="s">
        <v>11445</v>
      </c>
      <c r="H3472" s="89" t="s">
        <v>1170</v>
      </c>
      <c r="I3472" s="91"/>
    </row>
    <row r="3473" spans="3:9" ht="75" customHeight="1" x14ac:dyDescent="0.15">
      <c r="C3473" s="90" t="s">
        <v>11466</v>
      </c>
      <c r="D3473" s="57">
        <v>44944</v>
      </c>
      <c r="E3473" s="58">
        <v>7200002007108</v>
      </c>
      <c r="F3473" s="90" t="s">
        <v>24</v>
      </c>
      <c r="G3473" s="91" t="s">
        <v>11467</v>
      </c>
      <c r="H3473" s="89" t="s">
        <v>6</v>
      </c>
      <c r="I3473" s="91" t="s">
        <v>6</v>
      </c>
    </row>
    <row r="3474" spans="3:9" ht="75" customHeight="1" x14ac:dyDescent="0.15">
      <c r="C3474" s="90" t="s">
        <v>11474</v>
      </c>
      <c r="D3474" s="57">
        <v>44944</v>
      </c>
      <c r="E3474" s="58">
        <v>8200001010771</v>
      </c>
      <c r="F3474" s="90" t="s">
        <v>24</v>
      </c>
      <c r="G3474" s="91" t="s">
        <v>11475</v>
      </c>
      <c r="H3474" s="89" t="s">
        <v>6</v>
      </c>
      <c r="I3474" s="91" t="s">
        <v>6</v>
      </c>
    </row>
    <row r="3475" spans="3:9" ht="75" customHeight="1" x14ac:dyDescent="0.15">
      <c r="C3475" s="90" t="s">
        <v>11502</v>
      </c>
      <c r="D3475" s="57">
        <v>44950</v>
      </c>
      <c r="E3475" s="58">
        <v>1200001010877</v>
      </c>
      <c r="F3475" s="90" t="s">
        <v>24</v>
      </c>
      <c r="G3475" s="91" t="s">
        <v>11503</v>
      </c>
      <c r="H3475" s="89" t="s">
        <v>98</v>
      </c>
      <c r="I3475" s="91" t="s">
        <v>10</v>
      </c>
    </row>
    <row r="3476" spans="3:9" ht="75" customHeight="1" x14ac:dyDescent="0.15">
      <c r="C3476" s="91" t="s">
        <v>12856</v>
      </c>
      <c r="D3476" s="59">
        <v>44950</v>
      </c>
      <c r="E3476" s="60">
        <v>2200001015504</v>
      </c>
      <c r="F3476" s="91" t="s">
        <v>49</v>
      </c>
      <c r="G3476" s="91" t="s">
        <v>12857</v>
      </c>
      <c r="H3476" s="93" t="s">
        <v>8</v>
      </c>
      <c r="I3476" s="91" t="s">
        <v>78</v>
      </c>
    </row>
    <row r="3477" spans="3:9" ht="75" customHeight="1" x14ac:dyDescent="0.15">
      <c r="C3477" s="91" t="s">
        <v>12864</v>
      </c>
      <c r="D3477" s="59">
        <v>44950</v>
      </c>
      <c r="E3477" s="60">
        <v>8200002001299</v>
      </c>
      <c r="F3477" s="91" t="s">
        <v>49</v>
      </c>
      <c r="G3477" s="91" t="s">
        <v>12865</v>
      </c>
      <c r="H3477" s="93" t="s">
        <v>8</v>
      </c>
      <c r="I3477" s="91" t="s">
        <v>78</v>
      </c>
    </row>
    <row r="3478" spans="3:9" ht="75" customHeight="1" x14ac:dyDescent="0.15">
      <c r="C3478" s="91" t="s">
        <v>12866</v>
      </c>
      <c r="D3478" s="59">
        <v>44950</v>
      </c>
      <c r="E3478" s="60">
        <v>2200002016030</v>
      </c>
      <c r="F3478" s="91" t="s">
        <v>49</v>
      </c>
      <c r="G3478" s="91" t="s">
        <v>12867</v>
      </c>
      <c r="H3478" s="93" t="s">
        <v>8</v>
      </c>
      <c r="I3478" s="91" t="s">
        <v>78</v>
      </c>
    </row>
    <row r="3479" spans="3:9" ht="75" customHeight="1" x14ac:dyDescent="0.15">
      <c r="C3479" s="91" t="s">
        <v>12874</v>
      </c>
      <c r="D3479" s="59">
        <v>44950</v>
      </c>
      <c r="E3479" s="60">
        <v>4200001017993</v>
      </c>
      <c r="F3479" s="91" t="s">
        <v>49</v>
      </c>
      <c r="G3479" s="91" t="s">
        <v>12875</v>
      </c>
      <c r="H3479" s="93" t="s">
        <v>8</v>
      </c>
      <c r="I3479" s="91" t="s">
        <v>78</v>
      </c>
    </row>
    <row r="3480" spans="3:9" ht="75" customHeight="1" x14ac:dyDescent="0.15">
      <c r="C3480" s="91" t="s">
        <v>12876</v>
      </c>
      <c r="D3480" s="59">
        <v>44950</v>
      </c>
      <c r="E3480" s="60">
        <v>2200002012244</v>
      </c>
      <c r="F3480" s="91" t="s">
        <v>49</v>
      </c>
      <c r="G3480" s="91" t="s">
        <v>12877</v>
      </c>
      <c r="H3480" s="93" t="s">
        <v>8</v>
      </c>
      <c r="I3480" s="91" t="s">
        <v>78</v>
      </c>
    </row>
    <row r="3481" spans="3:9" ht="75" customHeight="1" x14ac:dyDescent="0.15">
      <c r="C3481" s="91" t="s">
        <v>12880</v>
      </c>
      <c r="D3481" s="59">
        <v>44950</v>
      </c>
      <c r="E3481" s="60">
        <v>7200002013849</v>
      </c>
      <c r="F3481" s="91" t="s">
        <v>49</v>
      </c>
      <c r="G3481" s="91" t="s">
        <v>12881</v>
      </c>
      <c r="H3481" s="93" t="s">
        <v>8</v>
      </c>
      <c r="I3481" s="91" t="s">
        <v>78</v>
      </c>
    </row>
    <row r="3482" spans="3:9" ht="75" customHeight="1" x14ac:dyDescent="0.15">
      <c r="C3482" s="91" t="s">
        <v>12882</v>
      </c>
      <c r="D3482" s="59">
        <v>44950</v>
      </c>
      <c r="E3482" s="60">
        <v>9200002027046</v>
      </c>
      <c r="F3482" s="91" t="s">
        <v>49</v>
      </c>
      <c r="G3482" s="91" t="s">
        <v>12883</v>
      </c>
      <c r="H3482" s="93" t="s">
        <v>8</v>
      </c>
      <c r="I3482" s="91" t="s">
        <v>78</v>
      </c>
    </row>
    <row r="3483" spans="3:9" ht="75" customHeight="1" x14ac:dyDescent="0.15">
      <c r="C3483" s="90" t="s">
        <v>11506</v>
      </c>
      <c r="D3483" s="57">
        <v>44953</v>
      </c>
      <c r="E3483" s="58">
        <v>1200001018978</v>
      </c>
      <c r="F3483" s="90" t="s">
        <v>24</v>
      </c>
      <c r="G3483" s="91" t="s">
        <v>11507</v>
      </c>
      <c r="H3483" s="89" t="s">
        <v>6</v>
      </c>
      <c r="I3483" s="91" t="s">
        <v>6</v>
      </c>
    </row>
    <row r="3484" spans="3:9" ht="75" customHeight="1" x14ac:dyDescent="0.15">
      <c r="C3484" s="94" t="s">
        <v>12205</v>
      </c>
      <c r="D3484" s="57">
        <v>44953</v>
      </c>
      <c r="E3484" s="83">
        <v>6200001024212</v>
      </c>
      <c r="F3484" s="94" t="s">
        <v>24</v>
      </c>
      <c r="G3484" s="95" t="s">
        <v>12206</v>
      </c>
      <c r="H3484" s="89" t="s">
        <v>1239</v>
      </c>
      <c r="I3484" s="95" t="s">
        <v>2022</v>
      </c>
    </row>
    <row r="3485" spans="3:9" ht="75" customHeight="1" x14ac:dyDescent="0.15">
      <c r="C3485" s="90" t="s">
        <v>11510</v>
      </c>
      <c r="D3485" s="57">
        <v>44956</v>
      </c>
      <c r="E3485" s="58">
        <v>7200001005748</v>
      </c>
      <c r="F3485" s="90" t="s">
        <v>24</v>
      </c>
      <c r="G3485" s="91" t="s">
        <v>11511</v>
      </c>
      <c r="H3485" s="89" t="s">
        <v>6</v>
      </c>
      <c r="I3485" s="91" t="s">
        <v>6</v>
      </c>
    </row>
    <row r="3486" spans="3:9" ht="75" customHeight="1" x14ac:dyDescent="0.15">
      <c r="C3486" s="90" t="s">
        <v>11514</v>
      </c>
      <c r="D3486" s="57">
        <v>44956</v>
      </c>
      <c r="E3486" s="58">
        <v>3200001019000</v>
      </c>
      <c r="F3486" s="90" t="s">
        <v>24</v>
      </c>
      <c r="G3486" s="91" t="s">
        <v>11515</v>
      </c>
      <c r="H3486" s="89" t="s">
        <v>6</v>
      </c>
      <c r="I3486" s="91" t="s">
        <v>6</v>
      </c>
    </row>
    <row r="3487" spans="3:9" ht="75" customHeight="1" x14ac:dyDescent="0.15">
      <c r="C3487" s="90" t="s">
        <v>11516</v>
      </c>
      <c r="D3487" s="57">
        <v>44956</v>
      </c>
      <c r="E3487" s="58">
        <v>2200001017467</v>
      </c>
      <c r="F3487" s="90" t="s">
        <v>24</v>
      </c>
      <c r="G3487" s="91" t="s">
        <v>11517</v>
      </c>
      <c r="H3487" s="89" t="s">
        <v>6</v>
      </c>
      <c r="I3487" s="91" t="s">
        <v>6</v>
      </c>
    </row>
    <row r="3488" spans="3:9" ht="75" customHeight="1" x14ac:dyDescent="0.15">
      <c r="C3488" s="104" t="s">
        <v>12564</v>
      </c>
      <c r="D3488" s="77">
        <v>44957</v>
      </c>
      <c r="E3488" s="78">
        <v>2200002008845</v>
      </c>
      <c r="F3488" s="104" t="s">
        <v>49</v>
      </c>
      <c r="G3488" s="104" t="s">
        <v>12565</v>
      </c>
      <c r="H3488" s="89" t="s">
        <v>98</v>
      </c>
      <c r="I3488" s="104" t="s">
        <v>52</v>
      </c>
    </row>
    <row r="3489" spans="3:9" ht="75" customHeight="1" x14ac:dyDescent="0.15">
      <c r="C3489" s="91" t="s">
        <v>12924</v>
      </c>
      <c r="D3489" s="59">
        <v>44957</v>
      </c>
      <c r="E3489" s="60">
        <v>1200002009299</v>
      </c>
      <c r="F3489" s="91" t="s">
        <v>49</v>
      </c>
      <c r="G3489" s="91" t="s">
        <v>12925</v>
      </c>
      <c r="H3489" s="93" t="s">
        <v>8</v>
      </c>
      <c r="I3489" s="91" t="s">
        <v>78</v>
      </c>
    </row>
    <row r="3490" spans="3:9" ht="75" customHeight="1" x14ac:dyDescent="0.15">
      <c r="C3490" s="91" t="s">
        <v>12928</v>
      </c>
      <c r="D3490" s="59">
        <v>44957</v>
      </c>
      <c r="E3490" s="60">
        <v>7200002008493</v>
      </c>
      <c r="F3490" s="91" t="s">
        <v>49</v>
      </c>
      <c r="G3490" s="91" t="s">
        <v>12929</v>
      </c>
      <c r="H3490" s="93" t="s">
        <v>8</v>
      </c>
      <c r="I3490" s="91" t="s">
        <v>78</v>
      </c>
    </row>
    <row r="3491" spans="3:9" ht="75" customHeight="1" x14ac:dyDescent="0.15">
      <c r="C3491" s="91" t="s">
        <v>12936</v>
      </c>
      <c r="D3491" s="59">
        <v>44957</v>
      </c>
      <c r="E3491" s="60">
        <v>7200001010095</v>
      </c>
      <c r="F3491" s="91" t="s">
        <v>49</v>
      </c>
      <c r="G3491" s="91" t="s">
        <v>12937</v>
      </c>
      <c r="H3491" s="93" t="s">
        <v>8</v>
      </c>
      <c r="I3491" s="91" t="s">
        <v>78</v>
      </c>
    </row>
    <row r="3492" spans="3:9" ht="75" customHeight="1" x14ac:dyDescent="0.15">
      <c r="C3492" s="136" t="s">
        <v>13901</v>
      </c>
      <c r="D3492" s="54">
        <v>44959</v>
      </c>
      <c r="E3492" s="63">
        <v>3200001011378</v>
      </c>
      <c r="F3492" s="136" t="s">
        <v>24</v>
      </c>
      <c r="G3492" s="136" t="s">
        <v>13902</v>
      </c>
      <c r="H3492" s="136" t="s">
        <v>98</v>
      </c>
      <c r="I3492" s="136" t="s">
        <v>25</v>
      </c>
    </row>
    <row r="3493" spans="3:9" ht="75" customHeight="1" x14ac:dyDescent="0.15">
      <c r="C3493" s="136" t="s">
        <v>13903</v>
      </c>
      <c r="D3493" s="54">
        <v>44960</v>
      </c>
      <c r="E3493" s="63">
        <v>4200001005536</v>
      </c>
      <c r="F3493" s="136" t="s">
        <v>24</v>
      </c>
      <c r="G3493" s="136" t="s">
        <v>13904</v>
      </c>
      <c r="H3493" s="136" t="s">
        <v>98</v>
      </c>
      <c r="I3493" s="136" t="s">
        <v>5247</v>
      </c>
    </row>
    <row r="3494" spans="3:9" ht="75" customHeight="1" x14ac:dyDescent="0.15">
      <c r="C3494" s="136" t="s">
        <v>13926</v>
      </c>
      <c r="D3494" s="54">
        <v>44960</v>
      </c>
      <c r="E3494" s="63">
        <v>8200001019342</v>
      </c>
      <c r="F3494" s="136" t="s">
        <v>24</v>
      </c>
      <c r="G3494" s="136" t="s">
        <v>13927</v>
      </c>
      <c r="H3494" s="136" t="s">
        <v>6</v>
      </c>
      <c r="I3494" s="136" t="s">
        <v>6</v>
      </c>
    </row>
    <row r="3495" spans="3:9" ht="75" customHeight="1" x14ac:dyDescent="0.15">
      <c r="C3495" s="136" t="s">
        <v>13930</v>
      </c>
      <c r="D3495" s="54">
        <v>44960</v>
      </c>
      <c r="E3495" s="63">
        <v>2200002016014</v>
      </c>
      <c r="F3495" s="136" t="s">
        <v>24</v>
      </c>
      <c r="G3495" s="136" t="s">
        <v>13931</v>
      </c>
      <c r="H3495" s="136" t="s">
        <v>6</v>
      </c>
      <c r="I3495" s="136" t="s">
        <v>6</v>
      </c>
    </row>
    <row r="3496" spans="3:9" ht="75" customHeight="1" x14ac:dyDescent="0.15">
      <c r="C3496" s="136" t="s">
        <v>13928</v>
      </c>
      <c r="D3496" s="54">
        <v>44963</v>
      </c>
      <c r="E3496" s="63">
        <v>3200002005932</v>
      </c>
      <c r="F3496" s="136" t="s">
        <v>24</v>
      </c>
      <c r="G3496" s="136" t="s">
        <v>13929</v>
      </c>
      <c r="H3496" s="136" t="s">
        <v>6</v>
      </c>
      <c r="I3496" s="136" t="s">
        <v>6</v>
      </c>
    </row>
    <row r="3497" spans="3:9" ht="75" customHeight="1" x14ac:dyDescent="0.15">
      <c r="C3497" s="136" t="s">
        <v>13924</v>
      </c>
      <c r="D3497" s="54">
        <v>44965</v>
      </c>
      <c r="E3497" s="63">
        <v>2200001007047</v>
      </c>
      <c r="F3497" s="136" t="s">
        <v>24</v>
      </c>
      <c r="G3497" s="136" t="s">
        <v>13925</v>
      </c>
      <c r="H3497" s="136" t="s">
        <v>6</v>
      </c>
      <c r="I3497" s="136" t="s">
        <v>6</v>
      </c>
    </row>
    <row r="3498" spans="3:9" ht="75" customHeight="1" x14ac:dyDescent="0.15">
      <c r="C3498" s="136" t="s">
        <v>13910</v>
      </c>
      <c r="D3498" s="54">
        <v>44973</v>
      </c>
      <c r="E3498" s="63">
        <v>9200001025249</v>
      </c>
      <c r="F3498" s="136" t="s">
        <v>13911</v>
      </c>
      <c r="G3498" s="136" t="s">
        <v>13912</v>
      </c>
      <c r="H3498" s="136" t="s">
        <v>8</v>
      </c>
      <c r="I3498" s="136" t="s">
        <v>13913</v>
      </c>
    </row>
    <row r="3499" spans="3:9" ht="75" customHeight="1" x14ac:dyDescent="0.15">
      <c r="C3499" s="136" t="s">
        <v>13914</v>
      </c>
      <c r="D3499" s="54">
        <v>44973</v>
      </c>
      <c r="E3499" s="63">
        <v>9200002012205</v>
      </c>
      <c r="F3499" s="136" t="s">
        <v>13911</v>
      </c>
      <c r="G3499" s="136" t="s">
        <v>13915</v>
      </c>
      <c r="H3499" s="136" t="s">
        <v>8</v>
      </c>
      <c r="I3499" s="136" t="s">
        <v>13913</v>
      </c>
    </row>
    <row r="3500" spans="3:9" ht="75" customHeight="1" x14ac:dyDescent="0.15">
      <c r="C3500" s="136" t="s">
        <v>13916</v>
      </c>
      <c r="D3500" s="54">
        <v>44973</v>
      </c>
      <c r="E3500" s="63">
        <v>4200001024841</v>
      </c>
      <c r="F3500" s="136" t="s">
        <v>13911</v>
      </c>
      <c r="G3500" s="136" t="s">
        <v>13917</v>
      </c>
      <c r="H3500" s="136" t="s">
        <v>8</v>
      </c>
      <c r="I3500" s="136" t="s">
        <v>13913</v>
      </c>
    </row>
    <row r="3501" spans="3:9" ht="75" customHeight="1" x14ac:dyDescent="0.15">
      <c r="C3501" s="136" t="s">
        <v>13918</v>
      </c>
      <c r="D3501" s="54">
        <v>44973</v>
      </c>
      <c r="E3501" s="63">
        <v>8200001010136</v>
      </c>
      <c r="F3501" s="136" t="s">
        <v>13911</v>
      </c>
      <c r="G3501" s="136" t="s">
        <v>13919</v>
      </c>
      <c r="H3501" s="136" t="s">
        <v>8</v>
      </c>
      <c r="I3501" s="136" t="s">
        <v>13913</v>
      </c>
    </row>
    <row r="3502" spans="3:9" ht="75" customHeight="1" x14ac:dyDescent="0.15">
      <c r="C3502" s="136" t="s">
        <v>13905</v>
      </c>
      <c r="D3502" s="54">
        <v>44974</v>
      </c>
      <c r="E3502" s="63">
        <v>8200002015621</v>
      </c>
      <c r="F3502" s="136" t="s">
        <v>24</v>
      </c>
      <c r="G3502" s="136" t="s">
        <v>13906</v>
      </c>
      <c r="H3502" s="136" t="s">
        <v>98</v>
      </c>
      <c r="I3502" s="136" t="s">
        <v>5247</v>
      </c>
    </row>
    <row r="3503" spans="3:9" ht="75" customHeight="1" x14ac:dyDescent="0.15">
      <c r="C3503" s="136" t="s">
        <v>13899</v>
      </c>
      <c r="D3503" s="54">
        <v>44981</v>
      </c>
      <c r="E3503" s="63">
        <v>4200001031152</v>
      </c>
      <c r="F3503" s="136" t="s">
        <v>24</v>
      </c>
      <c r="G3503" s="136" t="s">
        <v>13900</v>
      </c>
      <c r="H3503" s="136" t="s">
        <v>120</v>
      </c>
      <c r="I3503" s="136"/>
    </row>
    <row r="3504" spans="3:9" ht="75" customHeight="1" x14ac:dyDescent="0.15">
      <c r="C3504" s="136" t="s">
        <v>13932</v>
      </c>
      <c r="D3504" s="54">
        <v>44981</v>
      </c>
      <c r="E3504" s="63">
        <v>6200001002507</v>
      </c>
      <c r="F3504" s="136" t="s">
        <v>24</v>
      </c>
      <c r="G3504" s="136" t="s">
        <v>13933</v>
      </c>
      <c r="H3504" s="136" t="s">
        <v>6</v>
      </c>
      <c r="I3504" s="136" t="s">
        <v>6</v>
      </c>
    </row>
    <row r="3505" spans="3:9" ht="75" customHeight="1" x14ac:dyDescent="0.15">
      <c r="C3505" s="136" t="s">
        <v>13934</v>
      </c>
      <c r="D3505" s="54">
        <v>44981</v>
      </c>
      <c r="E3505" s="63">
        <v>6200001023610</v>
      </c>
      <c r="F3505" s="136" t="s">
        <v>24</v>
      </c>
      <c r="G3505" s="136" t="s">
        <v>13935</v>
      </c>
      <c r="H3505" s="136" t="s">
        <v>6</v>
      </c>
      <c r="I3505" s="136" t="s">
        <v>6</v>
      </c>
    </row>
    <row r="3506" spans="3:9" ht="75" customHeight="1" x14ac:dyDescent="0.15">
      <c r="C3506" s="136" t="s">
        <v>13907</v>
      </c>
      <c r="D3506" s="54">
        <v>44984</v>
      </c>
      <c r="E3506" s="63">
        <v>4200001013968</v>
      </c>
      <c r="F3506" s="136" t="s">
        <v>13908</v>
      </c>
      <c r="G3506" s="136" t="s">
        <v>13909</v>
      </c>
      <c r="H3506" s="136" t="s">
        <v>189</v>
      </c>
      <c r="I3506" s="136"/>
    </row>
    <row r="3507" spans="3:9" ht="75" customHeight="1" x14ac:dyDescent="0.15">
      <c r="C3507" s="136" t="s">
        <v>13920</v>
      </c>
      <c r="D3507" s="54">
        <v>44985</v>
      </c>
      <c r="E3507" s="63">
        <v>2200001033522</v>
      </c>
      <c r="F3507" s="136" t="s">
        <v>13911</v>
      </c>
      <c r="G3507" s="136" t="s">
        <v>13921</v>
      </c>
      <c r="H3507" s="136" t="s">
        <v>8</v>
      </c>
      <c r="I3507" s="136" t="s">
        <v>13913</v>
      </c>
    </row>
    <row r="3508" spans="3:9" ht="75" customHeight="1" x14ac:dyDescent="0.15">
      <c r="C3508" s="136" t="s">
        <v>13922</v>
      </c>
      <c r="D3508" s="54">
        <v>44985</v>
      </c>
      <c r="E3508" s="63">
        <v>1200001014820</v>
      </c>
      <c r="F3508" s="136" t="s">
        <v>13911</v>
      </c>
      <c r="G3508" s="136" t="s">
        <v>13923</v>
      </c>
      <c r="H3508" s="136" t="s">
        <v>8</v>
      </c>
      <c r="I3508" s="136" t="s">
        <v>13913</v>
      </c>
    </row>
    <row r="3509" spans="3:9" ht="75" customHeight="1" x14ac:dyDescent="0.15">
      <c r="C3509" s="136" t="s">
        <v>15605</v>
      </c>
      <c r="D3509" s="54">
        <v>44992</v>
      </c>
      <c r="E3509" s="63">
        <v>9200001000540</v>
      </c>
      <c r="F3509" s="136" t="s">
        <v>15606</v>
      </c>
      <c r="G3509" s="136" t="s">
        <v>15607</v>
      </c>
      <c r="H3509" s="136" t="s">
        <v>8</v>
      </c>
      <c r="I3509" s="136" t="s">
        <v>15363</v>
      </c>
    </row>
    <row r="3510" spans="3:9" ht="75" customHeight="1" x14ac:dyDescent="0.15">
      <c r="C3510" s="136" t="s">
        <v>15623</v>
      </c>
      <c r="D3510" s="54">
        <v>44992</v>
      </c>
      <c r="E3510" s="63">
        <v>7200001023840</v>
      </c>
      <c r="F3510" s="136" t="s">
        <v>15606</v>
      </c>
      <c r="G3510" s="136" t="s">
        <v>15624</v>
      </c>
      <c r="H3510" s="136" t="s">
        <v>8</v>
      </c>
      <c r="I3510" s="136" t="s">
        <v>15363</v>
      </c>
    </row>
    <row r="3511" spans="3:9" ht="75" customHeight="1" x14ac:dyDescent="0.15">
      <c r="C3511" s="136" t="s">
        <v>15071</v>
      </c>
      <c r="D3511" s="54">
        <v>44994</v>
      </c>
      <c r="E3511" s="63">
        <v>2200001017137</v>
      </c>
      <c r="F3511" s="136" t="s">
        <v>24</v>
      </c>
      <c r="G3511" s="136" t="s">
        <v>15072</v>
      </c>
      <c r="H3511" s="136" t="s">
        <v>6</v>
      </c>
      <c r="I3511" s="136" t="s">
        <v>6</v>
      </c>
    </row>
    <row r="3512" spans="3:9" ht="75" customHeight="1" x14ac:dyDescent="0.15">
      <c r="C3512" s="136" t="s">
        <v>15081</v>
      </c>
      <c r="D3512" s="54">
        <v>44995</v>
      </c>
      <c r="E3512" s="63">
        <v>6200001026761</v>
      </c>
      <c r="F3512" s="136" t="s">
        <v>24</v>
      </c>
      <c r="G3512" s="136" t="s">
        <v>15082</v>
      </c>
      <c r="H3512" s="136" t="s">
        <v>98</v>
      </c>
      <c r="I3512" s="136" t="s">
        <v>14769</v>
      </c>
    </row>
    <row r="3513" spans="3:9" ht="75" customHeight="1" x14ac:dyDescent="0.15">
      <c r="C3513" s="136" t="s">
        <v>15083</v>
      </c>
      <c r="D3513" s="54">
        <v>45002</v>
      </c>
      <c r="E3513" s="63">
        <v>4200001017787</v>
      </c>
      <c r="F3513" s="136" t="s">
        <v>24</v>
      </c>
      <c r="G3513" s="136" t="s">
        <v>15084</v>
      </c>
      <c r="H3513" s="136" t="s">
        <v>6</v>
      </c>
      <c r="I3513" s="136" t="s">
        <v>6</v>
      </c>
    </row>
    <row r="3514" spans="3:9" ht="75" customHeight="1" x14ac:dyDescent="0.15">
      <c r="C3514" s="136" t="s">
        <v>15649</v>
      </c>
      <c r="D3514" s="54">
        <v>45002</v>
      </c>
      <c r="E3514" s="63">
        <v>6200001025029</v>
      </c>
      <c r="F3514" s="136" t="s">
        <v>15606</v>
      </c>
      <c r="G3514" s="136" t="s">
        <v>15650</v>
      </c>
      <c r="H3514" s="136" t="s">
        <v>8</v>
      </c>
      <c r="I3514" s="136" t="s">
        <v>15363</v>
      </c>
    </row>
    <row r="3515" spans="3:9" ht="75" customHeight="1" x14ac:dyDescent="0.15">
      <c r="C3515" s="136" t="s">
        <v>15107</v>
      </c>
      <c r="D3515" s="54">
        <v>45007</v>
      </c>
      <c r="E3515" s="63" t="s">
        <v>6946</v>
      </c>
      <c r="F3515" s="136" t="s">
        <v>24</v>
      </c>
      <c r="G3515" s="136" t="s">
        <v>15108</v>
      </c>
      <c r="H3515" s="136" t="s">
        <v>212</v>
      </c>
      <c r="I3515" s="136"/>
    </row>
    <row r="3516" spans="3:9" ht="75" customHeight="1" x14ac:dyDescent="0.15">
      <c r="C3516" s="136" t="s">
        <v>15893</v>
      </c>
      <c r="D3516" s="54">
        <v>45007</v>
      </c>
      <c r="E3516" s="63">
        <v>2200001014118</v>
      </c>
      <c r="F3516" s="136" t="s">
        <v>15894</v>
      </c>
      <c r="G3516" s="136" t="s">
        <v>15895</v>
      </c>
      <c r="H3516" s="136" t="s">
        <v>607</v>
      </c>
      <c r="I3516" s="136" t="s">
        <v>15856</v>
      </c>
    </row>
    <row r="3517" spans="3:9" ht="75" customHeight="1" x14ac:dyDescent="0.15">
      <c r="C3517" s="136" t="s">
        <v>15113</v>
      </c>
      <c r="D3517" s="54">
        <v>45009</v>
      </c>
      <c r="E3517" s="63">
        <v>7200001012926</v>
      </c>
      <c r="F3517" s="136" t="s">
        <v>24</v>
      </c>
      <c r="G3517" s="136" t="s">
        <v>15114</v>
      </c>
      <c r="H3517" s="136" t="s">
        <v>6</v>
      </c>
      <c r="I3517" s="136" t="s">
        <v>6</v>
      </c>
    </row>
    <row r="3518" spans="3:9" ht="75" customHeight="1" x14ac:dyDescent="0.15">
      <c r="C3518" s="136" t="s">
        <v>15655</v>
      </c>
      <c r="D3518" s="54">
        <v>45015</v>
      </c>
      <c r="E3518" s="63">
        <v>4200001024668</v>
      </c>
      <c r="F3518" s="136" t="s">
        <v>15606</v>
      </c>
      <c r="G3518" s="136" t="s">
        <v>15656</v>
      </c>
      <c r="H3518" s="136" t="s">
        <v>8</v>
      </c>
      <c r="I3518" s="136" t="s">
        <v>8</v>
      </c>
    </row>
    <row r="3519" spans="3:9" ht="75" customHeight="1" x14ac:dyDescent="0.15">
      <c r="C3519" s="11" t="s">
        <v>147</v>
      </c>
      <c r="D3519" s="20">
        <v>44656</v>
      </c>
      <c r="E3519" s="16" t="s">
        <v>148</v>
      </c>
      <c r="F3519" s="11" t="s">
        <v>26</v>
      </c>
      <c r="G3519" s="11" t="s">
        <v>149</v>
      </c>
      <c r="H3519" s="21" t="s">
        <v>6</v>
      </c>
      <c r="I3519" s="11" t="s">
        <v>64</v>
      </c>
    </row>
    <row r="3520" spans="3:9" ht="75" customHeight="1" x14ac:dyDescent="0.15">
      <c r="C3520" s="31" t="s">
        <v>655</v>
      </c>
      <c r="D3520" s="32">
        <v>44662</v>
      </c>
      <c r="E3520" s="33">
        <v>1080101004098</v>
      </c>
      <c r="F3520" s="31" t="s">
        <v>1374</v>
      </c>
      <c r="G3520" s="31" t="s">
        <v>656</v>
      </c>
      <c r="H3520" s="21" t="s">
        <v>98</v>
      </c>
      <c r="I3520" s="21" t="s">
        <v>52</v>
      </c>
    </row>
    <row r="3521" spans="3:9" ht="75" customHeight="1" x14ac:dyDescent="0.15">
      <c r="C3521" s="31" t="s">
        <v>657</v>
      </c>
      <c r="D3521" s="32">
        <v>44663</v>
      </c>
      <c r="E3521" s="33">
        <v>2080101012959</v>
      </c>
      <c r="F3521" s="31" t="s">
        <v>75</v>
      </c>
      <c r="G3521" s="31" t="s">
        <v>658</v>
      </c>
      <c r="H3521" s="21" t="s">
        <v>659</v>
      </c>
      <c r="I3521" s="31" t="s">
        <v>35</v>
      </c>
    </row>
    <row r="3522" spans="3:9" ht="75" customHeight="1" x14ac:dyDescent="0.15">
      <c r="C3522" s="11" t="s">
        <v>174</v>
      </c>
      <c r="D3522" s="20">
        <v>44664</v>
      </c>
      <c r="E3522" s="16" t="s">
        <v>175</v>
      </c>
      <c r="F3522" s="11" t="s">
        <v>26</v>
      </c>
      <c r="G3522" s="11" t="s">
        <v>176</v>
      </c>
      <c r="H3522" s="21" t="s">
        <v>98</v>
      </c>
      <c r="I3522" s="11" t="s">
        <v>10</v>
      </c>
    </row>
    <row r="3523" spans="3:9" ht="75" customHeight="1" x14ac:dyDescent="0.15">
      <c r="C3523" s="14" t="s">
        <v>923</v>
      </c>
      <c r="D3523" s="15">
        <v>44666</v>
      </c>
      <c r="E3523" s="16">
        <v>3080101011217</v>
      </c>
      <c r="F3523" s="14" t="s">
        <v>75</v>
      </c>
      <c r="G3523" s="14" t="s">
        <v>924</v>
      </c>
      <c r="H3523" s="12" t="s">
        <v>8</v>
      </c>
      <c r="I3523" s="14" t="s">
        <v>78</v>
      </c>
    </row>
    <row r="3524" spans="3:9" ht="75" customHeight="1" x14ac:dyDescent="0.15">
      <c r="C3524" s="14" t="s">
        <v>933</v>
      </c>
      <c r="D3524" s="15">
        <v>44666</v>
      </c>
      <c r="E3524" s="16"/>
      <c r="F3524" s="14" t="s">
        <v>75</v>
      </c>
      <c r="G3524" s="14" t="s">
        <v>934</v>
      </c>
      <c r="H3524" s="12" t="s">
        <v>8</v>
      </c>
      <c r="I3524" s="14" t="s">
        <v>78</v>
      </c>
    </row>
    <row r="3525" spans="3:9" ht="75" customHeight="1" x14ac:dyDescent="0.15">
      <c r="C3525" s="11" t="s">
        <v>216</v>
      </c>
      <c r="D3525" s="20">
        <v>44669</v>
      </c>
      <c r="E3525" s="16" t="s">
        <v>217</v>
      </c>
      <c r="F3525" s="11" t="s">
        <v>26</v>
      </c>
      <c r="G3525" s="11" t="s">
        <v>218</v>
      </c>
      <c r="H3525" s="21" t="s">
        <v>6</v>
      </c>
      <c r="I3525" s="11" t="s">
        <v>64</v>
      </c>
    </row>
    <row r="3526" spans="3:9" ht="75" customHeight="1" x14ac:dyDescent="0.15">
      <c r="C3526" s="11" t="s">
        <v>664</v>
      </c>
      <c r="D3526" s="20">
        <v>44672</v>
      </c>
      <c r="E3526" s="16">
        <v>2080405004108</v>
      </c>
      <c r="F3526" s="11" t="s">
        <v>1374</v>
      </c>
      <c r="G3526" s="11" t="s">
        <v>665</v>
      </c>
      <c r="H3526" s="21" t="s">
        <v>212</v>
      </c>
      <c r="I3526" s="11"/>
    </row>
    <row r="3527" spans="3:9" ht="75" customHeight="1" x14ac:dyDescent="0.15">
      <c r="C3527" s="11" t="s">
        <v>250</v>
      </c>
      <c r="D3527" s="20">
        <v>44672</v>
      </c>
      <c r="E3527" s="16" t="s">
        <v>251</v>
      </c>
      <c r="F3527" s="11" t="s">
        <v>26</v>
      </c>
      <c r="G3527" s="11" t="s">
        <v>252</v>
      </c>
      <c r="H3527" s="21" t="s">
        <v>6</v>
      </c>
      <c r="I3527" s="11" t="s">
        <v>64</v>
      </c>
    </row>
    <row r="3528" spans="3:9" ht="75" customHeight="1" x14ac:dyDescent="0.15">
      <c r="C3528" s="11" t="s">
        <v>253</v>
      </c>
      <c r="D3528" s="20">
        <v>44672</v>
      </c>
      <c r="E3528" s="16" t="s">
        <v>254</v>
      </c>
      <c r="F3528" s="11" t="s">
        <v>26</v>
      </c>
      <c r="G3528" s="11" t="s">
        <v>255</v>
      </c>
      <c r="H3528" s="21" t="s">
        <v>6</v>
      </c>
      <c r="I3528" s="11" t="s">
        <v>64</v>
      </c>
    </row>
    <row r="3529" spans="3:9" ht="75" customHeight="1" x14ac:dyDescent="0.15">
      <c r="C3529" s="14" t="s">
        <v>941</v>
      </c>
      <c r="D3529" s="15">
        <v>44673</v>
      </c>
      <c r="E3529" s="16">
        <v>2080101009963</v>
      </c>
      <c r="F3529" s="14" t="s">
        <v>75</v>
      </c>
      <c r="G3529" s="14" t="s">
        <v>942</v>
      </c>
      <c r="H3529" s="12" t="s">
        <v>8</v>
      </c>
      <c r="I3529" s="14" t="s">
        <v>78</v>
      </c>
    </row>
    <row r="3530" spans="3:9" ht="75" customHeight="1" x14ac:dyDescent="0.15">
      <c r="C3530" s="14" t="s">
        <v>953</v>
      </c>
      <c r="D3530" s="15">
        <v>44673</v>
      </c>
      <c r="E3530" s="16">
        <v>7080101004828</v>
      </c>
      <c r="F3530" s="14" t="s">
        <v>75</v>
      </c>
      <c r="G3530" s="14" t="s">
        <v>954</v>
      </c>
      <c r="H3530" s="12" t="s">
        <v>8</v>
      </c>
      <c r="I3530" s="14" t="s">
        <v>78</v>
      </c>
    </row>
    <row r="3531" spans="3:9" ht="75" customHeight="1" x14ac:dyDescent="0.15">
      <c r="C3531" s="11" t="s">
        <v>1195</v>
      </c>
      <c r="D3531" s="30">
        <v>44673</v>
      </c>
      <c r="E3531" s="16">
        <v>4080401012038</v>
      </c>
      <c r="F3531" s="11" t="s">
        <v>1374</v>
      </c>
      <c r="G3531" s="11" t="s">
        <v>1196</v>
      </c>
      <c r="H3531" s="21" t="s">
        <v>6</v>
      </c>
      <c r="I3531" s="11" t="s">
        <v>6</v>
      </c>
    </row>
    <row r="3532" spans="3:9" ht="75" customHeight="1" x14ac:dyDescent="0.15">
      <c r="C3532" s="11" t="s">
        <v>280</v>
      </c>
      <c r="D3532" s="20">
        <v>44676</v>
      </c>
      <c r="E3532" s="16" t="s">
        <v>281</v>
      </c>
      <c r="F3532" s="11" t="s">
        <v>26</v>
      </c>
      <c r="G3532" s="11" t="s">
        <v>282</v>
      </c>
      <c r="H3532" s="21" t="s">
        <v>6</v>
      </c>
      <c r="I3532" s="11" t="s">
        <v>64</v>
      </c>
    </row>
    <row r="3533" spans="3:9" ht="75" customHeight="1" x14ac:dyDescent="0.15">
      <c r="C3533" s="11" t="s">
        <v>289</v>
      </c>
      <c r="D3533" s="20">
        <v>44676</v>
      </c>
      <c r="E3533" s="16" t="s">
        <v>290</v>
      </c>
      <c r="F3533" s="11" t="s">
        <v>26</v>
      </c>
      <c r="G3533" s="11" t="s">
        <v>291</v>
      </c>
      <c r="H3533" s="21" t="s">
        <v>6</v>
      </c>
      <c r="I3533" s="11" t="s">
        <v>64</v>
      </c>
    </row>
    <row r="3534" spans="3:9" ht="75" customHeight="1" x14ac:dyDescent="0.15">
      <c r="C3534" s="11" t="s">
        <v>313</v>
      </c>
      <c r="D3534" s="20">
        <v>44677</v>
      </c>
      <c r="E3534" s="16" t="s">
        <v>314</v>
      </c>
      <c r="F3534" s="11" t="s">
        <v>26</v>
      </c>
      <c r="G3534" s="11" t="s">
        <v>315</v>
      </c>
      <c r="H3534" s="21" t="s">
        <v>98</v>
      </c>
      <c r="I3534" s="11" t="s">
        <v>10</v>
      </c>
    </row>
    <row r="3535" spans="3:9" ht="75" customHeight="1" x14ac:dyDescent="0.15">
      <c r="C3535" s="11" t="s">
        <v>319</v>
      </c>
      <c r="D3535" s="20">
        <v>44677</v>
      </c>
      <c r="E3535" s="16" t="s">
        <v>320</v>
      </c>
      <c r="F3535" s="11" t="s">
        <v>26</v>
      </c>
      <c r="G3535" s="11" t="s">
        <v>321</v>
      </c>
      <c r="H3535" s="21" t="s">
        <v>6</v>
      </c>
      <c r="I3535" s="11" t="s">
        <v>64</v>
      </c>
    </row>
    <row r="3536" spans="3:9" ht="75" customHeight="1" x14ac:dyDescent="0.15">
      <c r="C3536" s="11" t="s">
        <v>364</v>
      </c>
      <c r="D3536" s="20">
        <v>44678</v>
      </c>
      <c r="E3536" s="16" t="s">
        <v>365</v>
      </c>
      <c r="F3536" s="11" t="s">
        <v>26</v>
      </c>
      <c r="G3536" s="11" t="s">
        <v>366</v>
      </c>
      <c r="H3536" s="21" t="s">
        <v>6</v>
      </c>
      <c r="I3536" s="11" t="s">
        <v>64</v>
      </c>
    </row>
    <row r="3537" spans="3:9" ht="75" customHeight="1" x14ac:dyDescent="0.15">
      <c r="C3537" s="11" t="s">
        <v>370</v>
      </c>
      <c r="D3537" s="20">
        <v>44678</v>
      </c>
      <c r="E3537" s="16"/>
      <c r="F3537" s="11" t="s">
        <v>26</v>
      </c>
      <c r="G3537" s="11" t="s">
        <v>371</v>
      </c>
      <c r="H3537" s="21" t="s">
        <v>6</v>
      </c>
      <c r="I3537" s="11" t="s">
        <v>64</v>
      </c>
    </row>
    <row r="3538" spans="3:9" ht="75" customHeight="1" x14ac:dyDescent="0.15">
      <c r="C3538" s="11" t="s">
        <v>99</v>
      </c>
      <c r="D3538" s="20">
        <v>44678</v>
      </c>
      <c r="E3538" s="16" t="s">
        <v>372</v>
      </c>
      <c r="F3538" s="11" t="s">
        <v>26</v>
      </c>
      <c r="G3538" s="11" t="s">
        <v>373</v>
      </c>
      <c r="H3538" s="21" t="s">
        <v>6</v>
      </c>
      <c r="I3538" s="11" t="s">
        <v>64</v>
      </c>
    </row>
    <row r="3539" spans="3:9" ht="75" customHeight="1" x14ac:dyDescent="0.15">
      <c r="C3539" s="14" t="s">
        <v>957</v>
      </c>
      <c r="D3539" s="15">
        <v>44679</v>
      </c>
      <c r="E3539" s="16">
        <v>1080101004494</v>
      </c>
      <c r="F3539" s="14" t="s">
        <v>75</v>
      </c>
      <c r="G3539" s="14" t="s">
        <v>958</v>
      </c>
      <c r="H3539" s="12" t="s">
        <v>8</v>
      </c>
      <c r="I3539" s="14" t="s">
        <v>78</v>
      </c>
    </row>
    <row r="3540" spans="3:9" ht="75" customHeight="1" x14ac:dyDescent="0.15">
      <c r="C3540" s="14" t="s">
        <v>963</v>
      </c>
      <c r="D3540" s="15">
        <v>44679</v>
      </c>
      <c r="E3540" s="16">
        <v>7080402018353</v>
      </c>
      <c r="F3540" s="14" t="s">
        <v>75</v>
      </c>
      <c r="G3540" s="14" t="s">
        <v>964</v>
      </c>
      <c r="H3540" s="12" t="s">
        <v>8</v>
      </c>
      <c r="I3540" s="14" t="s">
        <v>78</v>
      </c>
    </row>
    <row r="3541" spans="3:9" ht="75" customHeight="1" x14ac:dyDescent="0.15">
      <c r="C3541" s="11" t="s">
        <v>380</v>
      </c>
      <c r="D3541" s="20">
        <v>44679</v>
      </c>
      <c r="E3541" s="16" t="s">
        <v>381</v>
      </c>
      <c r="F3541" s="11" t="s">
        <v>26</v>
      </c>
      <c r="G3541" s="11" t="s">
        <v>382</v>
      </c>
      <c r="H3541" s="21" t="s">
        <v>6</v>
      </c>
      <c r="I3541" s="11" t="s">
        <v>64</v>
      </c>
    </row>
    <row r="3542" spans="3:9" ht="75" customHeight="1" x14ac:dyDescent="0.15">
      <c r="C3542" s="13" t="s">
        <v>1553</v>
      </c>
      <c r="D3542" s="20">
        <v>44698</v>
      </c>
      <c r="E3542" s="16" t="s">
        <v>1554</v>
      </c>
      <c r="F3542" s="11" t="s">
        <v>26</v>
      </c>
      <c r="G3542" s="13" t="s">
        <v>1555</v>
      </c>
      <c r="H3542" s="24" t="s">
        <v>6</v>
      </c>
      <c r="I3542" s="11" t="s">
        <v>1441</v>
      </c>
    </row>
    <row r="3543" spans="3:9" ht="75" customHeight="1" x14ac:dyDescent="0.15">
      <c r="C3543" s="11" t="s">
        <v>2040</v>
      </c>
      <c r="D3543" s="30">
        <v>44700</v>
      </c>
      <c r="E3543" s="16">
        <v>4080102011413</v>
      </c>
      <c r="F3543" s="11" t="s">
        <v>2041</v>
      </c>
      <c r="G3543" s="11" t="s">
        <v>2042</v>
      </c>
      <c r="H3543" s="12" t="s">
        <v>6</v>
      </c>
      <c r="I3543" s="11" t="s">
        <v>6</v>
      </c>
    </row>
    <row r="3544" spans="3:9" ht="75" customHeight="1" x14ac:dyDescent="0.15">
      <c r="C3544" s="13" t="s">
        <v>1568</v>
      </c>
      <c r="D3544" s="20">
        <v>44704</v>
      </c>
      <c r="E3544" s="16" t="s">
        <v>1569</v>
      </c>
      <c r="F3544" s="11" t="s">
        <v>26</v>
      </c>
      <c r="G3544" s="13" t="s">
        <v>1570</v>
      </c>
      <c r="H3544" s="24" t="s">
        <v>6</v>
      </c>
      <c r="I3544" s="11" t="s">
        <v>1441</v>
      </c>
    </row>
    <row r="3545" spans="3:9" ht="75" customHeight="1" x14ac:dyDescent="0.15">
      <c r="C3545" s="14" t="s">
        <v>1907</v>
      </c>
      <c r="D3545" s="15">
        <v>44705</v>
      </c>
      <c r="E3545" s="44">
        <v>9080002015402</v>
      </c>
      <c r="F3545" s="14" t="s">
        <v>1908</v>
      </c>
      <c r="G3545" s="11" t="s">
        <v>1909</v>
      </c>
      <c r="H3545" s="12" t="s">
        <v>1910</v>
      </c>
      <c r="I3545" s="11" t="s">
        <v>1911</v>
      </c>
    </row>
    <row r="3546" spans="3:9" ht="75" customHeight="1" x14ac:dyDescent="0.15">
      <c r="C3546" s="13" t="s">
        <v>1598</v>
      </c>
      <c r="D3546" s="20">
        <v>44707</v>
      </c>
      <c r="E3546" s="16" t="s">
        <v>1599</v>
      </c>
      <c r="F3546" s="11" t="s">
        <v>26</v>
      </c>
      <c r="G3546" s="13" t="s">
        <v>1600</v>
      </c>
      <c r="H3546" s="24" t="s">
        <v>6</v>
      </c>
      <c r="I3546" s="11" t="s">
        <v>1441</v>
      </c>
    </row>
    <row r="3547" spans="3:9" ht="75" customHeight="1" x14ac:dyDescent="0.15">
      <c r="C3547" s="13" t="s">
        <v>1632</v>
      </c>
      <c r="D3547" s="20">
        <v>44711</v>
      </c>
      <c r="E3547" s="16" t="s">
        <v>1633</v>
      </c>
      <c r="F3547" s="11" t="s">
        <v>26</v>
      </c>
      <c r="G3547" s="13" t="s">
        <v>1634</v>
      </c>
      <c r="H3547" s="24" t="s">
        <v>6</v>
      </c>
      <c r="I3547" s="11" t="s">
        <v>1441</v>
      </c>
    </row>
    <row r="3548" spans="3:9" ht="75" customHeight="1" x14ac:dyDescent="0.15">
      <c r="C3548" s="13" t="s">
        <v>1641</v>
      </c>
      <c r="D3548" s="20">
        <v>44711</v>
      </c>
      <c r="E3548" s="16" t="s">
        <v>1642</v>
      </c>
      <c r="F3548" s="11" t="s">
        <v>26</v>
      </c>
      <c r="G3548" s="13" t="s">
        <v>1643</v>
      </c>
      <c r="H3548" s="24" t="s">
        <v>6</v>
      </c>
      <c r="I3548" s="11" t="s">
        <v>1441</v>
      </c>
    </row>
    <row r="3549" spans="3:9" ht="75" customHeight="1" x14ac:dyDescent="0.15">
      <c r="C3549" s="13" t="s">
        <v>1644</v>
      </c>
      <c r="D3549" s="20">
        <v>44711</v>
      </c>
      <c r="E3549" s="16" t="s">
        <v>1645</v>
      </c>
      <c r="F3549" s="11" t="s">
        <v>26</v>
      </c>
      <c r="G3549" s="13" t="s">
        <v>1646</v>
      </c>
      <c r="H3549" s="24" t="s">
        <v>6</v>
      </c>
      <c r="I3549" s="11" t="s">
        <v>1441</v>
      </c>
    </row>
    <row r="3550" spans="3:9" ht="75" customHeight="1" x14ac:dyDescent="0.15">
      <c r="C3550" s="11" t="s">
        <v>2071</v>
      </c>
      <c r="D3550" s="30">
        <v>44712</v>
      </c>
      <c r="E3550" s="16">
        <v>2080001003505</v>
      </c>
      <c r="F3550" s="11" t="s">
        <v>2041</v>
      </c>
      <c r="G3550" s="11" t="s">
        <v>2072</v>
      </c>
      <c r="H3550" s="12" t="s">
        <v>6</v>
      </c>
      <c r="I3550" s="11" t="s">
        <v>6</v>
      </c>
    </row>
    <row r="3551" spans="3:9" ht="75" customHeight="1" x14ac:dyDescent="0.15">
      <c r="C3551" s="11" t="s">
        <v>2075</v>
      </c>
      <c r="D3551" s="30">
        <v>44712</v>
      </c>
      <c r="E3551" s="16">
        <v>2080401003170</v>
      </c>
      <c r="F3551" s="11" t="s">
        <v>2041</v>
      </c>
      <c r="G3551" s="11" t="s">
        <v>2076</v>
      </c>
      <c r="H3551" s="12" t="s">
        <v>6</v>
      </c>
      <c r="I3551" s="11" t="s">
        <v>61</v>
      </c>
    </row>
    <row r="3552" spans="3:9" ht="75" customHeight="1" x14ac:dyDescent="0.15">
      <c r="C3552" s="13" t="s">
        <v>1662</v>
      </c>
      <c r="D3552" s="20">
        <v>44712</v>
      </c>
      <c r="E3552" s="16" t="s">
        <v>1663</v>
      </c>
      <c r="F3552" s="11" t="s">
        <v>26</v>
      </c>
      <c r="G3552" s="13" t="s">
        <v>1664</v>
      </c>
      <c r="H3552" s="24" t="s">
        <v>6</v>
      </c>
      <c r="I3552" s="11" t="s">
        <v>1441</v>
      </c>
    </row>
    <row r="3553" spans="3:9" ht="75" customHeight="1" x14ac:dyDescent="0.15">
      <c r="C3553" s="13" t="s">
        <v>1680</v>
      </c>
      <c r="D3553" s="20">
        <v>44712</v>
      </c>
      <c r="E3553" s="16" t="s">
        <v>1681</v>
      </c>
      <c r="F3553" s="11" t="s">
        <v>26</v>
      </c>
      <c r="G3553" s="13" t="s">
        <v>1682</v>
      </c>
      <c r="H3553" s="24" t="s">
        <v>6</v>
      </c>
      <c r="I3553" s="11" t="s">
        <v>1441</v>
      </c>
    </row>
    <row r="3554" spans="3:9" ht="75" customHeight="1" x14ac:dyDescent="0.15">
      <c r="C3554" s="13" t="s">
        <v>1683</v>
      </c>
      <c r="D3554" s="20">
        <v>44712</v>
      </c>
      <c r="E3554" s="16" t="s">
        <v>1684</v>
      </c>
      <c r="F3554" s="11" t="s">
        <v>26</v>
      </c>
      <c r="G3554" s="13" t="s">
        <v>1685</v>
      </c>
      <c r="H3554" s="24" t="s">
        <v>6</v>
      </c>
      <c r="I3554" s="11" t="s">
        <v>1441</v>
      </c>
    </row>
    <row r="3555" spans="3:9" ht="75" customHeight="1" x14ac:dyDescent="0.15">
      <c r="C3555" s="13" t="s">
        <v>1686</v>
      </c>
      <c r="D3555" s="20">
        <v>44712</v>
      </c>
      <c r="E3555" s="16" t="s">
        <v>1687</v>
      </c>
      <c r="F3555" s="11" t="s">
        <v>26</v>
      </c>
      <c r="G3555" s="13" t="s">
        <v>1688</v>
      </c>
      <c r="H3555" s="24" t="s">
        <v>212</v>
      </c>
      <c r="I3555" s="11"/>
    </row>
    <row r="3556" spans="3:9" ht="75" customHeight="1" x14ac:dyDescent="0.15">
      <c r="C3556" s="52" t="s">
        <v>2229</v>
      </c>
      <c r="D3556" s="59">
        <v>44714</v>
      </c>
      <c r="E3556" s="60" t="s">
        <v>2230</v>
      </c>
      <c r="F3556" s="52" t="s">
        <v>26</v>
      </c>
      <c r="G3556" s="52" t="s">
        <v>2231</v>
      </c>
      <c r="H3556" s="61" t="s">
        <v>212</v>
      </c>
      <c r="I3556" s="52"/>
    </row>
    <row r="3557" spans="3:9" ht="75" customHeight="1" x14ac:dyDescent="0.15">
      <c r="C3557" s="52" t="s">
        <v>3714</v>
      </c>
      <c r="D3557" s="82">
        <v>44718</v>
      </c>
      <c r="E3557" s="60">
        <v>1080402017237</v>
      </c>
      <c r="F3557" s="52" t="s">
        <v>3715</v>
      </c>
      <c r="G3557" s="52" t="s">
        <v>3716</v>
      </c>
      <c r="H3557" s="56" t="s">
        <v>6</v>
      </c>
      <c r="I3557" s="52" t="s">
        <v>6</v>
      </c>
    </row>
    <row r="3558" spans="3:9" ht="75" customHeight="1" x14ac:dyDescent="0.15">
      <c r="C3558" s="52" t="s">
        <v>3717</v>
      </c>
      <c r="D3558" s="82">
        <v>44719</v>
      </c>
      <c r="E3558" s="60">
        <v>3080102007478</v>
      </c>
      <c r="F3558" s="52" t="s">
        <v>3715</v>
      </c>
      <c r="G3558" s="52" t="s">
        <v>3718</v>
      </c>
      <c r="H3558" s="56" t="s">
        <v>6</v>
      </c>
      <c r="I3558" s="52" t="s">
        <v>6</v>
      </c>
    </row>
    <row r="3559" spans="3:9" ht="75" customHeight="1" x14ac:dyDescent="0.15">
      <c r="C3559" s="52" t="s">
        <v>2259</v>
      </c>
      <c r="D3559" s="59">
        <v>44720</v>
      </c>
      <c r="E3559" s="60" t="s">
        <v>2260</v>
      </c>
      <c r="F3559" s="52" t="s">
        <v>26</v>
      </c>
      <c r="G3559" s="52" t="s">
        <v>2261</v>
      </c>
      <c r="H3559" s="61" t="s">
        <v>6</v>
      </c>
      <c r="I3559" s="52" t="s">
        <v>1441</v>
      </c>
    </row>
    <row r="3560" spans="3:9" ht="75" customHeight="1" x14ac:dyDescent="0.15">
      <c r="C3560" s="52" t="s">
        <v>2262</v>
      </c>
      <c r="D3560" s="59">
        <v>44720</v>
      </c>
      <c r="E3560" s="60" t="s">
        <v>2263</v>
      </c>
      <c r="F3560" s="52" t="s">
        <v>26</v>
      </c>
      <c r="G3560" s="52" t="s">
        <v>2264</v>
      </c>
      <c r="H3560" s="61" t="s">
        <v>6</v>
      </c>
      <c r="I3560" s="52" t="s">
        <v>1441</v>
      </c>
    </row>
    <row r="3561" spans="3:9" ht="75" customHeight="1" x14ac:dyDescent="0.15">
      <c r="C3561" s="52" t="s">
        <v>2268</v>
      </c>
      <c r="D3561" s="59">
        <v>44720</v>
      </c>
      <c r="E3561" s="60" t="s">
        <v>2269</v>
      </c>
      <c r="F3561" s="52" t="s">
        <v>26</v>
      </c>
      <c r="G3561" s="52" t="s">
        <v>2270</v>
      </c>
      <c r="H3561" s="61" t="s">
        <v>111</v>
      </c>
      <c r="I3561" s="52"/>
    </row>
    <row r="3562" spans="3:9" ht="75" customHeight="1" x14ac:dyDescent="0.15">
      <c r="C3562" s="52" t="s">
        <v>2289</v>
      </c>
      <c r="D3562" s="59">
        <v>44720</v>
      </c>
      <c r="E3562" s="60"/>
      <c r="F3562" s="52" t="s">
        <v>26</v>
      </c>
      <c r="G3562" s="52" t="s">
        <v>2290</v>
      </c>
      <c r="H3562" s="61" t="s">
        <v>98</v>
      </c>
      <c r="I3562" s="52" t="s">
        <v>10</v>
      </c>
    </row>
    <row r="3563" spans="3:9" ht="75" customHeight="1" x14ac:dyDescent="0.15">
      <c r="C3563" s="52" t="s">
        <v>2291</v>
      </c>
      <c r="D3563" s="59">
        <v>44720</v>
      </c>
      <c r="E3563" s="60" t="s">
        <v>2292</v>
      </c>
      <c r="F3563" s="52" t="s">
        <v>26</v>
      </c>
      <c r="G3563" s="52" t="s">
        <v>2293</v>
      </c>
      <c r="H3563" s="61" t="s">
        <v>120</v>
      </c>
      <c r="I3563" s="52"/>
    </row>
    <row r="3564" spans="3:9" ht="75" customHeight="1" x14ac:dyDescent="0.15">
      <c r="C3564" s="52" t="s">
        <v>2345</v>
      </c>
      <c r="D3564" s="59">
        <v>44725</v>
      </c>
      <c r="E3564" s="60" t="s">
        <v>2346</v>
      </c>
      <c r="F3564" s="52" t="s">
        <v>26</v>
      </c>
      <c r="G3564" s="52" t="s">
        <v>2347</v>
      </c>
      <c r="H3564" s="61" t="s">
        <v>6</v>
      </c>
      <c r="I3564" s="52" t="s">
        <v>1441</v>
      </c>
    </row>
    <row r="3565" spans="3:9" ht="75" customHeight="1" x14ac:dyDescent="0.15">
      <c r="C3565" s="52" t="s">
        <v>2348</v>
      </c>
      <c r="D3565" s="59">
        <v>44725</v>
      </c>
      <c r="E3565" s="60" t="s">
        <v>2349</v>
      </c>
      <c r="F3565" s="52" t="s">
        <v>26</v>
      </c>
      <c r="G3565" s="52" t="s">
        <v>2350</v>
      </c>
      <c r="H3565" s="61" t="s">
        <v>6</v>
      </c>
      <c r="I3565" s="52" t="s">
        <v>1441</v>
      </c>
    </row>
    <row r="3566" spans="3:9" ht="75" customHeight="1" x14ac:dyDescent="0.15">
      <c r="C3566" s="52" t="s">
        <v>2363</v>
      </c>
      <c r="D3566" s="59">
        <v>44726</v>
      </c>
      <c r="E3566" s="60" t="s">
        <v>2364</v>
      </c>
      <c r="F3566" s="52" t="s">
        <v>26</v>
      </c>
      <c r="G3566" s="52" t="s">
        <v>2365</v>
      </c>
      <c r="H3566" s="61" t="s">
        <v>6</v>
      </c>
      <c r="I3566" s="52" t="s">
        <v>1441</v>
      </c>
    </row>
    <row r="3567" spans="3:9" ht="75" customHeight="1" x14ac:dyDescent="0.15">
      <c r="C3567" s="51" t="s">
        <v>3510</v>
      </c>
      <c r="D3567" s="57">
        <v>44728</v>
      </c>
      <c r="E3567" s="58">
        <v>4080401015065</v>
      </c>
      <c r="F3567" s="51" t="s">
        <v>3511</v>
      </c>
      <c r="G3567" s="51" t="s">
        <v>3512</v>
      </c>
      <c r="H3567" s="56" t="s">
        <v>8</v>
      </c>
      <c r="I3567" s="51" t="s">
        <v>78</v>
      </c>
    </row>
    <row r="3568" spans="3:9" ht="75" customHeight="1" x14ac:dyDescent="0.15">
      <c r="C3568" s="51" t="s">
        <v>3515</v>
      </c>
      <c r="D3568" s="57">
        <v>44728</v>
      </c>
      <c r="E3568" s="58">
        <v>4080002015274</v>
      </c>
      <c r="F3568" s="51" t="s">
        <v>3511</v>
      </c>
      <c r="G3568" s="51" t="s">
        <v>3516</v>
      </c>
      <c r="H3568" s="56" t="s">
        <v>8</v>
      </c>
      <c r="I3568" s="51" t="s">
        <v>78</v>
      </c>
    </row>
    <row r="3569" spans="3:9" ht="75" customHeight="1" x14ac:dyDescent="0.15">
      <c r="C3569" s="51" t="s">
        <v>3613</v>
      </c>
      <c r="D3569" s="57">
        <v>44732</v>
      </c>
      <c r="E3569" s="58">
        <v>4080001017370</v>
      </c>
      <c r="F3569" s="51" t="s">
        <v>75</v>
      </c>
      <c r="G3569" s="52" t="s">
        <v>3614</v>
      </c>
      <c r="H3569" s="56" t="s">
        <v>120</v>
      </c>
      <c r="I3569" s="52" t="s">
        <v>7</v>
      </c>
    </row>
    <row r="3570" spans="3:9" ht="75" customHeight="1" x14ac:dyDescent="0.15">
      <c r="C3570" s="52" t="s">
        <v>2473</v>
      </c>
      <c r="D3570" s="59">
        <v>44734</v>
      </c>
      <c r="E3570" s="60" t="s">
        <v>2474</v>
      </c>
      <c r="F3570" s="52" t="s">
        <v>26</v>
      </c>
      <c r="G3570" s="52" t="s">
        <v>2475</v>
      </c>
      <c r="H3570" s="61" t="s">
        <v>6</v>
      </c>
      <c r="I3570" s="52" t="s">
        <v>1441</v>
      </c>
    </row>
    <row r="3571" spans="3:9" ht="75" customHeight="1" x14ac:dyDescent="0.15">
      <c r="C3571" s="52" t="s">
        <v>2509</v>
      </c>
      <c r="D3571" s="59">
        <v>44734</v>
      </c>
      <c r="E3571" s="60" t="s">
        <v>2510</v>
      </c>
      <c r="F3571" s="52" t="s">
        <v>26</v>
      </c>
      <c r="G3571" s="52" t="s">
        <v>2511</v>
      </c>
      <c r="H3571" s="61" t="s">
        <v>6</v>
      </c>
      <c r="I3571" s="52" t="s">
        <v>1441</v>
      </c>
    </row>
    <row r="3572" spans="3:9" ht="75" customHeight="1" x14ac:dyDescent="0.15">
      <c r="C3572" s="52" t="s">
        <v>2521</v>
      </c>
      <c r="D3572" s="59">
        <v>44734</v>
      </c>
      <c r="E3572" s="60" t="s">
        <v>2522</v>
      </c>
      <c r="F3572" s="52" t="s">
        <v>26</v>
      </c>
      <c r="G3572" s="52" t="s">
        <v>2523</v>
      </c>
      <c r="H3572" s="61" t="s">
        <v>6</v>
      </c>
      <c r="I3572" s="52" t="s">
        <v>1441</v>
      </c>
    </row>
    <row r="3573" spans="3:9" ht="75" customHeight="1" x14ac:dyDescent="0.15">
      <c r="C3573" s="52" t="s">
        <v>3739</v>
      </c>
      <c r="D3573" s="82">
        <v>44735</v>
      </c>
      <c r="E3573" s="60">
        <v>7080101015354</v>
      </c>
      <c r="F3573" s="52" t="s">
        <v>3715</v>
      </c>
      <c r="G3573" s="52" t="s">
        <v>3740</v>
      </c>
      <c r="H3573" s="56" t="s">
        <v>659</v>
      </c>
      <c r="I3573" s="52" t="s">
        <v>61</v>
      </c>
    </row>
    <row r="3574" spans="3:9" ht="75" customHeight="1" x14ac:dyDescent="0.15">
      <c r="C3574" s="52" t="s">
        <v>2545</v>
      </c>
      <c r="D3574" s="59">
        <v>44735</v>
      </c>
      <c r="E3574" s="60" t="s">
        <v>2546</v>
      </c>
      <c r="F3574" s="52" t="s">
        <v>26</v>
      </c>
      <c r="G3574" s="52" t="s">
        <v>2547</v>
      </c>
      <c r="H3574" s="61" t="s">
        <v>6</v>
      </c>
      <c r="I3574" s="52" t="s">
        <v>1441</v>
      </c>
    </row>
    <row r="3575" spans="3:9" ht="75" customHeight="1" x14ac:dyDescent="0.15">
      <c r="C3575" s="52" t="s">
        <v>2551</v>
      </c>
      <c r="D3575" s="59">
        <v>44735</v>
      </c>
      <c r="E3575" s="60" t="s">
        <v>2552</v>
      </c>
      <c r="F3575" s="52" t="s">
        <v>26</v>
      </c>
      <c r="G3575" s="52" t="s">
        <v>2553</v>
      </c>
      <c r="H3575" s="61" t="s">
        <v>6</v>
      </c>
      <c r="I3575" s="52" t="s">
        <v>1441</v>
      </c>
    </row>
    <row r="3576" spans="3:9" ht="75" customHeight="1" x14ac:dyDescent="0.15">
      <c r="C3576" s="52" t="s">
        <v>2566</v>
      </c>
      <c r="D3576" s="59">
        <v>44735</v>
      </c>
      <c r="E3576" s="60" t="s">
        <v>2567</v>
      </c>
      <c r="F3576" s="52" t="s">
        <v>26</v>
      </c>
      <c r="G3576" s="52" t="s">
        <v>2568</v>
      </c>
      <c r="H3576" s="61" t="s">
        <v>6</v>
      </c>
      <c r="I3576" s="52" t="s">
        <v>1441</v>
      </c>
    </row>
    <row r="3577" spans="3:9" ht="75" customHeight="1" x14ac:dyDescent="0.15">
      <c r="C3577" s="52" t="s">
        <v>3743</v>
      </c>
      <c r="D3577" s="82">
        <v>44740</v>
      </c>
      <c r="E3577" s="60">
        <v>6080101009002</v>
      </c>
      <c r="F3577" s="52" t="s">
        <v>3715</v>
      </c>
      <c r="G3577" s="52" t="s">
        <v>3744</v>
      </c>
      <c r="H3577" s="56" t="s">
        <v>6</v>
      </c>
      <c r="I3577" s="52" t="s">
        <v>6</v>
      </c>
    </row>
    <row r="3578" spans="3:9" ht="75" customHeight="1" x14ac:dyDescent="0.15">
      <c r="C3578" s="52" t="s">
        <v>2581</v>
      </c>
      <c r="D3578" s="59">
        <v>44740</v>
      </c>
      <c r="E3578" s="60" t="s">
        <v>2582</v>
      </c>
      <c r="F3578" s="52" t="s">
        <v>26</v>
      </c>
      <c r="G3578" s="52" t="s">
        <v>2583</v>
      </c>
      <c r="H3578" s="61" t="s">
        <v>98</v>
      </c>
      <c r="I3578" s="52" t="s">
        <v>52</v>
      </c>
    </row>
    <row r="3579" spans="3:9" ht="75" customHeight="1" x14ac:dyDescent="0.15">
      <c r="C3579" s="51" t="s">
        <v>3527</v>
      </c>
      <c r="D3579" s="57">
        <v>44741</v>
      </c>
      <c r="E3579" s="58">
        <v>5080101016338</v>
      </c>
      <c r="F3579" s="51" t="s">
        <v>3511</v>
      </c>
      <c r="G3579" s="51" t="s">
        <v>3528</v>
      </c>
      <c r="H3579" s="56" t="s">
        <v>8</v>
      </c>
      <c r="I3579" s="51" t="s">
        <v>78</v>
      </c>
    </row>
    <row r="3580" spans="3:9" ht="75" customHeight="1" x14ac:dyDescent="0.15">
      <c r="C3580" s="51" t="s">
        <v>3539</v>
      </c>
      <c r="D3580" s="57">
        <v>44741</v>
      </c>
      <c r="E3580" s="58">
        <v>1080101005039</v>
      </c>
      <c r="F3580" s="51" t="s">
        <v>3511</v>
      </c>
      <c r="G3580" s="51" t="s">
        <v>3540</v>
      </c>
      <c r="H3580" s="56" t="s">
        <v>8</v>
      </c>
      <c r="I3580" s="51" t="s">
        <v>78</v>
      </c>
    </row>
    <row r="3581" spans="3:9" ht="75" customHeight="1" x14ac:dyDescent="0.15">
      <c r="C3581" s="52" t="s">
        <v>2617</v>
      </c>
      <c r="D3581" s="59">
        <v>44742</v>
      </c>
      <c r="E3581" s="60" t="s">
        <v>2618</v>
      </c>
      <c r="F3581" s="52" t="s">
        <v>26</v>
      </c>
      <c r="G3581" s="52" t="s">
        <v>2619</v>
      </c>
      <c r="H3581" s="61" t="s">
        <v>6</v>
      </c>
      <c r="I3581" s="52" t="s">
        <v>1441</v>
      </c>
    </row>
    <row r="3582" spans="3:9" ht="75" customHeight="1" x14ac:dyDescent="0.15">
      <c r="C3582" s="52" t="s">
        <v>2649</v>
      </c>
      <c r="D3582" s="59">
        <v>44742</v>
      </c>
      <c r="E3582" s="60" t="s">
        <v>2650</v>
      </c>
      <c r="F3582" s="52" t="s">
        <v>26</v>
      </c>
      <c r="G3582" s="52" t="s">
        <v>2651</v>
      </c>
      <c r="H3582" s="61" t="s">
        <v>6</v>
      </c>
      <c r="I3582" s="52" t="s">
        <v>1441</v>
      </c>
    </row>
    <row r="3583" spans="3:9" ht="75" customHeight="1" x14ac:dyDescent="0.15">
      <c r="C3583" s="51" t="s">
        <v>4895</v>
      </c>
      <c r="D3583" s="57">
        <v>44743</v>
      </c>
      <c r="E3583" s="58">
        <v>5080401014859</v>
      </c>
      <c r="F3583" s="51" t="s">
        <v>75</v>
      </c>
      <c r="G3583" s="52" t="s">
        <v>4896</v>
      </c>
      <c r="H3583" s="56" t="s">
        <v>120</v>
      </c>
      <c r="I3583" s="52" t="s">
        <v>7</v>
      </c>
    </row>
    <row r="3584" spans="3:9" ht="75" customHeight="1" x14ac:dyDescent="0.15">
      <c r="C3584" s="70" t="s">
        <v>3844</v>
      </c>
      <c r="D3584" s="59">
        <v>44743</v>
      </c>
      <c r="E3584" s="60" t="s">
        <v>3845</v>
      </c>
      <c r="F3584" s="52" t="s">
        <v>26</v>
      </c>
      <c r="G3584" s="70" t="s">
        <v>3846</v>
      </c>
      <c r="H3584" s="64" t="s">
        <v>98</v>
      </c>
      <c r="I3584" s="52" t="s">
        <v>10</v>
      </c>
    </row>
    <row r="3585" spans="3:9" ht="75" customHeight="1" x14ac:dyDescent="0.15">
      <c r="C3585" s="70" t="s">
        <v>3853</v>
      </c>
      <c r="D3585" s="59">
        <v>44746</v>
      </c>
      <c r="E3585" s="60" t="s">
        <v>3854</v>
      </c>
      <c r="F3585" s="52" t="s">
        <v>26</v>
      </c>
      <c r="G3585" s="70" t="s">
        <v>3855</v>
      </c>
      <c r="H3585" s="64" t="s">
        <v>6</v>
      </c>
      <c r="I3585" s="52" t="s">
        <v>1441</v>
      </c>
    </row>
    <row r="3586" spans="3:9" ht="75" customHeight="1" x14ac:dyDescent="0.15">
      <c r="C3586" s="70" t="s">
        <v>3883</v>
      </c>
      <c r="D3586" s="59">
        <v>44746</v>
      </c>
      <c r="E3586" s="60" t="s">
        <v>3884</v>
      </c>
      <c r="F3586" s="52" t="s">
        <v>26</v>
      </c>
      <c r="G3586" s="70" t="s">
        <v>3885</v>
      </c>
      <c r="H3586" s="64" t="s">
        <v>6</v>
      </c>
      <c r="I3586" s="52" t="s">
        <v>1441</v>
      </c>
    </row>
    <row r="3587" spans="3:9" ht="75" customHeight="1" x14ac:dyDescent="0.15">
      <c r="C3587" s="52" t="s">
        <v>4591</v>
      </c>
      <c r="D3587" s="59">
        <v>44749</v>
      </c>
      <c r="E3587" s="60">
        <v>5080402001113</v>
      </c>
      <c r="F3587" s="52" t="s">
        <v>75</v>
      </c>
      <c r="G3587" s="52" t="s">
        <v>4592</v>
      </c>
      <c r="H3587" s="61" t="s">
        <v>8</v>
      </c>
      <c r="I3587" s="52" t="s">
        <v>78</v>
      </c>
    </row>
    <row r="3588" spans="3:9" ht="75" customHeight="1" x14ac:dyDescent="0.15">
      <c r="C3588" s="52" t="s">
        <v>4607</v>
      </c>
      <c r="D3588" s="59">
        <v>44749</v>
      </c>
      <c r="E3588" s="60">
        <v>5080001023863</v>
      </c>
      <c r="F3588" s="52" t="s">
        <v>75</v>
      </c>
      <c r="G3588" s="52" t="s">
        <v>4608</v>
      </c>
      <c r="H3588" s="61" t="s">
        <v>8</v>
      </c>
      <c r="I3588" s="52" t="s">
        <v>78</v>
      </c>
    </row>
    <row r="3589" spans="3:9" ht="75" customHeight="1" x14ac:dyDescent="0.15">
      <c r="C3589" s="52" t="s">
        <v>4611</v>
      </c>
      <c r="D3589" s="59">
        <v>44749</v>
      </c>
      <c r="E3589" s="60">
        <v>1080402016362</v>
      </c>
      <c r="F3589" s="52" t="s">
        <v>75</v>
      </c>
      <c r="G3589" s="52" t="s">
        <v>4612</v>
      </c>
      <c r="H3589" s="61" t="s">
        <v>8</v>
      </c>
      <c r="I3589" s="52" t="s">
        <v>78</v>
      </c>
    </row>
    <row r="3590" spans="3:9" ht="75" customHeight="1" x14ac:dyDescent="0.15">
      <c r="C3590" s="76" t="s">
        <v>4952</v>
      </c>
      <c r="D3590" s="77">
        <v>44750</v>
      </c>
      <c r="E3590" s="78">
        <v>9080002017183</v>
      </c>
      <c r="F3590" s="76" t="s">
        <v>75</v>
      </c>
      <c r="G3590" s="76" t="s">
        <v>4953</v>
      </c>
      <c r="H3590" s="56" t="s">
        <v>607</v>
      </c>
      <c r="I3590" s="76" t="s">
        <v>60</v>
      </c>
    </row>
    <row r="3591" spans="3:9" ht="75" customHeight="1" x14ac:dyDescent="0.15">
      <c r="C3591" s="52" t="s">
        <v>4984</v>
      </c>
      <c r="D3591" s="82">
        <v>44750</v>
      </c>
      <c r="E3591" s="60">
        <v>6080402018874</v>
      </c>
      <c r="F3591" s="52" t="s">
        <v>4985</v>
      </c>
      <c r="G3591" s="52" t="s">
        <v>4986</v>
      </c>
      <c r="H3591" s="56" t="s">
        <v>6</v>
      </c>
      <c r="I3591" s="52" t="s">
        <v>6</v>
      </c>
    </row>
    <row r="3592" spans="3:9" ht="75" customHeight="1" x14ac:dyDescent="0.15">
      <c r="C3592" s="70" t="s">
        <v>3910</v>
      </c>
      <c r="D3592" s="59">
        <v>44750</v>
      </c>
      <c r="E3592" s="60" t="s">
        <v>3911</v>
      </c>
      <c r="F3592" s="52" t="s">
        <v>26</v>
      </c>
      <c r="G3592" s="70" t="s">
        <v>3912</v>
      </c>
      <c r="H3592" s="64" t="s">
        <v>6</v>
      </c>
      <c r="I3592" s="52" t="s">
        <v>1441</v>
      </c>
    </row>
    <row r="3593" spans="3:9" ht="75" customHeight="1" x14ac:dyDescent="0.15">
      <c r="C3593" s="70" t="s">
        <v>3934</v>
      </c>
      <c r="D3593" s="59">
        <v>44754</v>
      </c>
      <c r="E3593" s="60" t="s">
        <v>3935</v>
      </c>
      <c r="F3593" s="52" t="s">
        <v>26</v>
      </c>
      <c r="G3593" s="70" t="s">
        <v>3936</v>
      </c>
      <c r="H3593" s="64" t="s">
        <v>98</v>
      </c>
      <c r="I3593" s="52" t="s">
        <v>9284</v>
      </c>
    </row>
    <row r="3594" spans="3:9" ht="75" customHeight="1" x14ac:dyDescent="0.15">
      <c r="C3594" s="51" t="s">
        <v>4887</v>
      </c>
      <c r="D3594" s="57">
        <v>44756</v>
      </c>
      <c r="E3594" s="58">
        <v>6080001015546</v>
      </c>
      <c r="F3594" s="51" t="s">
        <v>1908</v>
      </c>
      <c r="G3594" s="52" t="s">
        <v>4888</v>
      </c>
      <c r="H3594" s="56" t="s">
        <v>1910</v>
      </c>
      <c r="I3594" s="52" t="s">
        <v>68</v>
      </c>
    </row>
    <row r="3595" spans="3:9" ht="75" customHeight="1" x14ac:dyDescent="0.15">
      <c r="C3595" s="70" t="s">
        <v>3958</v>
      </c>
      <c r="D3595" s="59">
        <v>44761</v>
      </c>
      <c r="E3595" s="60">
        <v>1080101011986</v>
      </c>
      <c r="F3595" s="52" t="s">
        <v>26</v>
      </c>
      <c r="G3595" s="70" t="s">
        <v>3959</v>
      </c>
      <c r="H3595" s="64" t="s">
        <v>6</v>
      </c>
      <c r="I3595" s="52" t="s">
        <v>1441</v>
      </c>
    </row>
    <row r="3596" spans="3:9" ht="75" customHeight="1" x14ac:dyDescent="0.15">
      <c r="C3596" s="52" t="s">
        <v>4621</v>
      </c>
      <c r="D3596" s="59">
        <v>44762</v>
      </c>
      <c r="E3596" s="60">
        <v>9080001008002</v>
      </c>
      <c r="F3596" s="52" t="s">
        <v>75</v>
      </c>
      <c r="G3596" s="52" t="s">
        <v>4622</v>
      </c>
      <c r="H3596" s="61" t="s">
        <v>8</v>
      </c>
      <c r="I3596" s="52" t="s">
        <v>78</v>
      </c>
    </row>
    <row r="3597" spans="3:9" ht="75" customHeight="1" x14ac:dyDescent="0.15">
      <c r="C3597" s="52" t="s">
        <v>4625</v>
      </c>
      <c r="D3597" s="59">
        <v>44762</v>
      </c>
      <c r="E3597" s="60">
        <v>5080101000639</v>
      </c>
      <c r="F3597" s="52" t="s">
        <v>75</v>
      </c>
      <c r="G3597" s="52" t="s">
        <v>4626</v>
      </c>
      <c r="H3597" s="61" t="s">
        <v>8</v>
      </c>
      <c r="I3597" s="52" t="s">
        <v>78</v>
      </c>
    </row>
    <row r="3598" spans="3:9" ht="75" customHeight="1" x14ac:dyDescent="0.15">
      <c r="C3598" s="70" t="s">
        <v>3975</v>
      </c>
      <c r="D3598" s="59">
        <v>44763</v>
      </c>
      <c r="E3598" s="60" t="s">
        <v>3976</v>
      </c>
      <c r="F3598" s="52" t="s">
        <v>26</v>
      </c>
      <c r="G3598" s="70" t="s">
        <v>3977</v>
      </c>
      <c r="H3598" s="64" t="s">
        <v>6</v>
      </c>
      <c r="I3598" s="52" t="s">
        <v>1441</v>
      </c>
    </row>
    <row r="3599" spans="3:9" ht="75" customHeight="1" x14ac:dyDescent="0.15">
      <c r="C3599" s="70" t="s">
        <v>3978</v>
      </c>
      <c r="D3599" s="59">
        <v>44763</v>
      </c>
      <c r="E3599" s="60" t="s">
        <v>3979</v>
      </c>
      <c r="F3599" s="52" t="s">
        <v>26</v>
      </c>
      <c r="G3599" s="70" t="s">
        <v>3980</v>
      </c>
      <c r="H3599" s="64" t="s">
        <v>6</v>
      </c>
      <c r="I3599" s="52" t="s">
        <v>1441</v>
      </c>
    </row>
    <row r="3600" spans="3:9" ht="75" customHeight="1" x14ac:dyDescent="0.15">
      <c r="C3600" s="70" t="s">
        <v>3996</v>
      </c>
      <c r="D3600" s="59">
        <v>44763</v>
      </c>
      <c r="E3600" s="60" t="s">
        <v>3997</v>
      </c>
      <c r="F3600" s="52" t="s">
        <v>26</v>
      </c>
      <c r="G3600" s="70" t="s">
        <v>3998</v>
      </c>
      <c r="H3600" s="64" t="s">
        <v>6</v>
      </c>
      <c r="I3600" s="52" t="s">
        <v>1441</v>
      </c>
    </row>
    <row r="3601" spans="3:9" ht="75" customHeight="1" x14ac:dyDescent="0.15">
      <c r="C3601" s="70" t="s">
        <v>4035</v>
      </c>
      <c r="D3601" s="59">
        <v>44767</v>
      </c>
      <c r="E3601" s="60" t="s">
        <v>4036</v>
      </c>
      <c r="F3601" s="52" t="s">
        <v>26</v>
      </c>
      <c r="G3601" s="70" t="s">
        <v>4037</v>
      </c>
      <c r="H3601" s="64" t="s">
        <v>6</v>
      </c>
      <c r="I3601" s="52" t="s">
        <v>1441</v>
      </c>
    </row>
    <row r="3602" spans="3:9" ht="75" customHeight="1" x14ac:dyDescent="0.15">
      <c r="C3602" s="70" t="s">
        <v>4053</v>
      </c>
      <c r="D3602" s="59">
        <v>44769</v>
      </c>
      <c r="E3602" s="60" t="s">
        <v>4054</v>
      </c>
      <c r="F3602" s="52" t="s">
        <v>26</v>
      </c>
      <c r="G3602" s="70" t="s">
        <v>4055</v>
      </c>
      <c r="H3602" s="64" t="s">
        <v>6</v>
      </c>
      <c r="I3602" s="52" t="s">
        <v>1441</v>
      </c>
    </row>
    <row r="3603" spans="3:9" ht="75" customHeight="1" x14ac:dyDescent="0.15">
      <c r="C3603" s="70" t="s">
        <v>4056</v>
      </c>
      <c r="D3603" s="59">
        <v>44769</v>
      </c>
      <c r="E3603" s="60" t="s">
        <v>4057</v>
      </c>
      <c r="F3603" s="52" t="s">
        <v>26</v>
      </c>
      <c r="G3603" s="70" t="s">
        <v>4058</v>
      </c>
      <c r="H3603" s="64" t="s">
        <v>98</v>
      </c>
      <c r="I3603" s="52" t="s">
        <v>71</v>
      </c>
    </row>
    <row r="3604" spans="3:9" ht="75" customHeight="1" x14ac:dyDescent="0.15">
      <c r="C3604" s="70" t="s">
        <v>4068</v>
      </c>
      <c r="D3604" s="59">
        <v>44769</v>
      </c>
      <c r="E3604" s="60" t="s">
        <v>4069</v>
      </c>
      <c r="F3604" s="52" t="s">
        <v>26</v>
      </c>
      <c r="G3604" s="70" t="s">
        <v>4070</v>
      </c>
      <c r="H3604" s="64" t="s">
        <v>6</v>
      </c>
      <c r="I3604" s="52" t="s">
        <v>1441</v>
      </c>
    </row>
    <row r="3605" spans="3:9" ht="75" customHeight="1" x14ac:dyDescent="0.15">
      <c r="C3605" s="70" t="s">
        <v>4077</v>
      </c>
      <c r="D3605" s="59">
        <v>44769</v>
      </c>
      <c r="E3605" s="60" t="s">
        <v>4078</v>
      </c>
      <c r="F3605" s="52" t="s">
        <v>26</v>
      </c>
      <c r="G3605" s="70" t="s">
        <v>4079</v>
      </c>
      <c r="H3605" s="64" t="s">
        <v>98</v>
      </c>
      <c r="I3605" s="52" t="s">
        <v>10</v>
      </c>
    </row>
    <row r="3606" spans="3:9" ht="75" customHeight="1" x14ac:dyDescent="0.15">
      <c r="C3606" s="52" t="s">
        <v>4627</v>
      </c>
      <c r="D3606" s="59">
        <v>44770</v>
      </c>
      <c r="E3606" s="60">
        <v>7080101014868</v>
      </c>
      <c r="F3606" s="52" t="s">
        <v>75</v>
      </c>
      <c r="G3606" s="52" t="s">
        <v>4628</v>
      </c>
      <c r="H3606" s="61" t="s">
        <v>8</v>
      </c>
      <c r="I3606" s="52" t="s">
        <v>78</v>
      </c>
    </row>
    <row r="3607" spans="3:9" ht="75" customHeight="1" x14ac:dyDescent="0.15">
      <c r="C3607" s="52" t="s">
        <v>4629</v>
      </c>
      <c r="D3607" s="59">
        <v>44770</v>
      </c>
      <c r="E3607" s="60"/>
      <c r="F3607" s="52" t="s">
        <v>75</v>
      </c>
      <c r="G3607" s="52" t="s">
        <v>4630</v>
      </c>
      <c r="H3607" s="61" t="s">
        <v>8</v>
      </c>
      <c r="I3607" s="52" t="s">
        <v>78</v>
      </c>
    </row>
    <row r="3608" spans="3:9" ht="75" customHeight="1" x14ac:dyDescent="0.15">
      <c r="C3608" s="52" t="s">
        <v>4633</v>
      </c>
      <c r="D3608" s="59">
        <v>44770</v>
      </c>
      <c r="E3608" s="60">
        <v>5080401024346</v>
      </c>
      <c r="F3608" s="52" t="s">
        <v>75</v>
      </c>
      <c r="G3608" s="52" t="s">
        <v>4634</v>
      </c>
      <c r="H3608" s="61" t="s">
        <v>8</v>
      </c>
      <c r="I3608" s="52" t="s">
        <v>78</v>
      </c>
    </row>
    <row r="3609" spans="3:9" ht="75" customHeight="1" x14ac:dyDescent="0.15">
      <c r="C3609" s="52" t="s">
        <v>4635</v>
      </c>
      <c r="D3609" s="59">
        <v>44770</v>
      </c>
      <c r="E3609" s="60">
        <v>1080102019987</v>
      </c>
      <c r="F3609" s="52" t="s">
        <v>75</v>
      </c>
      <c r="G3609" s="52" t="s">
        <v>4636</v>
      </c>
      <c r="H3609" s="61" t="s">
        <v>8</v>
      </c>
      <c r="I3609" s="52" t="s">
        <v>78</v>
      </c>
    </row>
    <row r="3610" spans="3:9" ht="75" customHeight="1" x14ac:dyDescent="0.15">
      <c r="C3610" s="52" t="s">
        <v>4639</v>
      </c>
      <c r="D3610" s="59">
        <v>44770</v>
      </c>
      <c r="E3610" s="60">
        <v>1080102004072</v>
      </c>
      <c r="F3610" s="52" t="s">
        <v>75</v>
      </c>
      <c r="G3610" s="52" t="s">
        <v>4640</v>
      </c>
      <c r="H3610" s="61" t="s">
        <v>8</v>
      </c>
      <c r="I3610" s="52" t="s">
        <v>78</v>
      </c>
    </row>
    <row r="3611" spans="3:9" ht="75" customHeight="1" x14ac:dyDescent="0.15">
      <c r="C3611" s="70" t="s">
        <v>4113</v>
      </c>
      <c r="D3611" s="59">
        <v>44770</v>
      </c>
      <c r="E3611" s="60" t="s">
        <v>4114</v>
      </c>
      <c r="F3611" s="52" t="s">
        <v>26</v>
      </c>
      <c r="G3611" s="70" t="s">
        <v>4115</v>
      </c>
      <c r="H3611" s="64" t="s">
        <v>212</v>
      </c>
      <c r="I3611" s="52"/>
    </row>
    <row r="3612" spans="3:9" ht="75" customHeight="1" x14ac:dyDescent="0.15">
      <c r="C3612" s="70" t="s">
        <v>4122</v>
      </c>
      <c r="D3612" s="59">
        <v>44771</v>
      </c>
      <c r="E3612" s="60" t="s">
        <v>4123</v>
      </c>
      <c r="F3612" s="52" t="s">
        <v>26</v>
      </c>
      <c r="G3612" s="70" t="s">
        <v>4124</v>
      </c>
      <c r="H3612" s="64" t="s">
        <v>6</v>
      </c>
      <c r="I3612" s="52" t="s">
        <v>1441</v>
      </c>
    </row>
    <row r="3613" spans="3:9" ht="75" customHeight="1" x14ac:dyDescent="0.15">
      <c r="C3613" s="70" t="s">
        <v>4128</v>
      </c>
      <c r="D3613" s="59">
        <v>44771</v>
      </c>
      <c r="E3613" s="60" t="s">
        <v>4129</v>
      </c>
      <c r="F3613" s="52" t="s">
        <v>26</v>
      </c>
      <c r="G3613" s="70" t="s">
        <v>4130</v>
      </c>
      <c r="H3613" s="64" t="s">
        <v>6</v>
      </c>
      <c r="I3613" s="52" t="s">
        <v>1441</v>
      </c>
    </row>
    <row r="3614" spans="3:9" ht="75" customHeight="1" x14ac:dyDescent="0.15">
      <c r="C3614" s="90" t="s">
        <v>6525</v>
      </c>
      <c r="D3614" s="57">
        <v>44774</v>
      </c>
      <c r="E3614" s="58">
        <v>7080101008309</v>
      </c>
      <c r="F3614" s="90" t="s">
        <v>5948</v>
      </c>
      <c r="G3614" s="91" t="s">
        <v>6526</v>
      </c>
      <c r="H3614" s="89" t="s">
        <v>690</v>
      </c>
      <c r="I3614" s="91" t="s">
        <v>3605</v>
      </c>
    </row>
    <row r="3615" spans="3:9" ht="75" customHeight="1" x14ac:dyDescent="0.15">
      <c r="C3615" s="91" t="s">
        <v>5172</v>
      </c>
      <c r="D3615" s="59">
        <v>44776</v>
      </c>
      <c r="E3615" s="60" t="s">
        <v>5173</v>
      </c>
      <c r="F3615" s="91" t="s">
        <v>26</v>
      </c>
      <c r="G3615" s="91" t="s">
        <v>5174</v>
      </c>
      <c r="H3615" s="92" t="s">
        <v>6</v>
      </c>
      <c r="I3615" s="91" t="s">
        <v>1441</v>
      </c>
    </row>
    <row r="3616" spans="3:9" ht="75" customHeight="1" x14ac:dyDescent="0.15">
      <c r="C3616" s="91" t="s">
        <v>5178</v>
      </c>
      <c r="D3616" s="59">
        <v>44777</v>
      </c>
      <c r="E3616" s="60" t="s">
        <v>5179</v>
      </c>
      <c r="F3616" s="91" t="s">
        <v>26</v>
      </c>
      <c r="G3616" s="91" t="s">
        <v>5180</v>
      </c>
      <c r="H3616" s="92" t="s">
        <v>690</v>
      </c>
      <c r="I3616" s="91"/>
    </row>
    <row r="3617" spans="3:9" ht="75" customHeight="1" x14ac:dyDescent="0.15">
      <c r="C3617" s="91" t="s">
        <v>5190</v>
      </c>
      <c r="D3617" s="59">
        <v>44777</v>
      </c>
      <c r="E3617" s="60" t="s">
        <v>5191</v>
      </c>
      <c r="F3617" s="91" t="s">
        <v>26</v>
      </c>
      <c r="G3617" s="91" t="s">
        <v>5192</v>
      </c>
      <c r="H3617" s="92" t="s">
        <v>6</v>
      </c>
      <c r="I3617" s="91" t="s">
        <v>1441</v>
      </c>
    </row>
    <row r="3618" spans="3:9" ht="75" customHeight="1" x14ac:dyDescent="0.15">
      <c r="C3618" s="90" t="s">
        <v>6503</v>
      </c>
      <c r="D3618" s="57">
        <v>44778</v>
      </c>
      <c r="E3618" s="58">
        <v>2080002013866</v>
      </c>
      <c r="F3618" s="90" t="s">
        <v>75</v>
      </c>
      <c r="G3618" s="91" t="s">
        <v>6504</v>
      </c>
      <c r="H3618" s="89" t="s">
        <v>120</v>
      </c>
      <c r="I3618" s="91" t="s">
        <v>7</v>
      </c>
    </row>
    <row r="3619" spans="3:9" ht="75" customHeight="1" x14ac:dyDescent="0.15">
      <c r="C3619" s="90" t="s">
        <v>6233</v>
      </c>
      <c r="D3619" s="57">
        <v>44781</v>
      </c>
      <c r="E3619" s="58">
        <v>3080401025544</v>
      </c>
      <c r="F3619" s="90" t="s">
        <v>75</v>
      </c>
      <c r="G3619" s="90" t="s">
        <v>6234</v>
      </c>
      <c r="H3619" s="89" t="s">
        <v>8</v>
      </c>
      <c r="I3619" s="90" t="s">
        <v>78</v>
      </c>
    </row>
    <row r="3620" spans="3:9" ht="75" customHeight="1" x14ac:dyDescent="0.15">
      <c r="C3620" s="90" t="s">
        <v>6237</v>
      </c>
      <c r="D3620" s="57">
        <v>44781</v>
      </c>
      <c r="E3620" s="58">
        <v>1080001013298</v>
      </c>
      <c r="F3620" s="90" t="s">
        <v>75</v>
      </c>
      <c r="G3620" s="90" t="s">
        <v>6238</v>
      </c>
      <c r="H3620" s="89" t="s">
        <v>8</v>
      </c>
      <c r="I3620" s="90" t="s">
        <v>78</v>
      </c>
    </row>
    <row r="3621" spans="3:9" ht="75" customHeight="1" x14ac:dyDescent="0.15">
      <c r="C3621" s="91" t="s">
        <v>5202</v>
      </c>
      <c r="D3621" s="59">
        <v>44781</v>
      </c>
      <c r="E3621" s="60" t="s">
        <v>5203</v>
      </c>
      <c r="F3621" s="91" t="s">
        <v>26</v>
      </c>
      <c r="G3621" s="91" t="s">
        <v>5204</v>
      </c>
      <c r="H3621" s="92" t="s">
        <v>6</v>
      </c>
      <c r="I3621" s="91" t="s">
        <v>1441</v>
      </c>
    </row>
    <row r="3622" spans="3:9" ht="75" customHeight="1" x14ac:dyDescent="0.15">
      <c r="C3622" s="91" t="s">
        <v>5235</v>
      </c>
      <c r="D3622" s="59">
        <v>44783</v>
      </c>
      <c r="E3622" s="60" t="s">
        <v>5236</v>
      </c>
      <c r="F3622" s="91" t="s">
        <v>26</v>
      </c>
      <c r="G3622" s="91" t="s">
        <v>5237</v>
      </c>
      <c r="H3622" s="92" t="s">
        <v>6</v>
      </c>
      <c r="I3622" s="91" t="s">
        <v>1441</v>
      </c>
    </row>
    <row r="3623" spans="3:9" ht="75" customHeight="1" x14ac:dyDescent="0.15">
      <c r="C3623" s="91" t="s">
        <v>5266</v>
      </c>
      <c r="D3623" s="59">
        <v>44785</v>
      </c>
      <c r="E3623" s="60" t="s">
        <v>5267</v>
      </c>
      <c r="F3623" s="91" t="s">
        <v>26</v>
      </c>
      <c r="G3623" s="91" t="s">
        <v>5268</v>
      </c>
      <c r="H3623" s="92" t="s">
        <v>6</v>
      </c>
      <c r="I3623" s="91" t="s">
        <v>1441</v>
      </c>
    </row>
    <row r="3624" spans="3:9" ht="75" customHeight="1" x14ac:dyDescent="0.15">
      <c r="C3624" s="91" t="s">
        <v>5947</v>
      </c>
      <c r="D3624" s="82">
        <v>44788</v>
      </c>
      <c r="E3624" s="60">
        <v>6080401010469</v>
      </c>
      <c r="F3624" s="91" t="s">
        <v>5948</v>
      </c>
      <c r="G3624" s="91" t="s">
        <v>5949</v>
      </c>
      <c r="H3624" s="89" t="s">
        <v>98</v>
      </c>
      <c r="I3624" s="91" t="s">
        <v>52</v>
      </c>
    </row>
    <row r="3625" spans="3:9" ht="75" customHeight="1" x14ac:dyDescent="0.15">
      <c r="C3625" s="104" t="s">
        <v>5917</v>
      </c>
      <c r="D3625" s="77">
        <v>44790</v>
      </c>
      <c r="E3625" s="78">
        <v>1080102007158</v>
      </c>
      <c r="F3625" s="104" t="s">
        <v>75</v>
      </c>
      <c r="G3625" s="104" t="s">
        <v>5918</v>
      </c>
      <c r="H3625" s="89" t="s">
        <v>607</v>
      </c>
      <c r="I3625" s="104" t="s">
        <v>57</v>
      </c>
    </row>
    <row r="3626" spans="3:9" ht="75" customHeight="1" x14ac:dyDescent="0.15">
      <c r="C3626" s="91" t="s">
        <v>5307</v>
      </c>
      <c r="D3626" s="59">
        <v>44790</v>
      </c>
      <c r="E3626" s="60" t="s">
        <v>5308</v>
      </c>
      <c r="F3626" s="91" t="s">
        <v>26</v>
      </c>
      <c r="G3626" s="91" t="s">
        <v>5309</v>
      </c>
      <c r="H3626" s="92" t="s">
        <v>6</v>
      </c>
      <c r="I3626" s="91" t="s">
        <v>1441</v>
      </c>
    </row>
    <row r="3627" spans="3:9" ht="75" customHeight="1" x14ac:dyDescent="0.15">
      <c r="C3627" s="91" t="s">
        <v>5316</v>
      </c>
      <c r="D3627" s="59">
        <v>44790</v>
      </c>
      <c r="E3627" s="60" t="s">
        <v>5317</v>
      </c>
      <c r="F3627" s="91" t="s">
        <v>26</v>
      </c>
      <c r="G3627" s="91" t="s">
        <v>5318</v>
      </c>
      <c r="H3627" s="92" t="s">
        <v>6</v>
      </c>
      <c r="I3627" s="91" t="s">
        <v>1441</v>
      </c>
    </row>
    <row r="3628" spans="3:9" ht="75" customHeight="1" x14ac:dyDescent="0.15">
      <c r="C3628" s="91" t="s">
        <v>5321</v>
      </c>
      <c r="D3628" s="59">
        <v>44790</v>
      </c>
      <c r="E3628" s="60" t="s">
        <v>5322</v>
      </c>
      <c r="F3628" s="91" t="s">
        <v>26</v>
      </c>
      <c r="G3628" s="91" t="s">
        <v>5323</v>
      </c>
      <c r="H3628" s="92" t="s">
        <v>133</v>
      </c>
      <c r="I3628" s="91"/>
    </row>
    <row r="3629" spans="3:9" ht="75" customHeight="1" x14ac:dyDescent="0.15">
      <c r="C3629" s="91" t="s">
        <v>5327</v>
      </c>
      <c r="D3629" s="59">
        <v>44790</v>
      </c>
      <c r="E3629" s="60" t="s">
        <v>5328</v>
      </c>
      <c r="F3629" s="91" t="s">
        <v>26</v>
      </c>
      <c r="G3629" s="91" t="s">
        <v>5329</v>
      </c>
      <c r="H3629" s="92" t="s">
        <v>6</v>
      </c>
      <c r="I3629" s="91" t="s">
        <v>1441</v>
      </c>
    </row>
    <row r="3630" spans="3:9" ht="75" customHeight="1" x14ac:dyDescent="0.15">
      <c r="C3630" s="91" t="s">
        <v>5339</v>
      </c>
      <c r="D3630" s="59">
        <v>44790</v>
      </c>
      <c r="E3630" s="60" t="s">
        <v>5340</v>
      </c>
      <c r="F3630" s="91" t="s">
        <v>26</v>
      </c>
      <c r="G3630" s="91" t="s">
        <v>5341</v>
      </c>
      <c r="H3630" s="92" t="s">
        <v>6</v>
      </c>
      <c r="I3630" s="91" t="s">
        <v>1441</v>
      </c>
    </row>
    <row r="3631" spans="3:9" ht="75" customHeight="1" x14ac:dyDescent="0.15">
      <c r="C3631" s="90" t="s">
        <v>6239</v>
      </c>
      <c r="D3631" s="57">
        <v>44791</v>
      </c>
      <c r="E3631" s="58">
        <v>2080401011264</v>
      </c>
      <c r="F3631" s="90" t="s">
        <v>75</v>
      </c>
      <c r="G3631" s="90" t="s">
        <v>6240</v>
      </c>
      <c r="H3631" s="89" t="s">
        <v>8</v>
      </c>
      <c r="I3631" s="90" t="s">
        <v>78</v>
      </c>
    </row>
    <row r="3632" spans="3:9" ht="75" customHeight="1" x14ac:dyDescent="0.15">
      <c r="C3632" s="90" t="s">
        <v>6243</v>
      </c>
      <c r="D3632" s="57">
        <v>44791</v>
      </c>
      <c r="E3632" s="58">
        <v>6080001015620</v>
      </c>
      <c r="F3632" s="90" t="s">
        <v>75</v>
      </c>
      <c r="G3632" s="90" t="s">
        <v>6244</v>
      </c>
      <c r="H3632" s="89" t="s">
        <v>8</v>
      </c>
      <c r="I3632" s="90" t="s">
        <v>78</v>
      </c>
    </row>
    <row r="3633" spans="3:9" ht="75" customHeight="1" x14ac:dyDescent="0.15">
      <c r="C3633" s="51" t="s">
        <v>7308</v>
      </c>
      <c r="D3633" s="57">
        <v>44791</v>
      </c>
      <c r="E3633" s="58">
        <v>1080001016796</v>
      </c>
      <c r="F3633" s="51" t="s">
        <v>7276</v>
      </c>
      <c r="G3633" s="52" t="s">
        <v>7309</v>
      </c>
      <c r="H3633" s="56" t="s">
        <v>690</v>
      </c>
      <c r="I3633" s="52"/>
    </row>
    <row r="3634" spans="3:9" ht="75" customHeight="1" x14ac:dyDescent="0.15">
      <c r="C3634" s="91" t="s">
        <v>5345</v>
      </c>
      <c r="D3634" s="59">
        <v>44791</v>
      </c>
      <c r="E3634" s="60" t="s">
        <v>5346</v>
      </c>
      <c r="F3634" s="91" t="s">
        <v>26</v>
      </c>
      <c r="G3634" s="91" t="s">
        <v>5347</v>
      </c>
      <c r="H3634" s="92" t="s">
        <v>111</v>
      </c>
      <c r="I3634" s="91"/>
    </row>
    <row r="3635" spans="3:9" ht="75" customHeight="1" x14ac:dyDescent="0.15">
      <c r="C3635" s="91" t="s">
        <v>5363</v>
      </c>
      <c r="D3635" s="59">
        <v>44791</v>
      </c>
      <c r="E3635" s="60" t="s">
        <v>5364</v>
      </c>
      <c r="F3635" s="91" t="s">
        <v>26</v>
      </c>
      <c r="G3635" s="91" t="s">
        <v>5365</v>
      </c>
      <c r="H3635" s="92" t="s">
        <v>6</v>
      </c>
      <c r="I3635" s="91" t="s">
        <v>1441</v>
      </c>
    </row>
    <row r="3636" spans="3:9" ht="75" customHeight="1" x14ac:dyDescent="0.15">
      <c r="C3636" s="91" t="s">
        <v>5366</v>
      </c>
      <c r="D3636" s="59">
        <v>44791</v>
      </c>
      <c r="E3636" s="60" t="s">
        <v>5367</v>
      </c>
      <c r="F3636" s="91" t="s">
        <v>26</v>
      </c>
      <c r="G3636" s="91" t="s">
        <v>5368</v>
      </c>
      <c r="H3636" s="92" t="s">
        <v>120</v>
      </c>
      <c r="I3636" s="91"/>
    </row>
    <row r="3637" spans="3:9" ht="75" customHeight="1" x14ac:dyDescent="0.15">
      <c r="C3637" s="91" t="s">
        <v>5952</v>
      </c>
      <c r="D3637" s="82">
        <v>44792</v>
      </c>
      <c r="E3637" s="60">
        <v>1080102008222</v>
      </c>
      <c r="F3637" s="91" t="s">
        <v>5948</v>
      </c>
      <c r="G3637" s="91" t="s">
        <v>5953</v>
      </c>
      <c r="H3637" s="89" t="s">
        <v>6</v>
      </c>
      <c r="I3637" s="91" t="s">
        <v>6</v>
      </c>
    </row>
    <row r="3638" spans="3:9" ht="75" customHeight="1" x14ac:dyDescent="0.15">
      <c r="C3638" s="90" t="s">
        <v>6022</v>
      </c>
      <c r="D3638" s="57">
        <v>44795</v>
      </c>
      <c r="E3638" s="58">
        <v>6080101009745</v>
      </c>
      <c r="F3638" s="90" t="s">
        <v>5948</v>
      </c>
      <c r="G3638" s="89" t="s">
        <v>6023</v>
      </c>
      <c r="H3638" s="89" t="s">
        <v>120</v>
      </c>
      <c r="I3638" s="91"/>
    </row>
    <row r="3639" spans="3:9" ht="75" customHeight="1" x14ac:dyDescent="0.15">
      <c r="C3639" s="90" t="s">
        <v>6024</v>
      </c>
      <c r="D3639" s="57">
        <v>44795</v>
      </c>
      <c r="E3639" s="58">
        <v>8080001015940</v>
      </c>
      <c r="F3639" s="90" t="s">
        <v>5948</v>
      </c>
      <c r="G3639" s="89" t="s">
        <v>6025</v>
      </c>
      <c r="H3639" s="89" t="s">
        <v>120</v>
      </c>
      <c r="I3639" s="91"/>
    </row>
    <row r="3640" spans="3:9" ht="75" customHeight="1" x14ac:dyDescent="0.15">
      <c r="C3640" s="91" t="s">
        <v>5956</v>
      </c>
      <c r="D3640" s="82">
        <v>44796</v>
      </c>
      <c r="E3640" s="60">
        <v>4080001013493</v>
      </c>
      <c r="F3640" s="91" t="s">
        <v>5948</v>
      </c>
      <c r="G3640" s="91" t="s">
        <v>5957</v>
      </c>
      <c r="H3640" s="89" t="s">
        <v>6</v>
      </c>
      <c r="I3640" s="91" t="s">
        <v>6</v>
      </c>
    </row>
    <row r="3641" spans="3:9" ht="75" customHeight="1" x14ac:dyDescent="0.15">
      <c r="C3641" s="91" t="s">
        <v>5431</v>
      </c>
      <c r="D3641" s="59">
        <v>44796</v>
      </c>
      <c r="E3641" s="60" t="s">
        <v>5432</v>
      </c>
      <c r="F3641" s="91" t="s">
        <v>26</v>
      </c>
      <c r="G3641" s="91" t="s">
        <v>5433</v>
      </c>
      <c r="H3641" s="92" t="s">
        <v>6</v>
      </c>
      <c r="I3641" s="91" t="s">
        <v>1441</v>
      </c>
    </row>
    <row r="3642" spans="3:9" ht="75" customHeight="1" x14ac:dyDescent="0.15">
      <c r="C3642" s="91" t="s">
        <v>5463</v>
      </c>
      <c r="D3642" s="59">
        <v>44797</v>
      </c>
      <c r="E3642" s="60" t="s">
        <v>5464</v>
      </c>
      <c r="F3642" s="91" t="s">
        <v>26</v>
      </c>
      <c r="G3642" s="91" t="s">
        <v>5465</v>
      </c>
      <c r="H3642" s="92" t="s">
        <v>98</v>
      </c>
      <c r="I3642" s="91" t="s">
        <v>10</v>
      </c>
    </row>
    <row r="3643" spans="3:9" ht="75" customHeight="1" x14ac:dyDescent="0.15">
      <c r="C3643" s="91" t="s">
        <v>5544</v>
      </c>
      <c r="D3643" s="59">
        <v>44803</v>
      </c>
      <c r="E3643" s="60" t="s">
        <v>5545</v>
      </c>
      <c r="F3643" s="91" t="s">
        <v>26</v>
      </c>
      <c r="G3643" s="91" t="s">
        <v>5546</v>
      </c>
      <c r="H3643" s="92" t="s">
        <v>6</v>
      </c>
      <c r="I3643" s="91" t="s">
        <v>1441</v>
      </c>
    </row>
    <row r="3644" spans="3:9" ht="75" customHeight="1" x14ac:dyDescent="0.15">
      <c r="C3644" s="91" t="s">
        <v>5547</v>
      </c>
      <c r="D3644" s="59">
        <v>44803</v>
      </c>
      <c r="E3644" s="60" t="s">
        <v>5548</v>
      </c>
      <c r="F3644" s="91" t="s">
        <v>26</v>
      </c>
      <c r="G3644" s="91" t="s">
        <v>5549</v>
      </c>
      <c r="H3644" s="92" t="s">
        <v>6</v>
      </c>
      <c r="I3644" s="91" t="s">
        <v>1441</v>
      </c>
    </row>
    <row r="3645" spans="3:9" ht="75" customHeight="1" x14ac:dyDescent="0.15">
      <c r="C3645" s="90" t="s">
        <v>6263</v>
      </c>
      <c r="D3645" s="57">
        <v>44804</v>
      </c>
      <c r="E3645" s="58">
        <v>8080401014039</v>
      </c>
      <c r="F3645" s="90" t="s">
        <v>75</v>
      </c>
      <c r="G3645" s="90" t="s">
        <v>6264</v>
      </c>
      <c r="H3645" s="89" t="s">
        <v>8</v>
      </c>
      <c r="I3645" s="90" t="s">
        <v>78</v>
      </c>
    </row>
    <row r="3646" spans="3:9" ht="75" customHeight="1" x14ac:dyDescent="0.15">
      <c r="C3646" s="90" t="s">
        <v>6265</v>
      </c>
      <c r="D3646" s="57">
        <v>44804</v>
      </c>
      <c r="E3646" s="58">
        <v>8080103001343</v>
      </c>
      <c r="F3646" s="90" t="s">
        <v>75</v>
      </c>
      <c r="G3646" s="90" t="s">
        <v>6266</v>
      </c>
      <c r="H3646" s="89" t="s">
        <v>8</v>
      </c>
      <c r="I3646" s="90" t="s">
        <v>78</v>
      </c>
    </row>
    <row r="3647" spans="3:9" ht="75" customHeight="1" x14ac:dyDescent="0.15">
      <c r="C3647" s="52" t="s">
        <v>6574</v>
      </c>
      <c r="D3647" s="59">
        <v>44812</v>
      </c>
      <c r="E3647" s="60" t="s">
        <v>6575</v>
      </c>
      <c r="F3647" s="52" t="s">
        <v>26</v>
      </c>
      <c r="G3647" s="52" t="s">
        <v>6576</v>
      </c>
      <c r="H3647" s="64" t="s">
        <v>6</v>
      </c>
      <c r="I3647" s="52" t="s">
        <v>5992</v>
      </c>
    </row>
    <row r="3648" spans="3:9" ht="75" customHeight="1" x14ac:dyDescent="0.15">
      <c r="C3648" s="52" t="s">
        <v>6676</v>
      </c>
      <c r="D3648" s="59">
        <v>44816</v>
      </c>
      <c r="E3648" s="60" t="s">
        <v>6677</v>
      </c>
      <c r="F3648" s="52" t="s">
        <v>26</v>
      </c>
      <c r="G3648" s="52" t="s">
        <v>6678</v>
      </c>
      <c r="H3648" s="64" t="s">
        <v>6</v>
      </c>
      <c r="I3648" s="52" t="s">
        <v>5992</v>
      </c>
    </row>
    <row r="3649" spans="3:9" ht="75" customHeight="1" x14ac:dyDescent="0.15">
      <c r="C3649" s="52" t="s">
        <v>6715</v>
      </c>
      <c r="D3649" s="59">
        <v>44816</v>
      </c>
      <c r="E3649" s="60" t="s">
        <v>6716</v>
      </c>
      <c r="F3649" s="52" t="s">
        <v>26</v>
      </c>
      <c r="G3649" s="52" t="s">
        <v>6717</v>
      </c>
      <c r="H3649" s="64" t="s">
        <v>6</v>
      </c>
      <c r="I3649" s="52" t="s">
        <v>5992</v>
      </c>
    </row>
    <row r="3650" spans="3:9" ht="75" customHeight="1" x14ac:dyDescent="0.15">
      <c r="C3650" s="51" t="s">
        <v>7275</v>
      </c>
      <c r="D3650" s="57">
        <v>44817</v>
      </c>
      <c r="E3650" s="58">
        <v>2080001014106</v>
      </c>
      <c r="F3650" s="51" t="s">
        <v>7276</v>
      </c>
      <c r="G3650" s="52" t="s">
        <v>7277</v>
      </c>
      <c r="H3650" s="56" t="s">
        <v>690</v>
      </c>
      <c r="I3650" s="52" t="s">
        <v>3605</v>
      </c>
    </row>
    <row r="3651" spans="3:9" ht="75" customHeight="1" x14ac:dyDescent="0.15">
      <c r="C3651" s="51" t="s">
        <v>7524</v>
      </c>
      <c r="D3651" s="57">
        <v>44817</v>
      </c>
      <c r="E3651" s="58">
        <v>6080101011841</v>
      </c>
      <c r="F3651" s="51" t="s">
        <v>75</v>
      </c>
      <c r="G3651" s="51" t="s">
        <v>7525</v>
      </c>
      <c r="H3651" s="56" t="s">
        <v>8</v>
      </c>
      <c r="I3651" s="51" t="s">
        <v>78</v>
      </c>
    </row>
    <row r="3652" spans="3:9" ht="75" customHeight="1" x14ac:dyDescent="0.15">
      <c r="C3652" s="51" t="s">
        <v>7534</v>
      </c>
      <c r="D3652" s="57">
        <v>44817</v>
      </c>
      <c r="E3652" s="58">
        <v>5080401000033</v>
      </c>
      <c r="F3652" s="51" t="s">
        <v>75</v>
      </c>
      <c r="G3652" s="51" t="s">
        <v>7535</v>
      </c>
      <c r="H3652" s="56" t="s">
        <v>8</v>
      </c>
      <c r="I3652" s="51" t="s">
        <v>78</v>
      </c>
    </row>
    <row r="3653" spans="3:9" ht="75" customHeight="1" x14ac:dyDescent="0.15">
      <c r="C3653" s="51" t="s">
        <v>7536</v>
      </c>
      <c r="D3653" s="57">
        <v>44817</v>
      </c>
      <c r="E3653" s="58">
        <v>8080401014435</v>
      </c>
      <c r="F3653" s="51" t="s">
        <v>75</v>
      </c>
      <c r="G3653" s="51" t="s">
        <v>7537</v>
      </c>
      <c r="H3653" s="56" t="s">
        <v>8</v>
      </c>
      <c r="I3653" s="51" t="s">
        <v>78</v>
      </c>
    </row>
    <row r="3654" spans="3:9" ht="75" customHeight="1" x14ac:dyDescent="0.15">
      <c r="C3654" s="52" t="s">
        <v>6655</v>
      </c>
      <c r="D3654" s="59">
        <v>44818</v>
      </c>
      <c r="E3654" s="60" t="s">
        <v>6656</v>
      </c>
      <c r="F3654" s="52" t="s">
        <v>26</v>
      </c>
      <c r="G3654" s="52" t="s">
        <v>6657</v>
      </c>
      <c r="H3654" s="64" t="s">
        <v>212</v>
      </c>
      <c r="I3654" s="52"/>
    </row>
    <row r="3655" spans="3:9" ht="75" customHeight="1" x14ac:dyDescent="0.15">
      <c r="C3655" s="52" t="s">
        <v>6787</v>
      </c>
      <c r="D3655" s="59">
        <v>44820</v>
      </c>
      <c r="E3655" s="60" t="s">
        <v>6788</v>
      </c>
      <c r="F3655" s="52" t="s">
        <v>26</v>
      </c>
      <c r="G3655" s="52" t="s">
        <v>6789</v>
      </c>
      <c r="H3655" s="64" t="s">
        <v>6</v>
      </c>
      <c r="I3655" s="52" t="s">
        <v>5992</v>
      </c>
    </row>
    <row r="3656" spans="3:9" ht="75" customHeight="1" x14ac:dyDescent="0.15">
      <c r="C3656" s="52" t="s">
        <v>6796</v>
      </c>
      <c r="D3656" s="59">
        <v>44820</v>
      </c>
      <c r="E3656" s="60" t="s">
        <v>6797</v>
      </c>
      <c r="F3656" s="52" t="s">
        <v>26</v>
      </c>
      <c r="G3656" s="52" t="s">
        <v>6798</v>
      </c>
      <c r="H3656" s="64" t="s">
        <v>6</v>
      </c>
      <c r="I3656" s="52" t="s">
        <v>5992</v>
      </c>
    </row>
    <row r="3657" spans="3:9" ht="75" customHeight="1" x14ac:dyDescent="0.15">
      <c r="C3657" s="52" t="s">
        <v>6802</v>
      </c>
      <c r="D3657" s="59">
        <v>44830</v>
      </c>
      <c r="E3657" s="60" t="s">
        <v>6803</v>
      </c>
      <c r="F3657" s="52" t="s">
        <v>26</v>
      </c>
      <c r="G3657" s="52" t="s">
        <v>6804</v>
      </c>
      <c r="H3657" s="64" t="s">
        <v>6</v>
      </c>
      <c r="I3657" s="52" t="s">
        <v>5992</v>
      </c>
    </row>
    <row r="3658" spans="3:9" ht="75" customHeight="1" x14ac:dyDescent="0.15">
      <c r="C3658" s="52" t="s">
        <v>6808</v>
      </c>
      <c r="D3658" s="59">
        <v>44830</v>
      </c>
      <c r="E3658" s="60" t="s">
        <v>6809</v>
      </c>
      <c r="F3658" s="52" t="s">
        <v>26</v>
      </c>
      <c r="G3658" s="52" t="s">
        <v>6810</v>
      </c>
      <c r="H3658" s="64" t="s">
        <v>133</v>
      </c>
      <c r="I3658" s="52"/>
    </row>
    <row r="3659" spans="3:9" ht="75" customHeight="1" x14ac:dyDescent="0.15">
      <c r="C3659" s="52" t="s">
        <v>6811</v>
      </c>
      <c r="D3659" s="59">
        <v>44830</v>
      </c>
      <c r="E3659" s="60" t="s">
        <v>6812</v>
      </c>
      <c r="F3659" s="52" t="s">
        <v>26</v>
      </c>
      <c r="G3659" s="52" t="s">
        <v>6813</v>
      </c>
      <c r="H3659" s="64" t="s">
        <v>6</v>
      </c>
      <c r="I3659" s="52" t="s">
        <v>5992</v>
      </c>
    </row>
    <row r="3660" spans="3:9" ht="75" customHeight="1" x14ac:dyDescent="0.15">
      <c r="C3660" s="52" t="s">
        <v>6841</v>
      </c>
      <c r="D3660" s="59">
        <v>44830</v>
      </c>
      <c r="E3660" s="60" t="s">
        <v>6842</v>
      </c>
      <c r="F3660" s="52" t="s">
        <v>26</v>
      </c>
      <c r="G3660" s="52" t="s">
        <v>6843</v>
      </c>
      <c r="H3660" s="64" t="s">
        <v>6</v>
      </c>
      <c r="I3660" s="52" t="s">
        <v>5992</v>
      </c>
    </row>
    <row r="3661" spans="3:9" ht="75" customHeight="1" x14ac:dyDescent="0.15">
      <c r="C3661" s="52" t="s">
        <v>6892</v>
      </c>
      <c r="D3661" s="59">
        <v>44830</v>
      </c>
      <c r="E3661" s="60" t="s">
        <v>6893</v>
      </c>
      <c r="F3661" s="52" t="s">
        <v>26</v>
      </c>
      <c r="G3661" s="52" t="s">
        <v>6894</v>
      </c>
      <c r="H3661" s="64" t="s">
        <v>98</v>
      </c>
      <c r="I3661" s="52" t="s">
        <v>52</v>
      </c>
    </row>
    <row r="3662" spans="3:9" ht="75" customHeight="1" x14ac:dyDescent="0.15">
      <c r="C3662" s="52" t="s">
        <v>6871</v>
      </c>
      <c r="D3662" s="59">
        <v>44832</v>
      </c>
      <c r="E3662" s="60" t="s">
        <v>6872</v>
      </c>
      <c r="F3662" s="52" t="s">
        <v>26</v>
      </c>
      <c r="G3662" s="52" t="s">
        <v>6873</v>
      </c>
      <c r="H3662" s="64" t="s">
        <v>6</v>
      </c>
      <c r="I3662" s="52" t="s">
        <v>5992</v>
      </c>
    </row>
    <row r="3663" spans="3:9" ht="75" customHeight="1" x14ac:dyDescent="0.15">
      <c r="C3663" s="52" t="s">
        <v>6934</v>
      </c>
      <c r="D3663" s="59">
        <v>44833</v>
      </c>
      <c r="E3663" s="60" t="s">
        <v>6935</v>
      </c>
      <c r="F3663" s="52" t="s">
        <v>26</v>
      </c>
      <c r="G3663" s="52" t="s">
        <v>6936</v>
      </c>
      <c r="H3663" s="64" t="s">
        <v>98</v>
      </c>
      <c r="I3663" s="52" t="s">
        <v>52</v>
      </c>
    </row>
    <row r="3664" spans="3:9" ht="75" customHeight="1" x14ac:dyDescent="0.15">
      <c r="C3664" s="51" t="s">
        <v>7548</v>
      </c>
      <c r="D3664" s="57">
        <v>44834</v>
      </c>
      <c r="E3664" s="58">
        <v>7080402015739</v>
      </c>
      <c r="F3664" s="51" t="s">
        <v>75</v>
      </c>
      <c r="G3664" s="51" t="s">
        <v>7549</v>
      </c>
      <c r="H3664" s="56" t="s">
        <v>8</v>
      </c>
      <c r="I3664" s="51" t="s">
        <v>78</v>
      </c>
    </row>
    <row r="3665" spans="3:9" ht="75" customHeight="1" x14ac:dyDescent="0.15">
      <c r="C3665" s="51" t="s">
        <v>7552</v>
      </c>
      <c r="D3665" s="57">
        <v>44834</v>
      </c>
      <c r="E3665" s="58">
        <v>7080002014661</v>
      </c>
      <c r="F3665" s="51" t="s">
        <v>75</v>
      </c>
      <c r="G3665" s="51" t="s">
        <v>7553</v>
      </c>
      <c r="H3665" s="56" t="s">
        <v>8</v>
      </c>
      <c r="I3665" s="51" t="s">
        <v>78</v>
      </c>
    </row>
    <row r="3666" spans="3:9" ht="75" customHeight="1" x14ac:dyDescent="0.15">
      <c r="C3666" s="51" t="s">
        <v>7556</v>
      </c>
      <c r="D3666" s="57">
        <v>44834</v>
      </c>
      <c r="E3666" s="58">
        <v>2080402017376</v>
      </c>
      <c r="F3666" s="51" t="s">
        <v>75</v>
      </c>
      <c r="G3666" s="51" t="s">
        <v>7557</v>
      </c>
      <c r="H3666" s="56" t="s">
        <v>8</v>
      </c>
      <c r="I3666" s="51" t="s">
        <v>78</v>
      </c>
    </row>
    <row r="3667" spans="3:9" ht="75" customHeight="1" x14ac:dyDescent="0.15">
      <c r="C3667" s="52" t="s">
        <v>6559</v>
      </c>
      <c r="D3667" s="59">
        <v>44834</v>
      </c>
      <c r="E3667" s="60" t="s">
        <v>6560</v>
      </c>
      <c r="F3667" s="52" t="s">
        <v>26</v>
      </c>
      <c r="G3667" s="52" t="s">
        <v>6561</v>
      </c>
      <c r="H3667" s="64" t="s">
        <v>6</v>
      </c>
      <c r="I3667" s="52" t="s">
        <v>5992</v>
      </c>
    </row>
    <row r="3668" spans="3:9" ht="75" customHeight="1" x14ac:dyDescent="0.15">
      <c r="C3668" s="52" t="s">
        <v>6889</v>
      </c>
      <c r="D3668" s="59">
        <v>44834</v>
      </c>
      <c r="E3668" s="60" t="s">
        <v>6890</v>
      </c>
      <c r="F3668" s="52" t="s">
        <v>26</v>
      </c>
      <c r="G3668" s="52" t="s">
        <v>6891</v>
      </c>
      <c r="H3668" s="64" t="s">
        <v>193</v>
      </c>
      <c r="I3668" s="52"/>
    </row>
    <row r="3669" spans="3:9" ht="75" customHeight="1" x14ac:dyDescent="0.15">
      <c r="C3669" s="52" t="s">
        <v>6904</v>
      </c>
      <c r="D3669" s="59">
        <v>44834</v>
      </c>
      <c r="E3669" s="60" t="s">
        <v>6905</v>
      </c>
      <c r="F3669" s="52" t="s">
        <v>26</v>
      </c>
      <c r="G3669" s="52" t="s">
        <v>6906</v>
      </c>
      <c r="H3669" s="64" t="s">
        <v>98</v>
      </c>
      <c r="I3669" s="52" t="s">
        <v>52</v>
      </c>
    </row>
    <row r="3670" spans="3:9" ht="75" customHeight="1" x14ac:dyDescent="0.15">
      <c r="C3670" s="52" t="s">
        <v>6907</v>
      </c>
      <c r="D3670" s="59">
        <v>44834</v>
      </c>
      <c r="E3670" s="60" t="s">
        <v>6908</v>
      </c>
      <c r="F3670" s="52" t="s">
        <v>26</v>
      </c>
      <c r="G3670" s="52" t="s">
        <v>6909</v>
      </c>
      <c r="H3670" s="64" t="s">
        <v>6</v>
      </c>
      <c r="I3670" s="52" t="s">
        <v>5992</v>
      </c>
    </row>
    <row r="3671" spans="3:9" ht="75" customHeight="1" x14ac:dyDescent="0.15">
      <c r="C3671" s="52" t="s">
        <v>6913</v>
      </c>
      <c r="D3671" s="59">
        <v>44834</v>
      </c>
      <c r="E3671" s="60" t="s">
        <v>6914</v>
      </c>
      <c r="F3671" s="52" t="s">
        <v>26</v>
      </c>
      <c r="G3671" s="52" t="s">
        <v>6915</v>
      </c>
      <c r="H3671" s="64" t="s">
        <v>6</v>
      </c>
      <c r="I3671" s="52" t="s">
        <v>5992</v>
      </c>
    </row>
    <row r="3672" spans="3:9" ht="75" customHeight="1" x14ac:dyDescent="0.15">
      <c r="C3672" s="121" t="s">
        <v>8718</v>
      </c>
      <c r="D3672" s="57">
        <v>44838</v>
      </c>
      <c r="E3672" s="58">
        <v>3080001020846</v>
      </c>
      <c r="F3672" s="91" t="s">
        <v>8719</v>
      </c>
      <c r="G3672" s="91" t="s">
        <v>8720</v>
      </c>
      <c r="H3672" s="93" t="s">
        <v>6</v>
      </c>
      <c r="I3672" s="91" t="s">
        <v>6</v>
      </c>
    </row>
    <row r="3673" spans="3:9" ht="75" customHeight="1" x14ac:dyDescent="0.15">
      <c r="C3673" s="121" t="s">
        <v>8744</v>
      </c>
      <c r="D3673" s="57">
        <v>44852</v>
      </c>
      <c r="E3673" s="58">
        <v>3080101011051</v>
      </c>
      <c r="F3673" s="91" t="s">
        <v>8719</v>
      </c>
      <c r="G3673" s="91" t="s">
        <v>8745</v>
      </c>
      <c r="H3673" s="93" t="s">
        <v>6</v>
      </c>
      <c r="I3673" s="91" t="s">
        <v>6</v>
      </c>
    </row>
    <row r="3674" spans="3:9" ht="75" customHeight="1" x14ac:dyDescent="0.15">
      <c r="C3674" s="121" t="s">
        <v>8753</v>
      </c>
      <c r="D3674" s="57">
        <v>44853</v>
      </c>
      <c r="E3674" s="58">
        <v>6080101004382</v>
      </c>
      <c r="F3674" s="91" t="s">
        <v>8719</v>
      </c>
      <c r="G3674" s="91" t="s">
        <v>8754</v>
      </c>
      <c r="H3674" s="93" t="s">
        <v>6</v>
      </c>
      <c r="I3674" s="91" t="s">
        <v>6</v>
      </c>
    </row>
    <row r="3675" spans="3:9" ht="75" customHeight="1" x14ac:dyDescent="0.15">
      <c r="C3675" s="116" t="s">
        <v>9083</v>
      </c>
      <c r="D3675" s="59">
        <v>44855</v>
      </c>
      <c r="E3675" s="60">
        <v>5080102015000</v>
      </c>
      <c r="F3675" s="91" t="s">
        <v>75</v>
      </c>
      <c r="G3675" s="91" t="s">
        <v>9084</v>
      </c>
      <c r="H3675" s="93" t="s">
        <v>8</v>
      </c>
      <c r="I3675" s="91" t="s">
        <v>78</v>
      </c>
    </row>
    <row r="3676" spans="3:9" ht="75" customHeight="1" x14ac:dyDescent="0.15">
      <c r="C3676" s="116" t="s">
        <v>9085</v>
      </c>
      <c r="D3676" s="59">
        <v>44855</v>
      </c>
      <c r="E3676" s="60">
        <v>4080101010366</v>
      </c>
      <c r="F3676" s="91" t="s">
        <v>75</v>
      </c>
      <c r="G3676" s="91" t="s">
        <v>9086</v>
      </c>
      <c r="H3676" s="93" t="s">
        <v>8</v>
      </c>
      <c r="I3676" s="91" t="s">
        <v>78</v>
      </c>
    </row>
    <row r="3677" spans="3:9" ht="75" customHeight="1" x14ac:dyDescent="0.15">
      <c r="C3677" s="121" t="s">
        <v>8096</v>
      </c>
      <c r="D3677" s="57">
        <v>44855</v>
      </c>
      <c r="E3677" s="58" t="s">
        <v>8097</v>
      </c>
      <c r="F3677" s="90" t="s">
        <v>26</v>
      </c>
      <c r="G3677" s="99" t="s">
        <v>8098</v>
      </c>
      <c r="H3677" s="100" t="s">
        <v>6</v>
      </c>
      <c r="I3677" s="91" t="s">
        <v>8014</v>
      </c>
    </row>
    <row r="3678" spans="3:9" ht="75" customHeight="1" x14ac:dyDescent="0.15">
      <c r="C3678" s="121" t="s">
        <v>8123</v>
      </c>
      <c r="D3678" s="57">
        <v>44855</v>
      </c>
      <c r="E3678" s="58" t="s">
        <v>8124</v>
      </c>
      <c r="F3678" s="90" t="s">
        <v>26</v>
      </c>
      <c r="G3678" s="99" t="s">
        <v>8125</v>
      </c>
      <c r="H3678" s="100" t="s">
        <v>6</v>
      </c>
      <c r="I3678" s="91" t="s">
        <v>8014</v>
      </c>
    </row>
    <row r="3679" spans="3:9" ht="75" customHeight="1" x14ac:dyDescent="0.15">
      <c r="C3679" s="121" t="s">
        <v>8231</v>
      </c>
      <c r="D3679" s="57">
        <v>44855</v>
      </c>
      <c r="E3679" s="58" t="s">
        <v>8232</v>
      </c>
      <c r="F3679" s="90" t="s">
        <v>26</v>
      </c>
      <c r="G3679" s="99" t="s">
        <v>8233</v>
      </c>
      <c r="H3679" s="100" t="s">
        <v>6</v>
      </c>
      <c r="I3679" s="91" t="s">
        <v>8014</v>
      </c>
    </row>
    <row r="3680" spans="3:9" ht="75" customHeight="1" x14ac:dyDescent="0.15">
      <c r="C3680" s="121" t="s">
        <v>8021</v>
      </c>
      <c r="D3680" s="57">
        <v>44858</v>
      </c>
      <c r="E3680" s="58" t="s">
        <v>8022</v>
      </c>
      <c r="F3680" s="90" t="s">
        <v>26</v>
      </c>
      <c r="G3680" s="99" t="s">
        <v>8023</v>
      </c>
      <c r="H3680" s="100" t="s">
        <v>6</v>
      </c>
      <c r="I3680" s="91" t="s">
        <v>8014</v>
      </c>
    </row>
    <row r="3681" spans="3:9" ht="75" customHeight="1" x14ac:dyDescent="0.15">
      <c r="C3681" s="121" t="s">
        <v>8117</v>
      </c>
      <c r="D3681" s="57">
        <v>44858</v>
      </c>
      <c r="E3681" s="58" t="s">
        <v>8118</v>
      </c>
      <c r="F3681" s="90" t="s">
        <v>26</v>
      </c>
      <c r="G3681" s="99" t="s">
        <v>8119</v>
      </c>
      <c r="H3681" s="100" t="s">
        <v>6</v>
      </c>
      <c r="I3681" s="91" t="s">
        <v>8014</v>
      </c>
    </row>
    <row r="3682" spans="3:9" ht="75" customHeight="1" x14ac:dyDescent="0.15">
      <c r="C3682" s="121" t="s">
        <v>8757</v>
      </c>
      <c r="D3682" s="57">
        <v>44859</v>
      </c>
      <c r="E3682" s="58">
        <v>7080102007730</v>
      </c>
      <c r="F3682" s="91" t="s">
        <v>8719</v>
      </c>
      <c r="G3682" s="91" t="s">
        <v>8758</v>
      </c>
      <c r="H3682" s="93" t="s">
        <v>6</v>
      </c>
      <c r="I3682" s="91" t="s">
        <v>6</v>
      </c>
    </row>
    <row r="3683" spans="3:9" ht="75" customHeight="1" x14ac:dyDescent="0.15">
      <c r="C3683" s="121" t="s">
        <v>8087</v>
      </c>
      <c r="D3683" s="57">
        <v>44859</v>
      </c>
      <c r="E3683" s="58" t="s">
        <v>8088</v>
      </c>
      <c r="F3683" s="90" t="s">
        <v>26</v>
      </c>
      <c r="G3683" s="99" t="s">
        <v>8089</v>
      </c>
      <c r="H3683" s="100" t="s">
        <v>6</v>
      </c>
      <c r="I3683" s="91" t="s">
        <v>8014</v>
      </c>
    </row>
    <row r="3684" spans="3:9" ht="75" customHeight="1" x14ac:dyDescent="0.15">
      <c r="C3684" s="121" t="s">
        <v>8186</v>
      </c>
      <c r="D3684" s="57">
        <v>44861</v>
      </c>
      <c r="E3684" s="58" t="s">
        <v>8187</v>
      </c>
      <c r="F3684" s="90" t="s">
        <v>26</v>
      </c>
      <c r="G3684" s="99" t="s">
        <v>8188</v>
      </c>
      <c r="H3684" s="100" t="s">
        <v>6</v>
      </c>
      <c r="I3684" s="91" t="s">
        <v>8014</v>
      </c>
    </row>
    <row r="3685" spans="3:9" ht="75" customHeight="1" x14ac:dyDescent="0.15">
      <c r="C3685" s="121" t="s">
        <v>8261</v>
      </c>
      <c r="D3685" s="57">
        <v>44861</v>
      </c>
      <c r="E3685" s="58" t="s">
        <v>8262</v>
      </c>
      <c r="F3685" s="90" t="s">
        <v>26</v>
      </c>
      <c r="G3685" s="99" t="s">
        <v>8263</v>
      </c>
      <c r="H3685" s="100" t="s">
        <v>6</v>
      </c>
      <c r="I3685" s="91" t="s">
        <v>8014</v>
      </c>
    </row>
    <row r="3686" spans="3:9" ht="75" customHeight="1" x14ac:dyDescent="0.15">
      <c r="C3686" s="90" t="s">
        <v>9380</v>
      </c>
      <c r="D3686" s="57">
        <v>44900</v>
      </c>
      <c r="E3686" s="58" t="s">
        <v>9381</v>
      </c>
      <c r="F3686" s="90" t="s">
        <v>26</v>
      </c>
      <c r="G3686" s="99" t="s">
        <v>9382</v>
      </c>
      <c r="H3686" s="100" t="s">
        <v>6</v>
      </c>
      <c r="I3686" s="91" t="s">
        <v>1441</v>
      </c>
    </row>
    <row r="3687" spans="3:9" ht="75" customHeight="1" x14ac:dyDescent="0.15">
      <c r="C3687" s="90" t="s">
        <v>10551</v>
      </c>
      <c r="D3687" s="57">
        <v>44901</v>
      </c>
      <c r="E3687" s="58">
        <v>7080401015797</v>
      </c>
      <c r="F3687" s="90" t="s">
        <v>75</v>
      </c>
      <c r="G3687" s="90" t="s">
        <v>10552</v>
      </c>
      <c r="H3687" s="89" t="s">
        <v>8</v>
      </c>
      <c r="I3687" s="90" t="s">
        <v>78</v>
      </c>
    </row>
    <row r="3688" spans="3:9" ht="75" customHeight="1" x14ac:dyDescent="0.15">
      <c r="C3688" s="90" t="s">
        <v>10553</v>
      </c>
      <c r="D3688" s="57">
        <v>44901</v>
      </c>
      <c r="E3688" s="58">
        <v>2080101022652</v>
      </c>
      <c r="F3688" s="90" t="s">
        <v>75</v>
      </c>
      <c r="G3688" s="90" t="s">
        <v>10554</v>
      </c>
      <c r="H3688" s="89" t="s">
        <v>212</v>
      </c>
      <c r="I3688" s="90"/>
    </row>
    <row r="3689" spans="3:9" ht="75" customHeight="1" x14ac:dyDescent="0.15">
      <c r="C3689" s="90" t="s">
        <v>10563</v>
      </c>
      <c r="D3689" s="57">
        <v>44901</v>
      </c>
      <c r="E3689" s="58">
        <v>5080001004979</v>
      </c>
      <c r="F3689" s="90" t="s">
        <v>75</v>
      </c>
      <c r="G3689" s="90" t="s">
        <v>10564</v>
      </c>
      <c r="H3689" s="89" t="s">
        <v>8</v>
      </c>
      <c r="I3689" s="90" t="s">
        <v>78</v>
      </c>
    </row>
    <row r="3690" spans="3:9" ht="75" customHeight="1" x14ac:dyDescent="0.15">
      <c r="C3690" s="90" t="s">
        <v>9398</v>
      </c>
      <c r="D3690" s="57">
        <v>44902</v>
      </c>
      <c r="E3690" s="58" t="s">
        <v>9399</v>
      </c>
      <c r="F3690" s="90" t="s">
        <v>26</v>
      </c>
      <c r="G3690" s="99" t="s">
        <v>9400</v>
      </c>
      <c r="H3690" s="100" t="s">
        <v>6</v>
      </c>
      <c r="I3690" s="91" t="s">
        <v>1441</v>
      </c>
    </row>
    <row r="3691" spans="3:9" ht="75" customHeight="1" x14ac:dyDescent="0.15">
      <c r="C3691" s="90" t="s">
        <v>9404</v>
      </c>
      <c r="D3691" s="57">
        <v>44902</v>
      </c>
      <c r="E3691" s="58" t="s">
        <v>9405</v>
      </c>
      <c r="F3691" s="90" t="s">
        <v>26</v>
      </c>
      <c r="G3691" s="99" t="s">
        <v>9406</v>
      </c>
      <c r="H3691" s="100" t="s">
        <v>6</v>
      </c>
      <c r="I3691" s="91" t="s">
        <v>1441</v>
      </c>
    </row>
    <row r="3692" spans="3:9" ht="75" customHeight="1" x14ac:dyDescent="0.15">
      <c r="C3692" s="104" t="s">
        <v>10833</v>
      </c>
      <c r="D3692" s="77">
        <v>44907</v>
      </c>
      <c r="E3692" s="78">
        <v>5080401003168</v>
      </c>
      <c r="F3692" s="132" t="s">
        <v>75</v>
      </c>
      <c r="G3692" s="132" t="s">
        <v>10834</v>
      </c>
      <c r="H3692" s="89" t="s">
        <v>193</v>
      </c>
      <c r="I3692" s="132"/>
    </row>
    <row r="3693" spans="3:9" ht="75" customHeight="1" x14ac:dyDescent="0.15">
      <c r="C3693" s="104" t="s">
        <v>10838</v>
      </c>
      <c r="D3693" s="77">
        <v>44907</v>
      </c>
      <c r="E3693" s="78">
        <v>5080001016594</v>
      </c>
      <c r="F3693" s="104" t="s">
        <v>75</v>
      </c>
      <c r="G3693" s="104" t="s">
        <v>10839</v>
      </c>
      <c r="H3693" s="89" t="s">
        <v>193</v>
      </c>
      <c r="I3693" s="104"/>
    </row>
    <row r="3694" spans="3:9" ht="75" customHeight="1" x14ac:dyDescent="0.15">
      <c r="C3694" s="90" t="s">
        <v>10103</v>
      </c>
      <c r="D3694" s="57">
        <v>44909</v>
      </c>
      <c r="E3694" s="58">
        <v>2080001015830</v>
      </c>
      <c r="F3694" s="91" t="s">
        <v>10104</v>
      </c>
      <c r="G3694" s="91" t="s">
        <v>10105</v>
      </c>
      <c r="H3694" s="93" t="s">
        <v>98</v>
      </c>
      <c r="I3694" s="91" t="s">
        <v>52</v>
      </c>
    </row>
    <row r="3695" spans="3:9" ht="75" customHeight="1" x14ac:dyDescent="0.15">
      <c r="C3695" s="90" t="s">
        <v>9416</v>
      </c>
      <c r="D3695" s="57">
        <v>44909</v>
      </c>
      <c r="E3695" s="58" t="s">
        <v>9417</v>
      </c>
      <c r="F3695" s="90" t="s">
        <v>26</v>
      </c>
      <c r="G3695" s="99" t="s">
        <v>9418</v>
      </c>
      <c r="H3695" s="100" t="s">
        <v>98</v>
      </c>
      <c r="I3695" s="91" t="s">
        <v>9419</v>
      </c>
    </row>
    <row r="3696" spans="3:9" ht="75" customHeight="1" x14ac:dyDescent="0.15">
      <c r="C3696" s="90" t="s">
        <v>9429</v>
      </c>
      <c r="D3696" s="57">
        <v>44910</v>
      </c>
      <c r="E3696" s="58" t="s">
        <v>9430</v>
      </c>
      <c r="F3696" s="90" t="s">
        <v>26</v>
      </c>
      <c r="G3696" s="99" t="s">
        <v>9431</v>
      </c>
      <c r="H3696" s="100" t="s">
        <v>6</v>
      </c>
      <c r="I3696" s="91" t="s">
        <v>1441</v>
      </c>
    </row>
    <row r="3697" spans="3:9" ht="75" customHeight="1" x14ac:dyDescent="0.15">
      <c r="C3697" s="90" t="s">
        <v>9459</v>
      </c>
      <c r="D3697" s="57">
        <v>44911</v>
      </c>
      <c r="E3697" s="58" t="s">
        <v>9460</v>
      </c>
      <c r="F3697" s="90" t="s">
        <v>26</v>
      </c>
      <c r="G3697" s="99" t="s">
        <v>9461</v>
      </c>
      <c r="H3697" s="100" t="s">
        <v>6</v>
      </c>
      <c r="I3697" s="91" t="s">
        <v>1441</v>
      </c>
    </row>
    <row r="3698" spans="3:9" ht="75" customHeight="1" x14ac:dyDescent="0.15">
      <c r="C3698" s="90" t="s">
        <v>9465</v>
      </c>
      <c r="D3698" s="57">
        <v>44911</v>
      </c>
      <c r="E3698" s="58" t="s">
        <v>9466</v>
      </c>
      <c r="F3698" s="90" t="s">
        <v>26</v>
      </c>
      <c r="G3698" s="99" t="s">
        <v>9467</v>
      </c>
      <c r="H3698" s="100" t="s">
        <v>6</v>
      </c>
      <c r="I3698" s="91" t="s">
        <v>1441</v>
      </c>
    </row>
    <row r="3699" spans="3:9" ht="75" customHeight="1" x14ac:dyDescent="0.15">
      <c r="C3699" s="90" t="s">
        <v>9468</v>
      </c>
      <c r="D3699" s="57">
        <v>44911</v>
      </c>
      <c r="E3699" s="58" t="s">
        <v>9469</v>
      </c>
      <c r="F3699" s="90" t="s">
        <v>26</v>
      </c>
      <c r="G3699" s="99" t="s">
        <v>9470</v>
      </c>
      <c r="H3699" s="100" t="s">
        <v>6</v>
      </c>
      <c r="I3699" s="91" t="s">
        <v>1441</v>
      </c>
    </row>
    <row r="3700" spans="3:9" ht="75" customHeight="1" x14ac:dyDescent="0.15">
      <c r="C3700" s="90" t="s">
        <v>9477</v>
      </c>
      <c r="D3700" s="57">
        <v>44911</v>
      </c>
      <c r="E3700" s="58" t="s">
        <v>9478</v>
      </c>
      <c r="F3700" s="90" t="s">
        <v>26</v>
      </c>
      <c r="G3700" s="99" t="s">
        <v>9479</v>
      </c>
      <c r="H3700" s="100" t="s">
        <v>6</v>
      </c>
      <c r="I3700" s="91" t="s">
        <v>1441</v>
      </c>
    </row>
    <row r="3701" spans="3:9" ht="75" customHeight="1" x14ac:dyDescent="0.15">
      <c r="C3701" s="90" t="s">
        <v>9546</v>
      </c>
      <c r="D3701" s="57">
        <v>44914</v>
      </c>
      <c r="E3701" s="58" t="s">
        <v>9547</v>
      </c>
      <c r="F3701" s="90" t="s">
        <v>26</v>
      </c>
      <c r="G3701" s="99" t="s">
        <v>9548</v>
      </c>
      <c r="H3701" s="100" t="s">
        <v>6</v>
      </c>
      <c r="I3701" s="91" t="s">
        <v>1441</v>
      </c>
    </row>
    <row r="3702" spans="3:9" ht="75" customHeight="1" x14ac:dyDescent="0.15">
      <c r="C3702" s="90" t="s">
        <v>10565</v>
      </c>
      <c r="D3702" s="57">
        <v>44917</v>
      </c>
      <c r="E3702" s="58">
        <v>3080401024785</v>
      </c>
      <c r="F3702" s="90" t="s">
        <v>75</v>
      </c>
      <c r="G3702" s="90" t="s">
        <v>10566</v>
      </c>
      <c r="H3702" s="89" t="s">
        <v>8</v>
      </c>
      <c r="I3702" s="90" t="s">
        <v>78</v>
      </c>
    </row>
    <row r="3703" spans="3:9" ht="75" customHeight="1" x14ac:dyDescent="0.15">
      <c r="C3703" s="90" t="s">
        <v>10571</v>
      </c>
      <c r="D3703" s="57">
        <v>44917</v>
      </c>
      <c r="E3703" s="58">
        <v>1080001009817</v>
      </c>
      <c r="F3703" s="90" t="s">
        <v>75</v>
      </c>
      <c r="G3703" s="90" t="s">
        <v>10572</v>
      </c>
      <c r="H3703" s="89" t="s">
        <v>8</v>
      </c>
      <c r="I3703" s="90" t="s">
        <v>78</v>
      </c>
    </row>
    <row r="3704" spans="3:9" ht="75" customHeight="1" x14ac:dyDescent="0.15">
      <c r="C3704" s="90" t="s">
        <v>9558</v>
      </c>
      <c r="D3704" s="57">
        <v>44917</v>
      </c>
      <c r="E3704" s="58" t="s">
        <v>9559</v>
      </c>
      <c r="F3704" s="90" t="s">
        <v>26</v>
      </c>
      <c r="G3704" s="99" t="s">
        <v>9560</v>
      </c>
      <c r="H3704" s="100" t="s">
        <v>6</v>
      </c>
      <c r="I3704" s="91" t="s">
        <v>1441</v>
      </c>
    </row>
    <row r="3705" spans="3:9" ht="75" customHeight="1" x14ac:dyDescent="0.15">
      <c r="C3705" s="90" t="s">
        <v>9584</v>
      </c>
      <c r="D3705" s="57">
        <v>44917</v>
      </c>
      <c r="E3705" s="58" t="s">
        <v>9585</v>
      </c>
      <c r="F3705" s="90" t="s">
        <v>26</v>
      </c>
      <c r="G3705" s="99" t="s">
        <v>9586</v>
      </c>
      <c r="H3705" s="100" t="s">
        <v>6</v>
      </c>
      <c r="I3705" s="91" t="s">
        <v>1441</v>
      </c>
    </row>
    <row r="3706" spans="3:9" ht="75" customHeight="1" x14ac:dyDescent="0.15">
      <c r="C3706" s="90" t="s">
        <v>10587</v>
      </c>
      <c r="D3706" s="57">
        <v>44922</v>
      </c>
      <c r="E3706" s="58">
        <v>1080402001141</v>
      </c>
      <c r="F3706" s="90" t="s">
        <v>75</v>
      </c>
      <c r="G3706" s="90" t="s">
        <v>10588</v>
      </c>
      <c r="H3706" s="89" t="s">
        <v>8</v>
      </c>
      <c r="I3706" s="90" t="s">
        <v>78</v>
      </c>
    </row>
    <row r="3707" spans="3:9" ht="75" customHeight="1" x14ac:dyDescent="0.15">
      <c r="C3707" s="90" t="s">
        <v>10589</v>
      </c>
      <c r="D3707" s="57">
        <v>44922</v>
      </c>
      <c r="E3707" s="58">
        <v>4080001001374</v>
      </c>
      <c r="F3707" s="90" t="s">
        <v>75</v>
      </c>
      <c r="G3707" s="90" t="s">
        <v>10590</v>
      </c>
      <c r="H3707" s="89" t="s">
        <v>8</v>
      </c>
      <c r="I3707" s="90" t="s">
        <v>78</v>
      </c>
    </row>
    <row r="3708" spans="3:9" ht="75" customHeight="1" x14ac:dyDescent="0.15">
      <c r="C3708" s="90" t="s">
        <v>10593</v>
      </c>
      <c r="D3708" s="57">
        <v>44922</v>
      </c>
      <c r="E3708" s="58">
        <v>8080402015696</v>
      </c>
      <c r="F3708" s="90" t="s">
        <v>75</v>
      </c>
      <c r="G3708" s="90" t="s">
        <v>10594</v>
      </c>
      <c r="H3708" s="89" t="s">
        <v>8</v>
      </c>
      <c r="I3708" s="90" t="s">
        <v>78</v>
      </c>
    </row>
    <row r="3709" spans="3:9" ht="75" customHeight="1" x14ac:dyDescent="0.15">
      <c r="C3709" s="104" t="s">
        <v>10840</v>
      </c>
      <c r="D3709" s="77">
        <v>44922</v>
      </c>
      <c r="E3709" s="78">
        <v>6080001008418</v>
      </c>
      <c r="F3709" s="104" t="s">
        <v>10104</v>
      </c>
      <c r="G3709" s="104" t="s">
        <v>10841</v>
      </c>
      <c r="H3709" s="89" t="s">
        <v>607</v>
      </c>
      <c r="I3709" s="104" t="s">
        <v>57</v>
      </c>
    </row>
    <row r="3710" spans="3:9" ht="75" customHeight="1" x14ac:dyDescent="0.15">
      <c r="C3710" s="90" t="s">
        <v>9608</v>
      </c>
      <c r="D3710" s="57">
        <v>44922</v>
      </c>
      <c r="E3710" s="58" t="s">
        <v>9609</v>
      </c>
      <c r="F3710" s="90" t="s">
        <v>26</v>
      </c>
      <c r="G3710" s="99" t="s">
        <v>9610</v>
      </c>
      <c r="H3710" s="100" t="s">
        <v>6</v>
      </c>
      <c r="I3710" s="91" t="s">
        <v>1441</v>
      </c>
    </row>
    <row r="3711" spans="3:9" ht="75" customHeight="1" x14ac:dyDescent="0.15">
      <c r="C3711" s="90" t="s">
        <v>9614</v>
      </c>
      <c r="D3711" s="57">
        <v>44922</v>
      </c>
      <c r="E3711" s="58" t="s">
        <v>9615</v>
      </c>
      <c r="F3711" s="90" t="s">
        <v>26</v>
      </c>
      <c r="G3711" s="99" t="s">
        <v>9616</v>
      </c>
      <c r="H3711" s="100" t="s">
        <v>133</v>
      </c>
      <c r="I3711" s="91"/>
    </row>
    <row r="3712" spans="3:9" ht="75" customHeight="1" x14ac:dyDescent="0.15">
      <c r="C3712" s="90" t="s">
        <v>9617</v>
      </c>
      <c r="D3712" s="57">
        <v>44922</v>
      </c>
      <c r="E3712" s="58" t="s">
        <v>9618</v>
      </c>
      <c r="F3712" s="90" t="s">
        <v>26</v>
      </c>
      <c r="G3712" s="99" t="s">
        <v>9619</v>
      </c>
      <c r="H3712" s="100" t="s">
        <v>6</v>
      </c>
      <c r="I3712" s="91" t="s">
        <v>1441</v>
      </c>
    </row>
    <row r="3713" spans="3:9" ht="75" customHeight="1" x14ac:dyDescent="0.15">
      <c r="C3713" s="90" t="s">
        <v>12101</v>
      </c>
      <c r="D3713" s="57">
        <v>44937</v>
      </c>
      <c r="E3713" s="58">
        <v>4080001011753</v>
      </c>
      <c r="F3713" s="91" t="s">
        <v>12102</v>
      </c>
      <c r="G3713" s="91" t="s">
        <v>12103</v>
      </c>
      <c r="H3713" s="93" t="s">
        <v>6</v>
      </c>
      <c r="I3713" s="91" t="s">
        <v>6</v>
      </c>
    </row>
    <row r="3714" spans="3:9" ht="75" customHeight="1" x14ac:dyDescent="0.15">
      <c r="C3714" s="91" t="s">
        <v>10945</v>
      </c>
      <c r="D3714" s="59">
        <v>44938</v>
      </c>
      <c r="E3714" s="60" t="s">
        <v>10946</v>
      </c>
      <c r="F3714" s="91" t="s">
        <v>26</v>
      </c>
      <c r="G3714" s="91" t="s">
        <v>10947</v>
      </c>
      <c r="H3714" s="93" t="s">
        <v>6</v>
      </c>
      <c r="I3714" s="91" t="s">
        <v>64</v>
      </c>
    </row>
    <row r="3715" spans="3:9" ht="75" customHeight="1" x14ac:dyDescent="0.15">
      <c r="C3715" s="91" t="s">
        <v>10966</v>
      </c>
      <c r="D3715" s="59">
        <v>44938</v>
      </c>
      <c r="E3715" s="60" t="s">
        <v>10967</v>
      </c>
      <c r="F3715" s="91" t="s">
        <v>26</v>
      </c>
      <c r="G3715" s="91" t="s">
        <v>10968</v>
      </c>
      <c r="H3715" s="93" t="s">
        <v>6</v>
      </c>
      <c r="I3715" s="91" t="s">
        <v>64</v>
      </c>
    </row>
    <row r="3716" spans="3:9" ht="75" customHeight="1" x14ac:dyDescent="0.15">
      <c r="C3716" s="91" t="s">
        <v>10972</v>
      </c>
      <c r="D3716" s="59">
        <v>44938</v>
      </c>
      <c r="E3716" s="60" t="s">
        <v>10973</v>
      </c>
      <c r="F3716" s="91" t="s">
        <v>26</v>
      </c>
      <c r="G3716" s="91" t="s">
        <v>10974</v>
      </c>
      <c r="H3716" s="93" t="s">
        <v>98</v>
      </c>
      <c r="I3716" s="91" t="s">
        <v>10</v>
      </c>
    </row>
    <row r="3717" spans="3:9" ht="75" customHeight="1" x14ac:dyDescent="0.15">
      <c r="C3717" s="91" t="s">
        <v>10978</v>
      </c>
      <c r="D3717" s="59">
        <v>44938</v>
      </c>
      <c r="E3717" s="60" t="s">
        <v>10979</v>
      </c>
      <c r="F3717" s="91" t="s">
        <v>26</v>
      </c>
      <c r="G3717" s="91" t="s">
        <v>10980</v>
      </c>
      <c r="H3717" s="93" t="s">
        <v>98</v>
      </c>
      <c r="I3717" s="91" t="s">
        <v>10</v>
      </c>
    </row>
    <row r="3718" spans="3:9" ht="75" customHeight="1" x14ac:dyDescent="0.15">
      <c r="C3718" s="91" t="s">
        <v>2548</v>
      </c>
      <c r="D3718" s="59">
        <v>44938</v>
      </c>
      <c r="E3718" s="60" t="s">
        <v>10987</v>
      </c>
      <c r="F3718" s="91" t="s">
        <v>26</v>
      </c>
      <c r="G3718" s="91" t="s">
        <v>10988</v>
      </c>
      <c r="H3718" s="93" t="s">
        <v>6</v>
      </c>
      <c r="I3718" s="91" t="s">
        <v>64</v>
      </c>
    </row>
    <row r="3719" spans="3:9" ht="75" customHeight="1" x14ac:dyDescent="0.15">
      <c r="C3719" s="91" t="s">
        <v>10989</v>
      </c>
      <c r="D3719" s="59">
        <v>44938</v>
      </c>
      <c r="E3719" s="60" t="s">
        <v>10990</v>
      </c>
      <c r="F3719" s="91" t="s">
        <v>26</v>
      </c>
      <c r="G3719" s="91" t="s">
        <v>10991</v>
      </c>
      <c r="H3719" s="93" t="s">
        <v>6</v>
      </c>
      <c r="I3719" s="91" t="s">
        <v>64</v>
      </c>
    </row>
    <row r="3720" spans="3:9" ht="75" customHeight="1" x14ac:dyDescent="0.15">
      <c r="C3720" s="90" t="s">
        <v>12106</v>
      </c>
      <c r="D3720" s="57">
        <v>44939</v>
      </c>
      <c r="E3720" s="58">
        <v>7080401002201</v>
      </c>
      <c r="F3720" s="91" t="s">
        <v>12102</v>
      </c>
      <c r="G3720" s="91" t="s">
        <v>12107</v>
      </c>
      <c r="H3720" s="93" t="s">
        <v>98</v>
      </c>
      <c r="I3720" s="91" t="s">
        <v>52</v>
      </c>
    </row>
    <row r="3721" spans="3:9" ht="75" customHeight="1" x14ac:dyDescent="0.15">
      <c r="C3721" s="90" t="s">
        <v>12121</v>
      </c>
      <c r="D3721" s="57">
        <v>44939</v>
      </c>
      <c r="E3721" s="58">
        <v>1080001013694</v>
      </c>
      <c r="F3721" s="91" t="s">
        <v>12102</v>
      </c>
      <c r="G3721" s="91" t="s">
        <v>12122</v>
      </c>
      <c r="H3721" s="93" t="s">
        <v>6</v>
      </c>
      <c r="I3721" s="91" t="s">
        <v>6</v>
      </c>
    </row>
    <row r="3722" spans="3:9" ht="75" customHeight="1" x14ac:dyDescent="0.15">
      <c r="C3722" s="90" t="s">
        <v>12421</v>
      </c>
      <c r="D3722" s="57">
        <v>44942</v>
      </c>
      <c r="E3722" s="58">
        <v>9080101008653</v>
      </c>
      <c r="F3722" s="90" t="s">
        <v>12102</v>
      </c>
      <c r="G3722" s="89" t="s">
        <v>12422</v>
      </c>
      <c r="H3722" s="89" t="s">
        <v>120</v>
      </c>
      <c r="I3722" s="91"/>
    </row>
    <row r="3723" spans="3:9" ht="75" customHeight="1" x14ac:dyDescent="0.15">
      <c r="C3723" s="91" t="s">
        <v>11069</v>
      </c>
      <c r="D3723" s="59">
        <v>44943</v>
      </c>
      <c r="E3723" s="60" t="s">
        <v>11070</v>
      </c>
      <c r="F3723" s="91" t="s">
        <v>26</v>
      </c>
      <c r="G3723" s="91" t="s">
        <v>11071</v>
      </c>
      <c r="H3723" s="93" t="s">
        <v>98</v>
      </c>
      <c r="I3723" s="91" t="s">
        <v>10</v>
      </c>
    </row>
    <row r="3724" spans="3:9" ht="75" customHeight="1" x14ac:dyDescent="0.15">
      <c r="C3724" s="91" t="s">
        <v>11072</v>
      </c>
      <c r="D3724" s="59">
        <v>44943</v>
      </c>
      <c r="E3724" s="60" t="s">
        <v>11073</v>
      </c>
      <c r="F3724" s="91" t="s">
        <v>26</v>
      </c>
      <c r="G3724" s="91" t="s">
        <v>11074</v>
      </c>
      <c r="H3724" s="93" t="s">
        <v>6</v>
      </c>
      <c r="I3724" s="91" t="s">
        <v>64</v>
      </c>
    </row>
    <row r="3725" spans="3:9" ht="75" customHeight="1" x14ac:dyDescent="0.15">
      <c r="C3725" s="91" t="s">
        <v>11078</v>
      </c>
      <c r="D3725" s="59">
        <v>44943</v>
      </c>
      <c r="E3725" s="60" t="s">
        <v>11079</v>
      </c>
      <c r="F3725" s="91" t="s">
        <v>26</v>
      </c>
      <c r="G3725" s="91" t="s">
        <v>11080</v>
      </c>
      <c r="H3725" s="93" t="s">
        <v>6</v>
      </c>
      <c r="I3725" s="91" t="s">
        <v>64</v>
      </c>
    </row>
    <row r="3726" spans="3:9" ht="75" customHeight="1" x14ac:dyDescent="0.15">
      <c r="C3726" s="91" t="s">
        <v>11090</v>
      </c>
      <c r="D3726" s="59">
        <v>44943</v>
      </c>
      <c r="E3726" s="60" t="s">
        <v>11091</v>
      </c>
      <c r="F3726" s="91" t="s">
        <v>26</v>
      </c>
      <c r="G3726" s="91" t="s">
        <v>11092</v>
      </c>
      <c r="H3726" s="93" t="s">
        <v>98</v>
      </c>
      <c r="I3726" s="91" t="s">
        <v>52</v>
      </c>
    </row>
    <row r="3727" spans="3:9" ht="75" customHeight="1" x14ac:dyDescent="0.15">
      <c r="C3727" s="91" t="s">
        <v>11105</v>
      </c>
      <c r="D3727" s="59">
        <v>44944</v>
      </c>
      <c r="E3727" s="60" t="s">
        <v>11106</v>
      </c>
      <c r="F3727" s="91" t="s">
        <v>26</v>
      </c>
      <c r="G3727" s="91" t="s">
        <v>11107</v>
      </c>
      <c r="H3727" s="93" t="s">
        <v>6</v>
      </c>
      <c r="I3727" s="91" t="s">
        <v>64</v>
      </c>
    </row>
    <row r="3728" spans="3:9" ht="75" customHeight="1" x14ac:dyDescent="0.15">
      <c r="C3728" s="91" t="s">
        <v>11111</v>
      </c>
      <c r="D3728" s="59">
        <v>44944</v>
      </c>
      <c r="E3728" s="60" t="s">
        <v>11112</v>
      </c>
      <c r="F3728" s="91" t="s">
        <v>26</v>
      </c>
      <c r="G3728" s="91" t="s">
        <v>11113</v>
      </c>
      <c r="H3728" s="93" t="s">
        <v>6</v>
      </c>
      <c r="I3728" s="91" t="s">
        <v>64</v>
      </c>
    </row>
    <row r="3729" spans="3:9" ht="75" customHeight="1" x14ac:dyDescent="0.15">
      <c r="C3729" s="90" t="s">
        <v>12047</v>
      </c>
      <c r="D3729" s="57">
        <v>44944</v>
      </c>
      <c r="E3729" s="58" t="s">
        <v>12048</v>
      </c>
      <c r="F3729" s="90" t="s">
        <v>26</v>
      </c>
      <c r="G3729" s="91" t="s">
        <v>12049</v>
      </c>
      <c r="H3729" s="89" t="s">
        <v>212</v>
      </c>
      <c r="I3729" s="91"/>
    </row>
    <row r="3730" spans="3:9" ht="75" customHeight="1" x14ac:dyDescent="0.15">
      <c r="C3730" s="91" t="s">
        <v>11153</v>
      </c>
      <c r="D3730" s="59">
        <v>44949</v>
      </c>
      <c r="E3730" s="60" t="s">
        <v>11154</v>
      </c>
      <c r="F3730" s="91" t="s">
        <v>26</v>
      </c>
      <c r="G3730" s="91" t="s">
        <v>11155</v>
      </c>
      <c r="H3730" s="93" t="s">
        <v>6</v>
      </c>
      <c r="I3730" s="91" t="s">
        <v>64</v>
      </c>
    </row>
    <row r="3731" spans="3:9" ht="75" customHeight="1" x14ac:dyDescent="0.15">
      <c r="C3731" s="91" t="s">
        <v>11180</v>
      </c>
      <c r="D3731" s="59">
        <v>44949</v>
      </c>
      <c r="E3731" s="60" t="s">
        <v>11181</v>
      </c>
      <c r="F3731" s="91" t="s">
        <v>26</v>
      </c>
      <c r="G3731" s="91" t="s">
        <v>11182</v>
      </c>
      <c r="H3731" s="93" t="s">
        <v>6</v>
      </c>
      <c r="I3731" s="91" t="s">
        <v>64</v>
      </c>
    </row>
    <row r="3732" spans="3:9" ht="75" customHeight="1" x14ac:dyDescent="0.15">
      <c r="C3732" s="91" t="s">
        <v>11192</v>
      </c>
      <c r="D3732" s="59">
        <v>44949</v>
      </c>
      <c r="E3732" s="60" t="s">
        <v>11193</v>
      </c>
      <c r="F3732" s="91" t="s">
        <v>26</v>
      </c>
      <c r="G3732" s="91" t="s">
        <v>11194</v>
      </c>
      <c r="H3732" s="93" t="s">
        <v>6</v>
      </c>
      <c r="I3732" s="91" t="s">
        <v>64</v>
      </c>
    </row>
    <row r="3733" spans="3:9" ht="75" customHeight="1" x14ac:dyDescent="0.15">
      <c r="C3733" s="91" t="s">
        <v>11195</v>
      </c>
      <c r="D3733" s="59">
        <v>44949</v>
      </c>
      <c r="E3733" s="60" t="s">
        <v>11196</v>
      </c>
      <c r="F3733" s="91" t="s">
        <v>26</v>
      </c>
      <c r="G3733" s="91" t="s">
        <v>11197</v>
      </c>
      <c r="H3733" s="93" t="s">
        <v>6</v>
      </c>
      <c r="I3733" s="91" t="s">
        <v>64</v>
      </c>
    </row>
    <row r="3734" spans="3:9" ht="75" customHeight="1" x14ac:dyDescent="0.15">
      <c r="C3734" s="91" t="s">
        <v>12840</v>
      </c>
      <c r="D3734" s="59">
        <v>44950</v>
      </c>
      <c r="E3734" s="60">
        <v>4080401001412</v>
      </c>
      <c r="F3734" s="91" t="s">
        <v>75</v>
      </c>
      <c r="G3734" s="91" t="s">
        <v>12841</v>
      </c>
      <c r="H3734" s="93" t="s">
        <v>8</v>
      </c>
      <c r="I3734" s="91" t="s">
        <v>78</v>
      </c>
    </row>
    <row r="3735" spans="3:9" ht="75" customHeight="1" x14ac:dyDescent="0.15">
      <c r="C3735" s="91" t="s">
        <v>12884</v>
      </c>
      <c r="D3735" s="59">
        <v>44950</v>
      </c>
      <c r="E3735" s="60">
        <v>2080402015966</v>
      </c>
      <c r="F3735" s="91" t="s">
        <v>75</v>
      </c>
      <c r="G3735" s="91" t="s">
        <v>12885</v>
      </c>
      <c r="H3735" s="93" t="s">
        <v>8</v>
      </c>
      <c r="I3735" s="91" t="s">
        <v>78</v>
      </c>
    </row>
    <row r="3736" spans="3:9" ht="75" customHeight="1" x14ac:dyDescent="0.15">
      <c r="C3736" s="104" t="s">
        <v>12558</v>
      </c>
      <c r="D3736" s="77">
        <v>44951</v>
      </c>
      <c r="E3736" s="78"/>
      <c r="F3736" s="104" t="s">
        <v>75</v>
      </c>
      <c r="G3736" s="104" t="s">
        <v>12559</v>
      </c>
      <c r="H3736" s="89" t="s">
        <v>607</v>
      </c>
      <c r="I3736" s="104" t="s">
        <v>57</v>
      </c>
    </row>
    <row r="3737" spans="3:9" ht="75" customHeight="1" x14ac:dyDescent="0.15">
      <c r="C3737" s="91" t="s">
        <v>11251</v>
      </c>
      <c r="D3737" s="59">
        <v>44952</v>
      </c>
      <c r="E3737" s="60" t="s">
        <v>11252</v>
      </c>
      <c r="F3737" s="91" t="s">
        <v>26</v>
      </c>
      <c r="G3737" s="91" t="s">
        <v>11253</v>
      </c>
      <c r="H3737" s="93" t="s">
        <v>6</v>
      </c>
      <c r="I3737" s="91" t="s">
        <v>64</v>
      </c>
    </row>
    <row r="3738" spans="3:9" ht="75" customHeight="1" x14ac:dyDescent="0.15">
      <c r="C3738" s="91" t="s">
        <v>11300</v>
      </c>
      <c r="D3738" s="59">
        <v>44952</v>
      </c>
      <c r="E3738" s="60" t="s">
        <v>11301</v>
      </c>
      <c r="F3738" s="91" t="s">
        <v>26</v>
      </c>
      <c r="G3738" s="91" t="s">
        <v>11302</v>
      </c>
      <c r="H3738" s="93" t="s">
        <v>6</v>
      </c>
      <c r="I3738" s="91" t="s">
        <v>64</v>
      </c>
    </row>
    <row r="3739" spans="3:9" ht="75" customHeight="1" x14ac:dyDescent="0.15">
      <c r="C3739" s="91" t="s">
        <v>11306</v>
      </c>
      <c r="D3739" s="59">
        <v>44952</v>
      </c>
      <c r="E3739" s="60" t="s">
        <v>11307</v>
      </c>
      <c r="F3739" s="91" t="s">
        <v>26</v>
      </c>
      <c r="G3739" s="91" t="s">
        <v>11308</v>
      </c>
      <c r="H3739" s="93" t="s">
        <v>6</v>
      </c>
      <c r="I3739" s="91" t="s">
        <v>64</v>
      </c>
    </row>
    <row r="3740" spans="3:9" ht="75" customHeight="1" x14ac:dyDescent="0.15">
      <c r="C3740" s="91" t="s">
        <v>11309</v>
      </c>
      <c r="D3740" s="59">
        <v>44952</v>
      </c>
      <c r="E3740" s="60" t="s">
        <v>11310</v>
      </c>
      <c r="F3740" s="91" t="s">
        <v>26</v>
      </c>
      <c r="G3740" s="91" t="s">
        <v>11311</v>
      </c>
      <c r="H3740" s="93" t="s">
        <v>6</v>
      </c>
      <c r="I3740" s="91" t="s">
        <v>64</v>
      </c>
    </row>
    <row r="3741" spans="3:9" ht="75" customHeight="1" x14ac:dyDescent="0.15">
      <c r="C3741" s="91" t="s">
        <v>11318</v>
      </c>
      <c r="D3741" s="59">
        <v>44952</v>
      </c>
      <c r="E3741" s="60" t="s">
        <v>11319</v>
      </c>
      <c r="F3741" s="91" t="s">
        <v>26</v>
      </c>
      <c r="G3741" s="91" t="s">
        <v>11320</v>
      </c>
      <c r="H3741" s="93" t="s">
        <v>6</v>
      </c>
      <c r="I3741" s="91" t="s">
        <v>64</v>
      </c>
    </row>
    <row r="3742" spans="3:9" ht="75" customHeight="1" x14ac:dyDescent="0.15">
      <c r="C3742" s="90" t="s">
        <v>12158</v>
      </c>
      <c r="D3742" s="57">
        <v>44953</v>
      </c>
      <c r="E3742" s="58">
        <v>3080102000821</v>
      </c>
      <c r="F3742" s="91" t="s">
        <v>12102</v>
      </c>
      <c r="G3742" s="91" t="s">
        <v>12159</v>
      </c>
      <c r="H3742" s="93" t="s">
        <v>3294</v>
      </c>
      <c r="I3742" s="91"/>
    </row>
    <row r="3743" spans="3:9" ht="75" customHeight="1" x14ac:dyDescent="0.15">
      <c r="C3743" s="90" t="s">
        <v>12160</v>
      </c>
      <c r="D3743" s="57">
        <v>44953</v>
      </c>
      <c r="E3743" s="58">
        <v>6080101017954</v>
      </c>
      <c r="F3743" s="91" t="s">
        <v>12102</v>
      </c>
      <c r="G3743" s="91" t="s">
        <v>12161</v>
      </c>
      <c r="H3743" s="93" t="s">
        <v>3294</v>
      </c>
      <c r="I3743" s="91"/>
    </row>
    <row r="3744" spans="3:9" ht="75" customHeight="1" x14ac:dyDescent="0.15">
      <c r="C3744" s="90" t="s">
        <v>13256</v>
      </c>
      <c r="D3744" s="57">
        <v>44956</v>
      </c>
      <c r="E3744" s="58">
        <v>9080402016116</v>
      </c>
      <c r="F3744" s="90" t="s">
        <v>12102</v>
      </c>
      <c r="G3744" s="91" t="s">
        <v>13257</v>
      </c>
      <c r="H3744" s="89" t="s">
        <v>120</v>
      </c>
      <c r="I3744" s="91" t="s">
        <v>7</v>
      </c>
    </row>
    <row r="3745" spans="3:9" ht="75" customHeight="1" x14ac:dyDescent="0.15">
      <c r="C3745" s="91" t="s">
        <v>11340</v>
      </c>
      <c r="D3745" s="59">
        <v>44957</v>
      </c>
      <c r="E3745" s="60" t="s">
        <v>11341</v>
      </c>
      <c r="F3745" s="91" t="s">
        <v>26</v>
      </c>
      <c r="G3745" s="91" t="s">
        <v>11342</v>
      </c>
      <c r="H3745" s="93" t="s">
        <v>6</v>
      </c>
      <c r="I3745" s="91" t="s">
        <v>64</v>
      </c>
    </row>
    <row r="3746" spans="3:9" ht="75" customHeight="1" x14ac:dyDescent="0.15">
      <c r="C3746" s="91" t="s">
        <v>11346</v>
      </c>
      <c r="D3746" s="59">
        <v>44957</v>
      </c>
      <c r="E3746" s="60" t="s">
        <v>11347</v>
      </c>
      <c r="F3746" s="91" t="s">
        <v>26</v>
      </c>
      <c r="G3746" s="91" t="s">
        <v>11348</v>
      </c>
      <c r="H3746" s="93" t="s">
        <v>6</v>
      </c>
      <c r="I3746" s="91" t="s">
        <v>64</v>
      </c>
    </row>
    <row r="3747" spans="3:9" ht="75" customHeight="1" x14ac:dyDescent="0.15">
      <c r="C3747" s="91" t="s">
        <v>11375</v>
      </c>
      <c r="D3747" s="59">
        <v>44957</v>
      </c>
      <c r="E3747" s="60" t="s">
        <v>11376</v>
      </c>
      <c r="F3747" s="91" t="s">
        <v>26</v>
      </c>
      <c r="G3747" s="91" t="s">
        <v>11377</v>
      </c>
      <c r="H3747" s="93" t="s">
        <v>98</v>
      </c>
      <c r="I3747" s="91" t="s">
        <v>71</v>
      </c>
    </row>
    <row r="3748" spans="3:9" ht="75" customHeight="1" x14ac:dyDescent="0.15">
      <c r="C3748" s="91" t="s">
        <v>11416</v>
      </c>
      <c r="D3748" s="59">
        <v>44957</v>
      </c>
      <c r="E3748" s="60" t="s">
        <v>11417</v>
      </c>
      <c r="F3748" s="91" t="s">
        <v>26</v>
      </c>
      <c r="G3748" s="91" t="s">
        <v>11418</v>
      </c>
      <c r="H3748" s="93" t="s">
        <v>98</v>
      </c>
      <c r="I3748" s="91" t="s">
        <v>52</v>
      </c>
    </row>
    <row r="3749" spans="3:9" ht="75" customHeight="1" x14ac:dyDescent="0.15">
      <c r="C3749" s="104" t="s">
        <v>12562</v>
      </c>
      <c r="D3749" s="77">
        <v>44957</v>
      </c>
      <c r="E3749" s="78">
        <v>6080102015742</v>
      </c>
      <c r="F3749" s="104" t="s">
        <v>75</v>
      </c>
      <c r="G3749" s="104" t="s">
        <v>12563</v>
      </c>
      <c r="H3749" s="89" t="s">
        <v>607</v>
      </c>
      <c r="I3749" s="104" t="s">
        <v>60</v>
      </c>
    </row>
    <row r="3750" spans="3:9" ht="75" customHeight="1" x14ac:dyDescent="0.15">
      <c r="C3750" s="91" t="s">
        <v>12892</v>
      </c>
      <c r="D3750" s="59">
        <v>44957</v>
      </c>
      <c r="E3750" s="60">
        <v>2080102011679</v>
      </c>
      <c r="F3750" s="91" t="s">
        <v>75</v>
      </c>
      <c r="G3750" s="91" t="s">
        <v>12893</v>
      </c>
      <c r="H3750" s="93" t="s">
        <v>8</v>
      </c>
      <c r="I3750" s="91" t="s">
        <v>78</v>
      </c>
    </row>
    <row r="3751" spans="3:9" ht="75" customHeight="1" x14ac:dyDescent="0.15">
      <c r="C3751" s="91" t="s">
        <v>12900</v>
      </c>
      <c r="D3751" s="59">
        <v>44957</v>
      </c>
      <c r="E3751" s="60">
        <v>3080101015498</v>
      </c>
      <c r="F3751" s="91" t="s">
        <v>75</v>
      </c>
      <c r="G3751" s="91" t="s">
        <v>12901</v>
      </c>
      <c r="H3751" s="93" t="s">
        <v>8</v>
      </c>
      <c r="I3751" s="91" t="s">
        <v>78</v>
      </c>
    </row>
    <row r="3752" spans="3:9" ht="75" customHeight="1" x14ac:dyDescent="0.15">
      <c r="C3752" s="91" t="s">
        <v>12910</v>
      </c>
      <c r="D3752" s="59">
        <v>44957</v>
      </c>
      <c r="E3752" s="60">
        <v>7080001022780</v>
      </c>
      <c r="F3752" s="91" t="s">
        <v>75</v>
      </c>
      <c r="G3752" s="91" t="s">
        <v>12911</v>
      </c>
      <c r="H3752" s="93" t="s">
        <v>8</v>
      </c>
      <c r="I3752" s="91" t="s">
        <v>78</v>
      </c>
    </row>
    <row r="3753" spans="3:9" ht="75" customHeight="1" x14ac:dyDescent="0.15">
      <c r="C3753" s="91" t="s">
        <v>12912</v>
      </c>
      <c r="D3753" s="59">
        <v>44957</v>
      </c>
      <c r="E3753" s="60">
        <v>7080101005520</v>
      </c>
      <c r="F3753" s="91" t="s">
        <v>75</v>
      </c>
      <c r="G3753" s="91" t="s">
        <v>12913</v>
      </c>
      <c r="H3753" s="93" t="s">
        <v>8</v>
      </c>
      <c r="I3753" s="91" t="s">
        <v>78</v>
      </c>
    </row>
    <row r="3754" spans="3:9" ht="75" customHeight="1" x14ac:dyDescent="0.15">
      <c r="C3754" s="91" t="s">
        <v>12932</v>
      </c>
      <c r="D3754" s="59">
        <v>44957</v>
      </c>
      <c r="E3754" s="60">
        <v>6080101014704</v>
      </c>
      <c r="F3754" s="91" t="s">
        <v>75</v>
      </c>
      <c r="G3754" s="91" t="s">
        <v>12933</v>
      </c>
      <c r="H3754" s="93" t="s">
        <v>8</v>
      </c>
      <c r="I3754" s="91" t="s">
        <v>78</v>
      </c>
    </row>
    <row r="3755" spans="3:9" ht="75" customHeight="1" x14ac:dyDescent="0.15">
      <c r="C3755" s="91" t="s">
        <v>12934</v>
      </c>
      <c r="D3755" s="59">
        <v>44957</v>
      </c>
      <c r="E3755" s="60">
        <v>2080001013215</v>
      </c>
      <c r="F3755" s="91" t="s">
        <v>75</v>
      </c>
      <c r="G3755" s="91" t="s">
        <v>12935</v>
      </c>
      <c r="H3755" s="93" t="s">
        <v>8</v>
      </c>
      <c r="I3755" s="91" t="s">
        <v>78</v>
      </c>
    </row>
    <row r="3756" spans="3:9" ht="75" customHeight="1" x14ac:dyDescent="0.15">
      <c r="C3756" s="136" t="s">
        <v>13939</v>
      </c>
      <c r="D3756" s="54">
        <v>44965</v>
      </c>
      <c r="E3756" s="63" t="s">
        <v>13940</v>
      </c>
      <c r="F3756" s="136" t="s">
        <v>26</v>
      </c>
      <c r="G3756" s="136" t="s">
        <v>13941</v>
      </c>
      <c r="H3756" s="136" t="s">
        <v>212</v>
      </c>
      <c r="I3756" s="136"/>
    </row>
    <row r="3757" spans="3:9" ht="75" customHeight="1" x14ac:dyDescent="0.15">
      <c r="C3757" s="136" t="s">
        <v>13973</v>
      </c>
      <c r="D3757" s="54">
        <v>44966</v>
      </c>
      <c r="E3757" s="63">
        <v>5080001023095</v>
      </c>
      <c r="F3757" s="136" t="s">
        <v>13954</v>
      </c>
      <c r="G3757" s="136" t="s">
        <v>13974</v>
      </c>
      <c r="H3757" s="136" t="s">
        <v>1239</v>
      </c>
      <c r="I3757" s="136" t="s">
        <v>13884</v>
      </c>
    </row>
    <row r="3758" spans="3:9" ht="75" customHeight="1" x14ac:dyDescent="0.15">
      <c r="C3758" s="136" t="s">
        <v>13942</v>
      </c>
      <c r="D3758" s="54">
        <v>44973</v>
      </c>
      <c r="E3758" s="63">
        <v>1080401010663</v>
      </c>
      <c r="F3758" s="136" t="s">
        <v>13943</v>
      </c>
      <c r="G3758" s="136" t="s">
        <v>13944</v>
      </c>
      <c r="H3758" s="136" t="s">
        <v>8</v>
      </c>
      <c r="I3758" s="136" t="s">
        <v>13913</v>
      </c>
    </row>
    <row r="3759" spans="3:9" ht="75" customHeight="1" x14ac:dyDescent="0.15">
      <c r="C3759" s="136" t="s">
        <v>13945</v>
      </c>
      <c r="D3759" s="54">
        <v>44973</v>
      </c>
      <c r="E3759" s="63">
        <v>3080402009439</v>
      </c>
      <c r="F3759" s="136" t="s">
        <v>13943</v>
      </c>
      <c r="G3759" s="136" t="s">
        <v>13946</v>
      </c>
      <c r="H3759" s="136" t="s">
        <v>8</v>
      </c>
      <c r="I3759" s="136" t="s">
        <v>13913</v>
      </c>
    </row>
    <row r="3760" spans="3:9" ht="75" customHeight="1" x14ac:dyDescent="0.15">
      <c r="C3760" s="136" t="s">
        <v>13947</v>
      </c>
      <c r="D3760" s="54">
        <v>44973</v>
      </c>
      <c r="E3760" s="63">
        <v>7080001014761</v>
      </c>
      <c r="F3760" s="136" t="s">
        <v>13943</v>
      </c>
      <c r="G3760" s="136" t="s">
        <v>13948</v>
      </c>
      <c r="H3760" s="136" t="s">
        <v>8</v>
      </c>
      <c r="I3760" s="136" t="s">
        <v>13913</v>
      </c>
    </row>
    <row r="3761" spans="3:9" ht="75" customHeight="1" x14ac:dyDescent="0.15">
      <c r="C3761" s="136" t="s">
        <v>13949</v>
      </c>
      <c r="D3761" s="54">
        <v>44973</v>
      </c>
      <c r="E3761" s="63">
        <v>9080401000005</v>
      </c>
      <c r="F3761" s="136" t="s">
        <v>13943</v>
      </c>
      <c r="G3761" s="136" t="s">
        <v>13950</v>
      </c>
      <c r="H3761" s="136" t="s">
        <v>8</v>
      </c>
      <c r="I3761" s="136" t="s">
        <v>13913</v>
      </c>
    </row>
    <row r="3762" spans="3:9" ht="75" customHeight="1" x14ac:dyDescent="0.15">
      <c r="C3762" s="136" t="s">
        <v>13936</v>
      </c>
      <c r="D3762" s="54">
        <v>44974</v>
      </c>
      <c r="E3762" s="63" t="s">
        <v>13937</v>
      </c>
      <c r="F3762" s="136" t="s">
        <v>26</v>
      </c>
      <c r="G3762" s="136" t="s">
        <v>13938</v>
      </c>
      <c r="H3762" s="136" t="s">
        <v>98</v>
      </c>
      <c r="I3762" s="136" t="s">
        <v>13449</v>
      </c>
    </row>
    <row r="3763" spans="3:9" ht="75" customHeight="1" x14ac:dyDescent="0.15">
      <c r="C3763" s="136" t="s">
        <v>13953</v>
      </c>
      <c r="D3763" s="54">
        <v>44974</v>
      </c>
      <c r="E3763" s="63">
        <v>4080401004778</v>
      </c>
      <c r="F3763" s="136" t="s">
        <v>13954</v>
      </c>
      <c r="G3763" s="136" t="s">
        <v>13955</v>
      </c>
      <c r="H3763" s="136" t="s">
        <v>659</v>
      </c>
      <c r="I3763" s="136" t="s">
        <v>13489</v>
      </c>
    </row>
    <row r="3764" spans="3:9" ht="75" customHeight="1" x14ac:dyDescent="0.15">
      <c r="C3764" s="136" t="s">
        <v>13956</v>
      </c>
      <c r="D3764" s="54">
        <v>44974</v>
      </c>
      <c r="E3764" s="63" t="s">
        <v>13957</v>
      </c>
      <c r="F3764" s="136" t="s">
        <v>26</v>
      </c>
      <c r="G3764" s="136" t="s">
        <v>13958</v>
      </c>
      <c r="H3764" s="136" t="s">
        <v>6</v>
      </c>
      <c r="I3764" s="136" t="s">
        <v>13458</v>
      </c>
    </row>
    <row r="3765" spans="3:9" ht="75" customHeight="1" x14ac:dyDescent="0.15">
      <c r="C3765" s="136" t="s">
        <v>13959</v>
      </c>
      <c r="D3765" s="54">
        <v>44974</v>
      </c>
      <c r="E3765" s="63" t="s">
        <v>13960</v>
      </c>
      <c r="F3765" s="136" t="s">
        <v>26</v>
      </c>
      <c r="G3765" s="136" t="s">
        <v>13961</v>
      </c>
      <c r="H3765" s="136" t="s">
        <v>6</v>
      </c>
      <c r="I3765" s="136" t="s">
        <v>13458</v>
      </c>
    </row>
    <row r="3766" spans="3:9" ht="75" customHeight="1" x14ac:dyDescent="0.15">
      <c r="C3766" s="136" t="s">
        <v>13965</v>
      </c>
      <c r="D3766" s="54">
        <v>44974</v>
      </c>
      <c r="E3766" s="63" t="s">
        <v>13966</v>
      </c>
      <c r="F3766" s="136" t="s">
        <v>26</v>
      </c>
      <c r="G3766" s="136" t="s">
        <v>13967</v>
      </c>
      <c r="H3766" s="136" t="s">
        <v>6</v>
      </c>
      <c r="I3766" s="136" t="s">
        <v>13458</v>
      </c>
    </row>
    <row r="3767" spans="3:9" ht="75" customHeight="1" x14ac:dyDescent="0.15">
      <c r="C3767" s="136" t="s">
        <v>13962</v>
      </c>
      <c r="D3767" s="54">
        <v>44977</v>
      </c>
      <c r="E3767" s="63" t="s">
        <v>13963</v>
      </c>
      <c r="F3767" s="136" t="s">
        <v>26</v>
      </c>
      <c r="G3767" s="136" t="s">
        <v>13964</v>
      </c>
      <c r="H3767" s="136" t="s">
        <v>6</v>
      </c>
      <c r="I3767" s="136" t="s">
        <v>13458</v>
      </c>
    </row>
    <row r="3768" spans="3:9" ht="75" customHeight="1" x14ac:dyDescent="0.15">
      <c r="C3768" s="136" t="s">
        <v>13971</v>
      </c>
      <c r="D3768" s="54">
        <v>44981</v>
      </c>
      <c r="E3768" s="63">
        <v>7080001013383</v>
      </c>
      <c r="F3768" s="136" t="s">
        <v>13954</v>
      </c>
      <c r="G3768" s="136" t="s">
        <v>13972</v>
      </c>
      <c r="H3768" s="136" t="s">
        <v>6</v>
      </c>
      <c r="I3768" s="136" t="s">
        <v>6</v>
      </c>
    </row>
    <row r="3769" spans="3:9" ht="75" customHeight="1" x14ac:dyDescent="0.15">
      <c r="C3769" s="136" t="s">
        <v>13951</v>
      </c>
      <c r="D3769" s="54">
        <v>44985</v>
      </c>
      <c r="E3769" s="63">
        <v>8080402018360</v>
      </c>
      <c r="F3769" s="136" t="s">
        <v>13943</v>
      </c>
      <c r="G3769" s="136" t="s">
        <v>13952</v>
      </c>
      <c r="H3769" s="136" t="s">
        <v>8</v>
      </c>
      <c r="I3769" s="136" t="s">
        <v>13913</v>
      </c>
    </row>
    <row r="3770" spans="3:9" ht="75" customHeight="1" x14ac:dyDescent="0.15">
      <c r="C3770" s="136" t="s">
        <v>13968</v>
      </c>
      <c r="D3770" s="54">
        <v>44985</v>
      </c>
      <c r="E3770" s="63" t="s">
        <v>13969</v>
      </c>
      <c r="F3770" s="136" t="s">
        <v>26</v>
      </c>
      <c r="G3770" s="136" t="s">
        <v>13970</v>
      </c>
      <c r="H3770" s="136" t="s">
        <v>6</v>
      </c>
      <c r="I3770" s="136" t="s">
        <v>13458</v>
      </c>
    </row>
    <row r="3771" spans="3:9" ht="75" customHeight="1" x14ac:dyDescent="0.15">
      <c r="C3771" s="136" t="s">
        <v>14745</v>
      </c>
      <c r="D3771" s="54">
        <v>44986</v>
      </c>
      <c r="E3771" s="63" t="s">
        <v>14746</v>
      </c>
      <c r="F3771" s="136" t="s">
        <v>26</v>
      </c>
      <c r="G3771" s="136" t="s">
        <v>14747</v>
      </c>
      <c r="H3771" s="136" t="s">
        <v>6</v>
      </c>
      <c r="I3771" s="136" t="s">
        <v>6</v>
      </c>
    </row>
    <row r="3772" spans="3:9" ht="75" customHeight="1" x14ac:dyDescent="0.15">
      <c r="C3772" s="136" t="s">
        <v>14757</v>
      </c>
      <c r="D3772" s="54">
        <v>44991</v>
      </c>
      <c r="E3772" s="63" t="s">
        <v>14758</v>
      </c>
      <c r="F3772" s="136" t="s">
        <v>26</v>
      </c>
      <c r="G3772" s="136" t="s">
        <v>14759</v>
      </c>
      <c r="H3772" s="136" t="s">
        <v>6</v>
      </c>
      <c r="I3772" s="136" t="s">
        <v>6</v>
      </c>
    </row>
    <row r="3773" spans="3:9" ht="75" customHeight="1" x14ac:dyDescent="0.15">
      <c r="C3773" s="136" t="s">
        <v>14760</v>
      </c>
      <c r="D3773" s="54">
        <v>44991</v>
      </c>
      <c r="E3773" s="63" t="s">
        <v>14761</v>
      </c>
      <c r="F3773" s="136" t="s">
        <v>26</v>
      </c>
      <c r="G3773" s="136" t="s">
        <v>14762</v>
      </c>
      <c r="H3773" s="136" t="s">
        <v>193</v>
      </c>
      <c r="I3773" s="136"/>
    </row>
    <row r="3774" spans="3:9" ht="75" customHeight="1" x14ac:dyDescent="0.15">
      <c r="C3774" s="136" t="s">
        <v>14770</v>
      </c>
      <c r="D3774" s="54">
        <v>44991</v>
      </c>
      <c r="E3774" s="63" t="s">
        <v>14771</v>
      </c>
      <c r="F3774" s="136" t="s">
        <v>26</v>
      </c>
      <c r="G3774" s="136" t="s">
        <v>14772</v>
      </c>
      <c r="H3774" s="136" t="s">
        <v>6</v>
      </c>
      <c r="I3774" s="136" t="s">
        <v>6</v>
      </c>
    </row>
    <row r="3775" spans="3:9" ht="75" customHeight="1" x14ac:dyDescent="0.15">
      <c r="C3775" s="136" t="s">
        <v>14779</v>
      </c>
      <c r="D3775" s="54">
        <v>44991</v>
      </c>
      <c r="E3775" s="63" t="s">
        <v>14780</v>
      </c>
      <c r="F3775" s="136" t="s">
        <v>26</v>
      </c>
      <c r="G3775" s="136" t="s">
        <v>14781</v>
      </c>
      <c r="H3775" s="136" t="s">
        <v>6</v>
      </c>
      <c r="I3775" s="136" t="s">
        <v>6</v>
      </c>
    </row>
    <row r="3776" spans="3:9" ht="75" customHeight="1" x14ac:dyDescent="0.15">
      <c r="C3776" s="136" t="s">
        <v>15611</v>
      </c>
      <c r="D3776" s="54">
        <v>44992</v>
      </c>
      <c r="E3776" s="63">
        <v>7080001025115</v>
      </c>
      <c r="F3776" s="136" t="s">
        <v>15612</v>
      </c>
      <c r="G3776" s="136" t="s">
        <v>15613</v>
      </c>
      <c r="H3776" s="136" t="s">
        <v>8</v>
      </c>
      <c r="I3776" s="136" t="s">
        <v>15363</v>
      </c>
    </row>
    <row r="3777" spans="3:9" ht="75" customHeight="1" x14ac:dyDescent="0.15">
      <c r="C3777" s="136" t="s">
        <v>14814</v>
      </c>
      <c r="D3777" s="54">
        <v>44998</v>
      </c>
      <c r="E3777" s="63" t="s">
        <v>14815</v>
      </c>
      <c r="F3777" s="136" t="s">
        <v>26</v>
      </c>
      <c r="G3777" s="136" t="s">
        <v>14816</v>
      </c>
      <c r="H3777" s="136" t="s">
        <v>6</v>
      </c>
      <c r="I3777" s="136" t="s">
        <v>6</v>
      </c>
    </row>
    <row r="3778" spans="3:9" ht="75" customHeight="1" x14ac:dyDescent="0.15">
      <c r="C3778" s="136" t="s">
        <v>15974</v>
      </c>
      <c r="D3778" s="54">
        <v>45001</v>
      </c>
      <c r="E3778" s="63">
        <v>8080401002076</v>
      </c>
      <c r="F3778" s="136" t="s">
        <v>13954</v>
      </c>
      <c r="G3778" s="136" t="s">
        <v>15975</v>
      </c>
      <c r="H3778" s="136" t="s">
        <v>659</v>
      </c>
      <c r="I3778" s="136" t="s">
        <v>15957</v>
      </c>
    </row>
    <row r="3779" spans="3:9" ht="75" customHeight="1" x14ac:dyDescent="0.15">
      <c r="C3779" s="136" t="s">
        <v>14934</v>
      </c>
      <c r="D3779" s="54">
        <v>45002</v>
      </c>
      <c r="E3779" s="63" t="s">
        <v>14935</v>
      </c>
      <c r="F3779" s="136" t="s">
        <v>26</v>
      </c>
      <c r="G3779" s="136" t="s">
        <v>14936</v>
      </c>
      <c r="H3779" s="136" t="s">
        <v>6</v>
      </c>
      <c r="I3779" s="136" t="s">
        <v>6</v>
      </c>
    </row>
    <row r="3780" spans="3:9" ht="75" customHeight="1" x14ac:dyDescent="0.15">
      <c r="C3780" s="136" t="s">
        <v>15633</v>
      </c>
      <c r="D3780" s="54">
        <v>45002</v>
      </c>
      <c r="E3780" s="63">
        <v>2080001024253</v>
      </c>
      <c r="F3780" s="136" t="s">
        <v>15612</v>
      </c>
      <c r="G3780" s="136" t="s">
        <v>15634</v>
      </c>
      <c r="H3780" s="136" t="s">
        <v>8</v>
      </c>
      <c r="I3780" s="136" t="s">
        <v>15363</v>
      </c>
    </row>
    <row r="3781" spans="3:9" ht="75" customHeight="1" x14ac:dyDescent="0.15">
      <c r="C3781" s="136" t="s">
        <v>15641</v>
      </c>
      <c r="D3781" s="54">
        <v>45002</v>
      </c>
      <c r="E3781" s="63">
        <v>3080101011316</v>
      </c>
      <c r="F3781" s="136" t="s">
        <v>15612</v>
      </c>
      <c r="G3781" s="136" t="s">
        <v>15642</v>
      </c>
      <c r="H3781" s="136" t="s">
        <v>8</v>
      </c>
      <c r="I3781" s="136" t="s">
        <v>15363</v>
      </c>
    </row>
    <row r="3782" spans="3:9" ht="75" customHeight="1" x14ac:dyDescent="0.15">
      <c r="C3782" s="136" t="s">
        <v>15643</v>
      </c>
      <c r="D3782" s="54">
        <v>45002</v>
      </c>
      <c r="E3782" s="63">
        <v>4080401003838</v>
      </c>
      <c r="F3782" s="136" t="s">
        <v>15612</v>
      </c>
      <c r="G3782" s="136" t="s">
        <v>15644</v>
      </c>
      <c r="H3782" s="136" t="s">
        <v>8</v>
      </c>
      <c r="I3782" s="136" t="s">
        <v>15363</v>
      </c>
    </row>
    <row r="3783" spans="3:9" ht="75" customHeight="1" x14ac:dyDescent="0.15">
      <c r="C3783" s="136" t="s">
        <v>15886</v>
      </c>
      <c r="D3783" s="54">
        <v>45007</v>
      </c>
      <c r="E3783" s="63">
        <v>5080001011661</v>
      </c>
      <c r="F3783" s="136" t="s">
        <v>13954</v>
      </c>
      <c r="G3783" s="136" t="s">
        <v>15887</v>
      </c>
      <c r="H3783" s="136" t="s">
        <v>607</v>
      </c>
      <c r="I3783" s="136" t="s">
        <v>15856</v>
      </c>
    </row>
    <row r="3784" spans="3:9" ht="75" customHeight="1" x14ac:dyDescent="0.15">
      <c r="C3784" s="136" t="s">
        <v>15978</v>
      </c>
      <c r="D3784" s="54">
        <v>45007</v>
      </c>
      <c r="E3784" s="63">
        <v>5080401015139</v>
      </c>
      <c r="F3784" s="136" t="s">
        <v>13954</v>
      </c>
      <c r="G3784" s="136" t="s">
        <v>15979</v>
      </c>
      <c r="H3784" s="136" t="s">
        <v>6</v>
      </c>
      <c r="I3784" s="136" t="s">
        <v>6</v>
      </c>
    </row>
    <row r="3785" spans="3:9" ht="75" customHeight="1" x14ac:dyDescent="0.15">
      <c r="C3785" s="136" t="s">
        <v>15984</v>
      </c>
      <c r="D3785" s="54">
        <v>45007</v>
      </c>
      <c r="E3785" s="63">
        <v>2080101003710</v>
      </c>
      <c r="F3785" s="136" t="s">
        <v>13954</v>
      </c>
      <c r="G3785" s="136" t="s">
        <v>15985</v>
      </c>
      <c r="H3785" s="136" t="s">
        <v>6</v>
      </c>
      <c r="I3785" s="136" t="s">
        <v>6</v>
      </c>
    </row>
    <row r="3786" spans="3:9" ht="75" customHeight="1" x14ac:dyDescent="0.15">
      <c r="C3786" s="136" t="s">
        <v>14862</v>
      </c>
      <c r="D3786" s="54">
        <v>45008</v>
      </c>
      <c r="E3786" s="63" t="s">
        <v>14863</v>
      </c>
      <c r="F3786" s="136" t="s">
        <v>26</v>
      </c>
      <c r="G3786" s="136" t="s">
        <v>14864</v>
      </c>
      <c r="H3786" s="136" t="s">
        <v>6</v>
      </c>
      <c r="I3786" s="136" t="s">
        <v>6</v>
      </c>
    </row>
    <row r="3787" spans="3:9" ht="75" customHeight="1" x14ac:dyDescent="0.15">
      <c r="C3787" s="136" t="s">
        <v>14955</v>
      </c>
      <c r="D3787" s="54">
        <v>45008</v>
      </c>
      <c r="E3787" s="63" t="s">
        <v>14956</v>
      </c>
      <c r="F3787" s="136" t="s">
        <v>26</v>
      </c>
      <c r="G3787" s="136" t="s">
        <v>14957</v>
      </c>
      <c r="H3787" s="136" t="s">
        <v>6</v>
      </c>
      <c r="I3787" s="136" t="s">
        <v>6</v>
      </c>
    </row>
    <row r="3788" spans="3:9" ht="75" customHeight="1" x14ac:dyDescent="0.15">
      <c r="C3788" s="136" t="s">
        <v>15000</v>
      </c>
      <c r="D3788" s="54">
        <v>45009</v>
      </c>
      <c r="E3788" s="63" t="s">
        <v>15001</v>
      </c>
      <c r="F3788" s="136" t="s">
        <v>26</v>
      </c>
      <c r="G3788" s="136" t="s">
        <v>15002</v>
      </c>
      <c r="H3788" s="136" t="s">
        <v>111</v>
      </c>
      <c r="I3788" s="136"/>
    </row>
    <row r="3789" spans="3:9" ht="75" customHeight="1" x14ac:dyDescent="0.15">
      <c r="C3789" s="136" t="s">
        <v>14964</v>
      </c>
      <c r="D3789" s="54">
        <v>45013</v>
      </c>
      <c r="E3789" s="63" t="s">
        <v>14965</v>
      </c>
      <c r="F3789" s="136" t="s">
        <v>26</v>
      </c>
      <c r="G3789" s="136" t="s">
        <v>14966</v>
      </c>
      <c r="H3789" s="136" t="s">
        <v>6</v>
      </c>
      <c r="I3789" s="136" t="s">
        <v>6</v>
      </c>
    </row>
    <row r="3790" spans="3:9" ht="75" customHeight="1" x14ac:dyDescent="0.15">
      <c r="C3790" s="136" t="s">
        <v>15657</v>
      </c>
      <c r="D3790" s="54">
        <v>45015</v>
      </c>
      <c r="E3790" s="63">
        <v>4080102006891</v>
      </c>
      <c r="F3790" s="136" t="s">
        <v>15612</v>
      </c>
      <c r="G3790" s="136" t="s">
        <v>15658</v>
      </c>
      <c r="H3790" s="136" t="s">
        <v>212</v>
      </c>
      <c r="I3790" s="136"/>
    </row>
    <row r="3791" spans="3:9" ht="75" customHeight="1" x14ac:dyDescent="0.15">
      <c r="C3791" s="11" t="s">
        <v>416</v>
      </c>
      <c r="D3791" s="20">
        <v>44652</v>
      </c>
      <c r="E3791" s="16"/>
      <c r="F3791" s="11" t="s">
        <v>27</v>
      </c>
      <c r="G3791" s="11" t="s">
        <v>417</v>
      </c>
      <c r="H3791" s="21" t="s">
        <v>6</v>
      </c>
      <c r="I3791" s="11" t="s">
        <v>6</v>
      </c>
    </row>
    <row r="3792" spans="3:9" ht="75" customHeight="1" x14ac:dyDescent="0.15">
      <c r="C3792" s="11" t="s">
        <v>420</v>
      </c>
      <c r="D3792" s="20">
        <v>44656</v>
      </c>
      <c r="E3792" s="16">
        <v>5180302000320</v>
      </c>
      <c r="F3792" s="11" t="s">
        <v>27</v>
      </c>
      <c r="G3792" s="11" t="s">
        <v>421</v>
      </c>
      <c r="H3792" s="21" t="s">
        <v>6</v>
      </c>
      <c r="I3792" s="11" t="s">
        <v>6</v>
      </c>
    </row>
    <row r="3793" spans="3:9" ht="75" customHeight="1" x14ac:dyDescent="0.15">
      <c r="C3793" s="11" t="s">
        <v>1339</v>
      </c>
      <c r="D3793" s="20">
        <v>44656</v>
      </c>
      <c r="E3793" s="16">
        <v>6180002026697</v>
      </c>
      <c r="F3793" s="11" t="s">
        <v>27</v>
      </c>
      <c r="G3793" s="11" t="s">
        <v>1340</v>
      </c>
      <c r="H3793" s="21" t="s">
        <v>6</v>
      </c>
      <c r="I3793" s="11" t="s">
        <v>6</v>
      </c>
    </row>
    <row r="3794" spans="3:9" ht="75" customHeight="1" x14ac:dyDescent="0.15">
      <c r="C3794" s="11" t="s">
        <v>428</v>
      </c>
      <c r="D3794" s="20">
        <v>44656</v>
      </c>
      <c r="E3794" s="16">
        <v>5180001014431</v>
      </c>
      <c r="F3794" s="11" t="s">
        <v>27</v>
      </c>
      <c r="G3794" s="11" t="s">
        <v>429</v>
      </c>
      <c r="H3794" s="21" t="s">
        <v>6</v>
      </c>
      <c r="I3794" s="11" t="s">
        <v>6</v>
      </c>
    </row>
    <row r="3795" spans="3:9" ht="75" customHeight="1" x14ac:dyDescent="0.15">
      <c r="C3795" s="11" t="s">
        <v>410</v>
      </c>
      <c r="D3795" s="20">
        <v>44657</v>
      </c>
      <c r="E3795" s="16">
        <v>1180302026245</v>
      </c>
      <c r="F3795" s="11" t="s">
        <v>27</v>
      </c>
      <c r="G3795" s="11" t="s">
        <v>411</v>
      </c>
      <c r="H3795" s="21" t="s">
        <v>6</v>
      </c>
      <c r="I3795" s="11" t="s">
        <v>6</v>
      </c>
    </row>
    <row r="3796" spans="3:9" ht="75" customHeight="1" x14ac:dyDescent="0.15">
      <c r="C3796" s="14" t="s">
        <v>907</v>
      </c>
      <c r="D3796" s="15">
        <v>44658</v>
      </c>
      <c r="E3796" s="16">
        <v>1180301021296</v>
      </c>
      <c r="F3796" s="14" t="s">
        <v>47</v>
      </c>
      <c r="G3796" s="14" t="s">
        <v>908</v>
      </c>
      <c r="H3796" s="12" t="s">
        <v>8</v>
      </c>
      <c r="I3796" s="14" t="s">
        <v>78</v>
      </c>
    </row>
    <row r="3797" spans="3:9" ht="75" customHeight="1" x14ac:dyDescent="0.15">
      <c r="C3797" s="14" t="s">
        <v>909</v>
      </c>
      <c r="D3797" s="15">
        <v>44658</v>
      </c>
      <c r="E3797" s="16">
        <v>6180001096477</v>
      </c>
      <c r="F3797" s="14" t="s">
        <v>47</v>
      </c>
      <c r="G3797" s="14" t="s">
        <v>910</v>
      </c>
      <c r="H3797" s="12" t="s">
        <v>8</v>
      </c>
      <c r="I3797" s="14" t="s">
        <v>78</v>
      </c>
    </row>
    <row r="3798" spans="3:9" ht="75" customHeight="1" x14ac:dyDescent="0.15">
      <c r="C3798" s="14" t="s">
        <v>915</v>
      </c>
      <c r="D3798" s="15">
        <v>44658</v>
      </c>
      <c r="E3798" s="16">
        <v>7180001113157</v>
      </c>
      <c r="F3798" s="14" t="s">
        <v>47</v>
      </c>
      <c r="G3798" s="14" t="s">
        <v>916</v>
      </c>
      <c r="H3798" s="12" t="s">
        <v>8</v>
      </c>
      <c r="I3798" s="14" t="s">
        <v>78</v>
      </c>
    </row>
    <row r="3799" spans="3:9" ht="75" customHeight="1" x14ac:dyDescent="0.15">
      <c r="C3799" s="14" t="s">
        <v>919</v>
      </c>
      <c r="D3799" s="15">
        <v>44658</v>
      </c>
      <c r="E3799" s="16">
        <v>9180001074414</v>
      </c>
      <c r="F3799" s="14" t="s">
        <v>47</v>
      </c>
      <c r="G3799" s="14" t="s">
        <v>920</v>
      </c>
      <c r="H3799" s="12" t="s">
        <v>8</v>
      </c>
      <c r="I3799" s="14" t="s">
        <v>78</v>
      </c>
    </row>
    <row r="3800" spans="3:9" ht="75" customHeight="1" x14ac:dyDescent="0.15">
      <c r="C3800" s="31" t="s">
        <v>660</v>
      </c>
      <c r="D3800" s="32">
        <v>44659</v>
      </c>
      <c r="E3800" s="33">
        <v>5180005011680</v>
      </c>
      <c r="F3800" s="31" t="s">
        <v>1375</v>
      </c>
      <c r="G3800" s="31" t="s">
        <v>661</v>
      </c>
      <c r="H3800" s="21" t="s">
        <v>607</v>
      </c>
      <c r="I3800" s="21" t="s">
        <v>57</v>
      </c>
    </row>
    <row r="3801" spans="3:9" ht="75" customHeight="1" x14ac:dyDescent="0.15">
      <c r="C3801" s="11" t="s">
        <v>408</v>
      </c>
      <c r="D3801" s="20">
        <v>44662</v>
      </c>
      <c r="E3801" s="16">
        <v>9180301012890</v>
      </c>
      <c r="F3801" s="11" t="s">
        <v>27</v>
      </c>
      <c r="G3801" s="11" t="s">
        <v>409</v>
      </c>
      <c r="H3801" s="21" t="s">
        <v>6</v>
      </c>
      <c r="I3801" s="11" t="s">
        <v>6</v>
      </c>
    </row>
    <row r="3802" spans="3:9" ht="75" customHeight="1" x14ac:dyDescent="0.15">
      <c r="C3802" s="11" t="s">
        <v>438</v>
      </c>
      <c r="D3802" s="20">
        <v>44662</v>
      </c>
      <c r="E3802" s="16">
        <v>7180001121630</v>
      </c>
      <c r="F3802" s="11" t="s">
        <v>27</v>
      </c>
      <c r="G3802" s="11" t="s">
        <v>439</v>
      </c>
      <c r="H3802" s="21" t="s">
        <v>212</v>
      </c>
      <c r="I3802" s="11"/>
    </row>
    <row r="3803" spans="3:9" ht="75" customHeight="1" x14ac:dyDescent="0.15">
      <c r="C3803" s="14" t="s">
        <v>1209</v>
      </c>
      <c r="D3803" s="20">
        <v>44663</v>
      </c>
      <c r="E3803" s="16">
        <v>8180001103074</v>
      </c>
      <c r="F3803" s="11" t="s">
        <v>27</v>
      </c>
      <c r="G3803" s="11" t="s">
        <v>1210</v>
      </c>
      <c r="H3803" s="21" t="s">
        <v>659</v>
      </c>
      <c r="I3803" s="11" t="s">
        <v>28</v>
      </c>
    </row>
    <row r="3804" spans="3:9" ht="75" customHeight="1" x14ac:dyDescent="0.15">
      <c r="C3804" s="11" t="s">
        <v>412</v>
      </c>
      <c r="D3804" s="20">
        <v>44664</v>
      </c>
      <c r="E3804" s="16">
        <v>7180001102630</v>
      </c>
      <c r="F3804" s="11" t="s">
        <v>27</v>
      </c>
      <c r="G3804" s="11" t="s">
        <v>413</v>
      </c>
      <c r="H3804" s="21" t="s">
        <v>6</v>
      </c>
      <c r="I3804" s="11" t="s">
        <v>6</v>
      </c>
    </row>
    <row r="3805" spans="3:9" ht="75" customHeight="1" x14ac:dyDescent="0.15">
      <c r="C3805" s="11" t="s">
        <v>436</v>
      </c>
      <c r="D3805" s="20">
        <v>44664</v>
      </c>
      <c r="E3805" s="16">
        <v>6180301002762</v>
      </c>
      <c r="F3805" s="11" t="s">
        <v>27</v>
      </c>
      <c r="G3805" s="11" t="s">
        <v>437</v>
      </c>
      <c r="H3805" s="21" t="s">
        <v>6</v>
      </c>
      <c r="I3805" s="11" t="s">
        <v>6</v>
      </c>
    </row>
    <row r="3806" spans="3:9" ht="75" customHeight="1" x14ac:dyDescent="0.15">
      <c r="C3806" s="14" t="s">
        <v>925</v>
      </c>
      <c r="D3806" s="15">
        <v>44666</v>
      </c>
      <c r="E3806" s="16">
        <v>5180001024629</v>
      </c>
      <c r="F3806" s="14" t="s">
        <v>47</v>
      </c>
      <c r="G3806" s="14" t="s">
        <v>926</v>
      </c>
      <c r="H3806" s="12" t="s">
        <v>8</v>
      </c>
      <c r="I3806" s="14" t="s">
        <v>78</v>
      </c>
    </row>
    <row r="3807" spans="3:9" ht="75" customHeight="1" x14ac:dyDescent="0.15">
      <c r="C3807" s="14" t="s">
        <v>927</v>
      </c>
      <c r="D3807" s="15">
        <v>44666</v>
      </c>
      <c r="E3807" s="16">
        <v>6180001080918</v>
      </c>
      <c r="F3807" s="14" t="s">
        <v>47</v>
      </c>
      <c r="G3807" s="14" t="s">
        <v>928</v>
      </c>
      <c r="H3807" s="12" t="s">
        <v>8</v>
      </c>
      <c r="I3807" s="14" t="s">
        <v>78</v>
      </c>
    </row>
    <row r="3808" spans="3:9" ht="75" customHeight="1" x14ac:dyDescent="0.15">
      <c r="C3808" s="14" t="s">
        <v>929</v>
      </c>
      <c r="D3808" s="15">
        <v>44666</v>
      </c>
      <c r="E3808" s="16">
        <v>6180001028323</v>
      </c>
      <c r="F3808" s="14" t="s">
        <v>47</v>
      </c>
      <c r="G3808" s="14" t="s">
        <v>930</v>
      </c>
      <c r="H3808" s="12" t="s">
        <v>8</v>
      </c>
      <c r="I3808" s="14" t="s">
        <v>78</v>
      </c>
    </row>
    <row r="3809" spans="3:9" ht="75" customHeight="1" x14ac:dyDescent="0.15">
      <c r="C3809" s="11" t="s">
        <v>444</v>
      </c>
      <c r="D3809" s="20">
        <v>44666</v>
      </c>
      <c r="E3809" s="16">
        <v>7180001084778</v>
      </c>
      <c r="F3809" s="11" t="s">
        <v>27</v>
      </c>
      <c r="G3809" s="11" t="s">
        <v>445</v>
      </c>
      <c r="H3809" s="21" t="s">
        <v>6</v>
      </c>
      <c r="I3809" s="11" t="s">
        <v>6</v>
      </c>
    </row>
    <row r="3810" spans="3:9" ht="75" customHeight="1" x14ac:dyDescent="0.15">
      <c r="C3810" s="11" t="s">
        <v>448</v>
      </c>
      <c r="D3810" s="20">
        <v>44666</v>
      </c>
      <c r="E3810" s="16">
        <v>1180301012857</v>
      </c>
      <c r="F3810" s="11" t="s">
        <v>27</v>
      </c>
      <c r="G3810" s="11" t="s">
        <v>449</v>
      </c>
      <c r="H3810" s="21" t="s">
        <v>6</v>
      </c>
      <c r="I3810" s="11" t="s">
        <v>6</v>
      </c>
    </row>
    <row r="3811" spans="3:9" ht="75" customHeight="1" x14ac:dyDescent="0.15">
      <c r="C3811" s="11" t="s">
        <v>452</v>
      </c>
      <c r="D3811" s="20">
        <v>44666</v>
      </c>
      <c r="E3811" s="16">
        <v>2180302000653</v>
      </c>
      <c r="F3811" s="11" t="s">
        <v>27</v>
      </c>
      <c r="G3811" s="11" t="s">
        <v>453</v>
      </c>
      <c r="H3811" s="21" t="s">
        <v>6</v>
      </c>
      <c r="I3811" s="11" t="s">
        <v>6</v>
      </c>
    </row>
    <row r="3812" spans="3:9" ht="75" customHeight="1" x14ac:dyDescent="0.15">
      <c r="C3812" s="11" t="s">
        <v>454</v>
      </c>
      <c r="D3812" s="20">
        <v>44669</v>
      </c>
      <c r="E3812" s="16">
        <v>9180001074380</v>
      </c>
      <c r="F3812" s="11" t="s">
        <v>27</v>
      </c>
      <c r="G3812" s="11" t="s">
        <v>455</v>
      </c>
      <c r="H3812" s="21" t="s">
        <v>212</v>
      </c>
      <c r="I3812" s="11"/>
    </row>
    <row r="3813" spans="3:9" ht="75" customHeight="1" x14ac:dyDescent="0.15">
      <c r="C3813" s="11" t="s">
        <v>446</v>
      </c>
      <c r="D3813" s="20">
        <v>44671</v>
      </c>
      <c r="E3813" s="16">
        <v>5180301015071</v>
      </c>
      <c r="F3813" s="11" t="s">
        <v>27</v>
      </c>
      <c r="G3813" s="11" t="s">
        <v>447</v>
      </c>
      <c r="H3813" s="21" t="s">
        <v>6</v>
      </c>
      <c r="I3813" s="11" t="s">
        <v>6</v>
      </c>
    </row>
    <row r="3814" spans="3:9" ht="75" customHeight="1" x14ac:dyDescent="0.15">
      <c r="C3814" s="11" t="s">
        <v>456</v>
      </c>
      <c r="D3814" s="20">
        <v>44671</v>
      </c>
      <c r="E3814" s="16">
        <v>8180301019482</v>
      </c>
      <c r="F3814" s="11" t="s">
        <v>27</v>
      </c>
      <c r="G3814" s="11" t="s">
        <v>457</v>
      </c>
      <c r="H3814" s="21" t="s">
        <v>6</v>
      </c>
      <c r="I3814" s="11" t="s">
        <v>6</v>
      </c>
    </row>
    <row r="3815" spans="3:9" ht="75" customHeight="1" x14ac:dyDescent="0.15">
      <c r="C3815" s="11" t="s">
        <v>460</v>
      </c>
      <c r="D3815" s="20">
        <v>44671</v>
      </c>
      <c r="E3815" s="16">
        <v>9180301009755</v>
      </c>
      <c r="F3815" s="11" t="s">
        <v>27</v>
      </c>
      <c r="G3815" s="11" t="s">
        <v>461</v>
      </c>
      <c r="H3815" s="21" t="s">
        <v>6</v>
      </c>
      <c r="I3815" s="11" t="s">
        <v>6</v>
      </c>
    </row>
    <row r="3816" spans="3:9" ht="75" customHeight="1" x14ac:dyDescent="0.15">
      <c r="C3816" s="11" t="s">
        <v>432</v>
      </c>
      <c r="D3816" s="20">
        <v>44672</v>
      </c>
      <c r="E3816" s="16">
        <v>9180001097415</v>
      </c>
      <c r="F3816" s="11" t="s">
        <v>27</v>
      </c>
      <c r="G3816" s="11" t="s">
        <v>433</v>
      </c>
      <c r="H3816" s="21" t="s">
        <v>6</v>
      </c>
      <c r="I3816" s="11" t="s">
        <v>6</v>
      </c>
    </row>
    <row r="3817" spans="3:9" ht="75" customHeight="1" x14ac:dyDescent="0.15">
      <c r="C3817" s="11" t="s">
        <v>470</v>
      </c>
      <c r="D3817" s="20">
        <v>44672</v>
      </c>
      <c r="E3817" s="16">
        <v>4180001089978</v>
      </c>
      <c r="F3817" s="11" t="s">
        <v>27</v>
      </c>
      <c r="G3817" s="11" t="s">
        <v>471</v>
      </c>
      <c r="H3817" s="21" t="s">
        <v>6</v>
      </c>
      <c r="I3817" s="11" t="s">
        <v>6</v>
      </c>
    </row>
    <row r="3818" spans="3:9" ht="75" customHeight="1" x14ac:dyDescent="0.15">
      <c r="C3818" s="14" t="s">
        <v>935</v>
      </c>
      <c r="D3818" s="15">
        <v>44673</v>
      </c>
      <c r="E3818" s="16">
        <v>6180301012324</v>
      </c>
      <c r="F3818" s="14" t="s">
        <v>47</v>
      </c>
      <c r="G3818" s="14" t="s">
        <v>936</v>
      </c>
      <c r="H3818" s="12" t="s">
        <v>8</v>
      </c>
      <c r="I3818" s="14" t="s">
        <v>78</v>
      </c>
    </row>
    <row r="3819" spans="3:9" ht="75" customHeight="1" x14ac:dyDescent="0.15">
      <c r="C3819" s="14" t="s">
        <v>939</v>
      </c>
      <c r="D3819" s="15">
        <v>44673</v>
      </c>
      <c r="E3819" s="16">
        <v>6180001061480</v>
      </c>
      <c r="F3819" s="14" t="s">
        <v>47</v>
      </c>
      <c r="G3819" s="14" t="s">
        <v>940</v>
      </c>
      <c r="H3819" s="12" t="s">
        <v>8</v>
      </c>
      <c r="I3819" s="14" t="s">
        <v>78</v>
      </c>
    </row>
    <row r="3820" spans="3:9" ht="75" customHeight="1" x14ac:dyDescent="0.15">
      <c r="C3820" s="14" t="s">
        <v>945</v>
      </c>
      <c r="D3820" s="15">
        <v>44673</v>
      </c>
      <c r="E3820" s="16">
        <v>4180302006401</v>
      </c>
      <c r="F3820" s="14" t="s">
        <v>47</v>
      </c>
      <c r="G3820" s="14" t="s">
        <v>946</v>
      </c>
      <c r="H3820" s="12" t="s">
        <v>8</v>
      </c>
      <c r="I3820" s="14" t="s">
        <v>78</v>
      </c>
    </row>
    <row r="3821" spans="3:9" ht="75" customHeight="1" x14ac:dyDescent="0.15">
      <c r="C3821" s="14" t="s">
        <v>947</v>
      </c>
      <c r="D3821" s="15">
        <v>44673</v>
      </c>
      <c r="E3821" s="16">
        <v>2180301006230</v>
      </c>
      <c r="F3821" s="14" t="s">
        <v>47</v>
      </c>
      <c r="G3821" s="14" t="s">
        <v>948</v>
      </c>
      <c r="H3821" s="12" t="s">
        <v>8</v>
      </c>
      <c r="I3821" s="14" t="s">
        <v>78</v>
      </c>
    </row>
    <row r="3822" spans="3:9" ht="75" customHeight="1" x14ac:dyDescent="0.15">
      <c r="C3822" s="14" t="s">
        <v>1277</v>
      </c>
      <c r="D3822" s="20">
        <v>44673</v>
      </c>
      <c r="E3822" s="16">
        <v>4180301018843</v>
      </c>
      <c r="F3822" s="11" t="s">
        <v>47</v>
      </c>
      <c r="G3822" s="12" t="s">
        <v>1278</v>
      </c>
      <c r="H3822" s="12" t="s">
        <v>120</v>
      </c>
      <c r="I3822" s="11"/>
    </row>
    <row r="3823" spans="3:9" ht="75" customHeight="1" x14ac:dyDescent="0.15">
      <c r="C3823" s="26" t="s">
        <v>1233</v>
      </c>
      <c r="D3823" s="20">
        <v>44676</v>
      </c>
      <c r="E3823" s="16">
        <v>8180001136413</v>
      </c>
      <c r="F3823" s="11" t="s">
        <v>1375</v>
      </c>
      <c r="G3823" s="13" t="s">
        <v>1234</v>
      </c>
      <c r="H3823" s="12" t="s">
        <v>120</v>
      </c>
      <c r="I3823" s="11"/>
    </row>
    <row r="3824" spans="3:9" ht="75" customHeight="1" x14ac:dyDescent="0.15">
      <c r="C3824" s="11" t="s">
        <v>1279</v>
      </c>
      <c r="D3824" s="20">
        <v>44678</v>
      </c>
      <c r="E3824" s="16">
        <v>4180001088716</v>
      </c>
      <c r="F3824" s="11" t="s">
        <v>1375</v>
      </c>
      <c r="G3824" s="12" t="s">
        <v>1280</v>
      </c>
      <c r="H3824" s="21" t="s">
        <v>120</v>
      </c>
      <c r="I3824" s="11"/>
    </row>
    <row r="3825" spans="3:9" ht="75" customHeight="1" x14ac:dyDescent="0.15">
      <c r="C3825" s="11" t="s">
        <v>466</v>
      </c>
      <c r="D3825" s="20">
        <v>44678</v>
      </c>
      <c r="E3825" s="16">
        <v>6180001069318</v>
      </c>
      <c r="F3825" s="11" t="s">
        <v>27</v>
      </c>
      <c r="G3825" s="11" t="s">
        <v>467</v>
      </c>
      <c r="H3825" s="21" t="s">
        <v>6</v>
      </c>
      <c r="I3825" s="11" t="s">
        <v>6</v>
      </c>
    </row>
    <row r="3826" spans="3:9" ht="75" customHeight="1" x14ac:dyDescent="0.15">
      <c r="C3826" s="11" t="s">
        <v>472</v>
      </c>
      <c r="D3826" s="20">
        <v>44678</v>
      </c>
      <c r="E3826" s="16">
        <v>6180001078599</v>
      </c>
      <c r="F3826" s="11" t="s">
        <v>27</v>
      </c>
      <c r="G3826" s="11" t="s">
        <v>473</v>
      </c>
      <c r="H3826" s="21" t="s">
        <v>6</v>
      </c>
      <c r="I3826" s="11" t="s">
        <v>6</v>
      </c>
    </row>
    <row r="3827" spans="3:9" ht="75" customHeight="1" x14ac:dyDescent="0.15">
      <c r="C3827" s="11" t="s">
        <v>474</v>
      </c>
      <c r="D3827" s="20">
        <v>44678</v>
      </c>
      <c r="E3827" s="16">
        <v>1180301000820</v>
      </c>
      <c r="F3827" s="11" t="s">
        <v>27</v>
      </c>
      <c r="G3827" s="11" t="s">
        <v>475</v>
      </c>
      <c r="H3827" s="21" t="s">
        <v>6</v>
      </c>
      <c r="I3827" s="11" t="s">
        <v>6</v>
      </c>
    </row>
    <row r="3828" spans="3:9" ht="75" customHeight="1" x14ac:dyDescent="0.15">
      <c r="C3828" s="11" t="s">
        <v>478</v>
      </c>
      <c r="D3828" s="20">
        <v>44678</v>
      </c>
      <c r="E3828" s="16">
        <v>3180002085309</v>
      </c>
      <c r="F3828" s="11" t="s">
        <v>27</v>
      </c>
      <c r="G3828" s="11" t="s">
        <v>479</v>
      </c>
      <c r="H3828" s="21" t="s">
        <v>6</v>
      </c>
      <c r="I3828" s="11" t="s">
        <v>6</v>
      </c>
    </row>
    <row r="3829" spans="3:9" ht="75" customHeight="1" x14ac:dyDescent="0.15">
      <c r="C3829" s="14" t="s">
        <v>961</v>
      </c>
      <c r="D3829" s="15">
        <v>44679</v>
      </c>
      <c r="E3829" s="16">
        <v>4180301019511</v>
      </c>
      <c r="F3829" s="14" t="s">
        <v>47</v>
      </c>
      <c r="G3829" s="14" t="s">
        <v>962</v>
      </c>
      <c r="H3829" s="12" t="s">
        <v>8</v>
      </c>
      <c r="I3829" s="14" t="s">
        <v>78</v>
      </c>
    </row>
    <row r="3830" spans="3:9" ht="75" customHeight="1" x14ac:dyDescent="0.15">
      <c r="C3830" s="14" t="s">
        <v>969</v>
      </c>
      <c r="D3830" s="15">
        <v>44679</v>
      </c>
      <c r="E3830" s="16">
        <v>3180302027621</v>
      </c>
      <c r="F3830" s="14" t="s">
        <v>47</v>
      </c>
      <c r="G3830" s="14" t="s">
        <v>970</v>
      </c>
      <c r="H3830" s="12" t="s">
        <v>8</v>
      </c>
      <c r="I3830" s="14" t="s">
        <v>78</v>
      </c>
    </row>
    <row r="3831" spans="3:9" ht="75" customHeight="1" x14ac:dyDescent="0.15">
      <c r="C3831" s="11" t="s">
        <v>458</v>
      </c>
      <c r="D3831" s="20">
        <v>44679</v>
      </c>
      <c r="E3831" s="16">
        <v>4180002070631</v>
      </c>
      <c r="F3831" s="11" t="s">
        <v>27</v>
      </c>
      <c r="G3831" s="11" t="s">
        <v>459</v>
      </c>
      <c r="H3831" s="21" t="s">
        <v>98</v>
      </c>
      <c r="I3831" s="11" t="s">
        <v>10</v>
      </c>
    </row>
    <row r="3832" spans="3:9" ht="75" customHeight="1" x14ac:dyDescent="0.15">
      <c r="C3832" s="11" t="s">
        <v>476</v>
      </c>
      <c r="D3832" s="20">
        <v>44679</v>
      </c>
      <c r="E3832" s="16">
        <v>7180301031554</v>
      </c>
      <c r="F3832" s="11" t="s">
        <v>27</v>
      </c>
      <c r="G3832" s="11" t="s">
        <v>477</v>
      </c>
      <c r="H3832" s="21" t="s">
        <v>6</v>
      </c>
      <c r="I3832" s="11" t="s">
        <v>6</v>
      </c>
    </row>
    <row r="3833" spans="3:9" ht="75" customHeight="1" x14ac:dyDescent="0.15">
      <c r="C3833" s="42" t="s">
        <v>1979</v>
      </c>
      <c r="D3833" s="49">
        <v>44690</v>
      </c>
      <c r="E3833" s="50">
        <v>2180001141815</v>
      </c>
      <c r="F3833" s="42" t="s">
        <v>1980</v>
      </c>
      <c r="G3833" s="42" t="s">
        <v>1981</v>
      </c>
      <c r="H3833" s="12" t="s">
        <v>607</v>
      </c>
      <c r="I3833" s="12" t="s">
        <v>76</v>
      </c>
    </row>
    <row r="3834" spans="3:9" ht="75" customHeight="1" x14ac:dyDescent="0.15">
      <c r="C3834" s="14" t="s">
        <v>2159</v>
      </c>
      <c r="D3834" s="20">
        <v>44690</v>
      </c>
      <c r="E3834" s="44">
        <v>2180001093981</v>
      </c>
      <c r="F3834" s="14" t="s">
        <v>1980</v>
      </c>
      <c r="G3834" s="12" t="s">
        <v>2160</v>
      </c>
      <c r="H3834" s="12" t="s">
        <v>120</v>
      </c>
      <c r="I3834" s="11"/>
    </row>
    <row r="3835" spans="3:9" ht="75" customHeight="1" x14ac:dyDescent="0.15">
      <c r="C3835" s="14" t="s">
        <v>1924</v>
      </c>
      <c r="D3835" s="15">
        <v>44690</v>
      </c>
      <c r="E3835" s="44">
        <v>2180302000835</v>
      </c>
      <c r="F3835" s="14" t="s">
        <v>27</v>
      </c>
      <c r="G3835" s="11" t="s">
        <v>1925</v>
      </c>
      <c r="H3835" s="12" t="s">
        <v>120</v>
      </c>
      <c r="I3835" s="11" t="s">
        <v>7</v>
      </c>
    </row>
    <row r="3836" spans="3:9" ht="75" customHeight="1" x14ac:dyDescent="0.15">
      <c r="C3836" s="14" t="s">
        <v>1703</v>
      </c>
      <c r="D3836" s="15">
        <v>44692</v>
      </c>
      <c r="E3836" s="44">
        <v>8180001066817</v>
      </c>
      <c r="F3836" s="14" t="s">
        <v>27</v>
      </c>
      <c r="G3836" s="11" t="s">
        <v>1704</v>
      </c>
      <c r="H3836" s="12" t="s">
        <v>6</v>
      </c>
      <c r="I3836" s="11" t="s">
        <v>6</v>
      </c>
    </row>
    <row r="3837" spans="3:9" ht="75" customHeight="1" x14ac:dyDescent="0.15">
      <c r="C3837" s="14" t="s">
        <v>1710</v>
      </c>
      <c r="D3837" s="15">
        <v>44692</v>
      </c>
      <c r="E3837" s="44">
        <v>7180301018015</v>
      </c>
      <c r="F3837" s="14" t="s">
        <v>27</v>
      </c>
      <c r="G3837" s="11" t="s">
        <v>1711</v>
      </c>
      <c r="H3837" s="12" t="s">
        <v>6</v>
      </c>
      <c r="I3837" s="11" t="s">
        <v>6</v>
      </c>
    </row>
    <row r="3838" spans="3:9" ht="75" customHeight="1" x14ac:dyDescent="0.15">
      <c r="C3838" s="14" t="s">
        <v>1705</v>
      </c>
      <c r="D3838" s="15">
        <v>44694</v>
      </c>
      <c r="E3838" s="44">
        <v>7180002077095</v>
      </c>
      <c r="F3838" s="14" t="s">
        <v>27</v>
      </c>
      <c r="G3838" s="11" t="s">
        <v>1706</v>
      </c>
      <c r="H3838" s="12" t="s">
        <v>98</v>
      </c>
      <c r="I3838" s="11" t="s">
        <v>10</v>
      </c>
    </row>
    <row r="3839" spans="3:9" ht="75" customHeight="1" x14ac:dyDescent="0.15">
      <c r="C3839" s="42" t="s">
        <v>1982</v>
      </c>
      <c r="D3839" s="49">
        <v>44697</v>
      </c>
      <c r="E3839" s="50">
        <v>3180301019248</v>
      </c>
      <c r="F3839" s="42" t="s">
        <v>1980</v>
      </c>
      <c r="G3839" s="42" t="s">
        <v>1983</v>
      </c>
      <c r="H3839" s="12" t="s">
        <v>120</v>
      </c>
      <c r="I3839" s="12"/>
    </row>
    <row r="3840" spans="3:9" ht="75" customHeight="1" x14ac:dyDescent="0.15">
      <c r="C3840" s="14" t="s">
        <v>1716</v>
      </c>
      <c r="D3840" s="15">
        <v>44699</v>
      </c>
      <c r="E3840" s="44">
        <v>4180002077503</v>
      </c>
      <c r="F3840" s="14" t="s">
        <v>27</v>
      </c>
      <c r="G3840" s="11" t="s">
        <v>1717</v>
      </c>
      <c r="H3840" s="12" t="s">
        <v>6</v>
      </c>
      <c r="I3840" s="11" t="s">
        <v>6</v>
      </c>
    </row>
    <row r="3841" spans="3:9" ht="75" customHeight="1" x14ac:dyDescent="0.15">
      <c r="C3841" s="11" t="s">
        <v>2094</v>
      </c>
      <c r="D3841" s="20">
        <v>44701</v>
      </c>
      <c r="E3841" s="16">
        <v>8180001085949</v>
      </c>
      <c r="F3841" s="11" t="s">
        <v>27</v>
      </c>
      <c r="G3841" s="11" t="s">
        <v>2095</v>
      </c>
      <c r="H3841" s="21" t="s">
        <v>6</v>
      </c>
      <c r="I3841" s="11" t="s">
        <v>6</v>
      </c>
    </row>
    <row r="3842" spans="3:9" ht="75" customHeight="1" x14ac:dyDescent="0.15">
      <c r="C3842" s="11" t="s">
        <v>2096</v>
      </c>
      <c r="D3842" s="20">
        <v>44705</v>
      </c>
      <c r="E3842" s="16">
        <v>7180001094059</v>
      </c>
      <c r="F3842" s="11" t="s">
        <v>27</v>
      </c>
      <c r="G3842" s="11" t="s">
        <v>2097</v>
      </c>
      <c r="H3842" s="21" t="s">
        <v>6</v>
      </c>
      <c r="I3842" s="11" t="s">
        <v>6</v>
      </c>
    </row>
    <row r="3843" spans="3:9" ht="75" customHeight="1" x14ac:dyDescent="0.15">
      <c r="C3843" s="14" t="s">
        <v>1712</v>
      </c>
      <c r="D3843" s="15">
        <v>44707</v>
      </c>
      <c r="E3843" s="44">
        <v>1180001136436</v>
      </c>
      <c r="F3843" s="14" t="s">
        <v>27</v>
      </c>
      <c r="G3843" s="11" t="s">
        <v>1713</v>
      </c>
      <c r="H3843" s="12" t="s">
        <v>212</v>
      </c>
      <c r="I3843" s="11"/>
    </row>
    <row r="3844" spans="3:9" ht="75" customHeight="1" x14ac:dyDescent="0.15">
      <c r="C3844" s="14" t="s">
        <v>1721</v>
      </c>
      <c r="D3844" s="15">
        <v>44707</v>
      </c>
      <c r="E3844" s="44">
        <v>7180301013544</v>
      </c>
      <c r="F3844" s="14" t="s">
        <v>27</v>
      </c>
      <c r="G3844" s="11" t="s">
        <v>1722</v>
      </c>
      <c r="H3844" s="12" t="s">
        <v>6</v>
      </c>
      <c r="I3844" s="11" t="s">
        <v>6</v>
      </c>
    </row>
    <row r="3845" spans="3:9" ht="75" customHeight="1" x14ac:dyDescent="0.15">
      <c r="C3845" s="11" t="s">
        <v>2098</v>
      </c>
      <c r="D3845" s="20">
        <v>44707</v>
      </c>
      <c r="E3845" s="16">
        <v>6180001046985</v>
      </c>
      <c r="F3845" s="11" t="s">
        <v>27</v>
      </c>
      <c r="G3845" s="11" t="s">
        <v>2099</v>
      </c>
      <c r="H3845" s="21" t="s">
        <v>98</v>
      </c>
      <c r="I3845" s="11" t="s">
        <v>10</v>
      </c>
    </row>
    <row r="3846" spans="3:9" ht="75" customHeight="1" x14ac:dyDescent="0.15">
      <c r="C3846" s="11" t="s">
        <v>2100</v>
      </c>
      <c r="D3846" s="20">
        <v>44707</v>
      </c>
      <c r="E3846" s="16">
        <v>6180303003866</v>
      </c>
      <c r="F3846" s="11" t="s">
        <v>27</v>
      </c>
      <c r="G3846" s="11" t="s">
        <v>2101</v>
      </c>
      <c r="H3846" s="21" t="s">
        <v>659</v>
      </c>
      <c r="I3846" s="11" t="s">
        <v>28</v>
      </c>
    </row>
    <row r="3847" spans="3:9" ht="75" customHeight="1" x14ac:dyDescent="0.15">
      <c r="C3847" s="52" t="s">
        <v>2657</v>
      </c>
      <c r="D3847" s="59">
        <v>44714</v>
      </c>
      <c r="E3847" s="60">
        <v>4180002000844</v>
      </c>
      <c r="F3847" s="52" t="s">
        <v>27</v>
      </c>
      <c r="G3847" s="52" t="s">
        <v>2658</v>
      </c>
      <c r="H3847" s="56" t="s">
        <v>6</v>
      </c>
      <c r="I3847" s="52" t="s">
        <v>6</v>
      </c>
    </row>
    <row r="3848" spans="3:9" ht="75" customHeight="1" x14ac:dyDescent="0.15">
      <c r="C3848" s="52" t="s">
        <v>3350</v>
      </c>
      <c r="D3848" s="59">
        <v>44714</v>
      </c>
      <c r="E3848" s="60">
        <v>3180001020712</v>
      </c>
      <c r="F3848" s="52" t="s">
        <v>27</v>
      </c>
      <c r="G3848" s="52" t="s">
        <v>2659</v>
      </c>
      <c r="H3848" s="56" t="s">
        <v>6</v>
      </c>
      <c r="I3848" s="52" t="s">
        <v>6</v>
      </c>
    </row>
    <row r="3849" spans="3:9" ht="75" customHeight="1" x14ac:dyDescent="0.15">
      <c r="C3849" s="52" t="s">
        <v>2662</v>
      </c>
      <c r="D3849" s="59">
        <v>44714</v>
      </c>
      <c r="E3849" s="60">
        <v>2180002070162</v>
      </c>
      <c r="F3849" s="52" t="s">
        <v>27</v>
      </c>
      <c r="G3849" s="52" t="s">
        <v>2663</v>
      </c>
      <c r="H3849" s="56" t="s">
        <v>98</v>
      </c>
      <c r="I3849" s="52" t="s">
        <v>10</v>
      </c>
    </row>
    <row r="3850" spans="3:9" ht="75" customHeight="1" x14ac:dyDescent="0.15">
      <c r="C3850" s="52" t="s">
        <v>2664</v>
      </c>
      <c r="D3850" s="59">
        <v>44714</v>
      </c>
      <c r="E3850" s="60">
        <v>9180302001645</v>
      </c>
      <c r="F3850" s="52" t="s">
        <v>27</v>
      </c>
      <c r="G3850" s="52" t="s">
        <v>2665</v>
      </c>
      <c r="H3850" s="56" t="s">
        <v>6</v>
      </c>
      <c r="I3850" s="52" t="s">
        <v>6</v>
      </c>
    </row>
    <row r="3851" spans="3:9" ht="75" customHeight="1" x14ac:dyDescent="0.15">
      <c r="C3851" s="51" t="s">
        <v>3610</v>
      </c>
      <c r="D3851" s="57">
        <v>44715</v>
      </c>
      <c r="E3851" s="58">
        <v>8180001028742</v>
      </c>
      <c r="F3851" s="51" t="s">
        <v>3611</v>
      </c>
      <c r="G3851" s="52" t="s">
        <v>3612</v>
      </c>
      <c r="H3851" s="56" t="s">
        <v>120</v>
      </c>
      <c r="I3851" s="52" t="s">
        <v>7</v>
      </c>
    </row>
    <row r="3852" spans="3:9" ht="75" customHeight="1" x14ac:dyDescent="0.15">
      <c r="C3852" s="76" t="s">
        <v>3664</v>
      </c>
      <c r="D3852" s="77">
        <v>44718</v>
      </c>
      <c r="E3852" s="78">
        <v>2180005009018</v>
      </c>
      <c r="F3852" s="76" t="s">
        <v>3611</v>
      </c>
      <c r="G3852" s="76" t="s">
        <v>3665</v>
      </c>
      <c r="H3852" s="56" t="s">
        <v>607</v>
      </c>
      <c r="I3852" s="76" t="s">
        <v>60</v>
      </c>
    </row>
    <row r="3853" spans="3:9" ht="75" customHeight="1" x14ac:dyDescent="0.15">
      <c r="C3853" s="51" t="s">
        <v>3050</v>
      </c>
      <c r="D3853" s="57">
        <v>44720</v>
      </c>
      <c r="E3853" s="58">
        <v>3180301016096</v>
      </c>
      <c r="F3853" s="51" t="s">
        <v>47</v>
      </c>
      <c r="G3853" s="51" t="s">
        <v>3497</v>
      </c>
      <c r="H3853" s="56" t="s">
        <v>8</v>
      </c>
      <c r="I3853" s="51" t="s">
        <v>78</v>
      </c>
    </row>
    <row r="3854" spans="3:9" ht="75" customHeight="1" x14ac:dyDescent="0.15">
      <c r="C3854" s="51" t="s">
        <v>3054</v>
      </c>
      <c r="D3854" s="57">
        <v>44720</v>
      </c>
      <c r="E3854" s="58">
        <v>3180001012569</v>
      </c>
      <c r="F3854" s="51" t="s">
        <v>47</v>
      </c>
      <c r="G3854" s="51" t="s">
        <v>3502</v>
      </c>
      <c r="H3854" s="56" t="s">
        <v>8</v>
      </c>
      <c r="I3854" s="51" t="s">
        <v>78</v>
      </c>
    </row>
    <row r="3855" spans="3:9" ht="75" customHeight="1" x14ac:dyDescent="0.15">
      <c r="C3855" s="51" t="s">
        <v>3055</v>
      </c>
      <c r="D3855" s="57">
        <v>44720</v>
      </c>
      <c r="E3855" s="58">
        <v>2180001097074</v>
      </c>
      <c r="F3855" s="51" t="s">
        <v>47</v>
      </c>
      <c r="G3855" s="51" t="s">
        <v>3503</v>
      </c>
      <c r="H3855" s="56" t="s">
        <v>8</v>
      </c>
      <c r="I3855" s="51" t="s">
        <v>78</v>
      </c>
    </row>
    <row r="3856" spans="3:9" ht="75" customHeight="1" x14ac:dyDescent="0.15">
      <c r="C3856" s="52" t="s">
        <v>2655</v>
      </c>
      <c r="D3856" s="59">
        <v>44720</v>
      </c>
      <c r="E3856" s="60">
        <v>7180001081164</v>
      </c>
      <c r="F3856" s="52" t="s">
        <v>27</v>
      </c>
      <c r="G3856" s="52" t="s">
        <v>2656</v>
      </c>
      <c r="H3856" s="56" t="s">
        <v>6</v>
      </c>
      <c r="I3856" s="52" t="s">
        <v>6</v>
      </c>
    </row>
    <row r="3857" spans="3:9" ht="75" customHeight="1" x14ac:dyDescent="0.15">
      <c r="C3857" s="52" t="s">
        <v>2670</v>
      </c>
      <c r="D3857" s="59">
        <v>44720</v>
      </c>
      <c r="E3857" s="60">
        <v>7180301026455</v>
      </c>
      <c r="F3857" s="52" t="s">
        <v>27</v>
      </c>
      <c r="G3857" s="52" t="s">
        <v>2671</v>
      </c>
      <c r="H3857" s="56" t="s">
        <v>98</v>
      </c>
      <c r="I3857" s="52" t="s">
        <v>10</v>
      </c>
    </row>
    <row r="3858" spans="3:9" ht="75" customHeight="1" x14ac:dyDescent="0.15">
      <c r="C3858" s="52" t="s">
        <v>2672</v>
      </c>
      <c r="D3858" s="59">
        <v>44721</v>
      </c>
      <c r="E3858" s="60">
        <v>5180001083889</v>
      </c>
      <c r="F3858" s="52" t="s">
        <v>27</v>
      </c>
      <c r="G3858" s="52" t="s">
        <v>2673</v>
      </c>
      <c r="H3858" s="56" t="s">
        <v>6</v>
      </c>
      <c r="I3858" s="52" t="s">
        <v>6</v>
      </c>
    </row>
    <row r="3859" spans="3:9" ht="75" customHeight="1" x14ac:dyDescent="0.15">
      <c r="C3859" s="52" t="s">
        <v>2696</v>
      </c>
      <c r="D3859" s="59">
        <v>44721</v>
      </c>
      <c r="E3859" s="60">
        <v>2180001070163</v>
      </c>
      <c r="F3859" s="52" t="s">
        <v>27</v>
      </c>
      <c r="G3859" s="52" t="s">
        <v>2697</v>
      </c>
      <c r="H3859" s="56" t="s">
        <v>6</v>
      </c>
      <c r="I3859" s="52" t="s">
        <v>6</v>
      </c>
    </row>
    <row r="3860" spans="3:9" ht="75" customHeight="1" x14ac:dyDescent="0.15">
      <c r="C3860" s="83" t="s">
        <v>3295</v>
      </c>
      <c r="D3860" s="57">
        <v>44722</v>
      </c>
      <c r="E3860" s="83">
        <v>1180002081301</v>
      </c>
      <c r="F3860" s="83" t="s">
        <v>27</v>
      </c>
      <c r="G3860" s="84" t="s">
        <v>3296</v>
      </c>
      <c r="H3860" s="56" t="s">
        <v>1239</v>
      </c>
      <c r="I3860" s="84" t="s">
        <v>2022</v>
      </c>
    </row>
    <row r="3861" spans="3:9" ht="75" customHeight="1" x14ac:dyDescent="0.15">
      <c r="C3861" s="52" t="s">
        <v>2668</v>
      </c>
      <c r="D3861" s="59">
        <v>44725</v>
      </c>
      <c r="E3861" s="60">
        <v>3180001069378</v>
      </c>
      <c r="F3861" s="52" t="s">
        <v>27</v>
      </c>
      <c r="G3861" s="52" t="s">
        <v>2669</v>
      </c>
      <c r="H3861" s="56" t="s">
        <v>6</v>
      </c>
      <c r="I3861" s="52" t="s">
        <v>6</v>
      </c>
    </row>
    <row r="3862" spans="3:9" ht="75" customHeight="1" x14ac:dyDescent="0.15">
      <c r="C3862" s="83" t="s">
        <v>3297</v>
      </c>
      <c r="D3862" s="57">
        <v>44725</v>
      </c>
      <c r="E3862" s="83">
        <v>2180002061665</v>
      </c>
      <c r="F3862" s="83" t="s">
        <v>27</v>
      </c>
      <c r="G3862" s="84" t="s">
        <v>3298</v>
      </c>
      <c r="H3862" s="56" t="s">
        <v>1239</v>
      </c>
      <c r="I3862" s="84" t="s">
        <v>2022</v>
      </c>
    </row>
    <row r="3863" spans="3:9" ht="75" customHeight="1" x14ac:dyDescent="0.15">
      <c r="C3863" s="51" t="s">
        <v>3596</v>
      </c>
      <c r="D3863" s="57">
        <v>44726</v>
      </c>
      <c r="E3863" s="58">
        <v>3180001078437</v>
      </c>
      <c r="F3863" s="51" t="s">
        <v>3597</v>
      </c>
      <c r="G3863" s="52" t="s">
        <v>3598</v>
      </c>
      <c r="H3863" s="56" t="s">
        <v>1910</v>
      </c>
      <c r="I3863" s="52" t="s">
        <v>68</v>
      </c>
    </row>
    <row r="3864" spans="3:9" ht="75" customHeight="1" x14ac:dyDescent="0.15">
      <c r="C3864" s="52" t="s">
        <v>2674</v>
      </c>
      <c r="D3864" s="59">
        <v>44726</v>
      </c>
      <c r="E3864" s="60">
        <v>11800010356520</v>
      </c>
      <c r="F3864" s="52" t="s">
        <v>27</v>
      </c>
      <c r="G3864" s="52" t="s">
        <v>2675</v>
      </c>
      <c r="H3864" s="56" t="s">
        <v>98</v>
      </c>
      <c r="I3864" s="52" t="s">
        <v>10</v>
      </c>
    </row>
    <row r="3865" spans="3:9" ht="75" customHeight="1" x14ac:dyDescent="0.15">
      <c r="C3865" s="52" t="s">
        <v>2677</v>
      </c>
      <c r="D3865" s="59">
        <v>44726</v>
      </c>
      <c r="E3865" s="60">
        <v>1180001099468</v>
      </c>
      <c r="F3865" s="52" t="s">
        <v>27</v>
      </c>
      <c r="G3865" s="52" t="s">
        <v>2678</v>
      </c>
      <c r="H3865" s="56" t="s">
        <v>98</v>
      </c>
      <c r="I3865" s="52" t="s">
        <v>10</v>
      </c>
    </row>
    <row r="3866" spans="3:9" ht="75" customHeight="1" x14ac:dyDescent="0.15">
      <c r="C3866" s="52" t="s">
        <v>2682</v>
      </c>
      <c r="D3866" s="59">
        <v>44726</v>
      </c>
      <c r="E3866" s="60">
        <v>2180001086127</v>
      </c>
      <c r="F3866" s="52" t="s">
        <v>27</v>
      </c>
      <c r="G3866" s="52" t="s">
        <v>2683</v>
      </c>
      <c r="H3866" s="56" t="s">
        <v>6</v>
      </c>
      <c r="I3866" s="52" t="s">
        <v>6</v>
      </c>
    </row>
    <row r="3867" spans="3:9" ht="75" customHeight="1" x14ac:dyDescent="0.15">
      <c r="C3867" s="52" t="s">
        <v>2690</v>
      </c>
      <c r="D3867" s="59">
        <v>44726</v>
      </c>
      <c r="E3867" s="60">
        <v>1180001085971</v>
      </c>
      <c r="F3867" s="52" t="s">
        <v>27</v>
      </c>
      <c r="G3867" s="52" t="s">
        <v>2691</v>
      </c>
      <c r="H3867" s="56" t="s">
        <v>6</v>
      </c>
      <c r="I3867" s="52" t="s">
        <v>6</v>
      </c>
    </row>
    <row r="3868" spans="3:9" ht="75" customHeight="1" x14ac:dyDescent="0.15">
      <c r="C3868" s="52" t="s">
        <v>2694</v>
      </c>
      <c r="D3868" s="59">
        <v>44726</v>
      </c>
      <c r="E3868" s="60">
        <v>7180001081759</v>
      </c>
      <c r="F3868" s="52" t="s">
        <v>27</v>
      </c>
      <c r="G3868" s="52" t="s">
        <v>2695</v>
      </c>
      <c r="H3868" s="56" t="s">
        <v>6</v>
      </c>
      <c r="I3868" s="52" t="s">
        <v>6</v>
      </c>
    </row>
    <row r="3869" spans="3:9" ht="75" customHeight="1" x14ac:dyDescent="0.15">
      <c r="C3869" s="52" t="s">
        <v>2702</v>
      </c>
      <c r="D3869" s="59">
        <v>44726</v>
      </c>
      <c r="E3869" s="60">
        <v>2180301014150</v>
      </c>
      <c r="F3869" s="52" t="s">
        <v>27</v>
      </c>
      <c r="G3869" s="52" t="s">
        <v>2703</v>
      </c>
      <c r="H3869" s="56" t="s">
        <v>6</v>
      </c>
      <c r="I3869" s="52" t="s">
        <v>6</v>
      </c>
    </row>
    <row r="3870" spans="3:9" ht="75" customHeight="1" x14ac:dyDescent="0.15">
      <c r="C3870" s="83" t="s">
        <v>3301</v>
      </c>
      <c r="D3870" s="57">
        <v>44726</v>
      </c>
      <c r="E3870" s="83">
        <v>4180301008010</v>
      </c>
      <c r="F3870" s="83" t="s">
        <v>27</v>
      </c>
      <c r="G3870" s="84" t="s">
        <v>3302</v>
      </c>
      <c r="H3870" s="56" t="s">
        <v>6</v>
      </c>
      <c r="I3870" s="84" t="s">
        <v>6</v>
      </c>
    </row>
    <row r="3871" spans="3:9" ht="75" customHeight="1" x14ac:dyDescent="0.15">
      <c r="C3871" s="51" t="s">
        <v>3508</v>
      </c>
      <c r="D3871" s="57">
        <v>44728</v>
      </c>
      <c r="E3871" s="58">
        <v>8180001029872</v>
      </c>
      <c r="F3871" s="51" t="s">
        <v>47</v>
      </c>
      <c r="G3871" s="51" t="s">
        <v>3509</v>
      </c>
      <c r="H3871" s="56" t="s">
        <v>8</v>
      </c>
      <c r="I3871" s="51" t="s">
        <v>78</v>
      </c>
    </row>
    <row r="3872" spans="3:9" ht="75" customHeight="1" x14ac:dyDescent="0.15">
      <c r="C3872" s="51" t="s">
        <v>3513</v>
      </c>
      <c r="D3872" s="57">
        <v>44728</v>
      </c>
      <c r="E3872" s="58">
        <v>5180302027677</v>
      </c>
      <c r="F3872" s="51" t="s">
        <v>47</v>
      </c>
      <c r="G3872" s="51" t="s">
        <v>3514</v>
      </c>
      <c r="H3872" s="56" t="s">
        <v>8</v>
      </c>
      <c r="I3872" s="51" t="s">
        <v>78</v>
      </c>
    </row>
    <row r="3873" spans="3:9" ht="75" customHeight="1" x14ac:dyDescent="0.15">
      <c r="C3873" s="51" t="s">
        <v>3517</v>
      </c>
      <c r="D3873" s="57">
        <v>44728</v>
      </c>
      <c r="E3873" s="58">
        <v>3180301007896</v>
      </c>
      <c r="F3873" s="51" t="s">
        <v>47</v>
      </c>
      <c r="G3873" s="51" t="s">
        <v>3518</v>
      </c>
      <c r="H3873" s="56" t="s">
        <v>8</v>
      </c>
      <c r="I3873" s="51" t="s">
        <v>78</v>
      </c>
    </row>
    <row r="3874" spans="3:9" ht="75" customHeight="1" x14ac:dyDescent="0.15">
      <c r="C3874" s="51" t="s">
        <v>3521</v>
      </c>
      <c r="D3874" s="57">
        <v>44728</v>
      </c>
      <c r="E3874" s="58">
        <v>1180001092175</v>
      </c>
      <c r="F3874" s="51" t="s">
        <v>47</v>
      </c>
      <c r="G3874" s="51" t="s">
        <v>3522</v>
      </c>
      <c r="H3874" s="56" t="s">
        <v>8</v>
      </c>
      <c r="I3874" s="51" t="s">
        <v>78</v>
      </c>
    </row>
    <row r="3875" spans="3:9" ht="75" customHeight="1" x14ac:dyDescent="0.15">
      <c r="C3875" s="51" t="s">
        <v>3523</v>
      </c>
      <c r="D3875" s="57">
        <v>44728</v>
      </c>
      <c r="E3875" s="58">
        <v>3180001024300</v>
      </c>
      <c r="F3875" s="51" t="s">
        <v>47</v>
      </c>
      <c r="G3875" s="51" t="s">
        <v>3524</v>
      </c>
      <c r="H3875" s="56" t="s">
        <v>212</v>
      </c>
      <c r="I3875" s="51"/>
    </row>
    <row r="3876" spans="3:9" ht="75" customHeight="1" x14ac:dyDescent="0.15">
      <c r="C3876" s="51" t="s">
        <v>3525</v>
      </c>
      <c r="D3876" s="57">
        <v>44728</v>
      </c>
      <c r="E3876" s="58">
        <v>5180001080309</v>
      </c>
      <c r="F3876" s="51" t="s">
        <v>47</v>
      </c>
      <c r="G3876" s="51" t="s">
        <v>3526</v>
      </c>
      <c r="H3876" s="56" t="s">
        <v>8</v>
      </c>
      <c r="I3876" s="51" t="s">
        <v>78</v>
      </c>
    </row>
    <row r="3877" spans="3:9" ht="75" customHeight="1" x14ac:dyDescent="0.15">
      <c r="C3877" s="52" t="s">
        <v>3352</v>
      </c>
      <c r="D3877" s="59">
        <v>44728</v>
      </c>
      <c r="E3877" s="60">
        <v>8180001116200</v>
      </c>
      <c r="F3877" s="52" t="s">
        <v>27</v>
      </c>
      <c r="G3877" s="52" t="s">
        <v>2681</v>
      </c>
      <c r="H3877" s="56" t="s">
        <v>193</v>
      </c>
      <c r="I3877" s="52"/>
    </row>
    <row r="3878" spans="3:9" ht="75" customHeight="1" x14ac:dyDescent="0.15">
      <c r="C3878" s="52" t="s">
        <v>2686</v>
      </c>
      <c r="D3878" s="59">
        <v>44728</v>
      </c>
      <c r="E3878" s="60">
        <v>3180001097123</v>
      </c>
      <c r="F3878" s="52" t="s">
        <v>27</v>
      </c>
      <c r="G3878" s="52" t="s">
        <v>2687</v>
      </c>
      <c r="H3878" s="56" t="s">
        <v>6</v>
      </c>
      <c r="I3878" s="52" t="s">
        <v>6</v>
      </c>
    </row>
    <row r="3879" spans="3:9" ht="75" customHeight="1" x14ac:dyDescent="0.15">
      <c r="C3879" s="52" t="s">
        <v>2713</v>
      </c>
      <c r="D3879" s="59">
        <v>44729</v>
      </c>
      <c r="E3879" s="60">
        <v>6180001089613</v>
      </c>
      <c r="F3879" s="52" t="s">
        <v>27</v>
      </c>
      <c r="G3879" s="52" t="s">
        <v>2714</v>
      </c>
      <c r="H3879" s="56" t="s">
        <v>6</v>
      </c>
      <c r="I3879" s="52" t="s">
        <v>6</v>
      </c>
    </row>
    <row r="3880" spans="3:9" ht="75" customHeight="1" x14ac:dyDescent="0.15">
      <c r="C3880" s="51" t="s">
        <v>3794</v>
      </c>
      <c r="D3880" s="57">
        <v>44732</v>
      </c>
      <c r="E3880" s="58">
        <v>4180001085507</v>
      </c>
      <c r="F3880" s="51" t="s">
        <v>47</v>
      </c>
      <c r="G3880" s="56" t="s">
        <v>3327</v>
      </c>
      <c r="H3880" s="56" t="s">
        <v>120</v>
      </c>
      <c r="I3880" s="52"/>
    </row>
    <row r="3881" spans="3:9" ht="75" customHeight="1" x14ac:dyDescent="0.15">
      <c r="C3881" s="52" t="s">
        <v>2666</v>
      </c>
      <c r="D3881" s="59">
        <v>44732</v>
      </c>
      <c r="E3881" s="60">
        <v>6180301023767</v>
      </c>
      <c r="F3881" s="52" t="s">
        <v>27</v>
      </c>
      <c r="G3881" s="52" t="s">
        <v>2667</v>
      </c>
      <c r="H3881" s="56" t="s">
        <v>98</v>
      </c>
      <c r="I3881" s="52" t="s">
        <v>10</v>
      </c>
    </row>
    <row r="3882" spans="3:9" ht="75" customHeight="1" x14ac:dyDescent="0.15">
      <c r="C3882" s="52" t="s">
        <v>2728</v>
      </c>
      <c r="D3882" s="59">
        <v>44734</v>
      </c>
      <c r="E3882" s="60">
        <v>4180002037556</v>
      </c>
      <c r="F3882" s="52" t="s">
        <v>27</v>
      </c>
      <c r="G3882" s="52" t="s">
        <v>2729</v>
      </c>
      <c r="H3882" s="56" t="s">
        <v>63</v>
      </c>
      <c r="I3882" s="52" t="s">
        <v>6</v>
      </c>
    </row>
    <row r="3883" spans="3:9" ht="75" customHeight="1" x14ac:dyDescent="0.15">
      <c r="C3883" s="51" t="s">
        <v>3615</v>
      </c>
      <c r="D3883" s="57">
        <v>44735</v>
      </c>
      <c r="E3883" s="58">
        <v>8180001071049</v>
      </c>
      <c r="F3883" s="51" t="s">
        <v>3611</v>
      </c>
      <c r="G3883" s="52" t="s">
        <v>3616</v>
      </c>
      <c r="H3883" s="56" t="s">
        <v>120</v>
      </c>
      <c r="I3883" s="52" t="s">
        <v>7</v>
      </c>
    </row>
    <row r="3884" spans="3:9" ht="75" customHeight="1" x14ac:dyDescent="0.15">
      <c r="C3884" s="52" t="s">
        <v>2688</v>
      </c>
      <c r="D3884" s="59">
        <v>44735</v>
      </c>
      <c r="E3884" s="60">
        <v>3180001120636</v>
      </c>
      <c r="F3884" s="52" t="s">
        <v>27</v>
      </c>
      <c r="G3884" s="52" t="s">
        <v>2689</v>
      </c>
      <c r="H3884" s="56" t="s">
        <v>6</v>
      </c>
      <c r="I3884" s="52" t="s">
        <v>6</v>
      </c>
    </row>
    <row r="3885" spans="3:9" ht="75" customHeight="1" x14ac:dyDescent="0.15">
      <c r="C3885" s="52" t="s">
        <v>2698</v>
      </c>
      <c r="D3885" s="59">
        <v>44735</v>
      </c>
      <c r="E3885" s="60">
        <v>7180001135399</v>
      </c>
      <c r="F3885" s="52" t="s">
        <v>27</v>
      </c>
      <c r="G3885" s="52" t="s">
        <v>2699</v>
      </c>
      <c r="H3885" s="56" t="s">
        <v>212</v>
      </c>
      <c r="I3885" s="52"/>
    </row>
    <row r="3886" spans="3:9" ht="75" customHeight="1" x14ac:dyDescent="0.15">
      <c r="C3886" s="52" t="s">
        <v>3354</v>
      </c>
      <c r="D3886" s="59">
        <v>44735</v>
      </c>
      <c r="E3886" s="60">
        <v>2180001007842</v>
      </c>
      <c r="F3886" s="52" t="s">
        <v>27</v>
      </c>
      <c r="G3886" s="52" t="s">
        <v>2704</v>
      </c>
      <c r="H3886" s="56" t="s">
        <v>6</v>
      </c>
      <c r="I3886" s="52" t="s">
        <v>6</v>
      </c>
    </row>
    <row r="3887" spans="3:9" ht="75" customHeight="1" x14ac:dyDescent="0.15">
      <c r="C3887" s="52" t="s">
        <v>2709</v>
      </c>
      <c r="D3887" s="59">
        <v>44735</v>
      </c>
      <c r="E3887" s="60">
        <v>4180001006917</v>
      </c>
      <c r="F3887" s="52" t="s">
        <v>27</v>
      </c>
      <c r="G3887" s="52" t="s">
        <v>2710</v>
      </c>
      <c r="H3887" s="56" t="s">
        <v>6</v>
      </c>
      <c r="I3887" s="52" t="s">
        <v>6</v>
      </c>
    </row>
    <row r="3888" spans="3:9" ht="75" customHeight="1" x14ac:dyDescent="0.15">
      <c r="C3888" s="52" t="s">
        <v>2711</v>
      </c>
      <c r="D3888" s="59">
        <v>44735</v>
      </c>
      <c r="E3888" s="60">
        <v>1180001038748</v>
      </c>
      <c r="F3888" s="52" t="s">
        <v>27</v>
      </c>
      <c r="G3888" s="52" t="s">
        <v>2712</v>
      </c>
      <c r="H3888" s="56" t="s">
        <v>6</v>
      </c>
      <c r="I3888" s="52" t="s">
        <v>6</v>
      </c>
    </row>
    <row r="3889" spans="3:9" ht="75" customHeight="1" x14ac:dyDescent="0.15">
      <c r="C3889" s="52" t="s">
        <v>2715</v>
      </c>
      <c r="D3889" s="59">
        <v>44735</v>
      </c>
      <c r="E3889" s="60">
        <v>7180001009280</v>
      </c>
      <c r="F3889" s="52" t="s">
        <v>27</v>
      </c>
      <c r="G3889" s="52" t="s">
        <v>2716</v>
      </c>
      <c r="H3889" s="56" t="s">
        <v>6</v>
      </c>
      <c r="I3889" s="52" t="s">
        <v>6</v>
      </c>
    </row>
    <row r="3890" spans="3:9" ht="75" customHeight="1" x14ac:dyDescent="0.15">
      <c r="C3890" s="52" t="s">
        <v>2730</v>
      </c>
      <c r="D3890" s="59">
        <v>44735</v>
      </c>
      <c r="E3890" s="60">
        <v>3180001026453</v>
      </c>
      <c r="F3890" s="52" t="s">
        <v>27</v>
      </c>
      <c r="G3890" s="52" t="s">
        <v>2731</v>
      </c>
      <c r="H3890" s="56" t="s">
        <v>6</v>
      </c>
      <c r="I3890" s="52" t="s">
        <v>6</v>
      </c>
    </row>
    <row r="3891" spans="3:9" ht="75" customHeight="1" x14ac:dyDescent="0.15">
      <c r="C3891" s="52" t="s">
        <v>2718</v>
      </c>
      <c r="D3891" s="59">
        <v>44736</v>
      </c>
      <c r="E3891" s="60">
        <v>9180301028375</v>
      </c>
      <c r="F3891" s="52" t="s">
        <v>27</v>
      </c>
      <c r="G3891" s="52" t="s">
        <v>2719</v>
      </c>
      <c r="H3891" s="56" t="s">
        <v>6</v>
      </c>
      <c r="I3891" s="52" t="s">
        <v>6</v>
      </c>
    </row>
    <row r="3892" spans="3:9" ht="75" customHeight="1" x14ac:dyDescent="0.15">
      <c r="C3892" s="52" t="s">
        <v>2724</v>
      </c>
      <c r="D3892" s="59">
        <v>44736</v>
      </c>
      <c r="E3892" s="60">
        <v>8180301000046</v>
      </c>
      <c r="F3892" s="52" t="s">
        <v>27</v>
      </c>
      <c r="G3892" s="52" t="s">
        <v>2725</v>
      </c>
      <c r="H3892" s="56" t="s">
        <v>6</v>
      </c>
      <c r="I3892" s="52" t="s">
        <v>6</v>
      </c>
    </row>
    <row r="3893" spans="3:9" ht="75" customHeight="1" x14ac:dyDescent="0.15">
      <c r="C3893" s="52" t="s">
        <v>2722</v>
      </c>
      <c r="D3893" s="59">
        <v>44739</v>
      </c>
      <c r="E3893" s="60">
        <v>7180001074969</v>
      </c>
      <c r="F3893" s="52" t="s">
        <v>27</v>
      </c>
      <c r="G3893" s="52" t="s">
        <v>2723</v>
      </c>
      <c r="H3893" s="56" t="s">
        <v>6</v>
      </c>
      <c r="I3893" s="52" t="s">
        <v>6</v>
      </c>
    </row>
    <row r="3894" spans="3:9" ht="75" customHeight="1" x14ac:dyDescent="0.15">
      <c r="C3894" s="52" t="s">
        <v>2734</v>
      </c>
      <c r="D3894" s="59">
        <v>44739</v>
      </c>
      <c r="E3894" s="60">
        <v>1180001087547</v>
      </c>
      <c r="F3894" s="52" t="s">
        <v>27</v>
      </c>
      <c r="G3894" s="52" t="s">
        <v>2735</v>
      </c>
      <c r="H3894" s="56" t="s">
        <v>6</v>
      </c>
      <c r="I3894" s="52" t="s">
        <v>6</v>
      </c>
    </row>
    <row r="3895" spans="3:9" ht="75" customHeight="1" x14ac:dyDescent="0.15">
      <c r="C3895" s="52" t="s">
        <v>2740</v>
      </c>
      <c r="D3895" s="59">
        <v>44739</v>
      </c>
      <c r="E3895" s="60">
        <v>8180001012143</v>
      </c>
      <c r="F3895" s="52" t="s">
        <v>27</v>
      </c>
      <c r="G3895" s="52" t="s">
        <v>2741</v>
      </c>
      <c r="H3895" s="56" t="s">
        <v>6</v>
      </c>
      <c r="I3895" s="52" t="s">
        <v>6</v>
      </c>
    </row>
    <row r="3896" spans="3:9" ht="75" customHeight="1" x14ac:dyDescent="0.15">
      <c r="C3896" s="52" t="s">
        <v>2742</v>
      </c>
      <c r="D3896" s="59">
        <v>44739</v>
      </c>
      <c r="E3896" s="60">
        <v>9180001093439</v>
      </c>
      <c r="F3896" s="52" t="s">
        <v>27</v>
      </c>
      <c r="G3896" s="52" t="s">
        <v>2743</v>
      </c>
      <c r="H3896" s="56" t="s">
        <v>6</v>
      </c>
      <c r="I3896" s="52" t="s">
        <v>6</v>
      </c>
    </row>
    <row r="3897" spans="3:9" ht="75" customHeight="1" x14ac:dyDescent="0.15">
      <c r="C3897" s="52" t="s">
        <v>2748</v>
      </c>
      <c r="D3897" s="59">
        <v>44739</v>
      </c>
      <c r="E3897" s="60">
        <v>4180001079252</v>
      </c>
      <c r="F3897" s="52" t="s">
        <v>27</v>
      </c>
      <c r="G3897" s="52" t="s">
        <v>2749</v>
      </c>
      <c r="H3897" s="56" t="s">
        <v>6</v>
      </c>
      <c r="I3897" s="52" t="s">
        <v>6</v>
      </c>
    </row>
    <row r="3898" spans="3:9" ht="75" customHeight="1" x14ac:dyDescent="0.15">
      <c r="C3898" s="76" t="s">
        <v>3668</v>
      </c>
      <c r="D3898" s="77">
        <v>44740</v>
      </c>
      <c r="E3898" s="78"/>
      <c r="F3898" s="76" t="s">
        <v>3611</v>
      </c>
      <c r="G3898" s="76" t="s">
        <v>3669</v>
      </c>
      <c r="H3898" s="56" t="s">
        <v>607</v>
      </c>
      <c r="I3898" s="76" t="s">
        <v>3663</v>
      </c>
    </row>
    <row r="3899" spans="3:9" ht="75" customHeight="1" x14ac:dyDescent="0.15">
      <c r="C3899" s="52" t="s">
        <v>3355</v>
      </c>
      <c r="D3899" s="59">
        <v>44740</v>
      </c>
      <c r="E3899" s="60">
        <v>4180001018730</v>
      </c>
      <c r="F3899" s="52" t="s">
        <v>27</v>
      </c>
      <c r="G3899" s="52" t="s">
        <v>2717</v>
      </c>
      <c r="H3899" s="56" t="s">
        <v>6</v>
      </c>
      <c r="I3899" s="52" t="s">
        <v>6</v>
      </c>
    </row>
    <row r="3900" spans="3:9" ht="75" customHeight="1" x14ac:dyDescent="0.15">
      <c r="C3900" s="52" t="s">
        <v>2744</v>
      </c>
      <c r="D3900" s="59">
        <v>44740</v>
      </c>
      <c r="E3900" s="60">
        <v>3180301021889</v>
      </c>
      <c r="F3900" s="52" t="s">
        <v>27</v>
      </c>
      <c r="G3900" s="52" t="s">
        <v>2745</v>
      </c>
      <c r="H3900" s="56" t="s">
        <v>6</v>
      </c>
      <c r="I3900" s="52" t="s">
        <v>6</v>
      </c>
    </row>
    <row r="3901" spans="3:9" ht="75" customHeight="1" x14ac:dyDescent="0.15">
      <c r="C3901" s="51" t="s">
        <v>3529</v>
      </c>
      <c r="D3901" s="57">
        <v>44741</v>
      </c>
      <c r="E3901" s="58">
        <v>1180301012824</v>
      </c>
      <c r="F3901" s="51" t="s">
        <v>47</v>
      </c>
      <c r="G3901" s="51" t="s">
        <v>3530</v>
      </c>
      <c r="H3901" s="56" t="s">
        <v>8</v>
      </c>
      <c r="I3901" s="51" t="s">
        <v>78</v>
      </c>
    </row>
    <row r="3902" spans="3:9" ht="75" customHeight="1" x14ac:dyDescent="0.15">
      <c r="C3902" s="51" t="s">
        <v>3533</v>
      </c>
      <c r="D3902" s="57">
        <v>44741</v>
      </c>
      <c r="E3902" s="58">
        <v>7180301024120</v>
      </c>
      <c r="F3902" s="51" t="s">
        <v>47</v>
      </c>
      <c r="G3902" s="51" t="s">
        <v>3534</v>
      </c>
      <c r="H3902" s="56" t="s">
        <v>8</v>
      </c>
      <c r="I3902" s="51" t="s">
        <v>78</v>
      </c>
    </row>
    <row r="3903" spans="3:9" ht="75" customHeight="1" x14ac:dyDescent="0.15">
      <c r="C3903" s="51" t="s">
        <v>3535</v>
      </c>
      <c r="D3903" s="57">
        <v>44741</v>
      </c>
      <c r="E3903" s="58">
        <v>9180301000771</v>
      </c>
      <c r="F3903" s="51" t="s">
        <v>47</v>
      </c>
      <c r="G3903" s="51" t="s">
        <v>3536</v>
      </c>
      <c r="H3903" s="56" t="s">
        <v>212</v>
      </c>
      <c r="I3903" s="51"/>
    </row>
    <row r="3904" spans="3:9" ht="75" customHeight="1" x14ac:dyDescent="0.15">
      <c r="C3904" s="51" t="s">
        <v>3541</v>
      </c>
      <c r="D3904" s="57">
        <v>44741</v>
      </c>
      <c r="E3904" s="58">
        <v>9180001018833</v>
      </c>
      <c r="F3904" s="51" t="s">
        <v>47</v>
      </c>
      <c r="G3904" s="51" t="s">
        <v>3542</v>
      </c>
      <c r="H3904" s="56" t="s">
        <v>8</v>
      </c>
      <c r="I3904" s="51" t="s">
        <v>78</v>
      </c>
    </row>
    <row r="3905" spans="3:9" ht="75" customHeight="1" x14ac:dyDescent="0.15">
      <c r="C3905" s="52" t="s">
        <v>4148</v>
      </c>
      <c r="D3905" s="59">
        <v>44743</v>
      </c>
      <c r="E3905" s="60">
        <v>1180002025027</v>
      </c>
      <c r="F3905" s="52" t="s">
        <v>27</v>
      </c>
      <c r="G3905" s="52" t="s">
        <v>4149</v>
      </c>
      <c r="H3905" s="56" t="s">
        <v>6</v>
      </c>
      <c r="I3905" s="52" t="s">
        <v>6</v>
      </c>
    </row>
    <row r="3906" spans="3:9" ht="75" customHeight="1" x14ac:dyDescent="0.15">
      <c r="C3906" s="52" t="s">
        <v>4150</v>
      </c>
      <c r="D3906" s="59">
        <v>44743</v>
      </c>
      <c r="E3906" s="60">
        <v>9180301035000</v>
      </c>
      <c r="F3906" s="52" t="s">
        <v>27</v>
      </c>
      <c r="G3906" s="52" t="s">
        <v>4151</v>
      </c>
      <c r="H3906" s="56" t="s">
        <v>6</v>
      </c>
      <c r="I3906" s="52" t="s">
        <v>6</v>
      </c>
    </row>
    <row r="3907" spans="3:9" ht="75" customHeight="1" x14ac:dyDescent="0.15">
      <c r="C3907" s="52" t="s">
        <v>4156</v>
      </c>
      <c r="D3907" s="59">
        <v>44743</v>
      </c>
      <c r="E3907" s="60">
        <v>6180001095561</v>
      </c>
      <c r="F3907" s="52" t="s">
        <v>27</v>
      </c>
      <c r="G3907" s="52" t="s">
        <v>4157</v>
      </c>
      <c r="H3907" s="56" t="s">
        <v>6</v>
      </c>
      <c r="I3907" s="52" t="s">
        <v>6</v>
      </c>
    </row>
    <row r="3908" spans="3:9" ht="75" customHeight="1" x14ac:dyDescent="0.15">
      <c r="C3908" s="52" t="s">
        <v>4160</v>
      </c>
      <c r="D3908" s="59">
        <v>44743</v>
      </c>
      <c r="E3908" s="60">
        <v>5180001010141</v>
      </c>
      <c r="F3908" s="52" t="s">
        <v>27</v>
      </c>
      <c r="G3908" s="52" t="s">
        <v>4161</v>
      </c>
      <c r="H3908" s="56" t="s">
        <v>6</v>
      </c>
      <c r="I3908" s="52" t="s">
        <v>6</v>
      </c>
    </row>
    <row r="3909" spans="3:9" ht="75" customHeight="1" x14ac:dyDescent="0.15">
      <c r="C3909" s="52" t="s">
        <v>4162</v>
      </c>
      <c r="D3909" s="59">
        <v>44743</v>
      </c>
      <c r="E3909" s="60">
        <v>1180001055470</v>
      </c>
      <c r="F3909" s="52" t="s">
        <v>27</v>
      </c>
      <c r="G3909" s="52" t="s">
        <v>4163</v>
      </c>
      <c r="H3909" s="56" t="s">
        <v>6</v>
      </c>
      <c r="I3909" s="52" t="s">
        <v>6</v>
      </c>
    </row>
    <row r="3910" spans="3:9" ht="75" customHeight="1" x14ac:dyDescent="0.15">
      <c r="C3910" s="52" t="s">
        <v>4172</v>
      </c>
      <c r="D3910" s="59">
        <v>44746</v>
      </c>
      <c r="E3910" s="60">
        <v>3180001082620</v>
      </c>
      <c r="F3910" s="52" t="s">
        <v>27</v>
      </c>
      <c r="G3910" s="52" t="s">
        <v>4173</v>
      </c>
      <c r="H3910" s="56" t="s">
        <v>6</v>
      </c>
      <c r="I3910" s="52" t="s">
        <v>6</v>
      </c>
    </row>
    <row r="3911" spans="3:9" ht="75" customHeight="1" x14ac:dyDescent="0.15">
      <c r="C3911" s="51" t="s">
        <v>4871</v>
      </c>
      <c r="D3911" s="57">
        <v>44747</v>
      </c>
      <c r="E3911" s="58">
        <v>9180001091211</v>
      </c>
      <c r="F3911" s="51" t="s">
        <v>4872</v>
      </c>
      <c r="G3911" s="51" t="s">
        <v>4873</v>
      </c>
      <c r="H3911" s="61" t="s">
        <v>1170</v>
      </c>
      <c r="I3911" s="51" t="s">
        <v>109</v>
      </c>
    </row>
    <row r="3912" spans="3:9" ht="75" customHeight="1" x14ac:dyDescent="0.15">
      <c r="C3912" s="83" t="s">
        <v>5023</v>
      </c>
      <c r="D3912" s="57">
        <v>44748</v>
      </c>
      <c r="E3912" s="83">
        <v>9180001073267</v>
      </c>
      <c r="F3912" s="83" t="s">
        <v>27</v>
      </c>
      <c r="G3912" s="84" t="s">
        <v>5024</v>
      </c>
      <c r="H3912" s="56" t="s">
        <v>98</v>
      </c>
      <c r="I3912" s="84" t="s">
        <v>10</v>
      </c>
    </row>
    <row r="3913" spans="3:9" ht="75" customHeight="1" x14ac:dyDescent="0.15">
      <c r="C3913" s="52" t="s">
        <v>4597</v>
      </c>
      <c r="D3913" s="59">
        <v>44749</v>
      </c>
      <c r="E3913" s="60">
        <v>2180001125132</v>
      </c>
      <c r="F3913" s="52" t="s">
        <v>47</v>
      </c>
      <c r="G3913" s="52" t="s">
        <v>4598</v>
      </c>
      <c r="H3913" s="61" t="s">
        <v>8</v>
      </c>
      <c r="I3913" s="52" t="s">
        <v>78</v>
      </c>
    </row>
    <row r="3914" spans="3:9" ht="75" customHeight="1" x14ac:dyDescent="0.15">
      <c r="C3914" s="52" t="s">
        <v>4599</v>
      </c>
      <c r="D3914" s="59">
        <v>44749</v>
      </c>
      <c r="E3914" s="60">
        <v>5180301002540</v>
      </c>
      <c r="F3914" s="52" t="s">
        <v>47</v>
      </c>
      <c r="G3914" s="52" t="s">
        <v>4600</v>
      </c>
      <c r="H3914" s="61" t="s">
        <v>8</v>
      </c>
      <c r="I3914" s="52" t="s">
        <v>78</v>
      </c>
    </row>
    <row r="3915" spans="3:9" ht="75" customHeight="1" x14ac:dyDescent="0.15">
      <c r="C3915" s="52" t="s">
        <v>4601</v>
      </c>
      <c r="D3915" s="59">
        <v>44749</v>
      </c>
      <c r="E3915" s="60"/>
      <c r="F3915" s="52" t="s">
        <v>47</v>
      </c>
      <c r="G3915" s="52" t="s">
        <v>4602</v>
      </c>
      <c r="H3915" s="61" t="s">
        <v>8</v>
      </c>
      <c r="I3915" s="52" t="s">
        <v>78</v>
      </c>
    </row>
    <row r="3916" spans="3:9" ht="75" customHeight="1" x14ac:dyDescent="0.15">
      <c r="C3916" s="52" t="s">
        <v>4146</v>
      </c>
      <c r="D3916" s="59">
        <v>44749</v>
      </c>
      <c r="E3916" s="60">
        <v>1180001067326</v>
      </c>
      <c r="F3916" s="52" t="s">
        <v>27</v>
      </c>
      <c r="G3916" s="52" t="s">
        <v>4147</v>
      </c>
      <c r="H3916" s="56" t="s">
        <v>6</v>
      </c>
      <c r="I3916" s="52" t="s">
        <v>6</v>
      </c>
    </row>
    <row r="3917" spans="3:9" ht="75" customHeight="1" x14ac:dyDescent="0.15">
      <c r="C3917" s="52" t="s">
        <v>4158</v>
      </c>
      <c r="D3917" s="59">
        <v>44749</v>
      </c>
      <c r="E3917" s="60">
        <v>6180001087963</v>
      </c>
      <c r="F3917" s="52" t="s">
        <v>27</v>
      </c>
      <c r="G3917" s="52" t="s">
        <v>4159</v>
      </c>
      <c r="H3917" s="56" t="s">
        <v>6</v>
      </c>
      <c r="I3917" s="52" t="s">
        <v>6</v>
      </c>
    </row>
    <row r="3918" spans="3:9" ht="75" customHeight="1" x14ac:dyDescent="0.15">
      <c r="C3918" s="52" t="s">
        <v>4176</v>
      </c>
      <c r="D3918" s="59">
        <v>44749</v>
      </c>
      <c r="E3918" s="60">
        <v>1180001102280</v>
      </c>
      <c r="F3918" s="52" t="s">
        <v>27</v>
      </c>
      <c r="G3918" s="52" t="s">
        <v>4177</v>
      </c>
      <c r="H3918" s="56" t="s">
        <v>120</v>
      </c>
      <c r="I3918" s="52"/>
    </row>
    <row r="3919" spans="3:9" ht="75" customHeight="1" x14ac:dyDescent="0.15">
      <c r="C3919" s="52" t="s">
        <v>4182</v>
      </c>
      <c r="D3919" s="59">
        <v>44749</v>
      </c>
      <c r="E3919" s="60">
        <v>6180302017594</v>
      </c>
      <c r="F3919" s="52" t="s">
        <v>27</v>
      </c>
      <c r="G3919" s="52" t="s">
        <v>4183</v>
      </c>
      <c r="H3919" s="56" t="s">
        <v>6</v>
      </c>
      <c r="I3919" s="52" t="s">
        <v>6</v>
      </c>
    </row>
    <row r="3920" spans="3:9" ht="75" customHeight="1" x14ac:dyDescent="0.15">
      <c r="C3920" s="52" t="s">
        <v>4170</v>
      </c>
      <c r="D3920" s="59">
        <v>44753</v>
      </c>
      <c r="E3920" s="60">
        <v>3180001079154</v>
      </c>
      <c r="F3920" s="52" t="s">
        <v>27</v>
      </c>
      <c r="G3920" s="52" t="s">
        <v>4171</v>
      </c>
      <c r="H3920" s="56" t="s">
        <v>6</v>
      </c>
      <c r="I3920" s="52" t="s">
        <v>6</v>
      </c>
    </row>
    <row r="3921" spans="3:9" ht="75" customHeight="1" x14ac:dyDescent="0.15">
      <c r="C3921" s="52" t="s">
        <v>4198</v>
      </c>
      <c r="D3921" s="59">
        <v>44754</v>
      </c>
      <c r="E3921" s="60">
        <v>3180302026367</v>
      </c>
      <c r="F3921" s="52" t="s">
        <v>27</v>
      </c>
      <c r="G3921" s="52" t="s">
        <v>4199</v>
      </c>
      <c r="H3921" s="56" t="s">
        <v>6</v>
      </c>
      <c r="I3921" s="52" t="s">
        <v>6</v>
      </c>
    </row>
    <row r="3922" spans="3:9" ht="75" customHeight="1" x14ac:dyDescent="0.15">
      <c r="C3922" s="52" t="s">
        <v>4200</v>
      </c>
      <c r="D3922" s="59">
        <v>44754</v>
      </c>
      <c r="E3922" s="60">
        <v>9180002084726</v>
      </c>
      <c r="F3922" s="52" t="s">
        <v>27</v>
      </c>
      <c r="G3922" s="52" t="s">
        <v>4201</v>
      </c>
      <c r="H3922" s="56" t="s">
        <v>6</v>
      </c>
      <c r="I3922" s="52" t="s">
        <v>6</v>
      </c>
    </row>
    <row r="3923" spans="3:9" ht="75" customHeight="1" x14ac:dyDescent="0.15">
      <c r="C3923" s="83" t="s">
        <v>5025</v>
      </c>
      <c r="D3923" s="57">
        <v>44754</v>
      </c>
      <c r="E3923" s="83">
        <v>3180001142366</v>
      </c>
      <c r="F3923" s="83" t="s">
        <v>27</v>
      </c>
      <c r="G3923" s="84" t="s">
        <v>5026</v>
      </c>
      <c r="H3923" s="56" t="s">
        <v>659</v>
      </c>
      <c r="I3923" s="84" t="s">
        <v>28</v>
      </c>
    </row>
    <row r="3924" spans="3:9" ht="75" customHeight="1" x14ac:dyDescent="0.15">
      <c r="C3924" s="83" t="s">
        <v>5027</v>
      </c>
      <c r="D3924" s="57">
        <v>44754</v>
      </c>
      <c r="E3924" s="83">
        <v>8180001018867</v>
      </c>
      <c r="F3924" s="83" t="s">
        <v>27</v>
      </c>
      <c r="G3924" s="84" t="s">
        <v>5028</v>
      </c>
      <c r="H3924" s="56" t="s">
        <v>6</v>
      </c>
      <c r="I3924" s="84" t="s">
        <v>6</v>
      </c>
    </row>
    <row r="3925" spans="3:9" ht="75" customHeight="1" x14ac:dyDescent="0.15">
      <c r="C3925" s="52" t="s">
        <v>4184</v>
      </c>
      <c r="D3925" s="59">
        <v>44756</v>
      </c>
      <c r="E3925" s="60">
        <v>1180001019517</v>
      </c>
      <c r="F3925" s="52" t="s">
        <v>27</v>
      </c>
      <c r="G3925" s="52" t="s">
        <v>4185</v>
      </c>
      <c r="H3925" s="56" t="s">
        <v>6</v>
      </c>
      <c r="I3925" s="52" t="s">
        <v>6</v>
      </c>
    </row>
    <row r="3926" spans="3:9" ht="75" customHeight="1" x14ac:dyDescent="0.15">
      <c r="C3926" s="52" t="s">
        <v>4190</v>
      </c>
      <c r="D3926" s="59">
        <v>44756</v>
      </c>
      <c r="E3926" s="60">
        <v>1180001081863</v>
      </c>
      <c r="F3926" s="52" t="s">
        <v>27</v>
      </c>
      <c r="G3926" s="52" t="s">
        <v>4191</v>
      </c>
      <c r="H3926" s="56" t="s">
        <v>6</v>
      </c>
      <c r="I3926" s="52" t="s">
        <v>6</v>
      </c>
    </row>
    <row r="3927" spans="3:9" ht="75" customHeight="1" x14ac:dyDescent="0.15">
      <c r="C3927" s="52" t="s">
        <v>4196</v>
      </c>
      <c r="D3927" s="59">
        <v>44756</v>
      </c>
      <c r="E3927" s="60">
        <v>3180001092909</v>
      </c>
      <c r="F3927" s="52" t="s">
        <v>27</v>
      </c>
      <c r="G3927" s="52" t="s">
        <v>4197</v>
      </c>
      <c r="H3927" s="56" t="s">
        <v>98</v>
      </c>
      <c r="I3927" s="52" t="s">
        <v>25</v>
      </c>
    </row>
    <row r="3928" spans="3:9" ht="75" customHeight="1" x14ac:dyDescent="0.15">
      <c r="C3928" s="52" t="s">
        <v>4202</v>
      </c>
      <c r="D3928" s="59">
        <v>44756</v>
      </c>
      <c r="E3928" s="60">
        <v>2180302015610</v>
      </c>
      <c r="F3928" s="52" t="s">
        <v>27</v>
      </c>
      <c r="G3928" s="52" t="s">
        <v>4203</v>
      </c>
      <c r="H3928" s="56" t="s">
        <v>6</v>
      </c>
      <c r="I3928" s="52" t="s">
        <v>6</v>
      </c>
    </row>
    <row r="3929" spans="3:9" ht="75" customHeight="1" x14ac:dyDescent="0.15">
      <c r="C3929" s="52" t="s">
        <v>4210</v>
      </c>
      <c r="D3929" s="59">
        <v>44756</v>
      </c>
      <c r="E3929" s="60">
        <v>1180301023598</v>
      </c>
      <c r="F3929" s="52" t="s">
        <v>27</v>
      </c>
      <c r="G3929" s="52" t="s">
        <v>4211</v>
      </c>
      <c r="H3929" s="56" t="s">
        <v>98</v>
      </c>
      <c r="I3929" s="52" t="s">
        <v>10</v>
      </c>
    </row>
    <row r="3930" spans="3:9" ht="75" customHeight="1" x14ac:dyDescent="0.15">
      <c r="C3930" s="51" t="s">
        <v>4897</v>
      </c>
      <c r="D3930" s="57">
        <v>44757</v>
      </c>
      <c r="E3930" s="58">
        <v>9180001053938</v>
      </c>
      <c r="F3930" s="51" t="s">
        <v>47</v>
      </c>
      <c r="G3930" s="52" t="s">
        <v>4898</v>
      </c>
      <c r="H3930" s="56" t="s">
        <v>120</v>
      </c>
      <c r="I3930" s="52" t="s">
        <v>7</v>
      </c>
    </row>
    <row r="3931" spans="3:9" ht="75" customHeight="1" x14ac:dyDescent="0.15">
      <c r="C3931" s="52" t="s">
        <v>4186</v>
      </c>
      <c r="D3931" s="59">
        <v>44757</v>
      </c>
      <c r="E3931" s="60">
        <v>7180001129500</v>
      </c>
      <c r="F3931" s="52" t="s">
        <v>27</v>
      </c>
      <c r="G3931" s="52" t="s">
        <v>4187</v>
      </c>
      <c r="H3931" s="56" t="s">
        <v>133</v>
      </c>
      <c r="I3931" s="52"/>
    </row>
    <row r="3932" spans="3:9" ht="75" customHeight="1" x14ac:dyDescent="0.15">
      <c r="C3932" s="52" t="s">
        <v>4192</v>
      </c>
      <c r="D3932" s="59">
        <v>44757</v>
      </c>
      <c r="E3932" s="60">
        <v>1180001087588</v>
      </c>
      <c r="F3932" s="52" t="s">
        <v>27</v>
      </c>
      <c r="G3932" s="52" t="s">
        <v>4193</v>
      </c>
      <c r="H3932" s="56" t="s">
        <v>6</v>
      </c>
      <c r="I3932" s="52" t="s">
        <v>6</v>
      </c>
    </row>
    <row r="3933" spans="3:9" ht="75" customHeight="1" x14ac:dyDescent="0.15">
      <c r="C3933" s="52" t="s">
        <v>4194</v>
      </c>
      <c r="D3933" s="59">
        <v>44761</v>
      </c>
      <c r="E3933" s="60">
        <v>3180002032401</v>
      </c>
      <c r="F3933" s="52" t="s">
        <v>27</v>
      </c>
      <c r="G3933" s="52" t="s">
        <v>4195</v>
      </c>
      <c r="H3933" s="56" t="s">
        <v>6</v>
      </c>
      <c r="I3933" s="52" t="s">
        <v>6</v>
      </c>
    </row>
    <row r="3934" spans="3:9" ht="75" customHeight="1" x14ac:dyDescent="0.15">
      <c r="C3934" s="52" t="s">
        <v>4613</v>
      </c>
      <c r="D3934" s="59">
        <v>44762</v>
      </c>
      <c r="E3934" s="60">
        <v>9180302024159</v>
      </c>
      <c r="F3934" s="52" t="s">
        <v>47</v>
      </c>
      <c r="G3934" s="52" t="s">
        <v>4614</v>
      </c>
      <c r="H3934" s="61" t="s">
        <v>8</v>
      </c>
      <c r="I3934" s="52" t="s">
        <v>78</v>
      </c>
    </row>
    <row r="3935" spans="3:9" ht="75" customHeight="1" x14ac:dyDescent="0.15">
      <c r="C3935" s="52" t="s">
        <v>4617</v>
      </c>
      <c r="D3935" s="59">
        <v>44762</v>
      </c>
      <c r="E3935" s="60">
        <v>2180002077067</v>
      </c>
      <c r="F3935" s="52" t="s">
        <v>47</v>
      </c>
      <c r="G3935" s="52" t="s">
        <v>4618</v>
      </c>
      <c r="H3935" s="61" t="s">
        <v>8</v>
      </c>
      <c r="I3935" s="52" t="s">
        <v>78</v>
      </c>
    </row>
    <row r="3936" spans="3:9" ht="75" customHeight="1" x14ac:dyDescent="0.15">
      <c r="C3936" s="52" t="s">
        <v>4623</v>
      </c>
      <c r="D3936" s="59">
        <v>44762</v>
      </c>
      <c r="E3936" s="60">
        <v>4180001080714</v>
      </c>
      <c r="F3936" s="52" t="s">
        <v>47</v>
      </c>
      <c r="G3936" s="52" t="s">
        <v>4624</v>
      </c>
      <c r="H3936" s="61" t="s">
        <v>8</v>
      </c>
      <c r="I3936" s="52" t="s">
        <v>78</v>
      </c>
    </row>
    <row r="3937" spans="3:9" ht="75" customHeight="1" x14ac:dyDescent="0.15">
      <c r="C3937" s="51" t="s">
        <v>5100</v>
      </c>
      <c r="D3937" s="57">
        <v>44762</v>
      </c>
      <c r="E3937" s="58">
        <v>3180301019248</v>
      </c>
      <c r="F3937" s="51" t="s">
        <v>47</v>
      </c>
      <c r="G3937" s="56" t="s">
        <v>5101</v>
      </c>
      <c r="H3937" s="56" t="s">
        <v>120</v>
      </c>
      <c r="I3937" s="52"/>
    </row>
    <row r="3938" spans="3:9" ht="75" customHeight="1" x14ac:dyDescent="0.15">
      <c r="C3938" s="52" t="s">
        <v>4218</v>
      </c>
      <c r="D3938" s="59">
        <v>44763</v>
      </c>
      <c r="E3938" s="60">
        <v>5180301012738</v>
      </c>
      <c r="F3938" s="52" t="s">
        <v>27</v>
      </c>
      <c r="G3938" s="52" t="s">
        <v>4219</v>
      </c>
      <c r="H3938" s="56" t="s">
        <v>6</v>
      </c>
      <c r="I3938" s="52" t="s">
        <v>6</v>
      </c>
    </row>
    <row r="3939" spans="3:9" ht="75" customHeight="1" x14ac:dyDescent="0.15">
      <c r="C3939" s="52" t="s">
        <v>4206</v>
      </c>
      <c r="D3939" s="59">
        <v>44767</v>
      </c>
      <c r="E3939" s="60">
        <v>7180001080851</v>
      </c>
      <c r="F3939" s="52" t="s">
        <v>27</v>
      </c>
      <c r="G3939" s="52" t="s">
        <v>4207</v>
      </c>
      <c r="H3939" s="56" t="s">
        <v>98</v>
      </c>
      <c r="I3939" s="52" t="s">
        <v>10</v>
      </c>
    </row>
    <row r="3940" spans="3:9" ht="75" customHeight="1" x14ac:dyDescent="0.15">
      <c r="C3940" s="52" t="s">
        <v>4212</v>
      </c>
      <c r="D3940" s="59">
        <v>44767</v>
      </c>
      <c r="E3940" s="60">
        <v>4180001079129</v>
      </c>
      <c r="F3940" s="52" t="s">
        <v>27</v>
      </c>
      <c r="G3940" s="52" t="s">
        <v>4213</v>
      </c>
      <c r="H3940" s="56" t="s">
        <v>6</v>
      </c>
      <c r="I3940" s="52" t="s">
        <v>6</v>
      </c>
    </row>
    <row r="3941" spans="3:9" ht="75" customHeight="1" x14ac:dyDescent="0.15">
      <c r="C3941" s="52" t="s">
        <v>4222</v>
      </c>
      <c r="D3941" s="59">
        <v>44767</v>
      </c>
      <c r="E3941" s="60">
        <v>6180301001302</v>
      </c>
      <c r="F3941" s="52" t="s">
        <v>27</v>
      </c>
      <c r="G3941" s="52" t="s">
        <v>4223</v>
      </c>
      <c r="H3941" s="56" t="s">
        <v>98</v>
      </c>
      <c r="I3941" s="52" t="s">
        <v>10</v>
      </c>
    </row>
    <row r="3942" spans="3:9" ht="75" customHeight="1" x14ac:dyDescent="0.15">
      <c r="C3942" s="52" t="s">
        <v>4226</v>
      </c>
      <c r="D3942" s="59">
        <v>44767</v>
      </c>
      <c r="E3942" s="60">
        <v>5180001037853</v>
      </c>
      <c r="F3942" s="52" t="s">
        <v>27</v>
      </c>
      <c r="G3942" s="52" t="s">
        <v>4227</v>
      </c>
      <c r="H3942" s="56" t="s">
        <v>6</v>
      </c>
      <c r="I3942" s="52" t="s">
        <v>6</v>
      </c>
    </row>
    <row r="3943" spans="3:9" ht="75" customHeight="1" x14ac:dyDescent="0.15">
      <c r="C3943" s="52" t="s">
        <v>1496</v>
      </c>
      <c r="D3943" s="59">
        <v>44767</v>
      </c>
      <c r="E3943" s="60">
        <v>4180001015348</v>
      </c>
      <c r="F3943" s="52" t="s">
        <v>27</v>
      </c>
      <c r="G3943" s="52" t="s">
        <v>4228</v>
      </c>
      <c r="H3943" s="56" t="s">
        <v>6</v>
      </c>
      <c r="I3943" s="52" t="s">
        <v>6</v>
      </c>
    </row>
    <row r="3944" spans="3:9" ht="75" customHeight="1" x14ac:dyDescent="0.15">
      <c r="C3944" s="52" t="s">
        <v>4231</v>
      </c>
      <c r="D3944" s="59">
        <v>44767</v>
      </c>
      <c r="E3944" s="60">
        <v>4180001025925</v>
      </c>
      <c r="F3944" s="52" t="s">
        <v>27</v>
      </c>
      <c r="G3944" s="52" t="s">
        <v>4232</v>
      </c>
      <c r="H3944" s="56" t="s">
        <v>98</v>
      </c>
      <c r="I3944" s="52" t="s">
        <v>10</v>
      </c>
    </row>
    <row r="3945" spans="3:9" ht="75" customHeight="1" x14ac:dyDescent="0.15">
      <c r="C3945" s="52" t="s">
        <v>4631</v>
      </c>
      <c r="D3945" s="59">
        <v>44770</v>
      </c>
      <c r="E3945" s="60">
        <v>6180301014857</v>
      </c>
      <c r="F3945" s="52" t="s">
        <v>47</v>
      </c>
      <c r="G3945" s="52" t="s">
        <v>4632</v>
      </c>
      <c r="H3945" s="61" t="s">
        <v>8</v>
      </c>
      <c r="I3945" s="52" t="s">
        <v>78</v>
      </c>
    </row>
    <row r="3946" spans="3:9" ht="75" customHeight="1" x14ac:dyDescent="0.15">
      <c r="C3946" s="52" t="s">
        <v>4637</v>
      </c>
      <c r="D3946" s="59">
        <v>44770</v>
      </c>
      <c r="E3946" s="60">
        <v>4180001009515</v>
      </c>
      <c r="F3946" s="52" t="s">
        <v>47</v>
      </c>
      <c r="G3946" s="52" t="s">
        <v>4638</v>
      </c>
      <c r="H3946" s="61" t="s">
        <v>8</v>
      </c>
      <c r="I3946" s="52" t="s">
        <v>78</v>
      </c>
    </row>
    <row r="3947" spans="3:9" ht="75" customHeight="1" x14ac:dyDescent="0.15">
      <c r="C3947" s="52" t="s">
        <v>4643</v>
      </c>
      <c r="D3947" s="59">
        <v>44770</v>
      </c>
      <c r="E3947" s="60">
        <v>4180301024032</v>
      </c>
      <c r="F3947" s="52" t="s">
        <v>47</v>
      </c>
      <c r="G3947" s="52" t="s">
        <v>4644</v>
      </c>
      <c r="H3947" s="61" t="s">
        <v>8</v>
      </c>
      <c r="I3947" s="52" t="s">
        <v>78</v>
      </c>
    </row>
    <row r="3948" spans="3:9" ht="75" customHeight="1" x14ac:dyDescent="0.15">
      <c r="C3948" s="52" t="s">
        <v>4216</v>
      </c>
      <c r="D3948" s="59">
        <v>44771</v>
      </c>
      <c r="E3948" s="60">
        <v>8180301022321</v>
      </c>
      <c r="F3948" s="52" t="s">
        <v>27</v>
      </c>
      <c r="G3948" s="52" t="s">
        <v>4217</v>
      </c>
      <c r="H3948" s="56" t="s">
        <v>6</v>
      </c>
      <c r="I3948" s="52" t="s">
        <v>6</v>
      </c>
    </row>
    <row r="3949" spans="3:9" ht="75" customHeight="1" x14ac:dyDescent="0.15">
      <c r="C3949" s="52" t="s">
        <v>4229</v>
      </c>
      <c r="D3949" s="59">
        <v>44771</v>
      </c>
      <c r="E3949" s="60">
        <v>4180302017902</v>
      </c>
      <c r="F3949" s="52" t="s">
        <v>27</v>
      </c>
      <c r="G3949" s="52" t="s">
        <v>4230</v>
      </c>
      <c r="H3949" s="56" t="s">
        <v>6</v>
      </c>
      <c r="I3949" s="52" t="s">
        <v>6</v>
      </c>
    </row>
    <row r="3950" spans="3:9" ht="75" customHeight="1" x14ac:dyDescent="0.15">
      <c r="C3950" s="52" t="s">
        <v>4233</v>
      </c>
      <c r="D3950" s="59">
        <v>44771</v>
      </c>
      <c r="E3950" s="60">
        <v>2180301003888</v>
      </c>
      <c r="F3950" s="52" t="s">
        <v>27</v>
      </c>
      <c r="G3950" s="52" t="s">
        <v>4234</v>
      </c>
      <c r="H3950" s="56" t="s">
        <v>212</v>
      </c>
      <c r="I3950" s="52"/>
    </row>
    <row r="3951" spans="3:9" ht="75" customHeight="1" x14ac:dyDescent="0.15">
      <c r="C3951" s="52" t="s">
        <v>4235</v>
      </c>
      <c r="D3951" s="59">
        <v>44771</v>
      </c>
      <c r="E3951" s="60">
        <v>6180301004395</v>
      </c>
      <c r="F3951" s="52" t="s">
        <v>27</v>
      </c>
      <c r="G3951" s="52" t="s">
        <v>4236</v>
      </c>
      <c r="H3951" s="56" t="s">
        <v>6</v>
      </c>
      <c r="I3951" s="52" t="s">
        <v>6</v>
      </c>
    </row>
    <row r="3952" spans="3:9" ht="75" customHeight="1" x14ac:dyDescent="0.15">
      <c r="C3952" s="52" t="s">
        <v>4237</v>
      </c>
      <c r="D3952" s="59">
        <v>44771</v>
      </c>
      <c r="E3952" s="60">
        <v>1180301006603</v>
      </c>
      <c r="F3952" s="52" t="s">
        <v>27</v>
      </c>
      <c r="G3952" s="52" t="s">
        <v>4238</v>
      </c>
      <c r="H3952" s="56" t="s">
        <v>6</v>
      </c>
      <c r="I3952" s="52" t="s">
        <v>6</v>
      </c>
    </row>
    <row r="3953" spans="3:9" ht="75" customHeight="1" x14ac:dyDescent="0.15">
      <c r="C3953" s="89" t="s">
        <v>5913</v>
      </c>
      <c r="D3953" s="54">
        <v>44775</v>
      </c>
      <c r="E3953" s="63">
        <v>2180001130504</v>
      </c>
      <c r="F3953" s="89" t="s">
        <v>5907</v>
      </c>
      <c r="G3953" s="89" t="s">
        <v>5914</v>
      </c>
      <c r="H3953" s="89" t="s">
        <v>607</v>
      </c>
      <c r="I3953" s="89" t="s">
        <v>60</v>
      </c>
    </row>
    <row r="3954" spans="3:9" ht="75" customHeight="1" x14ac:dyDescent="0.15">
      <c r="C3954" s="104" t="s">
        <v>5915</v>
      </c>
      <c r="D3954" s="77">
        <v>44775</v>
      </c>
      <c r="E3954" s="78"/>
      <c r="F3954" s="104" t="s">
        <v>47</v>
      </c>
      <c r="G3954" s="104" t="s">
        <v>5916</v>
      </c>
      <c r="H3954" s="89" t="s">
        <v>607</v>
      </c>
      <c r="I3954" s="104" t="s">
        <v>57</v>
      </c>
    </row>
    <row r="3955" spans="3:9" ht="75" customHeight="1" x14ac:dyDescent="0.15">
      <c r="C3955" s="90" t="s">
        <v>5564</v>
      </c>
      <c r="D3955" s="57">
        <v>44775</v>
      </c>
      <c r="E3955" s="58">
        <v>6180002074977</v>
      </c>
      <c r="F3955" s="90" t="s">
        <v>27</v>
      </c>
      <c r="G3955" s="91" t="s">
        <v>5565</v>
      </c>
      <c r="H3955" s="89" t="s">
        <v>6</v>
      </c>
      <c r="I3955" s="91" t="s">
        <v>6</v>
      </c>
    </row>
    <row r="3956" spans="3:9" ht="75" customHeight="1" x14ac:dyDescent="0.15">
      <c r="C3956" s="90" t="s">
        <v>5568</v>
      </c>
      <c r="D3956" s="57">
        <v>44775</v>
      </c>
      <c r="E3956" s="58">
        <v>7180001092021</v>
      </c>
      <c r="F3956" s="90" t="s">
        <v>27</v>
      </c>
      <c r="G3956" s="91" t="s">
        <v>5569</v>
      </c>
      <c r="H3956" s="89" t="s">
        <v>6</v>
      </c>
      <c r="I3956" s="91" t="s">
        <v>6</v>
      </c>
    </row>
    <row r="3957" spans="3:9" ht="75" customHeight="1" x14ac:dyDescent="0.15">
      <c r="C3957" s="90" t="s">
        <v>6501</v>
      </c>
      <c r="D3957" s="57">
        <v>44777</v>
      </c>
      <c r="E3957" s="58">
        <v>5180001087147</v>
      </c>
      <c r="F3957" s="90" t="s">
        <v>47</v>
      </c>
      <c r="G3957" s="91" t="s">
        <v>6502</v>
      </c>
      <c r="H3957" s="89" t="s">
        <v>120</v>
      </c>
      <c r="I3957" s="91" t="s">
        <v>7</v>
      </c>
    </row>
    <row r="3958" spans="3:9" ht="75" customHeight="1" x14ac:dyDescent="0.15">
      <c r="C3958" s="90" t="s">
        <v>5570</v>
      </c>
      <c r="D3958" s="57">
        <v>44777</v>
      </c>
      <c r="E3958" s="58">
        <v>9180301006793</v>
      </c>
      <c r="F3958" s="90" t="s">
        <v>27</v>
      </c>
      <c r="G3958" s="91" t="s">
        <v>5571</v>
      </c>
      <c r="H3958" s="89" t="s">
        <v>6</v>
      </c>
      <c r="I3958" s="91" t="s">
        <v>6</v>
      </c>
    </row>
    <row r="3959" spans="3:9" ht="75" customHeight="1" x14ac:dyDescent="0.15">
      <c r="C3959" s="90" t="s">
        <v>5572</v>
      </c>
      <c r="D3959" s="57">
        <v>44777</v>
      </c>
      <c r="E3959" s="58">
        <v>218000019044</v>
      </c>
      <c r="F3959" s="90" t="s">
        <v>27</v>
      </c>
      <c r="G3959" s="91" t="s">
        <v>5573</v>
      </c>
      <c r="H3959" s="89" t="s">
        <v>6</v>
      </c>
      <c r="I3959" s="91" t="s">
        <v>6</v>
      </c>
    </row>
    <row r="3960" spans="3:9" ht="75" customHeight="1" x14ac:dyDescent="0.15">
      <c r="C3960" s="90" t="s">
        <v>5576</v>
      </c>
      <c r="D3960" s="57">
        <v>44777</v>
      </c>
      <c r="E3960" s="58">
        <v>5180001010083</v>
      </c>
      <c r="F3960" s="90" t="s">
        <v>27</v>
      </c>
      <c r="G3960" s="91" t="s">
        <v>5577</v>
      </c>
      <c r="H3960" s="89" t="s">
        <v>6</v>
      </c>
      <c r="I3960" s="91" t="s">
        <v>6</v>
      </c>
    </row>
    <row r="3961" spans="3:9" ht="75" customHeight="1" x14ac:dyDescent="0.15">
      <c r="C3961" s="94" t="s">
        <v>5971</v>
      </c>
      <c r="D3961" s="57">
        <v>44777</v>
      </c>
      <c r="E3961" s="83">
        <v>7180001010180</v>
      </c>
      <c r="F3961" s="94" t="s">
        <v>27</v>
      </c>
      <c r="G3961" s="95" t="s">
        <v>5972</v>
      </c>
      <c r="H3961" s="89" t="s">
        <v>98</v>
      </c>
      <c r="I3961" s="95" t="s">
        <v>10</v>
      </c>
    </row>
    <row r="3962" spans="3:9" ht="75" customHeight="1" x14ac:dyDescent="0.15">
      <c r="C3962" s="90" t="s">
        <v>5578</v>
      </c>
      <c r="D3962" s="57">
        <v>44778</v>
      </c>
      <c r="E3962" s="58">
        <v>1180301028928</v>
      </c>
      <c r="F3962" s="90" t="s">
        <v>27</v>
      </c>
      <c r="G3962" s="91" t="s">
        <v>5579</v>
      </c>
      <c r="H3962" s="89" t="s">
        <v>98</v>
      </c>
      <c r="I3962" s="91" t="s">
        <v>10</v>
      </c>
    </row>
    <row r="3963" spans="3:9" ht="75" customHeight="1" x14ac:dyDescent="0.15">
      <c r="C3963" s="90" t="s">
        <v>6225</v>
      </c>
      <c r="D3963" s="57">
        <v>44781</v>
      </c>
      <c r="E3963" s="58">
        <v>1180302009571</v>
      </c>
      <c r="F3963" s="90" t="s">
        <v>47</v>
      </c>
      <c r="G3963" s="90" t="s">
        <v>6226</v>
      </c>
      <c r="H3963" s="89" t="s">
        <v>8</v>
      </c>
      <c r="I3963" s="90" t="s">
        <v>78</v>
      </c>
    </row>
    <row r="3964" spans="3:9" ht="75" customHeight="1" x14ac:dyDescent="0.15">
      <c r="C3964" s="90" t="s">
        <v>6229</v>
      </c>
      <c r="D3964" s="57">
        <v>44781</v>
      </c>
      <c r="E3964" s="58">
        <v>5180302003406</v>
      </c>
      <c r="F3964" s="90" t="s">
        <v>47</v>
      </c>
      <c r="G3964" s="90" t="s">
        <v>6230</v>
      </c>
      <c r="H3964" s="89" t="s">
        <v>8</v>
      </c>
      <c r="I3964" s="90" t="s">
        <v>78</v>
      </c>
    </row>
    <row r="3965" spans="3:9" ht="75" customHeight="1" x14ac:dyDescent="0.15">
      <c r="C3965" s="90" t="s">
        <v>5574</v>
      </c>
      <c r="D3965" s="57">
        <v>44781</v>
      </c>
      <c r="E3965" s="58">
        <v>8180001126397</v>
      </c>
      <c r="F3965" s="90" t="s">
        <v>27</v>
      </c>
      <c r="G3965" s="91" t="s">
        <v>5575</v>
      </c>
      <c r="H3965" s="89" t="s">
        <v>6</v>
      </c>
      <c r="I3965" s="91" t="s">
        <v>6</v>
      </c>
    </row>
    <row r="3966" spans="3:9" ht="75" customHeight="1" x14ac:dyDescent="0.15">
      <c r="C3966" s="104" t="s">
        <v>5919</v>
      </c>
      <c r="D3966" s="77">
        <v>44790</v>
      </c>
      <c r="E3966" s="78">
        <v>6180305008153</v>
      </c>
      <c r="F3966" s="104" t="s">
        <v>47</v>
      </c>
      <c r="G3966" s="104" t="s">
        <v>5920</v>
      </c>
      <c r="H3966" s="89" t="s">
        <v>607</v>
      </c>
      <c r="I3966" s="104" t="s">
        <v>57</v>
      </c>
    </row>
    <row r="3967" spans="3:9" ht="75" customHeight="1" x14ac:dyDescent="0.15">
      <c r="C3967" s="89" t="s">
        <v>5921</v>
      </c>
      <c r="D3967" s="54">
        <v>44790</v>
      </c>
      <c r="E3967" s="63">
        <v>5180001051623</v>
      </c>
      <c r="F3967" s="89" t="s">
        <v>47</v>
      </c>
      <c r="G3967" s="89" t="s">
        <v>5922</v>
      </c>
      <c r="H3967" s="89" t="s">
        <v>120</v>
      </c>
      <c r="I3967" s="89"/>
    </row>
    <row r="3968" spans="3:9" ht="75" customHeight="1" x14ac:dyDescent="0.15">
      <c r="C3968" s="90" t="s">
        <v>6245</v>
      </c>
      <c r="D3968" s="57">
        <v>44791</v>
      </c>
      <c r="E3968" s="58">
        <v>7180002047890</v>
      </c>
      <c r="F3968" s="90" t="s">
        <v>47</v>
      </c>
      <c r="G3968" s="90" t="s">
        <v>6246</v>
      </c>
      <c r="H3968" s="89" t="s">
        <v>8</v>
      </c>
      <c r="I3968" s="90" t="s">
        <v>78</v>
      </c>
    </row>
    <row r="3969" spans="3:9" ht="75" customHeight="1" x14ac:dyDescent="0.15">
      <c r="C3969" s="90" t="s">
        <v>6247</v>
      </c>
      <c r="D3969" s="57">
        <v>44791</v>
      </c>
      <c r="E3969" s="58">
        <v>7180001087756</v>
      </c>
      <c r="F3969" s="90" t="s">
        <v>47</v>
      </c>
      <c r="G3969" s="90" t="s">
        <v>6248</v>
      </c>
      <c r="H3969" s="89" t="s">
        <v>8</v>
      </c>
      <c r="I3969" s="90" t="s">
        <v>78</v>
      </c>
    </row>
    <row r="3970" spans="3:9" ht="75" customHeight="1" x14ac:dyDescent="0.15">
      <c r="C3970" s="90" t="s">
        <v>6249</v>
      </c>
      <c r="D3970" s="57">
        <v>44791</v>
      </c>
      <c r="E3970" s="58">
        <v>2180001076821</v>
      </c>
      <c r="F3970" s="90" t="s">
        <v>47</v>
      </c>
      <c r="G3970" s="90" t="s">
        <v>6250</v>
      </c>
      <c r="H3970" s="89" t="s">
        <v>8</v>
      </c>
      <c r="I3970" s="90" t="s">
        <v>78</v>
      </c>
    </row>
    <row r="3971" spans="3:9" ht="75" customHeight="1" x14ac:dyDescent="0.15">
      <c r="C3971" s="90" t="s">
        <v>6251</v>
      </c>
      <c r="D3971" s="57">
        <v>44791</v>
      </c>
      <c r="E3971" s="58">
        <v>2180003015430</v>
      </c>
      <c r="F3971" s="90" t="s">
        <v>47</v>
      </c>
      <c r="G3971" s="90" t="s">
        <v>6252</v>
      </c>
      <c r="H3971" s="89" t="s">
        <v>212</v>
      </c>
      <c r="I3971" s="90"/>
    </row>
    <row r="3972" spans="3:9" ht="75" customHeight="1" x14ac:dyDescent="0.15">
      <c r="C3972" s="90" t="s">
        <v>6257</v>
      </c>
      <c r="D3972" s="57">
        <v>44791</v>
      </c>
      <c r="E3972" s="58">
        <v>7180001099090</v>
      </c>
      <c r="F3972" s="90" t="s">
        <v>47</v>
      </c>
      <c r="G3972" s="90" t="s">
        <v>6258</v>
      </c>
      <c r="H3972" s="89" t="s">
        <v>8</v>
      </c>
      <c r="I3972" s="90" t="s">
        <v>78</v>
      </c>
    </row>
    <row r="3973" spans="3:9" ht="75" customHeight="1" x14ac:dyDescent="0.15">
      <c r="C3973" s="90" t="s">
        <v>5906</v>
      </c>
      <c r="D3973" s="57">
        <v>44792</v>
      </c>
      <c r="E3973" s="58">
        <v>8180005013906</v>
      </c>
      <c r="F3973" s="90" t="s">
        <v>5907</v>
      </c>
      <c r="G3973" s="91" t="s">
        <v>5908</v>
      </c>
      <c r="H3973" s="89" t="s">
        <v>120</v>
      </c>
      <c r="I3973" s="91" t="s">
        <v>1978</v>
      </c>
    </row>
    <row r="3974" spans="3:9" ht="75" customHeight="1" x14ac:dyDescent="0.15">
      <c r="C3974" s="90" t="s">
        <v>5909</v>
      </c>
      <c r="D3974" s="57">
        <v>44792</v>
      </c>
      <c r="E3974" s="58">
        <v>7180001098761</v>
      </c>
      <c r="F3974" s="90" t="s">
        <v>5907</v>
      </c>
      <c r="G3974" s="91" t="s">
        <v>5910</v>
      </c>
      <c r="H3974" s="89" t="s">
        <v>120</v>
      </c>
      <c r="I3974" s="91" t="s">
        <v>1978</v>
      </c>
    </row>
    <row r="3975" spans="3:9" ht="75" customHeight="1" x14ac:dyDescent="0.15">
      <c r="C3975" s="90" t="s">
        <v>5600</v>
      </c>
      <c r="D3975" s="57">
        <v>44798</v>
      </c>
      <c r="E3975" s="58">
        <v>7180001149812</v>
      </c>
      <c r="F3975" s="90" t="s">
        <v>27</v>
      </c>
      <c r="G3975" s="91" t="s">
        <v>5601</v>
      </c>
      <c r="H3975" s="89" t="s">
        <v>133</v>
      </c>
      <c r="I3975" s="91"/>
    </row>
    <row r="3976" spans="3:9" ht="75" customHeight="1" x14ac:dyDescent="0.15">
      <c r="C3976" s="90" t="s">
        <v>5602</v>
      </c>
      <c r="D3976" s="57">
        <v>44798</v>
      </c>
      <c r="E3976" s="58">
        <v>3180301015024</v>
      </c>
      <c r="F3976" s="90" t="s">
        <v>27</v>
      </c>
      <c r="G3976" s="91" t="s">
        <v>5603</v>
      </c>
      <c r="H3976" s="89" t="s">
        <v>98</v>
      </c>
      <c r="I3976" s="91" t="s">
        <v>10</v>
      </c>
    </row>
    <row r="3977" spans="3:9" ht="75" customHeight="1" x14ac:dyDescent="0.15">
      <c r="C3977" s="90" t="s">
        <v>5610</v>
      </c>
      <c r="D3977" s="57">
        <v>44798</v>
      </c>
      <c r="E3977" s="58">
        <v>9180001066972</v>
      </c>
      <c r="F3977" s="90" t="s">
        <v>27</v>
      </c>
      <c r="G3977" s="91" t="s">
        <v>5611</v>
      </c>
      <c r="H3977" s="89" t="s">
        <v>98</v>
      </c>
      <c r="I3977" s="91" t="s">
        <v>10</v>
      </c>
    </row>
    <row r="3978" spans="3:9" ht="75" customHeight="1" x14ac:dyDescent="0.15">
      <c r="C3978" s="90" t="s">
        <v>5598</v>
      </c>
      <c r="D3978" s="57">
        <v>44799</v>
      </c>
      <c r="E3978" s="58">
        <v>1180001097208</v>
      </c>
      <c r="F3978" s="90" t="s">
        <v>27</v>
      </c>
      <c r="G3978" s="91" t="s">
        <v>5599</v>
      </c>
      <c r="H3978" s="89" t="s">
        <v>6</v>
      </c>
      <c r="I3978" s="91" t="s">
        <v>6</v>
      </c>
    </row>
    <row r="3979" spans="3:9" ht="75" customHeight="1" x14ac:dyDescent="0.15">
      <c r="C3979" s="90" t="s">
        <v>5608</v>
      </c>
      <c r="D3979" s="57">
        <v>44799</v>
      </c>
      <c r="E3979" s="58">
        <v>5180001092808</v>
      </c>
      <c r="F3979" s="90" t="s">
        <v>27</v>
      </c>
      <c r="G3979" s="91" t="s">
        <v>5609</v>
      </c>
      <c r="H3979" s="89" t="s">
        <v>6</v>
      </c>
      <c r="I3979" s="91" t="s">
        <v>6</v>
      </c>
    </row>
    <row r="3980" spans="3:9" ht="75" customHeight="1" x14ac:dyDescent="0.15">
      <c r="C3980" s="90" t="s">
        <v>6030</v>
      </c>
      <c r="D3980" s="57">
        <v>44799</v>
      </c>
      <c r="E3980" s="58">
        <v>9180001005063</v>
      </c>
      <c r="F3980" s="90" t="s">
        <v>27</v>
      </c>
      <c r="G3980" s="89" t="s">
        <v>6031</v>
      </c>
      <c r="H3980" s="89" t="s">
        <v>120</v>
      </c>
      <c r="I3980" s="91"/>
    </row>
    <row r="3981" spans="3:9" ht="75" customHeight="1" x14ac:dyDescent="0.15">
      <c r="C3981" s="90" t="s">
        <v>6032</v>
      </c>
      <c r="D3981" s="57">
        <v>44799</v>
      </c>
      <c r="E3981" s="58">
        <v>8180001095766</v>
      </c>
      <c r="F3981" s="90" t="s">
        <v>27</v>
      </c>
      <c r="G3981" s="89" t="s">
        <v>6033</v>
      </c>
      <c r="H3981" s="89" t="s">
        <v>120</v>
      </c>
      <c r="I3981" s="91"/>
    </row>
    <row r="3982" spans="3:9" ht="75" customHeight="1" x14ac:dyDescent="0.15">
      <c r="C3982" s="90" t="s">
        <v>6261</v>
      </c>
      <c r="D3982" s="57">
        <v>44804</v>
      </c>
      <c r="E3982" s="58">
        <v>7180301010236</v>
      </c>
      <c r="F3982" s="90" t="s">
        <v>47</v>
      </c>
      <c r="G3982" s="90" t="s">
        <v>6262</v>
      </c>
      <c r="H3982" s="89" t="s">
        <v>8</v>
      </c>
      <c r="I3982" s="90" t="s">
        <v>78</v>
      </c>
    </row>
    <row r="3983" spans="3:9" ht="75" customHeight="1" x14ac:dyDescent="0.15">
      <c r="C3983" s="90" t="s">
        <v>6267</v>
      </c>
      <c r="D3983" s="57">
        <v>44804</v>
      </c>
      <c r="E3983" s="58">
        <v>4180002066175</v>
      </c>
      <c r="F3983" s="90" t="s">
        <v>47</v>
      </c>
      <c r="G3983" s="90" t="s">
        <v>6268</v>
      </c>
      <c r="H3983" s="89" t="s">
        <v>8</v>
      </c>
      <c r="I3983" s="90" t="s">
        <v>78</v>
      </c>
    </row>
    <row r="3984" spans="3:9" ht="75" customHeight="1" x14ac:dyDescent="0.15">
      <c r="C3984" s="90" t="s">
        <v>6272</v>
      </c>
      <c r="D3984" s="57">
        <v>44804</v>
      </c>
      <c r="E3984" s="58"/>
      <c r="F3984" s="90" t="s">
        <v>47</v>
      </c>
      <c r="G3984" s="90" t="s">
        <v>6273</v>
      </c>
      <c r="H3984" s="89" t="s">
        <v>8</v>
      </c>
      <c r="I3984" s="90" t="s">
        <v>78</v>
      </c>
    </row>
    <row r="3985" spans="3:9" ht="75" customHeight="1" x14ac:dyDescent="0.15">
      <c r="C3985" s="90" t="s">
        <v>5616</v>
      </c>
      <c r="D3985" s="57">
        <v>44804</v>
      </c>
      <c r="E3985" s="58">
        <v>2180301022789</v>
      </c>
      <c r="F3985" s="90" t="s">
        <v>27</v>
      </c>
      <c r="G3985" s="91" t="s">
        <v>5617</v>
      </c>
      <c r="H3985" s="89" t="s">
        <v>6</v>
      </c>
      <c r="I3985" s="91" t="s">
        <v>6</v>
      </c>
    </row>
    <row r="3986" spans="3:9" ht="75" customHeight="1" x14ac:dyDescent="0.15">
      <c r="C3986" s="76" t="s">
        <v>7830</v>
      </c>
      <c r="D3986" s="77">
        <v>44810</v>
      </c>
      <c r="E3986" s="78">
        <v>5180001089903</v>
      </c>
      <c r="F3986" s="76" t="s">
        <v>7831</v>
      </c>
      <c r="G3986" s="76" t="s">
        <v>7832</v>
      </c>
      <c r="H3986" s="56" t="s">
        <v>607</v>
      </c>
      <c r="I3986" s="76" t="s">
        <v>60</v>
      </c>
    </row>
    <row r="3987" spans="3:9" ht="75" customHeight="1" x14ac:dyDescent="0.15">
      <c r="C3987" s="51" t="s">
        <v>6951</v>
      </c>
      <c r="D3987" s="57">
        <v>44811</v>
      </c>
      <c r="E3987" s="60">
        <v>1180001056584</v>
      </c>
      <c r="F3987" s="52" t="s">
        <v>27</v>
      </c>
      <c r="G3987" s="52" t="s">
        <v>6952</v>
      </c>
      <c r="H3987" s="56" t="s">
        <v>6</v>
      </c>
      <c r="I3987" s="52" t="s">
        <v>6</v>
      </c>
    </row>
    <row r="3988" spans="3:9" ht="75" customHeight="1" x14ac:dyDescent="0.15">
      <c r="C3988" s="51" t="s">
        <v>6953</v>
      </c>
      <c r="D3988" s="57">
        <v>44811</v>
      </c>
      <c r="E3988" s="60">
        <v>5180302020418</v>
      </c>
      <c r="F3988" s="52" t="s">
        <v>27</v>
      </c>
      <c r="G3988" s="52" t="s">
        <v>6954</v>
      </c>
      <c r="H3988" s="56" t="s">
        <v>6</v>
      </c>
      <c r="I3988" s="52" t="s">
        <v>6</v>
      </c>
    </row>
    <row r="3989" spans="3:9" ht="75" customHeight="1" x14ac:dyDescent="0.15">
      <c r="C3989" s="51" t="s">
        <v>6959</v>
      </c>
      <c r="D3989" s="57">
        <v>44811</v>
      </c>
      <c r="E3989" s="60">
        <v>8180302013006</v>
      </c>
      <c r="F3989" s="52" t="s">
        <v>27</v>
      </c>
      <c r="G3989" s="52" t="s">
        <v>6960</v>
      </c>
      <c r="H3989" s="56" t="s">
        <v>6</v>
      </c>
      <c r="I3989" s="52" t="s">
        <v>6</v>
      </c>
    </row>
    <row r="3990" spans="3:9" ht="75" customHeight="1" x14ac:dyDescent="0.15">
      <c r="C3990" s="83" t="s">
        <v>7907</v>
      </c>
      <c r="D3990" s="57">
        <v>44811</v>
      </c>
      <c r="E3990" s="83">
        <v>3180301013878</v>
      </c>
      <c r="F3990" s="83" t="s">
        <v>27</v>
      </c>
      <c r="G3990" s="84" t="s">
        <v>7908</v>
      </c>
      <c r="H3990" s="56" t="s">
        <v>98</v>
      </c>
      <c r="I3990" s="84" t="s">
        <v>10</v>
      </c>
    </row>
    <row r="3991" spans="3:9" ht="75" customHeight="1" x14ac:dyDescent="0.15">
      <c r="C3991" s="51" t="s">
        <v>6939</v>
      </c>
      <c r="D3991" s="57">
        <v>44813</v>
      </c>
      <c r="E3991" s="60">
        <v>4180001085705</v>
      </c>
      <c r="F3991" s="52" t="s">
        <v>27</v>
      </c>
      <c r="G3991" s="52" t="s">
        <v>6940</v>
      </c>
      <c r="H3991" s="56" t="s">
        <v>98</v>
      </c>
      <c r="I3991" s="52" t="s">
        <v>6941</v>
      </c>
    </row>
    <row r="3992" spans="3:9" ht="75" customHeight="1" x14ac:dyDescent="0.15">
      <c r="C3992" s="51" t="s">
        <v>6963</v>
      </c>
      <c r="D3992" s="57">
        <v>44816</v>
      </c>
      <c r="E3992" s="60">
        <v>2180001074882</v>
      </c>
      <c r="F3992" s="52" t="s">
        <v>27</v>
      </c>
      <c r="G3992" s="52" t="s">
        <v>6964</v>
      </c>
      <c r="H3992" s="56" t="s">
        <v>6</v>
      </c>
      <c r="I3992" s="52" t="s">
        <v>6</v>
      </c>
    </row>
    <row r="3993" spans="3:9" ht="75" customHeight="1" x14ac:dyDescent="0.15">
      <c r="C3993" s="51" t="s">
        <v>7519</v>
      </c>
      <c r="D3993" s="57">
        <v>44817</v>
      </c>
      <c r="E3993" s="58">
        <v>9180001058788</v>
      </c>
      <c r="F3993" s="51" t="s">
        <v>47</v>
      </c>
      <c r="G3993" s="51" t="s">
        <v>7520</v>
      </c>
      <c r="H3993" s="56" t="s">
        <v>8</v>
      </c>
      <c r="I3993" s="51" t="s">
        <v>78</v>
      </c>
    </row>
    <row r="3994" spans="3:9" ht="75" customHeight="1" x14ac:dyDescent="0.15">
      <c r="C3994" s="51" t="s">
        <v>7530</v>
      </c>
      <c r="D3994" s="57">
        <v>44817</v>
      </c>
      <c r="E3994" s="58">
        <v>6180001104891</v>
      </c>
      <c r="F3994" s="51" t="s">
        <v>47</v>
      </c>
      <c r="G3994" s="51" t="s">
        <v>7531</v>
      </c>
      <c r="H3994" s="56" t="s">
        <v>8</v>
      </c>
      <c r="I3994" s="51" t="s">
        <v>78</v>
      </c>
    </row>
    <row r="3995" spans="3:9" ht="75" customHeight="1" x14ac:dyDescent="0.15">
      <c r="C3995" s="51" t="s">
        <v>7538</v>
      </c>
      <c r="D3995" s="57">
        <v>44817</v>
      </c>
      <c r="E3995" s="58">
        <v>5180001013549</v>
      </c>
      <c r="F3995" s="51" t="s">
        <v>47</v>
      </c>
      <c r="G3995" s="51" t="s">
        <v>7539</v>
      </c>
      <c r="H3995" s="56" t="s">
        <v>8</v>
      </c>
      <c r="I3995" s="51" t="s">
        <v>78</v>
      </c>
    </row>
    <row r="3996" spans="3:9" ht="75" customHeight="1" x14ac:dyDescent="0.15">
      <c r="C3996" s="51" t="s">
        <v>7540</v>
      </c>
      <c r="D3996" s="57">
        <v>44817</v>
      </c>
      <c r="E3996" s="58">
        <v>5180001015339</v>
      </c>
      <c r="F3996" s="51" t="s">
        <v>47</v>
      </c>
      <c r="G3996" s="51" t="s">
        <v>7541</v>
      </c>
      <c r="H3996" s="56" t="s">
        <v>8</v>
      </c>
      <c r="I3996" s="51" t="s">
        <v>78</v>
      </c>
    </row>
    <row r="3997" spans="3:9" ht="75" customHeight="1" x14ac:dyDescent="0.15">
      <c r="C3997" s="51" t="s">
        <v>6965</v>
      </c>
      <c r="D3997" s="57">
        <v>44817</v>
      </c>
      <c r="E3997" s="60">
        <v>5180302016226</v>
      </c>
      <c r="F3997" s="52" t="s">
        <v>27</v>
      </c>
      <c r="G3997" s="52" t="s">
        <v>6966</v>
      </c>
      <c r="H3997" s="56" t="s">
        <v>6</v>
      </c>
      <c r="I3997" s="52" t="s">
        <v>6</v>
      </c>
    </row>
    <row r="3998" spans="3:9" ht="75" customHeight="1" x14ac:dyDescent="0.15">
      <c r="C3998" s="51" t="s">
        <v>6944</v>
      </c>
      <c r="D3998" s="57">
        <v>44824</v>
      </c>
      <c r="E3998" s="60">
        <v>7180001116804</v>
      </c>
      <c r="F3998" s="52" t="s">
        <v>27</v>
      </c>
      <c r="G3998" s="52" t="s">
        <v>6945</v>
      </c>
      <c r="H3998" s="56" t="s">
        <v>133</v>
      </c>
      <c r="I3998" s="52" t="s">
        <v>6946</v>
      </c>
    </row>
    <row r="3999" spans="3:9" ht="75" customHeight="1" x14ac:dyDescent="0.15">
      <c r="C3999" s="51" t="s">
        <v>6971</v>
      </c>
      <c r="D3999" s="57">
        <v>44824</v>
      </c>
      <c r="E3999" s="60">
        <v>2180001069585</v>
      </c>
      <c r="F3999" s="52" t="s">
        <v>27</v>
      </c>
      <c r="G3999" s="52" t="s">
        <v>6972</v>
      </c>
      <c r="H3999" s="56" t="s">
        <v>98</v>
      </c>
      <c r="I3999" s="52" t="s">
        <v>10</v>
      </c>
    </row>
    <row r="4000" spans="3:9" ht="75" customHeight="1" x14ac:dyDescent="0.15">
      <c r="C4000" s="51" t="s">
        <v>6985</v>
      </c>
      <c r="D4000" s="57">
        <v>44824</v>
      </c>
      <c r="E4000" s="60">
        <v>3180001028111</v>
      </c>
      <c r="F4000" s="52" t="s">
        <v>27</v>
      </c>
      <c r="G4000" s="52" t="s">
        <v>6986</v>
      </c>
      <c r="H4000" s="56" t="s">
        <v>6</v>
      </c>
      <c r="I4000" s="52" t="s">
        <v>6</v>
      </c>
    </row>
    <row r="4001" spans="3:9" ht="75" customHeight="1" x14ac:dyDescent="0.15">
      <c r="C4001" s="51" t="s">
        <v>6987</v>
      </c>
      <c r="D4001" s="57">
        <v>44824</v>
      </c>
      <c r="E4001" s="60">
        <v>4180302018289</v>
      </c>
      <c r="F4001" s="52" t="s">
        <v>27</v>
      </c>
      <c r="G4001" s="52" t="s">
        <v>6988</v>
      </c>
      <c r="H4001" s="56" t="s">
        <v>6</v>
      </c>
      <c r="I4001" s="52" t="s">
        <v>6</v>
      </c>
    </row>
    <row r="4002" spans="3:9" ht="75" customHeight="1" x14ac:dyDescent="0.15">
      <c r="C4002" s="56" t="s">
        <v>7833</v>
      </c>
      <c r="D4002" s="54">
        <v>44825</v>
      </c>
      <c r="E4002" s="78">
        <v>6180002070357</v>
      </c>
      <c r="F4002" s="76" t="s">
        <v>47</v>
      </c>
      <c r="G4002" s="76" t="s">
        <v>7834</v>
      </c>
      <c r="H4002" s="56" t="s">
        <v>98</v>
      </c>
      <c r="I4002" s="76" t="s">
        <v>52</v>
      </c>
    </row>
    <row r="4003" spans="3:9" ht="75" customHeight="1" x14ac:dyDescent="0.15">
      <c r="C4003" s="51" t="s">
        <v>6975</v>
      </c>
      <c r="D4003" s="57">
        <v>44825</v>
      </c>
      <c r="E4003" s="60">
        <v>3180001089681</v>
      </c>
      <c r="F4003" s="52" t="s">
        <v>27</v>
      </c>
      <c r="G4003" s="52" t="s">
        <v>6976</v>
      </c>
      <c r="H4003" s="56" t="s">
        <v>98</v>
      </c>
      <c r="I4003" s="52" t="s">
        <v>10</v>
      </c>
    </row>
    <row r="4004" spans="3:9" ht="75" customHeight="1" x14ac:dyDescent="0.15">
      <c r="C4004" s="51" t="s">
        <v>7280</v>
      </c>
      <c r="D4004" s="57">
        <v>44826</v>
      </c>
      <c r="E4004" s="58">
        <v>5180001080382</v>
      </c>
      <c r="F4004" s="51" t="s">
        <v>3597</v>
      </c>
      <c r="G4004" s="52" t="s">
        <v>7281</v>
      </c>
      <c r="H4004" s="56" t="s">
        <v>1910</v>
      </c>
      <c r="I4004" s="52" t="s">
        <v>68</v>
      </c>
    </row>
    <row r="4005" spans="3:9" ht="75" customHeight="1" x14ac:dyDescent="0.15">
      <c r="C4005" s="51" t="s">
        <v>6977</v>
      </c>
      <c r="D4005" s="57">
        <v>44826</v>
      </c>
      <c r="E4005" s="60">
        <v>1180002083751</v>
      </c>
      <c r="F4005" s="52" t="s">
        <v>27</v>
      </c>
      <c r="G4005" s="52" t="s">
        <v>6978</v>
      </c>
      <c r="H4005" s="56" t="s">
        <v>6</v>
      </c>
      <c r="I4005" s="52" t="s">
        <v>6</v>
      </c>
    </row>
    <row r="4006" spans="3:9" ht="75" customHeight="1" x14ac:dyDescent="0.15">
      <c r="C4006" s="51" t="s">
        <v>6983</v>
      </c>
      <c r="D4006" s="57">
        <v>44826</v>
      </c>
      <c r="E4006" s="60">
        <v>9180301017502</v>
      </c>
      <c r="F4006" s="52" t="s">
        <v>27</v>
      </c>
      <c r="G4006" s="52" t="s">
        <v>6984</v>
      </c>
      <c r="H4006" s="56" t="s">
        <v>193</v>
      </c>
      <c r="I4006" s="52" t="s">
        <v>6946</v>
      </c>
    </row>
    <row r="4007" spans="3:9" ht="75" customHeight="1" x14ac:dyDescent="0.15">
      <c r="C4007" s="51" t="s">
        <v>6989</v>
      </c>
      <c r="D4007" s="57">
        <v>44826</v>
      </c>
      <c r="E4007" s="60">
        <v>8180001029047</v>
      </c>
      <c r="F4007" s="52" t="s">
        <v>27</v>
      </c>
      <c r="G4007" s="52" t="s">
        <v>6990</v>
      </c>
      <c r="H4007" s="56" t="s">
        <v>6</v>
      </c>
      <c r="I4007" s="52" t="s">
        <v>6</v>
      </c>
    </row>
    <row r="4008" spans="3:9" ht="75" customHeight="1" x14ac:dyDescent="0.15">
      <c r="C4008" s="51" t="s">
        <v>6995</v>
      </c>
      <c r="D4008" s="57">
        <v>44831</v>
      </c>
      <c r="E4008" s="60">
        <v>7180301006630</v>
      </c>
      <c r="F4008" s="52" t="s">
        <v>27</v>
      </c>
      <c r="G4008" s="52" t="s">
        <v>6996</v>
      </c>
      <c r="H4008" s="56" t="s">
        <v>98</v>
      </c>
      <c r="I4008" s="52" t="s">
        <v>10</v>
      </c>
    </row>
    <row r="4009" spans="3:9" ht="75" customHeight="1" x14ac:dyDescent="0.15">
      <c r="C4009" s="51" t="s">
        <v>6997</v>
      </c>
      <c r="D4009" s="57">
        <v>44831</v>
      </c>
      <c r="E4009" s="60">
        <v>8180001098364</v>
      </c>
      <c r="F4009" s="52" t="s">
        <v>27</v>
      </c>
      <c r="G4009" s="52" t="s">
        <v>6998</v>
      </c>
      <c r="H4009" s="56" t="s">
        <v>98</v>
      </c>
      <c r="I4009" s="52" t="s">
        <v>5247</v>
      </c>
    </row>
    <row r="4010" spans="3:9" ht="75" customHeight="1" x14ac:dyDescent="0.15">
      <c r="C4010" s="51" t="s">
        <v>7747</v>
      </c>
      <c r="D4010" s="57">
        <v>44832</v>
      </c>
      <c r="E4010" s="58">
        <v>2180001077695</v>
      </c>
      <c r="F4010" s="51" t="s">
        <v>27</v>
      </c>
      <c r="G4010" s="52" t="s">
        <v>7748</v>
      </c>
      <c r="H4010" s="56" t="s">
        <v>1170</v>
      </c>
      <c r="I4010" s="52" t="s">
        <v>109</v>
      </c>
    </row>
    <row r="4011" spans="3:9" ht="75" customHeight="1" x14ac:dyDescent="0.15">
      <c r="C4011" s="76" t="s">
        <v>7835</v>
      </c>
      <c r="D4011" s="77">
        <v>44832</v>
      </c>
      <c r="E4011" s="78">
        <v>6180001081941</v>
      </c>
      <c r="F4011" s="76" t="s">
        <v>27</v>
      </c>
      <c r="G4011" s="76" t="s">
        <v>7836</v>
      </c>
      <c r="H4011" s="56" t="s">
        <v>193</v>
      </c>
      <c r="I4011" s="76"/>
    </row>
    <row r="4012" spans="3:9" ht="75" customHeight="1" x14ac:dyDescent="0.15">
      <c r="C4012" s="51" t="s">
        <v>7562</v>
      </c>
      <c r="D4012" s="57">
        <v>44834</v>
      </c>
      <c r="E4012" s="58">
        <v>9180001142220</v>
      </c>
      <c r="F4012" s="51" t="s">
        <v>47</v>
      </c>
      <c r="G4012" s="51" t="s">
        <v>7563</v>
      </c>
      <c r="H4012" s="56" t="s">
        <v>8</v>
      </c>
      <c r="I4012" s="51" t="s">
        <v>78</v>
      </c>
    </row>
    <row r="4013" spans="3:9" ht="75" customHeight="1" x14ac:dyDescent="0.15">
      <c r="C4013" s="51" t="s">
        <v>7564</v>
      </c>
      <c r="D4013" s="57">
        <v>44834</v>
      </c>
      <c r="E4013" s="58">
        <v>5180001069285</v>
      </c>
      <c r="F4013" s="51" t="s">
        <v>47</v>
      </c>
      <c r="G4013" s="51" t="s">
        <v>7565</v>
      </c>
      <c r="H4013" s="56" t="s">
        <v>8</v>
      </c>
      <c r="I4013" s="51" t="s">
        <v>78</v>
      </c>
    </row>
    <row r="4014" spans="3:9" ht="75" customHeight="1" x14ac:dyDescent="0.15">
      <c r="C4014" s="51" t="s">
        <v>7566</v>
      </c>
      <c r="D4014" s="57">
        <v>44834</v>
      </c>
      <c r="E4014" s="58">
        <v>4180001094656</v>
      </c>
      <c r="F4014" s="51" t="s">
        <v>47</v>
      </c>
      <c r="G4014" s="51" t="s">
        <v>7567</v>
      </c>
      <c r="H4014" s="56" t="s">
        <v>8</v>
      </c>
      <c r="I4014" s="51" t="s">
        <v>78</v>
      </c>
    </row>
    <row r="4015" spans="3:9" ht="75" customHeight="1" x14ac:dyDescent="0.15">
      <c r="C4015" s="116" t="s">
        <v>8356</v>
      </c>
      <c r="D4015" s="59">
        <v>44837</v>
      </c>
      <c r="E4015" s="60">
        <v>7180001012730</v>
      </c>
      <c r="F4015" s="91" t="s">
        <v>27</v>
      </c>
      <c r="G4015" s="91" t="s">
        <v>8357</v>
      </c>
      <c r="H4015" s="89" t="s">
        <v>1170</v>
      </c>
      <c r="I4015" s="91"/>
    </row>
    <row r="4016" spans="3:9" ht="75" customHeight="1" x14ac:dyDescent="0.15">
      <c r="C4016" s="116" t="s">
        <v>8360</v>
      </c>
      <c r="D4016" s="59">
        <v>44837</v>
      </c>
      <c r="E4016" s="60">
        <v>4180001007469</v>
      </c>
      <c r="F4016" s="91" t="s">
        <v>27</v>
      </c>
      <c r="G4016" s="91" t="s">
        <v>8361</v>
      </c>
      <c r="H4016" s="89" t="s">
        <v>6</v>
      </c>
      <c r="I4016" s="91" t="s">
        <v>6</v>
      </c>
    </row>
    <row r="4017" spans="3:9" ht="75" customHeight="1" x14ac:dyDescent="0.15">
      <c r="C4017" s="116" t="s">
        <v>8370</v>
      </c>
      <c r="D4017" s="59">
        <v>44840</v>
      </c>
      <c r="E4017" s="60">
        <v>1180001000996</v>
      </c>
      <c r="F4017" s="91" t="s">
        <v>27</v>
      </c>
      <c r="G4017" s="91" t="s">
        <v>8371</v>
      </c>
      <c r="H4017" s="89" t="s">
        <v>6</v>
      </c>
      <c r="I4017" s="91" t="s">
        <v>6</v>
      </c>
    </row>
    <row r="4018" spans="3:9" ht="75" customHeight="1" x14ac:dyDescent="0.15">
      <c r="C4018" s="116" t="s">
        <v>8368</v>
      </c>
      <c r="D4018" s="59">
        <v>44845</v>
      </c>
      <c r="E4018" s="60">
        <v>7180001129062</v>
      </c>
      <c r="F4018" s="91" t="s">
        <v>27</v>
      </c>
      <c r="G4018" s="91" t="s">
        <v>8369</v>
      </c>
      <c r="H4018" s="89" t="s">
        <v>212</v>
      </c>
      <c r="I4018" s="91"/>
    </row>
    <row r="4019" spans="3:9" ht="75" customHeight="1" x14ac:dyDescent="0.15">
      <c r="C4019" s="116" t="s">
        <v>8376</v>
      </c>
      <c r="D4019" s="59">
        <v>44845</v>
      </c>
      <c r="E4019" s="60">
        <v>9180001025053</v>
      </c>
      <c r="F4019" s="91" t="s">
        <v>27</v>
      </c>
      <c r="G4019" s="91" t="s">
        <v>8377</v>
      </c>
      <c r="H4019" s="89" t="s">
        <v>6</v>
      </c>
      <c r="I4019" s="91" t="s">
        <v>6</v>
      </c>
    </row>
    <row r="4020" spans="3:9" ht="75" customHeight="1" x14ac:dyDescent="0.15">
      <c r="C4020" s="116" t="s">
        <v>8354</v>
      </c>
      <c r="D4020" s="59">
        <v>44847</v>
      </c>
      <c r="E4020" s="60">
        <v>9180301001638</v>
      </c>
      <c r="F4020" s="91" t="s">
        <v>27</v>
      </c>
      <c r="G4020" s="91" t="s">
        <v>8355</v>
      </c>
      <c r="H4020" s="89" t="s">
        <v>6</v>
      </c>
      <c r="I4020" s="91" t="s">
        <v>6</v>
      </c>
    </row>
    <row r="4021" spans="3:9" ht="75" customHeight="1" x14ac:dyDescent="0.15">
      <c r="C4021" s="116" t="s">
        <v>8374</v>
      </c>
      <c r="D4021" s="59">
        <v>44847</v>
      </c>
      <c r="E4021" s="60">
        <v>4180301006369</v>
      </c>
      <c r="F4021" s="91" t="s">
        <v>27</v>
      </c>
      <c r="G4021" s="91" t="s">
        <v>8375</v>
      </c>
      <c r="H4021" s="89" t="s">
        <v>98</v>
      </c>
      <c r="I4021" s="91" t="s">
        <v>10</v>
      </c>
    </row>
    <row r="4022" spans="3:9" ht="75" customHeight="1" x14ac:dyDescent="0.15">
      <c r="C4022" s="116" t="s">
        <v>8386</v>
      </c>
      <c r="D4022" s="59">
        <v>44847</v>
      </c>
      <c r="E4022" s="60">
        <v>6180302005987</v>
      </c>
      <c r="F4022" s="91" t="s">
        <v>27</v>
      </c>
      <c r="G4022" s="91" t="s">
        <v>8387</v>
      </c>
      <c r="H4022" s="89" t="s">
        <v>6</v>
      </c>
      <c r="I4022" s="91" t="s">
        <v>6</v>
      </c>
    </row>
    <row r="4023" spans="3:9" ht="75" customHeight="1" x14ac:dyDescent="0.15">
      <c r="C4023" s="116" t="s">
        <v>8350</v>
      </c>
      <c r="D4023" s="59">
        <v>44851</v>
      </c>
      <c r="E4023" s="60">
        <v>7180001145687</v>
      </c>
      <c r="F4023" s="91" t="s">
        <v>27</v>
      </c>
      <c r="G4023" s="91" t="s">
        <v>8351</v>
      </c>
      <c r="H4023" s="89" t="s">
        <v>98</v>
      </c>
      <c r="I4023" s="91" t="s">
        <v>10</v>
      </c>
    </row>
    <row r="4024" spans="3:9" ht="75" customHeight="1" x14ac:dyDescent="0.15">
      <c r="C4024" s="116" t="s">
        <v>8382</v>
      </c>
      <c r="D4024" s="59">
        <v>44851</v>
      </c>
      <c r="E4024" s="60">
        <v>1180301035668</v>
      </c>
      <c r="F4024" s="91" t="s">
        <v>27</v>
      </c>
      <c r="G4024" s="91" t="s">
        <v>8383</v>
      </c>
      <c r="H4024" s="89" t="s">
        <v>6</v>
      </c>
      <c r="I4024" s="91" t="s">
        <v>6</v>
      </c>
    </row>
    <row r="4025" spans="3:9" ht="75" customHeight="1" x14ac:dyDescent="0.15">
      <c r="C4025" s="123" t="s">
        <v>8654</v>
      </c>
      <c r="D4025" s="57">
        <v>44852</v>
      </c>
      <c r="E4025" s="58">
        <v>6180001059946</v>
      </c>
      <c r="F4025" s="90" t="s">
        <v>8655</v>
      </c>
      <c r="G4025" s="99" t="s">
        <v>8656</v>
      </c>
      <c r="H4025" s="89" t="s">
        <v>120</v>
      </c>
      <c r="I4025" s="91"/>
    </row>
    <row r="4026" spans="3:9" ht="75" customHeight="1" x14ac:dyDescent="0.15">
      <c r="C4026" s="116" t="s">
        <v>8394</v>
      </c>
      <c r="D4026" s="59">
        <v>44853</v>
      </c>
      <c r="E4026" s="60">
        <v>4180001098608</v>
      </c>
      <c r="F4026" s="91" t="s">
        <v>27</v>
      </c>
      <c r="G4026" s="91" t="s">
        <v>8395</v>
      </c>
      <c r="H4026" s="89" t="s">
        <v>6</v>
      </c>
      <c r="I4026" s="91" t="s">
        <v>6</v>
      </c>
    </row>
    <row r="4027" spans="3:9" ht="75" customHeight="1" x14ac:dyDescent="0.15">
      <c r="C4027" s="116" t="s">
        <v>9087</v>
      </c>
      <c r="D4027" s="59">
        <v>44855</v>
      </c>
      <c r="E4027" s="60">
        <v>5180002059780</v>
      </c>
      <c r="F4027" s="91" t="s">
        <v>47</v>
      </c>
      <c r="G4027" s="91" t="s">
        <v>9088</v>
      </c>
      <c r="H4027" s="93" t="s">
        <v>8</v>
      </c>
      <c r="I4027" s="91" t="s">
        <v>78</v>
      </c>
    </row>
    <row r="4028" spans="3:9" ht="75" customHeight="1" x14ac:dyDescent="0.15">
      <c r="C4028" s="116" t="s">
        <v>8388</v>
      </c>
      <c r="D4028" s="59">
        <v>44858</v>
      </c>
      <c r="E4028" s="60">
        <v>5180001009274</v>
      </c>
      <c r="F4028" s="91" t="s">
        <v>27</v>
      </c>
      <c r="G4028" s="91" t="s">
        <v>8389</v>
      </c>
      <c r="H4028" s="89" t="s">
        <v>6</v>
      </c>
      <c r="I4028" s="91" t="s">
        <v>6</v>
      </c>
    </row>
    <row r="4029" spans="3:9" ht="75" customHeight="1" x14ac:dyDescent="0.15">
      <c r="C4029" s="116" t="s">
        <v>8390</v>
      </c>
      <c r="D4029" s="59">
        <v>44858</v>
      </c>
      <c r="E4029" s="60">
        <v>6180301009774</v>
      </c>
      <c r="F4029" s="91" t="s">
        <v>27</v>
      </c>
      <c r="G4029" s="91" t="s">
        <v>8391</v>
      </c>
      <c r="H4029" s="89" t="s">
        <v>6</v>
      </c>
      <c r="I4029" s="91" t="s">
        <v>6</v>
      </c>
    </row>
    <row r="4030" spans="3:9" ht="75" customHeight="1" x14ac:dyDescent="0.15">
      <c r="C4030" s="116" t="s">
        <v>8401</v>
      </c>
      <c r="D4030" s="59">
        <v>44858</v>
      </c>
      <c r="E4030" s="60">
        <v>4180002071786</v>
      </c>
      <c r="F4030" s="91" t="s">
        <v>27</v>
      </c>
      <c r="G4030" s="91" t="s">
        <v>8402</v>
      </c>
      <c r="H4030" s="89" t="s">
        <v>6</v>
      </c>
      <c r="I4030" s="91" t="s">
        <v>6</v>
      </c>
    </row>
    <row r="4031" spans="3:9" ht="75" customHeight="1" x14ac:dyDescent="0.15">
      <c r="C4031" s="116" t="s">
        <v>8403</v>
      </c>
      <c r="D4031" s="59">
        <v>44858</v>
      </c>
      <c r="E4031" s="60">
        <v>9180001020269</v>
      </c>
      <c r="F4031" s="91" t="s">
        <v>27</v>
      </c>
      <c r="G4031" s="91" t="s">
        <v>8404</v>
      </c>
      <c r="H4031" s="89" t="s">
        <v>98</v>
      </c>
      <c r="I4031" s="91" t="s">
        <v>6</v>
      </c>
    </row>
    <row r="4032" spans="3:9" ht="75" customHeight="1" x14ac:dyDescent="0.15">
      <c r="C4032" s="124" t="s">
        <v>8777</v>
      </c>
      <c r="D4032" s="125">
        <v>44859</v>
      </c>
      <c r="E4032" s="126">
        <v>6180301007142</v>
      </c>
      <c r="F4032" s="127" t="s">
        <v>27</v>
      </c>
      <c r="G4032" s="127" t="s">
        <v>8778</v>
      </c>
      <c r="H4032" s="89" t="s">
        <v>98</v>
      </c>
      <c r="I4032" s="127" t="s">
        <v>10</v>
      </c>
    </row>
    <row r="4033" spans="3:9" ht="75" customHeight="1" x14ac:dyDescent="0.15">
      <c r="C4033" s="116" t="s">
        <v>8392</v>
      </c>
      <c r="D4033" s="59">
        <v>44860</v>
      </c>
      <c r="E4033" s="60">
        <v>3180001014045</v>
      </c>
      <c r="F4033" s="91" t="s">
        <v>27</v>
      </c>
      <c r="G4033" s="91" t="s">
        <v>8393</v>
      </c>
      <c r="H4033" s="89" t="s">
        <v>6</v>
      </c>
      <c r="I4033" s="91" t="s">
        <v>6</v>
      </c>
    </row>
    <row r="4034" spans="3:9" ht="75" customHeight="1" x14ac:dyDescent="0.15">
      <c r="C4034" s="116" t="s">
        <v>8396</v>
      </c>
      <c r="D4034" s="59">
        <v>44860</v>
      </c>
      <c r="E4034" s="60">
        <v>9180001088827</v>
      </c>
      <c r="F4034" s="91" t="s">
        <v>27</v>
      </c>
      <c r="G4034" s="91" t="s">
        <v>8397</v>
      </c>
      <c r="H4034" s="89" t="s">
        <v>6</v>
      </c>
      <c r="I4034" s="91" t="s">
        <v>6</v>
      </c>
    </row>
    <row r="4035" spans="3:9" ht="75" customHeight="1" x14ac:dyDescent="0.15">
      <c r="C4035" s="116" t="s">
        <v>8398</v>
      </c>
      <c r="D4035" s="59">
        <v>44860</v>
      </c>
      <c r="E4035" s="60" t="s">
        <v>8399</v>
      </c>
      <c r="F4035" s="91" t="s">
        <v>27</v>
      </c>
      <c r="G4035" s="91" t="s">
        <v>8400</v>
      </c>
      <c r="H4035" s="89" t="s">
        <v>6</v>
      </c>
      <c r="I4035" s="91" t="s">
        <v>6</v>
      </c>
    </row>
    <row r="4036" spans="3:9" ht="75" customHeight="1" x14ac:dyDescent="0.15">
      <c r="C4036" s="116" t="s">
        <v>8405</v>
      </c>
      <c r="D4036" s="59">
        <v>44860</v>
      </c>
      <c r="E4036" s="60">
        <v>4180002022797</v>
      </c>
      <c r="F4036" s="91" t="s">
        <v>27</v>
      </c>
      <c r="G4036" s="91" t="s">
        <v>8406</v>
      </c>
      <c r="H4036" s="89" t="s">
        <v>6</v>
      </c>
      <c r="I4036" s="91" t="s">
        <v>6</v>
      </c>
    </row>
    <row r="4037" spans="3:9" ht="75" customHeight="1" x14ac:dyDescent="0.15">
      <c r="C4037" s="116" t="s">
        <v>8407</v>
      </c>
      <c r="D4037" s="59">
        <v>44861</v>
      </c>
      <c r="E4037" s="60">
        <v>1180001059430</v>
      </c>
      <c r="F4037" s="91" t="s">
        <v>27</v>
      </c>
      <c r="G4037" s="91" t="s">
        <v>8408</v>
      </c>
      <c r="H4037" s="89" t="s">
        <v>6</v>
      </c>
      <c r="I4037" s="91" t="s">
        <v>6</v>
      </c>
    </row>
    <row r="4038" spans="3:9" ht="75" customHeight="1" x14ac:dyDescent="0.15">
      <c r="C4038" s="116" t="s">
        <v>8409</v>
      </c>
      <c r="D4038" s="59">
        <v>44861</v>
      </c>
      <c r="E4038" s="60">
        <v>1180001001160</v>
      </c>
      <c r="F4038" s="91" t="s">
        <v>27</v>
      </c>
      <c r="G4038" s="91" t="s">
        <v>8410</v>
      </c>
      <c r="H4038" s="89" t="s">
        <v>6</v>
      </c>
      <c r="I4038" s="91" t="s">
        <v>6</v>
      </c>
    </row>
    <row r="4039" spans="3:9" ht="75" customHeight="1" x14ac:dyDescent="0.15">
      <c r="C4039" s="116" t="s">
        <v>8411</v>
      </c>
      <c r="D4039" s="59">
        <v>44861</v>
      </c>
      <c r="E4039" s="60">
        <v>2180001024433</v>
      </c>
      <c r="F4039" s="91" t="s">
        <v>27</v>
      </c>
      <c r="G4039" s="91" t="s">
        <v>8412</v>
      </c>
      <c r="H4039" s="89" t="s">
        <v>6</v>
      </c>
      <c r="I4039" s="91" t="s">
        <v>6</v>
      </c>
    </row>
    <row r="4040" spans="3:9" ht="75" customHeight="1" x14ac:dyDescent="0.15">
      <c r="C4040" s="116" t="s">
        <v>8413</v>
      </c>
      <c r="D4040" s="59">
        <v>44861</v>
      </c>
      <c r="E4040" s="60">
        <v>9180001094313</v>
      </c>
      <c r="F4040" s="91" t="s">
        <v>27</v>
      </c>
      <c r="G4040" s="91" t="s">
        <v>8414</v>
      </c>
      <c r="H4040" s="89" t="s">
        <v>6</v>
      </c>
      <c r="I4040" s="91" t="s">
        <v>6</v>
      </c>
    </row>
    <row r="4041" spans="3:9" ht="75" customHeight="1" x14ac:dyDescent="0.15">
      <c r="C4041" s="116" t="s">
        <v>8415</v>
      </c>
      <c r="D4041" s="59">
        <v>44861</v>
      </c>
      <c r="E4041" s="60">
        <v>1180001063671</v>
      </c>
      <c r="F4041" s="91" t="s">
        <v>27</v>
      </c>
      <c r="G4041" s="91" t="s">
        <v>8416</v>
      </c>
      <c r="H4041" s="89" t="s">
        <v>6</v>
      </c>
      <c r="I4041" s="91" t="s">
        <v>6</v>
      </c>
    </row>
    <row r="4042" spans="3:9" ht="75" customHeight="1" x14ac:dyDescent="0.15">
      <c r="C4042" s="116" t="s">
        <v>9093</v>
      </c>
      <c r="D4042" s="59">
        <v>44865</v>
      </c>
      <c r="E4042" s="60">
        <v>1180001091508</v>
      </c>
      <c r="F4042" s="91" t="s">
        <v>47</v>
      </c>
      <c r="G4042" s="91" t="s">
        <v>9094</v>
      </c>
      <c r="H4042" s="93" t="s">
        <v>8</v>
      </c>
      <c r="I4042" s="91" t="s">
        <v>78</v>
      </c>
    </row>
    <row r="4043" spans="3:9" ht="75" customHeight="1" x14ac:dyDescent="0.15">
      <c r="C4043" s="116" t="s">
        <v>9095</v>
      </c>
      <c r="D4043" s="59">
        <v>44865</v>
      </c>
      <c r="E4043" s="60">
        <v>9180301005366</v>
      </c>
      <c r="F4043" s="91" t="s">
        <v>47</v>
      </c>
      <c r="G4043" s="91" t="s">
        <v>9096</v>
      </c>
      <c r="H4043" s="93" t="s">
        <v>8</v>
      </c>
      <c r="I4043" s="91" t="s">
        <v>78</v>
      </c>
    </row>
    <row r="4044" spans="3:9" ht="75" customHeight="1" x14ac:dyDescent="0.15">
      <c r="C4044" s="116" t="s">
        <v>9101</v>
      </c>
      <c r="D4044" s="59">
        <v>44865</v>
      </c>
      <c r="E4044" s="60">
        <v>4180001045824</v>
      </c>
      <c r="F4044" s="91" t="s">
        <v>47</v>
      </c>
      <c r="G4044" s="91" t="s">
        <v>9102</v>
      </c>
      <c r="H4044" s="93" t="s">
        <v>8</v>
      </c>
      <c r="I4044" s="91" t="s">
        <v>78</v>
      </c>
    </row>
    <row r="4045" spans="3:9" ht="75" customHeight="1" x14ac:dyDescent="0.15">
      <c r="C4045" s="116" t="s">
        <v>8417</v>
      </c>
      <c r="D4045" s="59">
        <v>44865</v>
      </c>
      <c r="E4045" s="60">
        <v>1180301015678</v>
      </c>
      <c r="F4045" s="91" t="s">
        <v>27</v>
      </c>
      <c r="G4045" s="91" t="s">
        <v>8418</v>
      </c>
      <c r="H4045" s="89" t="s">
        <v>6</v>
      </c>
      <c r="I4045" s="91" t="s">
        <v>6</v>
      </c>
    </row>
    <row r="4046" spans="3:9" ht="75" customHeight="1" x14ac:dyDescent="0.15">
      <c r="C4046" s="94" t="s">
        <v>10136</v>
      </c>
      <c r="D4046" s="57">
        <v>44896</v>
      </c>
      <c r="E4046" s="83">
        <v>3180002054172</v>
      </c>
      <c r="F4046" s="94" t="s">
        <v>27</v>
      </c>
      <c r="G4046" s="95" t="s">
        <v>10137</v>
      </c>
      <c r="H4046" s="89" t="s">
        <v>659</v>
      </c>
      <c r="I4046" s="95" t="s">
        <v>28</v>
      </c>
    </row>
    <row r="4047" spans="3:9" ht="75" customHeight="1" x14ac:dyDescent="0.15">
      <c r="C4047" s="90" t="s">
        <v>9709</v>
      </c>
      <c r="D4047" s="57">
        <v>44900</v>
      </c>
      <c r="E4047" s="58">
        <v>6180001076041</v>
      </c>
      <c r="F4047" s="90" t="s">
        <v>27</v>
      </c>
      <c r="G4047" s="91" t="s">
        <v>9710</v>
      </c>
      <c r="H4047" s="89" t="s">
        <v>6</v>
      </c>
      <c r="I4047" s="91" t="s">
        <v>6</v>
      </c>
    </row>
    <row r="4048" spans="3:9" ht="75" customHeight="1" x14ac:dyDescent="0.15">
      <c r="C4048" s="90" t="s">
        <v>10555</v>
      </c>
      <c r="D4048" s="57">
        <v>44901</v>
      </c>
      <c r="E4048" s="58">
        <v>1180301013608</v>
      </c>
      <c r="F4048" s="90" t="s">
        <v>47</v>
      </c>
      <c r="G4048" s="90" t="s">
        <v>10556</v>
      </c>
      <c r="H4048" s="89" t="s">
        <v>8</v>
      </c>
      <c r="I4048" s="90" t="s">
        <v>78</v>
      </c>
    </row>
    <row r="4049" spans="3:9" ht="75" customHeight="1" x14ac:dyDescent="0.15">
      <c r="C4049" s="90" t="s">
        <v>10557</v>
      </c>
      <c r="D4049" s="57">
        <v>44901</v>
      </c>
      <c r="E4049" s="58"/>
      <c r="F4049" s="90" t="s">
        <v>47</v>
      </c>
      <c r="G4049" s="90" t="s">
        <v>10558</v>
      </c>
      <c r="H4049" s="89" t="s">
        <v>8</v>
      </c>
      <c r="I4049" s="90" t="s">
        <v>78</v>
      </c>
    </row>
    <row r="4050" spans="3:9" ht="75" customHeight="1" x14ac:dyDescent="0.15">
      <c r="C4050" s="90" t="s">
        <v>10559</v>
      </c>
      <c r="D4050" s="57">
        <v>44901</v>
      </c>
      <c r="E4050" s="58">
        <v>7180001077278</v>
      </c>
      <c r="F4050" s="90" t="s">
        <v>47</v>
      </c>
      <c r="G4050" s="90" t="s">
        <v>10560</v>
      </c>
      <c r="H4050" s="89" t="s">
        <v>8</v>
      </c>
      <c r="I4050" s="90" t="s">
        <v>78</v>
      </c>
    </row>
    <row r="4051" spans="3:9" ht="75" customHeight="1" x14ac:dyDescent="0.15">
      <c r="C4051" s="90" t="s">
        <v>9725</v>
      </c>
      <c r="D4051" s="57">
        <v>44901</v>
      </c>
      <c r="E4051" s="58">
        <v>4180001014366</v>
      </c>
      <c r="F4051" s="90" t="s">
        <v>27</v>
      </c>
      <c r="G4051" s="91" t="s">
        <v>9726</v>
      </c>
      <c r="H4051" s="89" t="s">
        <v>6</v>
      </c>
      <c r="I4051" s="91" t="s">
        <v>6</v>
      </c>
    </row>
    <row r="4052" spans="3:9" ht="75" customHeight="1" x14ac:dyDescent="0.15">
      <c r="C4052" s="90" t="s">
        <v>9707</v>
      </c>
      <c r="D4052" s="57">
        <v>44902</v>
      </c>
      <c r="E4052" s="58">
        <v>9180001081030</v>
      </c>
      <c r="F4052" s="90" t="s">
        <v>27</v>
      </c>
      <c r="G4052" s="91" t="s">
        <v>9708</v>
      </c>
      <c r="H4052" s="89" t="s">
        <v>6</v>
      </c>
      <c r="I4052" s="91" t="s">
        <v>6</v>
      </c>
    </row>
    <row r="4053" spans="3:9" ht="75" customHeight="1" x14ac:dyDescent="0.15">
      <c r="C4053" s="90" t="s">
        <v>9719</v>
      </c>
      <c r="D4053" s="57">
        <v>44902</v>
      </c>
      <c r="E4053" s="58">
        <v>2180001128564</v>
      </c>
      <c r="F4053" s="90" t="s">
        <v>27</v>
      </c>
      <c r="G4053" s="91" t="s">
        <v>9720</v>
      </c>
      <c r="H4053" s="89" t="s">
        <v>6</v>
      </c>
      <c r="I4053" s="91" t="s">
        <v>6</v>
      </c>
    </row>
    <row r="4054" spans="3:9" ht="75" customHeight="1" x14ac:dyDescent="0.15">
      <c r="C4054" s="90" t="s">
        <v>9732</v>
      </c>
      <c r="D4054" s="57">
        <v>44903</v>
      </c>
      <c r="E4054" s="58">
        <v>4180001099746</v>
      </c>
      <c r="F4054" s="90" t="s">
        <v>27</v>
      </c>
      <c r="G4054" s="91" t="s">
        <v>9733</v>
      </c>
      <c r="H4054" s="89" t="s">
        <v>6</v>
      </c>
      <c r="I4054" s="91" t="s">
        <v>6</v>
      </c>
    </row>
    <row r="4055" spans="3:9" ht="75" customHeight="1" x14ac:dyDescent="0.15">
      <c r="C4055" s="90" t="s">
        <v>9711</v>
      </c>
      <c r="D4055" s="57">
        <v>44907</v>
      </c>
      <c r="E4055" s="58">
        <v>8180001023826</v>
      </c>
      <c r="F4055" s="90" t="s">
        <v>27</v>
      </c>
      <c r="G4055" s="91" t="s">
        <v>9712</v>
      </c>
      <c r="H4055" s="89" t="s">
        <v>6</v>
      </c>
      <c r="I4055" s="91" t="s">
        <v>6</v>
      </c>
    </row>
    <row r="4056" spans="3:9" ht="75" customHeight="1" x14ac:dyDescent="0.15">
      <c r="C4056" s="90" t="s">
        <v>9721</v>
      </c>
      <c r="D4056" s="57">
        <v>44907</v>
      </c>
      <c r="E4056" s="58">
        <v>4180001035206</v>
      </c>
      <c r="F4056" s="90" t="s">
        <v>27</v>
      </c>
      <c r="G4056" s="91" t="s">
        <v>9722</v>
      </c>
      <c r="H4056" s="89" t="s">
        <v>6</v>
      </c>
      <c r="I4056" s="91" t="s">
        <v>6</v>
      </c>
    </row>
    <row r="4057" spans="3:9" ht="75" customHeight="1" x14ac:dyDescent="0.15">
      <c r="C4057" s="90" t="s">
        <v>9723</v>
      </c>
      <c r="D4057" s="57">
        <v>44907</v>
      </c>
      <c r="E4057" s="58">
        <v>4180002020586</v>
      </c>
      <c r="F4057" s="90" t="s">
        <v>27</v>
      </c>
      <c r="G4057" s="91" t="s">
        <v>9724</v>
      </c>
      <c r="H4057" s="89" t="s">
        <v>6</v>
      </c>
      <c r="I4057" s="91" t="s">
        <v>6</v>
      </c>
    </row>
    <row r="4058" spans="3:9" ht="75" customHeight="1" x14ac:dyDescent="0.15">
      <c r="C4058" s="90" t="s">
        <v>9727</v>
      </c>
      <c r="D4058" s="57">
        <v>44908</v>
      </c>
      <c r="E4058" s="58">
        <v>3180001097957</v>
      </c>
      <c r="F4058" s="90" t="s">
        <v>27</v>
      </c>
      <c r="G4058" s="91" t="s">
        <v>9728</v>
      </c>
      <c r="H4058" s="89" t="s">
        <v>6</v>
      </c>
      <c r="I4058" s="91" t="s">
        <v>6</v>
      </c>
    </row>
    <row r="4059" spans="3:9" ht="75" customHeight="1" x14ac:dyDescent="0.15">
      <c r="C4059" s="90" t="s">
        <v>9738</v>
      </c>
      <c r="D4059" s="57">
        <v>44909</v>
      </c>
      <c r="E4059" s="58">
        <v>1180001006696</v>
      </c>
      <c r="F4059" s="90" t="s">
        <v>27</v>
      </c>
      <c r="G4059" s="91" t="s">
        <v>9739</v>
      </c>
      <c r="H4059" s="89" t="s">
        <v>6</v>
      </c>
      <c r="I4059" s="91" t="s">
        <v>6</v>
      </c>
    </row>
    <row r="4060" spans="3:9" ht="75" customHeight="1" x14ac:dyDescent="0.15">
      <c r="C4060" s="90" t="s">
        <v>9740</v>
      </c>
      <c r="D4060" s="57">
        <v>44909</v>
      </c>
      <c r="E4060" s="58">
        <v>9180001037759</v>
      </c>
      <c r="F4060" s="90" t="s">
        <v>27</v>
      </c>
      <c r="G4060" s="91" t="s">
        <v>9741</v>
      </c>
      <c r="H4060" s="89" t="s">
        <v>6</v>
      </c>
      <c r="I4060" s="91" t="s">
        <v>6</v>
      </c>
    </row>
    <row r="4061" spans="3:9" ht="75" customHeight="1" x14ac:dyDescent="0.15">
      <c r="C4061" s="90" t="s">
        <v>9746</v>
      </c>
      <c r="D4061" s="57">
        <v>44910</v>
      </c>
      <c r="E4061" s="58">
        <v>9180001091681</v>
      </c>
      <c r="F4061" s="90" t="s">
        <v>27</v>
      </c>
      <c r="G4061" s="91" t="s">
        <v>9747</v>
      </c>
      <c r="H4061" s="89" t="s">
        <v>6</v>
      </c>
      <c r="I4061" s="91" t="s">
        <v>6</v>
      </c>
    </row>
    <row r="4062" spans="3:9" ht="75" customHeight="1" x14ac:dyDescent="0.15">
      <c r="C4062" s="90" t="s">
        <v>9734</v>
      </c>
      <c r="D4062" s="57">
        <v>44914</v>
      </c>
      <c r="E4062" s="58">
        <v>4180001092569</v>
      </c>
      <c r="F4062" s="90" t="s">
        <v>27</v>
      </c>
      <c r="G4062" s="91" t="s">
        <v>9735</v>
      </c>
      <c r="H4062" s="89" t="s">
        <v>6</v>
      </c>
      <c r="I4062" s="91" t="s">
        <v>6</v>
      </c>
    </row>
    <row r="4063" spans="3:9" ht="75" customHeight="1" x14ac:dyDescent="0.15">
      <c r="C4063" s="90" t="s">
        <v>9742</v>
      </c>
      <c r="D4063" s="57">
        <v>44914</v>
      </c>
      <c r="E4063" s="58">
        <v>1180002056930</v>
      </c>
      <c r="F4063" s="90" t="s">
        <v>27</v>
      </c>
      <c r="G4063" s="91" t="s">
        <v>9743</v>
      </c>
      <c r="H4063" s="89" t="s">
        <v>98</v>
      </c>
      <c r="I4063" s="91" t="s">
        <v>10</v>
      </c>
    </row>
    <row r="4064" spans="3:9" ht="75" customHeight="1" x14ac:dyDescent="0.15">
      <c r="C4064" s="90" t="s">
        <v>9744</v>
      </c>
      <c r="D4064" s="57">
        <v>44914</v>
      </c>
      <c r="E4064" s="58">
        <v>3180301009892</v>
      </c>
      <c r="F4064" s="90" t="s">
        <v>27</v>
      </c>
      <c r="G4064" s="91" t="s">
        <v>9745</v>
      </c>
      <c r="H4064" s="89" t="s">
        <v>6</v>
      </c>
      <c r="I4064" s="91" t="s">
        <v>6</v>
      </c>
    </row>
    <row r="4065" spans="3:9" ht="75" customHeight="1" x14ac:dyDescent="0.15">
      <c r="C4065" s="90" t="s">
        <v>10309</v>
      </c>
      <c r="D4065" s="57">
        <v>44915</v>
      </c>
      <c r="E4065" s="58">
        <v>1180301005506</v>
      </c>
      <c r="F4065" s="90" t="s">
        <v>10310</v>
      </c>
      <c r="G4065" s="91" t="s">
        <v>10311</v>
      </c>
      <c r="H4065" s="89" t="s">
        <v>120</v>
      </c>
      <c r="I4065" s="91" t="s">
        <v>7</v>
      </c>
    </row>
    <row r="4066" spans="3:9" ht="75" customHeight="1" x14ac:dyDescent="0.15">
      <c r="C4066" s="90" t="s">
        <v>9760</v>
      </c>
      <c r="D4066" s="57">
        <v>44915</v>
      </c>
      <c r="E4066" s="58">
        <v>3180001080789</v>
      </c>
      <c r="F4066" s="90" t="s">
        <v>27</v>
      </c>
      <c r="G4066" s="91" t="s">
        <v>9761</v>
      </c>
      <c r="H4066" s="89" t="s">
        <v>6</v>
      </c>
      <c r="I4066" s="91" t="s">
        <v>6</v>
      </c>
    </row>
    <row r="4067" spans="3:9" ht="75" customHeight="1" x14ac:dyDescent="0.15">
      <c r="C4067" s="90" t="s">
        <v>9748</v>
      </c>
      <c r="D4067" s="57">
        <v>44916</v>
      </c>
      <c r="E4067" s="58">
        <v>9180301000177</v>
      </c>
      <c r="F4067" s="90" t="s">
        <v>27</v>
      </c>
      <c r="G4067" s="91" t="s">
        <v>9749</v>
      </c>
      <c r="H4067" s="89" t="s">
        <v>6</v>
      </c>
      <c r="I4067" s="91" t="s">
        <v>6</v>
      </c>
    </row>
    <row r="4068" spans="3:9" ht="75" customHeight="1" x14ac:dyDescent="0.15">
      <c r="C4068" s="90" t="s">
        <v>9752</v>
      </c>
      <c r="D4068" s="57">
        <v>44916</v>
      </c>
      <c r="E4068" s="58">
        <v>7180001079893</v>
      </c>
      <c r="F4068" s="90" t="s">
        <v>27</v>
      </c>
      <c r="G4068" s="91" t="s">
        <v>9753</v>
      </c>
      <c r="H4068" s="89" t="s">
        <v>98</v>
      </c>
      <c r="I4068" s="91" t="s">
        <v>10</v>
      </c>
    </row>
    <row r="4069" spans="3:9" ht="75" customHeight="1" x14ac:dyDescent="0.15">
      <c r="C4069" s="90" t="s">
        <v>9754</v>
      </c>
      <c r="D4069" s="57">
        <v>44916</v>
      </c>
      <c r="E4069" s="58">
        <v>2180301012889</v>
      </c>
      <c r="F4069" s="90" t="s">
        <v>27</v>
      </c>
      <c r="G4069" s="91" t="s">
        <v>9755</v>
      </c>
      <c r="H4069" s="89" t="s">
        <v>6</v>
      </c>
      <c r="I4069" s="91" t="s">
        <v>6</v>
      </c>
    </row>
    <row r="4070" spans="3:9" ht="75" customHeight="1" x14ac:dyDescent="0.15">
      <c r="C4070" s="90" t="s">
        <v>9756</v>
      </c>
      <c r="D4070" s="57">
        <v>44916</v>
      </c>
      <c r="E4070" s="58">
        <v>7180301033690</v>
      </c>
      <c r="F4070" s="90" t="s">
        <v>27</v>
      </c>
      <c r="G4070" s="91" t="s">
        <v>9757</v>
      </c>
      <c r="H4070" s="89" t="s">
        <v>98</v>
      </c>
      <c r="I4070" s="91" t="s">
        <v>10</v>
      </c>
    </row>
    <row r="4071" spans="3:9" ht="75" customHeight="1" x14ac:dyDescent="0.15">
      <c r="C4071" s="90" t="s">
        <v>10577</v>
      </c>
      <c r="D4071" s="57">
        <v>44917</v>
      </c>
      <c r="E4071" s="58">
        <v>5180002001123</v>
      </c>
      <c r="F4071" s="90" t="s">
        <v>47</v>
      </c>
      <c r="G4071" s="90" t="s">
        <v>10578</v>
      </c>
      <c r="H4071" s="89" t="s">
        <v>8</v>
      </c>
      <c r="I4071" s="90" t="s">
        <v>78</v>
      </c>
    </row>
    <row r="4072" spans="3:9" ht="75" customHeight="1" x14ac:dyDescent="0.15">
      <c r="C4072" s="90" t="s">
        <v>10583</v>
      </c>
      <c r="D4072" s="57">
        <v>44917</v>
      </c>
      <c r="E4072" s="58">
        <v>1180301015819</v>
      </c>
      <c r="F4072" s="90" t="s">
        <v>47</v>
      </c>
      <c r="G4072" s="90" t="s">
        <v>10584</v>
      </c>
      <c r="H4072" s="89" t="s">
        <v>8</v>
      </c>
      <c r="I4072" s="90" t="s">
        <v>78</v>
      </c>
    </row>
    <row r="4073" spans="3:9" ht="75" customHeight="1" x14ac:dyDescent="0.15">
      <c r="C4073" s="90" t="s">
        <v>9764</v>
      </c>
      <c r="D4073" s="57">
        <v>44917</v>
      </c>
      <c r="E4073" s="58">
        <v>4180301017952</v>
      </c>
      <c r="F4073" s="90" t="s">
        <v>27</v>
      </c>
      <c r="G4073" s="91" t="s">
        <v>9765</v>
      </c>
      <c r="H4073" s="89" t="s">
        <v>6</v>
      </c>
      <c r="I4073" s="91" t="s">
        <v>6</v>
      </c>
    </row>
    <row r="4074" spans="3:9" ht="75" customHeight="1" x14ac:dyDescent="0.15">
      <c r="C4074" s="90" t="s">
        <v>9772</v>
      </c>
      <c r="D4074" s="57">
        <v>44917</v>
      </c>
      <c r="E4074" s="58">
        <v>4180001056978</v>
      </c>
      <c r="F4074" s="90" t="s">
        <v>27</v>
      </c>
      <c r="G4074" s="91" t="s">
        <v>9773</v>
      </c>
      <c r="H4074" s="89" t="s">
        <v>6</v>
      </c>
      <c r="I4074" s="91" t="s">
        <v>6</v>
      </c>
    </row>
    <row r="4075" spans="3:9" ht="75" customHeight="1" x14ac:dyDescent="0.15">
      <c r="C4075" s="94" t="s">
        <v>10144</v>
      </c>
      <c r="D4075" s="57">
        <v>44917</v>
      </c>
      <c r="E4075" s="83">
        <v>9180001027207</v>
      </c>
      <c r="F4075" s="94" t="s">
        <v>27</v>
      </c>
      <c r="G4075" s="95" t="s">
        <v>10145</v>
      </c>
      <c r="H4075" s="89" t="s">
        <v>6</v>
      </c>
      <c r="I4075" s="95" t="s">
        <v>6</v>
      </c>
    </row>
    <row r="4076" spans="3:9" ht="75" customHeight="1" x14ac:dyDescent="0.15">
      <c r="C4076" s="90" t="s">
        <v>9766</v>
      </c>
      <c r="D4076" s="57">
        <v>44921</v>
      </c>
      <c r="E4076" s="58">
        <v>2180302022235</v>
      </c>
      <c r="F4076" s="90" t="s">
        <v>27</v>
      </c>
      <c r="G4076" s="91" t="s">
        <v>9767</v>
      </c>
      <c r="H4076" s="89" t="s">
        <v>6</v>
      </c>
      <c r="I4076" s="91" t="s">
        <v>6</v>
      </c>
    </row>
    <row r="4077" spans="3:9" ht="75" customHeight="1" x14ac:dyDescent="0.15">
      <c r="C4077" s="90" t="s">
        <v>9770</v>
      </c>
      <c r="D4077" s="57">
        <v>44921</v>
      </c>
      <c r="E4077" s="58">
        <v>9180001075874</v>
      </c>
      <c r="F4077" s="90" t="s">
        <v>27</v>
      </c>
      <c r="G4077" s="91" t="s">
        <v>9771</v>
      </c>
      <c r="H4077" s="89" t="s">
        <v>6</v>
      </c>
      <c r="I4077" s="91" t="s">
        <v>6</v>
      </c>
    </row>
    <row r="4078" spans="3:9" ht="75" customHeight="1" x14ac:dyDescent="0.15">
      <c r="C4078" s="90" t="s">
        <v>9780</v>
      </c>
      <c r="D4078" s="57">
        <v>44921</v>
      </c>
      <c r="E4078" s="58">
        <v>9180301010738</v>
      </c>
      <c r="F4078" s="90" t="s">
        <v>27</v>
      </c>
      <c r="G4078" s="91" t="s">
        <v>9781</v>
      </c>
      <c r="H4078" s="89" t="s">
        <v>6</v>
      </c>
      <c r="I4078" s="91" t="s">
        <v>6</v>
      </c>
    </row>
    <row r="4079" spans="3:9" ht="75" customHeight="1" x14ac:dyDescent="0.15">
      <c r="C4079" s="90" t="s">
        <v>10591</v>
      </c>
      <c r="D4079" s="57">
        <v>44922</v>
      </c>
      <c r="E4079" s="58">
        <v>5180001086074</v>
      </c>
      <c r="F4079" s="90" t="s">
        <v>47</v>
      </c>
      <c r="G4079" s="90" t="s">
        <v>10592</v>
      </c>
      <c r="H4079" s="89" t="s">
        <v>8</v>
      </c>
      <c r="I4079" s="90" t="s">
        <v>78</v>
      </c>
    </row>
    <row r="4080" spans="3:9" ht="75" customHeight="1" x14ac:dyDescent="0.15">
      <c r="C4080" s="90" t="s">
        <v>9703</v>
      </c>
      <c r="D4080" s="57">
        <v>44922</v>
      </c>
      <c r="E4080" s="58">
        <v>6180001000240</v>
      </c>
      <c r="F4080" s="90" t="s">
        <v>27</v>
      </c>
      <c r="G4080" s="91" t="s">
        <v>9704</v>
      </c>
      <c r="H4080" s="89" t="s">
        <v>6</v>
      </c>
      <c r="I4080" s="91" t="s">
        <v>6</v>
      </c>
    </row>
    <row r="4081" spans="3:9" ht="75" customHeight="1" x14ac:dyDescent="0.15">
      <c r="C4081" s="90" t="s">
        <v>9782</v>
      </c>
      <c r="D4081" s="57">
        <v>44922</v>
      </c>
      <c r="E4081" s="58">
        <v>4180001082883</v>
      </c>
      <c r="F4081" s="90" t="s">
        <v>27</v>
      </c>
      <c r="G4081" s="91" t="s">
        <v>9783</v>
      </c>
      <c r="H4081" s="89" t="s">
        <v>6</v>
      </c>
      <c r="I4081" s="91" t="s">
        <v>6</v>
      </c>
    </row>
    <row r="4082" spans="3:9" ht="75" customHeight="1" x14ac:dyDescent="0.15">
      <c r="C4082" s="90" t="s">
        <v>9762</v>
      </c>
      <c r="D4082" s="57">
        <v>44923</v>
      </c>
      <c r="E4082" s="58">
        <v>1180301021528</v>
      </c>
      <c r="F4082" s="90" t="s">
        <v>27</v>
      </c>
      <c r="G4082" s="91" t="s">
        <v>9763</v>
      </c>
      <c r="H4082" s="89" t="s">
        <v>6</v>
      </c>
      <c r="I4082" s="91" t="s">
        <v>6</v>
      </c>
    </row>
    <row r="4083" spans="3:9" ht="75" customHeight="1" x14ac:dyDescent="0.15">
      <c r="C4083" s="90" t="s">
        <v>9774</v>
      </c>
      <c r="D4083" s="57">
        <v>44923</v>
      </c>
      <c r="E4083" s="58">
        <v>1180301006941</v>
      </c>
      <c r="F4083" s="90" t="s">
        <v>27</v>
      </c>
      <c r="G4083" s="91" t="s">
        <v>9775</v>
      </c>
      <c r="H4083" s="89" t="s">
        <v>6</v>
      </c>
      <c r="I4083" s="91" t="s">
        <v>6</v>
      </c>
    </row>
    <row r="4084" spans="3:9" ht="75" customHeight="1" x14ac:dyDescent="0.15">
      <c r="C4084" s="90" t="s">
        <v>9778</v>
      </c>
      <c r="D4084" s="57">
        <v>44923</v>
      </c>
      <c r="E4084" s="58">
        <v>6180301013702</v>
      </c>
      <c r="F4084" s="90" t="s">
        <v>27</v>
      </c>
      <c r="G4084" s="91" t="s">
        <v>9779</v>
      </c>
      <c r="H4084" s="89" t="s">
        <v>98</v>
      </c>
      <c r="I4084" s="91" t="s">
        <v>10</v>
      </c>
    </row>
    <row r="4085" spans="3:9" ht="75" customHeight="1" x14ac:dyDescent="0.15">
      <c r="C4085" s="90" t="s">
        <v>9784</v>
      </c>
      <c r="D4085" s="57">
        <v>44923</v>
      </c>
      <c r="E4085" s="58">
        <v>2180301022938</v>
      </c>
      <c r="F4085" s="90" t="s">
        <v>27</v>
      </c>
      <c r="G4085" s="91" t="s">
        <v>9785</v>
      </c>
      <c r="H4085" s="89" t="s">
        <v>6</v>
      </c>
      <c r="I4085" s="91" t="s">
        <v>6</v>
      </c>
    </row>
    <row r="4086" spans="3:9" ht="75" customHeight="1" x14ac:dyDescent="0.15">
      <c r="C4086" s="94" t="s">
        <v>12191</v>
      </c>
      <c r="D4086" s="57">
        <v>44931</v>
      </c>
      <c r="E4086" s="83">
        <v>7180001028974</v>
      </c>
      <c r="F4086" s="94" t="s">
        <v>27</v>
      </c>
      <c r="G4086" s="95" t="s">
        <v>12192</v>
      </c>
      <c r="H4086" s="89" t="s">
        <v>6</v>
      </c>
      <c r="I4086" s="95" t="s">
        <v>6</v>
      </c>
    </row>
    <row r="4087" spans="3:9" ht="75" customHeight="1" x14ac:dyDescent="0.15">
      <c r="C4087" s="90" t="s">
        <v>11426</v>
      </c>
      <c r="D4087" s="57">
        <v>44932</v>
      </c>
      <c r="E4087" s="58">
        <v>6180001013309</v>
      </c>
      <c r="F4087" s="90" t="s">
        <v>27</v>
      </c>
      <c r="G4087" s="91" t="s">
        <v>11427</v>
      </c>
      <c r="H4087" s="89" t="s">
        <v>6</v>
      </c>
      <c r="I4087" s="91" t="s">
        <v>6</v>
      </c>
    </row>
    <row r="4088" spans="3:9" ht="75" customHeight="1" x14ac:dyDescent="0.15">
      <c r="C4088" s="94" t="s">
        <v>12193</v>
      </c>
      <c r="D4088" s="57">
        <v>44932</v>
      </c>
      <c r="E4088" s="83">
        <v>1180001151187</v>
      </c>
      <c r="F4088" s="94" t="s">
        <v>27</v>
      </c>
      <c r="G4088" s="95" t="s">
        <v>12194</v>
      </c>
      <c r="H4088" s="89" t="s">
        <v>659</v>
      </c>
      <c r="I4088" s="95" t="s">
        <v>28</v>
      </c>
    </row>
    <row r="4089" spans="3:9" ht="75" customHeight="1" x14ac:dyDescent="0.15">
      <c r="C4089" s="90" t="s">
        <v>11432</v>
      </c>
      <c r="D4089" s="57">
        <v>44936</v>
      </c>
      <c r="E4089" s="58">
        <v>2180001113723</v>
      </c>
      <c r="F4089" s="90" t="s">
        <v>27</v>
      </c>
      <c r="G4089" s="91" t="s">
        <v>11433</v>
      </c>
      <c r="H4089" s="89" t="s">
        <v>98</v>
      </c>
      <c r="I4089" s="91" t="s">
        <v>10</v>
      </c>
    </row>
    <row r="4090" spans="3:9" ht="75" customHeight="1" x14ac:dyDescent="0.15">
      <c r="C4090" s="94" t="s">
        <v>12195</v>
      </c>
      <c r="D4090" s="57">
        <v>44937</v>
      </c>
      <c r="E4090" s="83">
        <v>8180001093596</v>
      </c>
      <c r="F4090" s="94" t="s">
        <v>27</v>
      </c>
      <c r="G4090" s="95" t="s">
        <v>12196</v>
      </c>
      <c r="H4090" s="89" t="s">
        <v>659</v>
      </c>
      <c r="I4090" s="95" t="s">
        <v>28</v>
      </c>
    </row>
    <row r="4091" spans="3:9" ht="75" customHeight="1" x14ac:dyDescent="0.15">
      <c r="C4091" s="90" t="s">
        <v>11448</v>
      </c>
      <c r="D4091" s="57">
        <v>44938</v>
      </c>
      <c r="E4091" s="58">
        <v>7180001069597</v>
      </c>
      <c r="F4091" s="90" t="s">
        <v>27</v>
      </c>
      <c r="G4091" s="91" t="s">
        <v>11449</v>
      </c>
      <c r="H4091" s="89" t="s">
        <v>98</v>
      </c>
      <c r="I4091" s="91" t="s">
        <v>10</v>
      </c>
    </row>
    <row r="4092" spans="3:9" ht="75" customHeight="1" x14ac:dyDescent="0.15">
      <c r="C4092" s="90" t="s">
        <v>11450</v>
      </c>
      <c r="D4092" s="57">
        <v>44938</v>
      </c>
      <c r="E4092" s="58">
        <v>5180001112202</v>
      </c>
      <c r="F4092" s="90" t="s">
        <v>27</v>
      </c>
      <c r="G4092" s="91" t="s">
        <v>11451</v>
      </c>
      <c r="H4092" s="89" t="s">
        <v>212</v>
      </c>
      <c r="I4092" s="91"/>
    </row>
    <row r="4093" spans="3:9" ht="75" customHeight="1" x14ac:dyDescent="0.15">
      <c r="C4093" s="90" t="s">
        <v>11452</v>
      </c>
      <c r="D4093" s="57">
        <v>44938</v>
      </c>
      <c r="E4093" s="58">
        <v>8180001094256</v>
      </c>
      <c r="F4093" s="90" t="s">
        <v>27</v>
      </c>
      <c r="G4093" s="91" t="s">
        <v>11453</v>
      </c>
      <c r="H4093" s="89" t="s">
        <v>6</v>
      </c>
      <c r="I4093" s="91" t="s">
        <v>6</v>
      </c>
    </row>
    <row r="4094" spans="3:9" ht="75" customHeight="1" x14ac:dyDescent="0.15">
      <c r="C4094" s="90" t="s">
        <v>11456</v>
      </c>
      <c r="D4094" s="57">
        <v>44938</v>
      </c>
      <c r="E4094" s="58">
        <v>2180001075740</v>
      </c>
      <c r="F4094" s="90" t="s">
        <v>27</v>
      </c>
      <c r="G4094" s="91" t="s">
        <v>11457</v>
      </c>
      <c r="H4094" s="89" t="s">
        <v>6</v>
      </c>
      <c r="I4094" s="91" t="s">
        <v>6</v>
      </c>
    </row>
    <row r="4095" spans="3:9" ht="75" customHeight="1" x14ac:dyDescent="0.15">
      <c r="C4095" s="90" t="s">
        <v>11458</v>
      </c>
      <c r="D4095" s="57">
        <v>44938</v>
      </c>
      <c r="E4095" s="58">
        <v>4180001122796</v>
      </c>
      <c r="F4095" s="90" t="s">
        <v>27</v>
      </c>
      <c r="G4095" s="91" t="s">
        <v>11459</v>
      </c>
      <c r="H4095" s="89" t="s">
        <v>6</v>
      </c>
      <c r="I4095" s="91" t="s">
        <v>6</v>
      </c>
    </row>
    <row r="4096" spans="3:9" ht="75" customHeight="1" x14ac:dyDescent="0.15">
      <c r="C4096" s="90" t="s">
        <v>11460</v>
      </c>
      <c r="D4096" s="57">
        <v>44938</v>
      </c>
      <c r="E4096" s="58">
        <v>4180001075722</v>
      </c>
      <c r="F4096" s="90" t="s">
        <v>27</v>
      </c>
      <c r="G4096" s="91" t="s">
        <v>11461</v>
      </c>
      <c r="H4096" s="89" t="s">
        <v>6</v>
      </c>
      <c r="I4096" s="91" t="s">
        <v>6</v>
      </c>
    </row>
    <row r="4097" spans="3:9" ht="75" customHeight="1" x14ac:dyDescent="0.15">
      <c r="C4097" s="94" t="s">
        <v>12197</v>
      </c>
      <c r="D4097" s="57">
        <v>44938</v>
      </c>
      <c r="E4097" s="83">
        <v>0</v>
      </c>
      <c r="F4097" s="94" t="s">
        <v>27</v>
      </c>
      <c r="G4097" s="95" t="s">
        <v>12198</v>
      </c>
      <c r="H4097" s="89" t="s">
        <v>6</v>
      </c>
      <c r="I4097" s="95" t="s">
        <v>6</v>
      </c>
    </row>
    <row r="4098" spans="3:9" ht="75" customHeight="1" x14ac:dyDescent="0.15">
      <c r="C4098" s="90" t="s">
        <v>13227</v>
      </c>
      <c r="D4098" s="57">
        <v>44938</v>
      </c>
      <c r="E4098" s="58">
        <v>9180301017130</v>
      </c>
      <c r="F4098" s="90" t="s">
        <v>27</v>
      </c>
      <c r="G4098" s="90" t="s">
        <v>13228</v>
      </c>
      <c r="H4098" s="93" t="s">
        <v>1170</v>
      </c>
      <c r="I4098" s="90" t="s">
        <v>109</v>
      </c>
    </row>
    <row r="4099" spans="3:9" ht="75" customHeight="1" x14ac:dyDescent="0.15">
      <c r="C4099" s="90" t="s">
        <v>11436</v>
      </c>
      <c r="D4099" s="57">
        <v>44939</v>
      </c>
      <c r="E4099" s="58">
        <v>1180001014914</v>
      </c>
      <c r="F4099" s="90" t="s">
        <v>27</v>
      </c>
      <c r="G4099" s="91" t="s">
        <v>11437</v>
      </c>
      <c r="H4099" s="89" t="s">
        <v>6</v>
      </c>
      <c r="I4099" s="91" t="s">
        <v>6</v>
      </c>
    </row>
    <row r="4100" spans="3:9" ht="75" customHeight="1" x14ac:dyDescent="0.15">
      <c r="C4100" s="104" t="s">
        <v>12540</v>
      </c>
      <c r="D4100" s="77">
        <v>44939</v>
      </c>
      <c r="E4100" s="78">
        <v>6180301028485</v>
      </c>
      <c r="F4100" s="104" t="s">
        <v>47</v>
      </c>
      <c r="G4100" s="104" t="s">
        <v>12541</v>
      </c>
      <c r="H4100" s="89" t="s">
        <v>607</v>
      </c>
      <c r="I4100" s="104" t="s">
        <v>76</v>
      </c>
    </row>
    <row r="4101" spans="3:9" ht="75" customHeight="1" x14ac:dyDescent="0.15">
      <c r="C4101" s="104" t="s">
        <v>12542</v>
      </c>
      <c r="D4101" s="77">
        <v>44939</v>
      </c>
      <c r="E4101" s="78">
        <v>7180001145084</v>
      </c>
      <c r="F4101" s="104" t="s">
        <v>47</v>
      </c>
      <c r="G4101" s="104" t="s">
        <v>12543</v>
      </c>
      <c r="H4101" s="89" t="s">
        <v>98</v>
      </c>
      <c r="I4101" s="104" t="s">
        <v>52</v>
      </c>
    </row>
    <row r="4102" spans="3:9" ht="75" customHeight="1" x14ac:dyDescent="0.15">
      <c r="C4102" s="104" t="s">
        <v>12546</v>
      </c>
      <c r="D4102" s="77">
        <v>44939</v>
      </c>
      <c r="E4102" s="78">
        <v>6180301027462</v>
      </c>
      <c r="F4102" s="104" t="s">
        <v>47</v>
      </c>
      <c r="G4102" s="104" t="s">
        <v>12547</v>
      </c>
      <c r="H4102" s="89" t="s">
        <v>98</v>
      </c>
      <c r="I4102" s="104" t="s">
        <v>52</v>
      </c>
    </row>
    <row r="4103" spans="3:9" ht="75" customHeight="1" x14ac:dyDescent="0.15">
      <c r="C4103" s="90" t="s">
        <v>13249</v>
      </c>
      <c r="D4103" s="57">
        <v>44939</v>
      </c>
      <c r="E4103" s="58">
        <v>3180001030323</v>
      </c>
      <c r="F4103" s="90" t="s">
        <v>13250</v>
      </c>
      <c r="G4103" s="91" t="s">
        <v>13251</v>
      </c>
      <c r="H4103" s="89" t="s">
        <v>120</v>
      </c>
      <c r="I4103" s="91" t="s">
        <v>7</v>
      </c>
    </row>
    <row r="4104" spans="3:9" ht="75" customHeight="1" x14ac:dyDescent="0.15">
      <c r="C4104" s="90" t="s">
        <v>11424</v>
      </c>
      <c r="D4104" s="57">
        <v>44942</v>
      </c>
      <c r="E4104" s="58">
        <v>3180001047359</v>
      </c>
      <c r="F4104" s="90" t="s">
        <v>27</v>
      </c>
      <c r="G4104" s="91" t="s">
        <v>11425</v>
      </c>
      <c r="H4104" s="89" t="s">
        <v>6</v>
      </c>
      <c r="I4104" s="91" t="s">
        <v>6</v>
      </c>
    </row>
    <row r="4105" spans="3:9" ht="75" customHeight="1" x14ac:dyDescent="0.15">
      <c r="C4105" s="90" t="s">
        <v>11430</v>
      </c>
      <c r="D4105" s="57">
        <v>44942</v>
      </c>
      <c r="E4105" s="58">
        <v>3180001028086</v>
      </c>
      <c r="F4105" s="90" t="s">
        <v>27</v>
      </c>
      <c r="G4105" s="91" t="s">
        <v>11431</v>
      </c>
      <c r="H4105" s="89" t="s">
        <v>6</v>
      </c>
      <c r="I4105" s="91" t="s">
        <v>6</v>
      </c>
    </row>
    <row r="4106" spans="3:9" ht="75" customHeight="1" x14ac:dyDescent="0.15">
      <c r="C4106" s="90" t="s">
        <v>11442</v>
      </c>
      <c r="D4106" s="57">
        <v>44942</v>
      </c>
      <c r="E4106" s="58">
        <v>3180001076184</v>
      </c>
      <c r="F4106" s="90" t="s">
        <v>27</v>
      </c>
      <c r="G4106" s="91" t="s">
        <v>11443</v>
      </c>
      <c r="H4106" s="89" t="s">
        <v>6</v>
      </c>
      <c r="I4106" s="91" t="s">
        <v>6</v>
      </c>
    </row>
    <row r="4107" spans="3:9" ht="75" customHeight="1" x14ac:dyDescent="0.15">
      <c r="C4107" s="90" t="s">
        <v>11462</v>
      </c>
      <c r="D4107" s="57">
        <v>44942</v>
      </c>
      <c r="E4107" s="58">
        <v>8180001008315</v>
      </c>
      <c r="F4107" s="90" t="s">
        <v>27</v>
      </c>
      <c r="G4107" s="91" t="s">
        <v>11463</v>
      </c>
      <c r="H4107" s="89" t="s">
        <v>98</v>
      </c>
      <c r="I4107" s="91" t="s">
        <v>10</v>
      </c>
    </row>
    <row r="4108" spans="3:9" ht="75" customHeight="1" x14ac:dyDescent="0.15">
      <c r="C4108" s="90" t="s">
        <v>13286</v>
      </c>
      <c r="D4108" s="57">
        <v>44942</v>
      </c>
      <c r="E4108" s="58">
        <v>9180301013195</v>
      </c>
      <c r="F4108" s="90" t="s">
        <v>13287</v>
      </c>
      <c r="G4108" s="91" t="s">
        <v>13288</v>
      </c>
      <c r="H4108" s="89" t="s">
        <v>690</v>
      </c>
      <c r="I4108" s="91"/>
    </row>
    <row r="4109" spans="3:9" ht="75" customHeight="1" x14ac:dyDescent="0.15">
      <c r="C4109" s="90" t="s">
        <v>11434</v>
      </c>
      <c r="D4109" s="57">
        <v>44943</v>
      </c>
      <c r="E4109" s="58">
        <v>7180002064630</v>
      </c>
      <c r="F4109" s="90" t="s">
        <v>27</v>
      </c>
      <c r="G4109" s="91" t="s">
        <v>11435</v>
      </c>
      <c r="H4109" s="89" t="s">
        <v>6</v>
      </c>
      <c r="I4109" s="91" t="s">
        <v>6</v>
      </c>
    </row>
    <row r="4110" spans="3:9" ht="75" customHeight="1" x14ac:dyDescent="0.15">
      <c r="C4110" s="90" t="s">
        <v>11446</v>
      </c>
      <c r="D4110" s="57">
        <v>44943</v>
      </c>
      <c r="E4110" s="58">
        <v>4180301022606</v>
      </c>
      <c r="F4110" s="90" t="s">
        <v>27</v>
      </c>
      <c r="G4110" s="91" t="s">
        <v>11447</v>
      </c>
      <c r="H4110" s="89" t="s">
        <v>6</v>
      </c>
      <c r="I4110" s="91" t="s">
        <v>6</v>
      </c>
    </row>
    <row r="4111" spans="3:9" ht="75" customHeight="1" x14ac:dyDescent="0.15">
      <c r="C4111" s="90" t="s">
        <v>11472</v>
      </c>
      <c r="D4111" s="57">
        <v>44943</v>
      </c>
      <c r="E4111" s="58">
        <v>1180001051123</v>
      </c>
      <c r="F4111" s="90" t="s">
        <v>27</v>
      </c>
      <c r="G4111" s="91" t="s">
        <v>11473</v>
      </c>
      <c r="H4111" s="89" t="s">
        <v>120</v>
      </c>
      <c r="I4111" s="91"/>
    </row>
    <row r="4112" spans="3:9" ht="75" customHeight="1" x14ac:dyDescent="0.15">
      <c r="C4112" s="90" t="s">
        <v>11484</v>
      </c>
      <c r="D4112" s="57">
        <v>44944</v>
      </c>
      <c r="E4112" s="58">
        <v>2180001067275</v>
      </c>
      <c r="F4112" s="90" t="s">
        <v>27</v>
      </c>
      <c r="G4112" s="91" t="s">
        <v>11485</v>
      </c>
      <c r="H4112" s="89" t="s">
        <v>6</v>
      </c>
      <c r="I4112" s="91" t="s">
        <v>6</v>
      </c>
    </row>
    <row r="4113" spans="3:9" ht="75" customHeight="1" x14ac:dyDescent="0.15">
      <c r="C4113" s="90" t="s">
        <v>12050</v>
      </c>
      <c r="D4113" s="57">
        <v>44944</v>
      </c>
      <c r="E4113" s="58" t="s">
        <v>12051</v>
      </c>
      <c r="F4113" s="90" t="s">
        <v>27</v>
      </c>
      <c r="G4113" s="91" t="s">
        <v>12052</v>
      </c>
      <c r="H4113" s="89" t="s">
        <v>212</v>
      </c>
      <c r="I4113" s="91"/>
    </row>
    <row r="4114" spans="3:9" ht="75" customHeight="1" x14ac:dyDescent="0.15">
      <c r="C4114" s="90" t="s">
        <v>13289</v>
      </c>
      <c r="D4114" s="57">
        <v>44944</v>
      </c>
      <c r="E4114" s="58">
        <v>8180001133369</v>
      </c>
      <c r="F4114" s="90" t="s">
        <v>13287</v>
      </c>
      <c r="G4114" s="91" t="s">
        <v>13290</v>
      </c>
      <c r="H4114" s="89" t="s">
        <v>690</v>
      </c>
      <c r="I4114" s="91"/>
    </row>
    <row r="4115" spans="3:9" ht="75" customHeight="1" x14ac:dyDescent="0.15">
      <c r="C4115" s="90" t="s">
        <v>11422</v>
      </c>
      <c r="D4115" s="57">
        <v>44945</v>
      </c>
      <c r="E4115" s="58">
        <v>3180001073891</v>
      </c>
      <c r="F4115" s="90" t="s">
        <v>27</v>
      </c>
      <c r="G4115" s="91" t="s">
        <v>11423</v>
      </c>
      <c r="H4115" s="89" t="s">
        <v>6</v>
      </c>
      <c r="I4115" s="91" t="s">
        <v>6</v>
      </c>
    </row>
    <row r="4116" spans="3:9" ht="75" customHeight="1" x14ac:dyDescent="0.15">
      <c r="C4116" s="90" t="s">
        <v>11464</v>
      </c>
      <c r="D4116" s="57">
        <v>44945</v>
      </c>
      <c r="E4116" s="58">
        <v>7180001092260</v>
      </c>
      <c r="F4116" s="90" t="s">
        <v>27</v>
      </c>
      <c r="G4116" s="91" t="s">
        <v>11465</v>
      </c>
      <c r="H4116" s="89" t="s">
        <v>6</v>
      </c>
      <c r="I4116" s="91" t="s">
        <v>6</v>
      </c>
    </row>
    <row r="4117" spans="3:9" ht="75" customHeight="1" x14ac:dyDescent="0.15">
      <c r="C4117" s="94" t="s">
        <v>12203</v>
      </c>
      <c r="D4117" s="57">
        <v>44945</v>
      </c>
      <c r="E4117" s="83">
        <v>7180001040302</v>
      </c>
      <c r="F4117" s="94" t="s">
        <v>27</v>
      </c>
      <c r="G4117" s="95" t="s">
        <v>12204</v>
      </c>
      <c r="H4117" s="89" t="s">
        <v>659</v>
      </c>
      <c r="I4117" s="95" t="s">
        <v>28</v>
      </c>
    </row>
    <row r="4118" spans="3:9" ht="75" customHeight="1" x14ac:dyDescent="0.15">
      <c r="C4118" s="90" t="s">
        <v>11468</v>
      </c>
      <c r="D4118" s="57">
        <v>44946</v>
      </c>
      <c r="E4118" s="58">
        <v>8180001075396</v>
      </c>
      <c r="F4118" s="90" t="s">
        <v>27</v>
      </c>
      <c r="G4118" s="91" t="s">
        <v>11469</v>
      </c>
      <c r="H4118" s="89" t="s">
        <v>6</v>
      </c>
      <c r="I4118" s="91" t="s">
        <v>6</v>
      </c>
    </row>
    <row r="4119" spans="3:9" ht="75" customHeight="1" x14ac:dyDescent="0.15">
      <c r="C4119" s="90" t="s">
        <v>11478</v>
      </c>
      <c r="D4119" s="57">
        <v>44946</v>
      </c>
      <c r="E4119" s="58">
        <v>5180001076249</v>
      </c>
      <c r="F4119" s="90" t="s">
        <v>27</v>
      </c>
      <c r="G4119" s="91" t="s">
        <v>11479</v>
      </c>
      <c r="H4119" s="89" t="s">
        <v>6</v>
      </c>
      <c r="I4119" s="91" t="s">
        <v>6</v>
      </c>
    </row>
    <row r="4120" spans="3:9" ht="75" customHeight="1" x14ac:dyDescent="0.15">
      <c r="C4120" s="90" t="s">
        <v>11480</v>
      </c>
      <c r="D4120" s="57">
        <v>44946</v>
      </c>
      <c r="E4120" s="58">
        <v>1180301005506</v>
      </c>
      <c r="F4120" s="90" t="s">
        <v>27</v>
      </c>
      <c r="G4120" s="91" t="s">
        <v>11481</v>
      </c>
      <c r="H4120" s="89" t="s">
        <v>98</v>
      </c>
      <c r="I4120" s="91" t="s">
        <v>10</v>
      </c>
    </row>
    <row r="4121" spans="3:9" ht="75" customHeight="1" x14ac:dyDescent="0.15">
      <c r="C4121" s="90" t="s">
        <v>11482</v>
      </c>
      <c r="D4121" s="57">
        <v>44946</v>
      </c>
      <c r="E4121" s="58">
        <v>5180002016294</v>
      </c>
      <c r="F4121" s="90" t="s">
        <v>27</v>
      </c>
      <c r="G4121" s="91" t="s">
        <v>11483</v>
      </c>
      <c r="H4121" s="89" t="s">
        <v>6</v>
      </c>
      <c r="I4121" s="91" t="s">
        <v>6</v>
      </c>
    </row>
    <row r="4122" spans="3:9" ht="75" customHeight="1" x14ac:dyDescent="0.15">
      <c r="C4122" s="104" t="s">
        <v>12548</v>
      </c>
      <c r="D4122" s="77">
        <v>44946</v>
      </c>
      <c r="E4122" s="78">
        <v>7180305004952</v>
      </c>
      <c r="F4122" s="104" t="s">
        <v>47</v>
      </c>
      <c r="G4122" s="104" t="s">
        <v>12549</v>
      </c>
      <c r="H4122" s="89" t="s">
        <v>607</v>
      </c>
      <c r="I4122" s="104" t="s">
        <v>3663</v>
      </c>
    </row>
    <row r="4123" spans="3:9" ht="75" customHeight="1" x14ac:dyDescent="0.15">
      <c r="C4123" s="104" t="s">
        <v>12550</v>
      </c>
      <c r="D4123" s="77">
        <v>44946</v>
      </c>
      <c r="E4123" s="78">
        <v>6180001138238</v>
      </c>
      <c r="F4123" s="104" t="s">
        <v>47</v>
      </c>
      <c r="G4123" s="104" t="s">
        <v>12551</v>
      </c>
      <c r="H4123" s="89" t="s">
        <v>607</v>
      </c>
      <c r="I4123" s="104" t="s">
        <v>57</v>
      </c>
    </row>
    <row r="4124" spans="3:9" ht="75" customHeight="1" x14ac:dyDescent="0.15">
      <c r="C4124" s="104" t="s">
        <v>12554</v>
      </c>
      <c r="D4124" s="77">
        <v>44946</v>
      </c>
      <c r="E4124" s="78">
        <v>8180301026982</v>
      </c>
      <c r="F4124" s="104" t="s">
        <v>47</v>
      </c>
      <c r="G4124" s="104" t="s">
        <v>12555</v>
      </c>
      <c r="H4124" s="89" t="s">
        <v>98</v>
      </c>
      <c r="I4124" s="104" t="s">
        <v>52</v>
      </c>
    </row>
    <row r="4125" spans="3:9" ht="75" customHeight="1" x14ac:dyDescent="0.15">
      <c r="C4125" s="90" t="s">
        <v>11486</v>
      </c>
      <c r="D4125" s="57">
        <v>44950</v>
      </c>
      <c r="E4125" s="58">
        <v>1180001085856</v>
      </c>
      <c r="F4125" s="90" t="s">
        <v>27</v>
      </c>
      <c r="G4125" s="91" t="s">
        <v>11487</v>
      </c>
      <c r="H4125" s="89" t="s">
        <v>6</v>
      </c>
      <c r="I4125" s="91" t="s">
        <v>6</v>
      </c>
    </row>
    <row r="4126" spans="3:9" ht="75" customHeight="1" x14ac:dyDescent="0.15">
      <c r="C4126" s="90" t="s">
        <v>11488</v>
      </c>
      <c r="D4126" s="57">
        <v>44950</v>
      </c>
      <c r="E4126" s="58">
        <v>2180001099624</v>
      </c>
      <c r="F4126" s="90" t="s">
        <v>27</v>
      </c>
      <c r="G4126" s="91" t="s">
        <v>11489</v>
      </c>
      <c r="H4126" s="89" t="s">
        <v>120</v>
      </c>
      <c r="I4126" s="91"/>
    </row>
    <row r="4127" spans="3:9" ht="75" customHeight="1" x14ac:dyDescent="0.15">
      <c r="C4127" s="90" t="s">
        <v>11496</v>
      </c>
      <c r="D4127" s="57">
        <v>44950</v>
      </c>
      <c r="E4127" s="58">
        <v>4180301023075</v>
      </c>
      <c r="F4127" s="90" t="s">
        <v>27</v>
      </c>
      <c r="G4127" s="91" t="s">
        <v>11497</v>
      </c>
      <c r="H4127" s="89" t="s">
        <v>6</v>
      </c>
      <c r="I4127" s="91" t="s">
        <v>6</v>
      </c>
    </row>
    <row r="4128" spans="3:9" ht="75" customHeight="1" x14ac:dyDescent="0.15">
      <c r="C4128" s="90" t="s">
        <v>11498</v>
      </c>
      <c r="D4128" s="57">
        <v>44950</v>
      </c>
      <c r="E4128" s="58">
        <v>7180001042686</v>
      </c>
      <c r="F4128" s="90" t="s">
        <v>27</v>
      </c>
      <c r="G4128" s="91" t="s">
        <v>11499</v>
      </c>
      <c r="H4128" s="89" t="s">
        <v>98</v>
      </c>
      <c r="I4128" s="91" t="s">
        <v>7112</v>
      </c>
    </row>
    <row r="4129" spans="3:9" ht="75" customHeight="1" x14ac:dyDescent="0.15">
      <c r="C4129" s="91" t="s">
        <v>12838</v>
      </c>
      <c r="D4129" s="59">
        <v>44950</v>
      </c>
      <c r="E4129" s="60">
        <v>2180002028029</v>
      </c>
      <c r="F4129" s="91" t="s">
        <v>47</v>
      </c>
      <c r="G4129" s="91" t="s">
        <v>12839</v>
      </c>
      <c r="H4129" s="93" t="s">
        <v>8</v>
      </c>
      <c r="I4129" s="91" t="s">
        <v>78</v>
      </c>
    </row>
    <row r="4130" spans="3:9" ht="75" customHeight="1" x14ac:dyDescent="0.15">
      <c r="C4130" s="91" t="s">
        <v>12842</v>
      </c>
      <c r="D4130" s="59">
        <v>44950</v>
      </c>
      <c r="E4130" s="60">
        <v>5180002087872</v>
      </c>
      <c r="F4130" s="91" t="s">
        <v>47</v>
      </c>
      <c r="G4130" s="91" t="s">
        <v>12843</v>
      </c>
      <c r="H4130" s="93" t="s">
        <v>8</v>
      </c>
      <c r="I4130" s="91" t="s">
        <v>78</v>
      </c>
    </row>
    <row r="4131" spans="3:9" ht="75" customHeight="1" x14ac:dyDescent="0.15">
      <c r="C4131" s="91" t="s">
        <v>12844</v>
      </c>
      <c r="D4131" s="59">
        <v>44950</v>
      </c>
      <c r="E4131" s="60">
        <v>9180001027719</v>
      </c>
      <c r="F4131" s="91" t="s">
        <v>47</v>
      </c>
      <c r="G4131" s="91" t="s">
        <v>12845</v>
      </c>
      <c r="H4131" s="93" t="s">
        <v>8</v>
      </c>
      <c r="I4131" s="91" t="s">
        <v>78</v>
      </c>
    </row>
    <row r="4132" spans="3:9" ht="75" customHeight="1" x14ac:dyDescent="0.15">
      <c r="C4132" s="91" t="s">
        <v>12846</v>
      </c>
      <c r="D4132" s="59">
        <v>44950</v>
      </c>
      <c r="E4132" s="60">
        <v>2180001074362</v>
      </c>
      <c r="F4132" s="91" t="s">
        <v>47</v>
      </c>
      <c r="G4132" s="91" t="s">
        <v>12847</v>
      </c>
      <c r="H4132" s="93" t="s">
        <v>8</v>
      </c>
      <c r="I4132" s="91" t="s">
        <v>78</v>
      </c>
    </row>
    <row r="4133" spans="3:9" ht="75" customHeight="1" x14ac:dyDescent="0.15">
      <c r="C4133" s="91" t="s">
        <v>12848</v>
      </c>
      <c r="D4133" s="59">
        <v>44950</v>
      </c>
      <c r="E4133" s="60">
        <v>3180301022243</v>
      </c>
      <c r="F4133" s="91" t="s">
        <v>47</v>
      </c>
      <c r="G4133" s="91" t="s">
        <v>12849</v>
      </c>
      <c r="H4133" s="93" t="s">
        <v>8</v>
      </c>
      <c r="I4133" s="91" t="s">
        <v>78</v>
      </c>
    </row>
    <row r="4134" spans="3:9" ht="75" customHeight="1" x14ac:dyDescent="0.15">
      <c r="C4134" s="91" t="s">
        <v>12850</v>
      </c>
      <c r="D4134" s="59">
        <v>44950</v>
      </c>
      <c r="E4134" s="60">
        <v>8180301010078</v>
      </c>
      <c r="F4134" s="91" t="s">
        <v>47</v>
      </c>
      <c r="G4134" s="91" t="s">
        <v>12851</v>
      </c>
      <c r="H4134" s="93" t="s">
        <v>8</v>
      </c>
      <c r="I4134" s="91" t="s">
        <v>78</v>
      </c>
    </row>
    <row r="4135" spans="3:9" ht="75" customHeight="1" x14ac:dyDescent="0.15">
      <c r="C4135" s="91" t="s">
        <v>12852</v>
      </c>
      <c r="D4135" s="59">
        <v>44950</v>
      </c>
      <c r="E4135" s="60">
        <v>9180002085468</v>
      </c>
      <c r="F4135" s="91" t="s">
        <v>47</v>
      </c>
      <c r="G4135" s="91" t="s">
        <v>12853</v>
      </c>
      <c r="H4135" s="93" t="s">
        <v>8</v>
      </c>
      <c r="I4135" s="91" t="s">
        <v>78</v>
      </c>
    </row>
    <row r="4136" spans="3:9" ht="75" customHeight="1" x14ac:dyDescent="0.15">
      <c r="C4136" s="91" t="s">
        <v>12854</v>
      </c>
      <c r="D4136" s="59">
        <v>44950</v>
      </c>
      <c r="E4136" s="60">
        <v>8180301007958</v>
      </c>
      <c r="F4136" s="91" t="s">
        <v>47</v>
      </c>
      <c r="G4136" s="91" t="s">
        <v>12855</v>
      </c>
      <c r="H4136" s="93" t="s">
        <v>8</v>
      </c>
      <c r="I4136" s="91" t="s">
        <v>78</v>
      </c>
    </row>
    <row r="4137" spans="3:9" ht="75" customHeight="1" x14ac:dyDescent="0.15">
      <c r="C4137" s="91" t="s">
        <v>12858</v>
      </c>
      <c r="D4137" s="59">
        <v>44950</v>
      </c>
      <c r="E4137" s="60">
        <v>5180001082668</v>
      </c>
      <c r="F4137" s="91" t="s">
        <v>47</v>
      </c>
      <c r="G4137" s="91" t="s">
        <v>12859</v>
      </c>
      <c r="H4137" s="93" t="s">
        <v>212</v>
      </c>
      <c r="I4137" s="91"/>
    </row>
    <row r="4138" spans="3:9" ht="75" customHeight="1" x14ac:dyDescent="0.15">
      <c r="C4138" s="91" t="s">
        <v>12860</v>
      </c>
      <c r="D4138" s="59">
        <v>44950</v>
      </c>
      <c r="E4138" s="60">
        <v>4180001080350</v>
      </c>
      <c r="F4138" s="91" t="s">
        <v>47</v>
      </c>
      <c r="G4138" s="91" t="s">
        <v>12861</v>
      </c>
      <c r="H4138" s="93" t="s">
        <v>8</v>
      </c>
      <c r="I4138" s="91" t="s">
        <v>78</v>
      </c>
    </row>
    <row r="4139" spans="3:9" ht="75" customHeight="1" x14ac:dyDescent="0.15">
      <c r="C4139" s="91" t="s">
        <v>12862</v>
      </c>
      <c r="D4139" s="59">
        <v>44950</v>
      </c>
      <c r="E4139" s="60">
        <v>7180002079810</v>
      </c>
      <c r="F4139" s="91" t="s">
        <v>47</v>
      </c>
      <c r="G4139" s="91" t="s">
        <v>12863</v>
      </c>
      <c r="H4139" s="93" t="s">
        <v>8</v>
      </c>
      <c r="I4139" s="91" t="s">
        <v>78</v>
      </c>
    </row>
    <row r="4140" spans="3:9" ht="75" customHeight="1" x14ac:dyDescent="0.15">
      <c r="C4140" s="91" t="s">
        <v>12868</v>
      </c>
      <c r="D4140" s="59">
        <v>44950</v>
      </c>
      <c r="E4140" s="60">
        <v>2180301031724</v>
      </c>
      <c r="F4140" s="91" t="s">
        <v>47</v>
      </c>
      <c r="G4140" s="91" t="s">
        <v>12869</v>
      </c>
      <c r="H4140" s="93" t="s">
        <v>8</v>
      </c>
      <c r="I4140" s="91" t="s">
        <v>78</v>
      </c>
    </row>
    <row r="4141" spans="3:9" ht="75" customHeight="1" x14ac:dyDescent="0.15">
      <c r="C4141" s="91" t="s">
        <v>12870</v>
      </c>
      <c r="D4141" s="59">
        <v>44950</v>
      </c>
      <c r="E4141" s="60">
        <v>3180002082735</v>
      </c>
      <c r="F4141" s="91" t="s">
        <v>47</v>
      </c>
      <c r="G4141" s="91" t="s">
        <v>12871</v>
      </c>
      <c r="H4141" s="93" t="s">
        <v>8</v>
      </c>
      <c r="I4141" s="91" t="s">
        <v>78</v>
      </c>
    </row>
    <row r="4142" spans="3:9" ht="75" customHeight="1" x14ac:dyDescent="0.15">
      <c r="C4142" s="91" t="s">
        <v>12878</v>
      </c>
      <c r="D4142" s="59">
        <v>44950</v>
      </c>
      <c r="E4142" s="60">
        <v>6180301012638</v>
      </c>
      <c r="F4142" s="91" t="s">
        <v>47</v>
      </c>
      <c r="G4142" s="91" t="s">
        <v>12879</v>
      </c>
      <c r="H4142" s="93" t="s">
        <v>8</v>
      </c>
      <c r="I4142" s="91" t="s">
        <v>78</v>
      </c>
    </row>
    <row r="4143" spans="3:9" ht="75" customHeight="1" x14ac:dyDescent="0.15">
      <c r="C4143" s="90" t="s">
        <v>11470</v>
      </c>
      <c r="D4143" s="57">
        <v>44951</v>
      </c>
      <c r="E4143" s="58">
        <v>6180001114172</v>
      </c>
      <c r="F4143" s="90" t="s">
        <v>27</v>
      </c>
      <c r="G4143" s="91" t="s">
        <v>11471</v>
      </c>
      <c r="H4143" s="89" t="s">
        <v>98</v>
      </c>
      <c r="I4143" s="91" t="s">
        <v>10</v>
      </c>
    </row>
    <row r="4144" spans="3:9" ht="75" customHeight="1" x14ac:dyDescent="0.15">
      <c r="C4144" s="90" t="s">
        <v>11504</v>
      </c>
      <c r="D4144" s="57">
        <v>44951</v>
      </c>
      <c r="E4144" s="58">
        <v>2180001068141</v>
      </c>
      <c r="F4144" s="90" t="s">
        <v>27</v>
      </c>
      <c r="G4144" s="91" t="s">
        <v>11505</v>
      </c>
      <c r="H4144" s="89" t="s">
        <v>133</v>
      </c>
      <c r="I4144" s="91"/>
    </row>
    <row r="4145" spans="3:9" ht="75" customHeight="1" x14ac:dyDescent="0.15">
      <c r="C4145" s="104" t="s">
        <v>12552</v>
      </c>
      <c r="D4145" s="77">
        <v>44951</v>
      </c>
      <c r="E4145" s="78">
        <v>8180305004340</v>
      </c>
      <c r="F4145" s="104" t="s">
        <v>47</v>
      </c>
      <c r="G4145" s="104" t="s">
        <v>12553</v>
      </c>
      <c r="H4145" s="89" t="s">
        <v>607</v>
      </c>
      <c r="I4145" s="104" t="s">
        <v>57</v>
      </c>
    </row>
    <row r="4146" spans="3:9" ht="75" customHeight="1" x14ac:dyDescent="0.15">
      <c r="C4146" s="90" t="s">
        <v>11490</v>
      </c>
      <c r="D4146" s="57">
        <v>44952</v>
      </c>
      <c r="E4146" s="58">
        <v>4180001021115</v>
      </c>
      <c r="F4146" s="90" t="s">
        <v>27</v>
      </c>
      <c r="G4146" s="91" t="s">
        <v>11491</v>
      </c>
      <c r="H4146" s="89" t="s">
        <v>6</v>
      </c>
      <c r="I4146" s="91" t="s">
        <v>6</v>
      </c>
    </row>
    <row r="4147" spans="3:9" ht="75" customHeight="1" x14ac:dyDescent="0.15">
      <c r="C4147" s="90" t="s">
        <v>11508</v>
      </c>
      <c r="D4147" s="57">
        <v>44952</v>
      </c>
      <c r="E4147" s="58">
        <v>7180001135291</v>
      </c>
      <c r="F4147" s="90" t="s">
        <v>27</v>
      </c>
      <c r="G4147" s="91" t="s">
        <v>11509</v>
      </c>
      <c r="H4147" s="89" t="s">
        <v>6</v>
      </c>
      <c r="I4147" s="91" t="s">
        <v>6</v>
      </c>
    </row>
    <row r="4148" spans="3:9" ht="75" customHeight="1" x14ac:dyDescent="0.15">
      <c r="C4148" s="90" t="s">
        <v>11476</v>
      </c>
      <c r="D4148" s="57">
        <v>44953</v>
      </c>
      <c r="E4148" s="58">
        <v>3180001092529</v>
      </c>
      <c r="F4148" s="90" t="s">
        <v>27</v>
      </c>
      <c r="G4148" s="91" t="s">
        <v>11477</v>
      </c>
      <c r="H4148" s="89" t="s">
        <v>6</v>
      </c>
      <c r="I4148" s="91" t="s">
        <v>6</v>
      </c>
    </row>
    <row r="4149" spans="3:9" ht="75" customHeight="1" x14ac:dyDescent="0.15">
      <c r="C4149" s="90" t="s">
        <v>11512</v>
      </c>
      <c r="D4149" s="57">
        <v>44953</v>
      </c>
      <c r="E4149" s="58">
        <v>6180001031426</v>
      </c>
      <c r="F4149" s="90" t="s">
        <v>27</v>
      </c>
      <c r="G4149" s="91" t="s">
        <v>11513</v>
      </c>
      <c r="H4149" s="89" t="s">
        <v>6</v>
      </c>
      <c r="I4149" s="91" t="s">
        <v>6</v>
      </c>
    </row>
    <row r="4150" spans="3:9" ht="75" customHeight="1" x14ac:dyDescent="0.15">
      <c r="C4150" s="94" t="s">
        <v>12207</v>
      </c>
      <c r="D4150" s="57">
        <v>44953</v>
      </c>
      <c r="E4150" s="83">
        <v>7180001011922</v>
      </c>
      <c r="F4150" s="94" t="s">
        <v>27</v>
      </c>
      <c r="G4150" s="95" t="s">
        <v>12208</v>
      </c>
      <c r="H4150" s="89" t="s">
        <v>6</v>
      </c>
      <c r="I4150" s="95" t="s">
        <v>6</v>
      </c>
    </row>
    <row r="4151" spans="3:9" ht="75" customHeight="1" x14ac:dyDescent="0.15">
      <c r="C4151" s="90" t="s">
        <v>11518</v>
      </c>
      <c r="D4151" s="57">
        <v>44956</v>
      </c>
      <c r="E4151" s="58">
        <v>8010401063216</v>
      </c>
      <c r="F4151" s="90" t="s">
        <v>27</v>
      </c>
      <c r="G4151" s="91" t="s">
        <v>11519</v>
      </c>
      <c r="H4151" s="89" t="s">
        <v>212</v>
      </c>
      <c r="I4151" s="91"/>
    </row>
    <row r="4152" spans="3:9" ht="75" customHeight="1" x14ac:dyDescent="0.15">
      <c r="C4152" s="94" t="s">
        <v>12211</v>
      </c>
      <c r="D4152" s="57">
        <v>44956</v>
      </c>
      <c r="E4152" s="83">
        <v>1180001105110</v>
      </c>
      <c r="F4152" s="94" t="s">
        <v>27</v>
      </c>
      <c r="G4152" s="95" t="s">
        <v>12212</v>
      </c>
      <c r="H4152" s="89" t="s">
        <v>6</v>
      </c>
      <c r="I4152" s="95" t="s">
        <v>6</v>
      </c>
    </row>
    <row r="4153" spans="3:9" ht="75" customHeight="1" x14ac:dyDescent="0.15">
      <c r="C4153" s="90" t="s">
        <v>12427</v>
      </c>
      <c r="D4153" s="57">
        <v>44956</v>
      </c>
      <c r="E4153" s="58">
        <v>5180301009742</v>
      </c>
      <c r="F4153" s="90" t="s">
        <v>47</v>
      </c>
      <c r="G4153" s="89" t="s">
        <v>12428</v>
      </c>
      <c r="H4153" s="89" t="s">
        <v>120</v>
      </c>
      <c r="I4153" s="91"/>
    </row>
    <row r="4154" spans="3:9" ht="75" customHeight="1" x14ac:dyDescent="0.15">
      <c r="C4154" s="90" t="s">
        <v>13229</v>
      </c>
      <c r="D4154" s="57">
        <v>44956</v>
      </c>
      <c r="E4154" s="58">
        <v>7180001094604</v>
      </c>
      <c r="F4154" s="90" t="s">
        <v>27</v>
      </c>
      <c r="G4154" s="90" t="s">
        <v>13230</v>
      </c>
      <c r="H4154" s="93" t="s">
        <v>1170</v>
      </c>
      <c r="I4154" s="90" t="s">
        <v>109</v>
      </c>
    </row>
    <row r="4155" spans="3:9" ht="75" customHeight="1" x14ac:dyDescent="0.15">
      <c r="C4155" s="91" t="s">
        <v>12888</v>
      </c>
      <c r="D4155" s="59">
        <v>44957</v>
      </c>
      <c r="E4155" s="60"/>
      <c r="F4155" s="91" t="s">
        <v>47</v>
      </c>
      <c r="G4155" s="91" t="s">
        <v>12889</v>
      </c>
      <c r="H4155" s="93" t="s">
        <v>8</v>
      </c>
      <c r="I4155" s="91" t="s">
        <v>78</v>
      </c>
    </row>
    <row r="4156" spans="3:9" ht="75" customHeight="1" x14ac:dyDescent="0.15">
      <c r="C4156" s="91" t="s">
        <v>12890</v>
      </c>
      <c r="D4156" s="59">
        <v>44957</v>
      </c>
      <c r="E4156" s="60">
        <v>4180002034058</v>
      </c>
      <c r="F4156" s="91" t="s">
        <v>47</v>
      </c>
      <c r="G4156" s="91" t="s">
        <v>12891</v>
      </c>
      <c r="H4156" s="93" t="s">
        <v>8</v>
      </c>
      <c r="I4156" s="91" t="s">
        <v>78</v>
      </c>
    </row>
    <row r="4157" spans="3:9" ht="75" customHeight="1" x14ac:dyDescent="0.15">
      <c r="C4157" s="91" t="s">
        <v>12902</v>
      </c>
      <c r="D4157" s="59">
        <v>44957</v>
      </c>
      <c r="E4157" s="60">
        <v>8180001080941</v>
      </c>
      <c r="F4157" s="91" t="s">
        <v>47</v>
      </c>
      <c r="G4157" s="91" t="s">
        <v>12903</v>
      </c>
      <c r="H4157" s="93" t="s">
        <v>8</v>
      </c>
      <c r="I4157" s="91" t="s">
        <v>78</v>
      </c>
    </row>
    <row r="4158" spans="3:9" ht="75" customHeight="1" x14ac:dyDescent="0.15">
      <c r="C4158" s="91" t="s">
        <v>12906</v>
      </c>
      <c r="D4158" s="59">
        <v>44957</v>
      </c>
      <c r="E4158" s="60">
        <v>4180302024725</v>
      </c>
      <c r="F4158" s="91" t="s">
        <v>47</v>
      </c>
      <c r="G4158" s="91" t="s">
        <v>12907</v>
      </c>
      <c r="H4158" s="93" t="s">
        <v>8</v>
      </c>
      <c r="I4158" s="91" t="s">
        <v>78</v>
      </c>
    </row>
    <row r="4159" spans="3:9" ht="75" customHeight="1" x14ac:dyDescent="0.15">
      <c r="C4159" s="91" t="s">
        <v>12908</v>
      </c>
      <c r="D4159" s="59">
        <v>44957</v>
      </c>
      <c r="E4159" s="60">
        <v>9180001052436</v>
      </c>
      <c r="F4159" s="91" t="s">
        <v>47</v>
      </c>
      <c r="G4159" s="91" t="s">
        <v>12909</v>
      </c>
      <c r="H4159" s="93" t="s">
        <v>8</v>
      </c>
      <c r="I4159" s="91" t="s">
        <v>78</v>
      </c>
    </row>
    <row r="4160" spans="3:9" ht="75" customHeight="1" x14ac:dyDescent="0.15">
      <c r="C4160" s="91" t="s">
        <v>12914</v>
      </c>
      <c r="D4160" s="59">
        <v>44957</v>
      </c>
      <c r="E4160" s="60">
        <v>1180302019117</v>
      </c>
      <c r="F4160" s="91" t="s">
        <v>47</v>
      </c>
      <c r="G4160" s="91" t="s">
        <v>12915</v>
      </c>
      <c r="H4160" s="93" t="s">
        <v>8</v>
      </c>
      <c r="I4160" s="91" t="s">
        <v>78</v>
      </c>
    </row>
    <row r="4161" spans="3:9" ht="75" customHeight="1" x14ac:dyDescent="0.15">
      <c r="C4161" s="91" t="s">
        <v>12916</v>
      </c>
      <c r="D4161" s="59">
        <v>44957</v>
      </c>
      <c r="E4161" s="60">
        <v>1180002000649</v>
      </c>
      <c r="F4161" s="91" t="s">
        <v>47</v>
      </c>
      <c r="G4161" s="91" t="s">
        <v>12917</v>
      </c>
      <c r="H4161" s="93" t="s">
        <v>8</v>
      </c>
      <c r="I4161" s="91" t="s">
        <v>78</v>
      </c>
    </row>
    <row r="4162" spans="3:9" ht="75" customHeight="1" x14ac:dyDescent="0.15">
      <c r="C4162" s="91" t="s">
        <v>12918</v>
      </c>
      <c r="D4162" s="59">
        <v>44957</v>
      </c>
      <c r="E4162" s="60">
        <v>9180002007050</v>
      </c>
      <c r="F4162" s="91" t="s">
        <v>47</v>
      </c>
      <c r="G4162" s="91" t="s">
        <v>12919</v>
      </c>
      <c r="H4162" s="93" t="s">
        <v>8</v>
      </c>
      <c r="I4162" s="91" t="s">
        <v>78</v>
      </c>
    </row>
    <row r="4163" spans="3:9" ht="75" customHeight="1" x14ac:dyDescent="0.15">
      <c r="C4163" s="91" t="s">
        <v>12920</v>
      </c>
      <c r="D4163" s="59">
        <v>44957</v>
      </c>
      <c r="E4163" s="60">
        <v>8180301009772</v>
      </c>
      <c r="F4163" s="91" t="s">
        <v>47</v>
      </c>
      <c r="G4163" s="91" t="s">
        <v>12921</v>
      </c>
      <c r="H4163" s="93" t="s">
        <v>8</v>
      </c>
      <c r="I4163" s="91" t="s">
        <v>78</v>
      </c>
    </row>
    <row r="4164" spans="3:9" ht="75" customHeight="1" x14ac:dyDescent="0.15">
      <c r="C4164" s="91" t="s">
        <v>12926</v>
      </c>
      <c r="D4164" s="59">
        <v>44957</v>
      </c>
      <c r="E4164" s="60">
        <v>8180001066305</v>
      </c>
      <c r="F4164" s="91" t="s">
        <v>47</v>
      </c>
      <c r="G4164" s="91" t="s">
        <v>12927</v>
      </c>
      <c r="H4164" s="93" t="s">
        <v>8</v>
      </c>
      <c r="I4164" s="91" t="s">
        <v>78</v>
      </c>
    </row>
    <row r="4165" spans="3:9" ht="75" customHeight="1" x14ac:dyDescent="0.15">
      <c r="C4165" s="136" t="s">
        <v>14015</v>
      </c>
      <c r="D4165" s="54">
        <v>44959</v>
      </c>
      <c r="E4165" s="63">
        <v>2180301020099</v>
      </c>
      <c r="F4165" s="136" t="s">
        <v>27</v>
      </c>
      <c r="G4165" s="136" t="s">
        <v>14016</v>
      </c>
      <c r="H4165" s="136" t="s">
        <v>6</v>
      </c>
      <c r="I4165" s="136" t="s">
        <v>6</v>
      </c>
    </row>
    <row r="4166" spans="3:9" ht="75" customHeight="1" x14ac:dyDescent="0.15">
      <c r="C4166" s="136" t="s">
        <v>13975</v>
      </c>
      <c r="D4166" s="54">
        <v>44960</v>
      </c>
      <c r="E4166" s="63">
        <v>1180001084718</v>
      </c>
      <c r="F4166" s="136" t="s">
        <v>13976</v>
      </c>
      <c r="G4166" s="136" t="s">
        <v>13977</v>
      </c>
      <c r="H4166" s="136" t="s">
        <v>120</v>
      </c>
      <c r="I4166" s="136" t="s">
        <v>1978</v>
      </c>
    </row>
    <row r="4167" spans="3:9" ht="75" customHeight="1" x14ac:dyDescent="0.15">
      <c r="C4167" s="136" t="s">
        <v>14009</v>
      </c>
      <c r="D4167" s="54">
        <v>44960</v>
      </c>
      <c r="E4167" s="63">
        <v>3180001128480</v>
      </c>
      <c r="F4167" s="136" t="s">
        <v>27</v>
      </c>
      <c r="G4167" s="136" t="s">
        <v>14010</v>
      </c>
      <c r="H4167" s="136" t="s">
        <v>133</v>
      </c>
      <c r="I4167" s="136"/>
    </row>
    <row r="4168" spans="3:9" ht="75" customHeight="1" x14ac:dyDescent="0.15">
      <c r="C4168" s="136" t="s">
        <v>14017</v>
      </c>
      <c r="D4168" s="54">
        <v>44960</v>
      </c>
      <c r="E4168" s="63">
        <v>2180001010714</v>
      </c>
      <c r="F4168" s="136" t="s">
        <v>27</v>
      </c>
      <c r="G4168" s="136" t="s">
        <v>14018</v>
      </c>
      <c r="H4168" s="136" t="s">
        <v>6</v>
      </c>
      <c r="I4168" s="136" t="s">
        <v>6</v>
      </c>
    </row>
    <row r="4169" spans="3:9" ht="75" customHeight="1" x14ac:dyDescent="0.15">
      <c r="C4169" s="136" t="s">
        <v>14019</v>
      </c>
      <c r="D4169" s="54">
        <v>44960</v>
      </c>
      <c r="E4169" s="63">
        <v>9180001067426</v>
      </c>
      <c r="F4169" s="136" t="s">
        <v>27</v>
      </c>
      <c r="G4169" s="136" t="s">
        <v>14020</v>
      </c>
      <c r="H4169" s="136" t="s">
        <v>6</v>
      </c>
      <c r="I4169" s="136" t="s">
        <v>6</v>
      </c>
    </row>
    <row r="4170" spans="3:9" ht="75" customHeight="1" x14ac:dyDescent="0.15">
      <c r="C4170" s="136" t="s">
        <v>14025</v>
      </c>
      <c r="D4170" s="54">
        <v>44960</v>
      </c>
      <c r="E4170" s="63">
        <v>3180001076060</v>
      </c>
      <c r="F4170" s="136" t="s">
        <v>27</v>
      </c>
      <c r="G4170" s="136" t="s">
        <v>14026</v>
      </c>
      <c r="H4170" s="136" t="s">
        <v>6</v>
      </c>
      <c r="I4170" s="136" t="s">
        <v>6</v>
      </c>
    </row>
    <row r="4171" spans="3:9" ht="75" customHeight="1" x14ac:dyDescent="0.15">
      <c r="C4171" s="136" t="s">
        <v>13984</v>
      </c>
      <c r="D4171" s="54">
        <v>44963</v>
      </c>
      <c r="E4171" s="63">
        <v>2180001106586</v>
      </c>
      <c r="F4171" s="136" t="s">
        <v>13985</v>
      </c>
      <c r="G4171" s="136" t="s">
        <v>13986</v>
      </c>
      <c r="H4171" s="136" t="s">
        <v>98</v>
      </c>
      <c r="I4171" s="136" t="s">
        <v>13335</v>
      </c>
    </row>
    <row r="4172" spans="3:9" ht="75" customHeight="1" x14ac:dyDescent="0.15">
      <c r="C4172" s="136" t="s">
        <v>14011</v>
      </c>
      <c r="D4172" s="54">
        <v>44963</v>
      </c>
      <c r="E4172" s="63">
        <v>7180001028834</v>
      </c>
      <c r="F4172" s="136" t="s">
        <v>13985</v>
      </c>
      <c r="G4172" s="136" t="s">
        <v>14012</v>
      </c>
      <c r="H4172" s="136" t="s">
        <v>193</v>
      </c>
      <c r="I4172" s="136"/>
    </row>
    <row r="4173" spans="3:9" ht="75" customHeight="1" x14ac:dyDescent="0.15">
      <c r="C4173" s="136" t="s">
        <v>13978</v>
      </c>
      <c r="D4173" s="54">
        <v>44964</v>
      </c>
      <c r="E4173" s="63">
        <v>1180001014212</v>
      </c>
      <c r="F4173" s="136" t="s">
        <v>8655</v>
      </c>
      <c r="G4173" s="136" t="s">
        <v>13979</v>
      </c>
      <c r="H4173" s="136" t="s">
        <v>120</v>
      </c>
      <c r="I4173" s="136"/>
    </row>
    <row r="4174" spans="3:9" ht="75" customHeight="1" x14ac:dyDescent="0.15">
      <c r="C4174" s="136" t="s">
        <v>14027</v>
      </c>
      <c r="D4174" s="54">
        <v>44964</v>
      </c>
      <c r="E4174" s="63">
        <v>3180301002328</v>
      </c>
      <c r="F4174" s="136" t="s">
        <v>27</v>
      </c>
      <c r="G4174" s="136" t="s">
        <v>14028</v>
      </c>
      <c r="H4174" s="136" t="s">
        <v>6</v>
      </c>
      <c r="I4174" s="136" t="s">
        <v>6</v>
      </c>
    </row>
    <row r="4175" spans="3:9" ht="75" customHeight="1" x14ac:dyDescent="0.15">
      <c r="C4175" s="136" t="s">
        <v>13987</v>
      </c>
      <c r="D4175" s="54">
        <v>44965</v>
      </c>
      <c r="E4175" s="63">
        <v>4180001019588</v>
      </c>
      <c r="F4175" s="136" t="s">
        <v>27</v>
      </c>
      <c r="G4175" s="136" t="s">
        <v>13988</v>
      </c>
      <c r="H4175" s="136" t="s">
        <v>98</v>
      </c>
      <c r="I4175" s="136" t="s">
        <v>10</v>
      </c>
    </row>
    <row r="4176" spans="3:9" ht="75" customHeight="1" x14ac:dyDescent="0.15">
      <c r="C4176" s="136" t="s">
        <v>13989</v>
      </c>
      <c r="D4176" s="54">
        <v>44965</v>
      </c>
      <c r="E4176" s="63">
        <v>6180001020577</v>
      </c>
      <c r="F4176" s="136" t="s">
        <v>27</v>
      </c>
      <c r="G4176" s="136" t="s">
        <v>13990</v>
      </c>
      <c r="H4176" s="136" t="s">
        <v>98</v>
      </c>
      <c r="I4176" s="136" t="s">
        <v>10</v>
      </c>
    </row>
    <row r="4177" spans="3:9" ht="75" customHeight="1" x14ac:dyDescent="0.15">
      <c r="C4177" s="136" t="s">
        <v>13991</v>
      </c>
      <c r="D4177" s="54">
        <v>44966</v>
      </c>
      <c r="E4177" s="63">
        <v>2180001099871</v>
      </c>
      <c r="F4177" s="136" t="s">
        <v>27</v>
      </c>
      <c r="G4177" s="136" t="s">
        <v>13992</v>
      </c>
      <c r="H4177" s="136" t="s">
        <v>98</v>
      </c>
      <c r="I4177" s="136" t="s">
        <v>10</v>
      </c>
    </row>
    <row r="4178" spans="3:9" ht="75" customHeight="1" x14ac:dyDescent="0.15">
      <c r="C4178" s="136" t="s">
        <v>14021</v>
      </c>
      <c r="D4178" s="54">
        <v>44966</v>
      </c>
      <c r="E4178" s="63">
        <v>5180001010595</v>
      </c>
      <c r="F4178" s="136" t="s">
        <v>27</v>
      </c>
      <c r="G4178" s="136" t="s">
        <v>14022</v>
      </c>
      <c r="H4178" s="136" t="s">
        <v>6</v>
      </c>
      <c r="I4178" s="136" t="s">
        <v>6</v>
      </c>
    </row>
    <row r="4179" spans="3:9" ht="75" customHeight="1" x14ac:dyDescent="0.15">
      <c r="C4179" s="136" t="s">
        <v>14023</v>
      </c>
      <c r="D4179" s="54">
        <v>44966</v>
      </c>
      <c r="E4179" s="63">
        <v>4180001045477</v>
      </c>
      <c r="F4179" s="136" t="s">
        <v>27</v>
      </c>
      <c r="G4179" s="136" t="s">
        <v>14024</v>
      </c>
      <c r="H4179" s="136" t="s">
        <v>6</v>
      </c>
      <c r="I4179" s="136" t="s">
        <v>6</v>
      </c>
    </row>
    <row r="4180" spans="3:9" ht="75" customHeight="1" x14ac:dyDescent="0.15">
      <c r="C4180" s="136" t="s">
        <v>14029</v>
      </c>
      <c r="D4180" s="54">
        <v>44966</v>
      </c>
      <c r="E4180" s="63">
        <v>7180001011823</v>
      </c>
      <c r="F4180" s="136" t="s">
        <v>27</v>
      </c>
      <c r="G4180" s="136" t="s">
        <v>14030</v>
      </c>
      <c r="H4180" s="136" t="s">
        <v>6</v>
      </c>
      <c r="I4180" s="136" t="s">
        <v>6</v>
      </c>
    </row>
    <row r="4181" spans="3:9" ht="75" customHeight="1" x14ac:dyDescent="0.15">
      <c r="C4181" s="136" t="s">
        <v>14007</v>
      </c>
      <c r="D4181" s="54">
        <v>44972</v>
      </c>
      <c r="E4181" s="63">
        <v>2180001150799</v>
      </c>
      <c r="F4181" s="136" t="s">
        <v>27</v>
      </c>
      <c r="G4181" s="136" t="s">
        <v>14008</v>
      </c>
      <c r="H4181" s="136" t="s">
        <v>659</v>
      </c>
      <c r="I4181" s="136" t="s">
        <v>28</v>
      </c>
    </row>
    <row r="4182" spans="3:9" ht="75" customHeight="1" x14ac:dyDescent="0.15">
      <c r="C4182" s="136" t="s">
        <v>13995</v>
      </c>
      <c r="D4182" s="54">
        <v>44973</v>
      </c>
      <c r="E4182" s="63">
        <v>9180002088875</v>
      </c>
      <c r="F4182" s="136" t="s">
        <v>8655</v>
      </c>
      <c r="G4182" s="136" t="s">
        <v>13996</v>
      </c>
      <c r="H4182" s="136" t="s">
        <v>8</v>
      </c>
      <c r="I4182" s="136" t="s">
        <v>13913</v>
      </c>
    </row>
    <row r="4183" spans="3:9" ht="75" customHeight="1" x14ac:dyDescent="0.15">
      <c r="C4183" s="136" t="s">
        <v>13997</v>
      </c>
      <c r="D4183" s="54">
        <v>44973</v>
      </c>
      <c r="E4183" s="63">
        <v>5180302005906</v>
      </c>
      <c r="F4183" s="136" t="s">
        <v>8655</v>
      </c>
      <c r="G4183" s="136" t="s">
        <v>13998</v>
      </c>
      <c r="H4183" s="136" t="s">
        <v>8</v>
      </c>
      <c r="I4183" s="136" t="s">
        <v>13913</v>
      </c>
    </row>
    <row r="4184" spans="3:9" ht="75" customHeight="1" x14ac:dyDescent="0.15">
      <c r="C4184" s="136" t="s">
        <v>13999</v>
      </c>
      <c r="D4184" s="54">
        <v>44973</v>
      </c>
      <c r="E4184" s="63">
        <v>4180001108242</v>
      </c>
      <c r="F4184" s="136" t="s">
        <v>8655</v>
      </c>
      <c r="G4184" s="136" t="s">
        <v>14000</v>
      </c>
      <c r="H4184" s="136" t="s">
        <v>8</v>
      </c>
      <c r="I4184" s="136" t="s">
        <v>13913</v>
      </c>
    </row>
    <row r="4185" spans="3:9" ht="75" customHeight="1" x14ac:dyDescent="0.15">
      <c r="C4185" s="136" t="s">
        <v>14001</v>
      </c>
      <c r="D4185" s="54">
        <v>44973</v>
      </c>
      <c r="E4185" s="63">
        <v>9180001116380</v>
      </c>
      <c r="F4185" s="136" t="s">
        <v>8655</v>
      </c>
      <c r="G4185" s="136" t="s">
        <v>14002</v>
      </c>
      <c r="H4185" s="136" t="s">
        <v>8</v>
      </c>
      <c r="I4185" s="136" t="s">
        <v>13913</v>
      </c>
    </row>
    <row r="4186" spans="3:9" ht="75" customHeight="1" x14ac:dyDescent="0.15">
      <c r="C4186" s="136" t="s">
        <v>13982</v>
      </c>
      <c r="D4186" s="54">
        <v>44977</v>
      </c>
      <c r="E4186" s="63">
        <v>7190002011391</v>
      </c>
      <c r="F4186" s="136" t="s">
        <v>13976</v>
      </c>
      <c r="G4186" s="136" t="s">
        <v>13983</v>
      </c>
      <c r="H4186" s="136" t="s">
        <v>690</v>
      </c>
      <c r="I4186" s="136"/>
    </row>
    <row r="4187" spans="3:9" ht="75" customHeight="1" x14ac:dyDescent="0.15">
      <c r="C4187" s="136" t="s">
        <v>103</v>
      </c>
      <c r="D4187" s="54">
        <v>44979</v>
      </c>
      <c r="E4187" s="63">
        <v>4180001087379</v>
      </c>
      <c r="F4187" s="136" t="s">
        <v>27</v>
      </c>
      <c r="G4187" s="136" t="s">
        <v>14031</v>
      </c>
      <c r="H4187" s="136" t="s">
        <v>6</v>
      </c>
      <c r="I4187" s="136" t="s">
        <v>6</v>
      </c>
    </row>
    <row r="4188" spans="3:9" ht="75" customHeight="1" x14ac:dyDescent="0.15">
      <c r="C4188" s="136" t="s">
        <v>13980</v>
      </c>
      <c r="D4188" s="54">
        <v>44981</v>
      </c>
      <c r="E4188" s="63">
        <v>6180001024660</v>
      </c>
      <c r="F4188" s="136" t="s">
        <v>27</v>
      </c>
      <c r="G4188" s="136" t="s">
        <v>13981</v>
      </c>
      <c r="H4188" s="136" t="s">
        <v>120</v>
      </c>
      <c r="I4188" s="136"/>
    </row>
    <row r="4189" spans="3:9" ht="75" customHeight="1" x14ac:dyDescent="0.15">
      <c r="C4189" s="136" t="s">
        <v>13993</v>
      </c>
      <c r="D4189" s="54">
        <v>44981</v>
      </c>
      <c r="E4189" s="63">
        <v>7180001127223</v>
      </c>
      <c r="F4189" s="136" t="s">
        <v>27</v>
      </c>
      <c r="G4189" s="136" t="s">
        <v>13994</v>
      </c>
      <c r="H4189" s="136" t="s">
        <v>98</v>
      </c>
      <c r="I4189" s="136" t="s">
        <v>10</v>
      </c>
    </row>
    <row r="4190" spans="3:9" ht="75" customHeight="1" x14ac:dyDescent="0.15">
      <c r="C4190" s="136" t="s">
        <v>14013</v>
      </c>
      <c r="D4190" s="54">
        <v>44981</v>
      </c>
      <c r="E4190" s="63">
        <v>9180001119549</v>
      </c>
      <c r="F4190" s="136" t="s">
        <v>27</v>
      </c>
      <c r="G4190" s="136" t="s">
        <v>14014</v>
      </c>
      <c r="H4190" s="136" t="s">
        <v>193</v>
      </c>
      <c r="I4190" s="136"/>
    </row>
    <row r="4191" spans="3:9" ht="75" customHeight="1" x14ac:dyDescent="0.15">
      <c r="C4191" s="136" t="s">
        <v>14032</v>
      </c>
      <c r="D4191" s="54">
        <v>44984</v>
      </c>
      <c r="E4191" s="63">
        <v>1180001084461</v>
      </c>
      <c r="F4191" s="136" t="s">
        <v>27</v>
      </c>
      <c r="G4191" s="136" t="s">
        <v>14033</v>
      </c>
      <c r="H4191" s="136" t="s">
        <v>6</v>
      </c>
      <c r="I4191" s="136" t="s">
        <v>6</v>
      </c>
    </row>
    <row r="4192" spans="3:9" ht="75" customHeight="1" x14ac:dyDescent="0.15">
      <c r="C4192" s="136" t="s">
        <v>14003</v>
      </c>
      <c r="D4192" s="54">
        <v>44985</v>
      </c>
      <c r="E4192" s="63">
        <v>8180001125102</v>
      </c>
      <c r="F4192" s="136" t="s">
        <v>8655</v>
      </c>
      <c r="G4192" s="136" t="s">
        <v>14004</v>
      </c>
      <c r="H4192" s="136" t="s">
        <v>8</v>
      </c>
      <c r="I4192" s="136" t="s">
        <v>13913</v>
      </c>
    </row>
    <row r="4193" spans="3:9" ht="75" customHeight="1" x14ac:dyDescent="0.15">
      <c r="C4193" s="136" t="s">
        <v>14005</v>
      </c>
      <c r="D4193" s="54">
        <v>44985</v>
      </c>
      <c r="E4193" s="63">
        <v>1180001135669</v>
      </c>
      <c r="F4193" s="136" t="s">
        <v>8655</v>
      </c>
      <c r="G4193" s="136" t="s">
        <v>14006</v>
      </c>
      <c r="H4193" s="136" t="s">
        <v>8</v>
      </c>
      <c r="I4193" s="136" t="s">
        <v>13913</v>
      </c>
    </row>
    <row r="4194" spans="3:9" ht="75" customHeight="1" x14ac:dyDescent="0.15">
      <c r="C4194" s="136" t="s">
        <v>15065</v>
      </c>
      <c r="D4194" s="54">
        <v>44986</v>
      </c>
      <c r="E4194" s="63">
        <v>5180001076182</v>
      </c>
      <c r="F4194" s="136" t="s">
        <v>27</v>
      </c>
      <c r="G4194" s="136" t="s">
        <v>15066</v>
      </c>
      <c r="H4194" s="136" t="s">
        <v>6</v>
      </c>
      <c r="I4194" s="136" t="s">
        <v>6</v>
      </c>
    </row>
    <row r="4195" spans="3:9" ht="75" customHeight="1" x14ac:dyDescent="0.15">
      <c r="C4195" s="136" t="s">
        <v>15069</v>
      </c>
      <c r="D4195" s="54">
        <v>44992</v>
      </c>
      <c r="E4195" s="63">
        <v>8180001011582</v>
      </c>
      <c r="F4195" s="136" t="s">
        <v>27</v>
      </c>
      <c r="G4195" s="136" t="s">
        <v>15070</v>
      </c>
      <c r="H4195" s="136" t="s">
        <v>6</v>
      </c>
      <c r="I4195" s="136" t="s">
        <v>6</v>
      </c>
    </row>
    <row r="4196" spans="3:9" ht="75" customHeight="1" x14ac:dyDescent="0.15">
      <c r="C4196" s="136" t="s">
        <v>15073</v>
      </c>
      <c r="D4196" s="54">
        <v>44992</v>
      </c>
      <c r="E4196" s="63">
        <v>6180001015668</v>
      </c>
      <c r="F4196" s="136" t="s">
        <v>27</v>
      </c>
      <c r="G4196" s="136" t="s">
        <v>15074</v>
      </c>
      <c r="H4196" s="136" t="s">
        <v>6</v>
      </c>
      <c r="I4196" s="136" t="s">
        <v>6</v>
      </c>
    </row>
    <row r="4197" spans="3:9" ht="75" customHeight="1" x14ac:dyDescent="0.15">
      <c r="C4197" s="136" t="s">
        <v>15608</v>
      </c>
      <c r="D4197" s="54">
        <v>44992</v>
      </c>
      <c r="E4197" s="63">
        <v>7180001075034</v>
      </c>
      <c r="F4197" s="136" t="s">
        <v>15609</v>
      </c>
      <c r="G4197" s="136" t="s">
        <v>15610</v>
      </c>
      <c r="H4197" s="136" t="s">
        <v>8</v>
      </c>
      <c r="I4197" s="136" t="s">
        <v>15363</v>
      </c>
    </row>
    <row r="4198" spans="3:9" ht="75" customHeight="1" x14ac:dyDescent="0.15">
      <c r="C4198" s="136" t="s">
        <v>15614</v>
      </c>
      <c r="D4198" s="54">
        <v>44992</v>
      </c>
      <c r="E4198" s="63">
        <v>6180002070860</v>
      </c>
      <c r="F4198" s="136" t="s">
        <v>15609</v>
      </c>
      <c r="G4198" s="136" t="s">
        <v>15615</v>
      </c>
      <c r="H4198" s="136" t="s">
        <v>8</v>
      </c>
      <c r="I4198" s="136" t="s">
        <v>15363</v>
      </c>
    </row>
    <row r="4199" spans="3:9" ht="75" customHeight="1" x14ac:dyDescent="0.15">
      <c r="C4199" s="136" t="s">
        <v>15616</v>
      </c>
      <c r="D4199" s="54">
        <v>44992</v>
      </c>
      <c r="E4199" s="63">
        <v>4180001084236</v>
      </c>
      <c r="F4199" s="136" t="s">
        <v>15609</v>
      </c>
      <c r="G4199" s="136" t="s">
        <v>15617</v>
      </c>
      <c r="H4199" s="136" t="s">
        <v>8</v>
      </c>
      <c r="I4199" s="136" t="s">
        <v>15363</v>
      </c>
    </row>
    <row r="4200" spans="3:9" ht="75" customHeight="1" x14ac:dyDescent="0.15">
      <c r="C4200" s="136" t="s">
        <v>15618</v>
      </c>
      <c r="D4200" s="54">
        <v>44992</v>
      </c>
      <c r="E4200" s="63">
        <v>9180002081244</v>
      </c>
      <c r="F4200" s="136" t="s">
        <v>15609</v>
      </c>
      <c r="G4200" s="136" t="s">
        <v>15619</v>
      </c>
      <c r="H4200" s="136" t="s">
        <v>8</v>
      </c>
      <c r="I4200" s="136" t="s">
        <v>15363</v>
      </c>
    </row>
    <row r="4201" spans="3:9" ht="75" customHeight="1" x14ac:dyDescent="0.15">
      <c r="C4201" s="136" t="s">
        <v>15067</v>
      </c>
      <c r="D4201" s="54">
        <v>44993</v>
      </c>
      <c r="E4201" s="63">
        <v>3180001004070</v>
      </c>
      <c r="F4201" s="136" t="s">
        <v>27</v>
      </c>
      <c r="G4201" s="136" t="s">
        <v>15068</v>
      </c>
      <c r="H4201" s="136" t="s">
        <v>6</v>
      </c>
      <c r="I4201" s="136" t="s">
        <v>6</v>
      </c>
    </row>
    <row r="4202" spans="3:9" ht="75" customHeight="1" x14ac:dyDescent="0.15">
      <c r="C4202" s="136" t="s">
        <v>15888</v>
      </c>
      <c r="D4202" s="54">
        <v>44993</v>
      </c>
      <c r="E4202" s="63">
        <v>2180005020049</v>
      </c>
      <c r="F4202" s="136" t="s">
        <v>15889</v>
      </c>
      <c r="G4202" s="136" t="s">
        <v>15890</v>
      </c>
      <c r="H4202" s="136" t="s">
        <v>607</v>
      </c>
      <c r="I4202" s="136" t="s">
        <v>15847</v>
      </c>
    </row>
    <row r="4203" spans="3:9" ht="75" customHeight="1" x14ac:dyDescent="0.15">
      <c r="C4203" s="136" t="s">
        <v>15063</v>
      </c>
      <c r="D4203" s="54">
        <v>44994</v>
      </c>
      <c r="E4203" s="63">
        <v>4180001134783</v>
      </c>
      <c r="F4203" s="136" t="s">
        <v>27</v>
      </c>
      <c r="G4203" s="136" t="s">
        <v>15064</v>
      </c>
      <c r="H4203" s="136" t="s">
        <v>6</v>
      </c>
      <c r="I4203" s="136" t="s">
        <v>6</v>
      </c>
    </row>
    <row r="4204" spans="3:9" ht="75" customHeight="1" x14ac:dyDescent="0.15">
      <c r="C4204" s="136" t="s">
        <v>15077</v>
      </c>
      <c r="D4204" s="54">
        <v>44994</v>
      </c>
      <c r="E4204" s="63">
        <v>4180001031915</v>
      </c>
      <c r="F4204" s="136" t="s">
        <v>27</v>
      </c>
      <c r="G4204" s="136" t="s">
        <v>15078</v>
      </c>
      <c r="H4204" s="136" t="s">
        <v>98</v>
      </c>
      <c r="I4204" s="136" t="s">
        <v>10</v>
      </c>
    </row>
    <row r="4205" spans="3:9" ht="75" customHeight="1" x14ac:dyDescent="0.15">
      <c r="C4205" s="136" t="s">
        <v>15085</v>
      </c>
      <c r="D4205" s="54">
        <v>44994</v>
      </c>
      <c r="E4205" s="63">
        <v>4180001088187</v>
      </c>
      <c r="F4205" s="136" t="s">
        <v>27</v>
      </c>
      <c r="G4205" s="136" t="s">
        <v>15086</v>
      </c>
      <c r="H4205" s="136" t="s">
        <v>6</v>
      </c>
      <c r="I4205" s="136" t="s">
        <v>6</v>
      </c>
    </row>
    <row r="4206" spans="3:9" ht="75" customHeight="1" x14ac:dyDescent="0.15">
      <c r="C4206" s="136" t="s">
        <v>15092</v>
      </c>
      <c r="D4206" s="54">
        <v>44994</v>
      </c>
      <c r="E4206" s="63">
        <v>4180301019214</v>
      </c>
      <c r="F4206" s="136" t="s">
        <v>27</v>
      </c>
      <c r="G4206" s="136" t="s">
        <v>15093</v>
      </c>
      <c r="H4206" s="136" t="s">
        <v>193</v>
      </c>
      <c r="I4206" s="136"/>
    </row>
    <row r="4207" spans="3:9" ht="75" customHeight="1" x14ac:dyDescent="0.15">
      <c r="C4207" s="136" t="s">
        <v>15075</v>
      </c>
      <c r="D4207" s="54">
        <v>44995</v>
      </c>
      <c r="E4207" s="63">
        <v>4180001005968</v>
      </c>
      <c r="F4207" s="136" t="s">
        <v>27</v>
      </c>
      <c r="G4207" s="136" t="s">
        <v>15076</v>
      </c>
      <c r="H4207" s="136" t="s">
        <v>6</v>
      </c>
      <c r="I4207" s="136" t="s">
        <v>6</v>
      </c>
    </row>
    <row r="4208" spans="3:9" ht="75" customHeight="1" x14ac:dyDescent="0.15">
      <c r="C4208" s="136" t="s">
        <v>15087</v>
      </c>
      <c r="D4208" s="54">
        <v>44995</v>
      </c>
      <c r="E4208" s="63" t="s">
        <v>15088</v>
      </c>
      <c r="F4208" s="136" t="s">
        <v>27</v>
      </c>
      <c r="G4208" s="136" t="s">
        <v>15089</v>
      </c>
      <c r="H4208" s="136" t="s">
        <v>6</v>
      </c>
      <c r="I4208" s="136" t="s">
        <v>6</v>
      </c>
    </row>
    <row r="4209" spans="3:9" ht="75" customHeight="1" x14ac:dyDescent="0.15">
      <c r="C4209" s="136" t="s">
        <v>15904</v>
      </c>
      <c r="D4209" s="54">
        <v>44995</v>
      </c>
      <c r="E4209" s="63">
        <v>8180001084372</v>
      </c>
      <c r="F4209" s="136" t="s">
        <v>13976</v>
      </c>
      <c r="G4209" s="136" t="s">
        <v>15905</v>
      </c>
      <c r="H4209" s="136" t="s">
        <v>189</v>
      </c>
      <c r="I4209" s="136"/>
    </row>
    <row r="4210" spans="3:9" ht="75" customHeight="1" x14ac:dyDescent="0.15">
      <c r="C4210" s="136" t="s">
        <v>15090</v>
      </c>
      <c r="D4210" s="54">
        <v>45002</v>
      </c>
      <c r="E4210" s="63">
        <v>2180002017931</v>
      </c>
      <c r="F4210" s="136" t="s">
        <v>27</v>
      </c>
      <c r="G4210" s="136" t="s">
        <v>15091</v>
      </c>
      <c r="H4210" s="136" t="s">
        <v>6</v>
      </c>
      <c r="I4210" s="136" t="s">
        <v>6</v>
      </c>
    </row>
    <row r="4211" spans="3:9" ht="75" customHeight="1" x14ac:dyDescent="0.15">
      <c r="C4211" s="136" t="s">
        <v>15097</v>
      </c>
      <c r="D4211" s="54">
        <v>45002</v>
      </c>
      <c r="E4211" s="63">
        <v>8180001009478</v>
      </c>
      <c r="F4211" s="136" t="s">
        <v>27</v>
      </c>
      <c r="G4211" s="136" t="s">
        <v>15098</v>
      </c>
      <c r="H4211" s="136" t="s">
        <v>98</v>
      </c>
      <c r="I4211" s="136" t="s">
        <v>10</v>
      </c>
    </row>
    <row r="4212" spans="3:9" ht="75" customHeight="1" x14ac:dyDescent="0.15">
      <c r="C4212" s="136" t="s">
        <v>15627</v>
      </c>
      <c r="D4212" s="54">
        <v>45002</v>
      </c>
      <c r="E4212" s="63">
        <v>6180001028471</v>
      </c>
      <c r="F4212" s="136" t="s">
        <v>15609</v>
      </c>
      <c r="G4212" s="136" t="s">
        <v>15628</v>
      </c>
      <c r="H4212" s="136" t="s">
        <v>8</v>
      </c>
      <c r="I4212" s="136" t="s">
        <v>15363</v>
      </c>
    </row>
    <row r="4213" spans="3:9" ht="75" customHeight="1" x14ac:dyDescent="0.15">
      <c r="C4213" s="136" t="s">
        <v>15629</v>
      </c>
      <c r="D4213" s="54">
        <v>45002</v>
      </c>
      <c r="E4213" s="63">
        <v>4180301018629</v>
      </c>
      <c r="F4213" s="136" t="s">
        <v>15609</v>
      </c>
      <c r="G4213" s="136" t="s">
        <v>15630</v>
      </c>
      <c r="H4213" s="136" t="s">
        <v>8</v>
      </c>
      <c r="I4213" s="136" t="s">
        <v>15363</v>
      </c>
    </row>
    <row r="4214" spans="3:9" ht="75" customHeight="1" x14ac:dyDescent="0.15">
      <c r="C4214" s="136" t="s">
        <v>15635</v>
      </c>
      <c r="D4214" s="54">
        <v>45002</v>
      </c>
      <c r="E4214" s="63">
        <v>6180001066926</v>
      </c>
      <c r="F4214" s="136" t="s">
        <v>15609</v>
      </c>
      <c r="G4214" s="136" t="s">
        <v>15636</v>
      </c>
      <c r="H4214" s="136" t="s">
        <v>8</v>
      </c>
      <c r="I4214" s="136" t="s">
        <v>15363</v>
      </c>
    </row>
    <row r="4215" spans="3:9" ht="75" customHeight="1" x14ac:dyDescent="0.15">
      <c r="C4215" s="136" t="s">
        <v>15645</v>
      </c>
      <c r="D4215" s="54">
        <v>45002</v>
      </c>
      <c r="E4215" s="63">
        <v>8180301022899</v>
      </c>
      <c r="F4215" s="136" t="s">
        <v>15609</v>
      </c>
      <c r="G4215" s="136" t="s">
        <v>15646</v>
      </c>
      <c r="H4215" s="136" t="s">
        <v>8</v>
      </c>
      <c r="I4215" s="136" t="s">
        <v>15363</v>
      </c>
    </row>
    <row r="4216" spans="3:9" ht="75" customHeight="1" x14ac:dyDescent="0.15">
      <c r="C4216" s="136" t="s">
        <v>15101</v>
      </c>
      <c r="D4216" s="54">
        <v>45005</v>
      </c>
      <c r="E4216" s="63">
        <v>2180001012000</v>
      </c>
      <c r="F4216" s="136" t="s">
        <v>27</v>
      </c>
      <c r="G4216" s="136" t="s">
        <v>15102</v>
      </c>
      <c r="H4216" s="136" t="s">
        <v>6</v>
      </c>
      <c r="I4216" s="136" t="s">
        <v>6</v>
      </c>
    </row>
    <row r="4217" spans="3:9" ht="75" customHeight="1" x14ac:dyDescent="0.15">
      <c r="C4217" s="136" t="s">
        <v>15103</v>
      </c>
      <c r="D4217" s="54">
        <v>45007</v>
      </c>
      <c r="E4217" s="63">
        <v>6180002069168</v>
      </c>
      <c r="F4217" s="136" t="s">
        <v>27</v>
      </c>
      <c r="G4217" s="136" t="s">
        <v>15104</v>
      </c>
      <c r="H4217" s="136" t="s">
        <v>6</v>
      </c>
      <c r="I4217" s="136" t="s">
        <v>6</v>
      </c>
    </row>
    <row r="4218" spans="3:9" ht="75" customHeight="1" x14ac:dyDescent="0.15">
      <c r="C4218" s="136" t="s">
        <v>15105</v>
      </c>
      <c r="D4218" s="54">
        <v>45007</v>
      </c>
      <c r="E4218" s="63">
        <v>7180301022586</v>
      </c>
      <c r="F4218" s="136" t="s">
        <v>27</v>
      </c>
      <c r="G4218" s="136" t="s">
        <v>15106</v>
      </c>
      <c r="H4218" s="136" t="s">
        <v>6</v>
      </c>
      <c r="I4218" s="136" t="s">
        <v>6</v>
      </c>
    </row>
    <row r="4219" spans="3:9" ht="75" customHeight="1" x14ac:dyDescent="0.15">
      <c r="C4219" s="136" t="s">
        <v>15891</v>
      </c>
      <c r="D4219" s="54">
        <v>45007</v>
      </c>
      <c r="E4219" s="63">
        <v>7180001087500</v>
      </c>
      <c r="F4219" s="136" t="s">
        <v>13976</v>
      </c>
      <c r="G4219" s="136" t="s">
        <v>15892</v>
      </c>
      <c r="H4219" s="136" t="s">
        <v>193</v>
      </c>
      <c r="I4219" s="136"/>
    </row>
    <row r="4220" spans="3:9" ht="75" customHeight="1" x14ac:dyDescent="0.15">
      <c r="C4220" s="136" t="s">
        <v>16021</v>
      </c>
      <c r="D4220" s="54">
        <v>45007</v>
      </c>
      <c r="E4220" s="63">
        <v>1180001118161</v>
      </c>
      <c r="F4220" s="136" t="s">
        <v>27</v>
      </c>
      <c r="G4220" s="136" t="s">
        <v>16022</v>
      </c>
      <c r="H4220" s="136" t="s">
        <v>659</v>
      </c>
      <c r="I4220" s="136" t="s">
        <v>28</v>
      </c>
    </row>
    <row r="4221" spans="3:9" ht="75" customHeight="1" x14ac:dyDescent="0.15">
      <c r="C4221" s="136" t="s">
        <v>15109</v>
      </c>
      <c r="D4221" s="54">
        <v>45008</v>
      </c>
      <c r="E4221" s="63">
        <v>4180001083403</v>
      </c>
      <c r="F4221" s="136" t="s">
        <v>27</v>
      </c>
      <c r="G4221" s="136" t="s">
        <v>15110</v>
      </c>
      <c r="H4221" s="136" t="s">
        <v>6</v>
      </c>
      <c r="I4221" s="136" t="s">
        <v>6</v>
      </c>
    </row>
    <row r="4222" spans="3:9" ht="75" customHeight="1" x14ac:dyDescent="0.15">
      <c r="C4222" s="136" t="s">
        <v>15115</v>
      </c>
      <c r="D4222" s="54">
        <v>45008</v>
      </c>
      <c r="E4222" s="63">
        <v>8180001000825</v>
      </c>
      <c r="F4222" s="136" t="s">
        <v>27</v>
      </c>
      <c r="G4222" s="136" t="s">
        <v>15116</v>
      </c>
      <c r="H4222" s="136" t="s">
        <v>6</v>
      </c>
      <c r="I4222" s="136" t="s">
        <v>6</v>
      </c>
    </row>
    <row r="4223" spans="3:9" ht="75" customHeight="1" x14ac:dyDescent="0.15">
      <c r="C4223" s="136" t="s">
        <v>15832</v>
      </c>
      <c r="D4223" s="54">
        <v>45008</v>
      </c>
      <c r="E4223" s="63">
        <v>8180001044566</v>
      </c>
      <c r="F4223" s="136" t="s">
        <v>27</v>
      </c>
      <c r="G4223" s="136" t="s">
        <v>15833</v>
      </c>
      <c r="H4223" s="136" t="s">
        <v>1170</v>
      </c>
      <c r="I4223" s="136" t="s">
        <v>109</v>
      </c>
    </row>
    <row r="4224" spans="3:9" ht="75" customHeight="1" x14ac:dyDescent="0.15">
      <c r="C4224" s="136" t="s">
        <v>16023</v>
      </c>
      <c r="D4224" s="54">
        <v>45009</v>
      </c>
      <c r="E4224" s="63">
        <v>1180001047914</v>
      </c>
      <c r="F4224" s="136" t="s">
        <v>27</v>
      </c>
      <c r="G4224" s="136" t="s">
        <v>16024</v>
      </c>
      <c r="H4224" s="136" t="s">
        <v>98</v>
      </c>
      <c r="I4224" s="136" t="s">
        <v>10</v>
      </c>
    </row>
    <row r="4225" spans="3:9" ht="75" customHeight="1" x14ac:dyDescent="0.15">
      <c r="C4225" s="136" t="s">
        <v>16025</v>
      </c>
      <c r="D4225" s="54">
        <v>45009</v>
      </c>
      <c r="E4225" s="63">
        <v>1180301004689</v>
      </c>
      <c r="F4225" s="136" t="s">
        <v>27</v>
      </c>
      <c r="G4225" s="136" t="s">
        <v>16026</v>
      </c>
      <c r="H4225" s="136" t="s">
        <v>212</v>
      </c>
      <c r="I4225" s="136">
        <v>0</v>
      </c>
    </row>
    <row r="4226" spans="3:9" ht="75" customHeight="1" x14ac:dyDescent="0.15">
      <c r="C4226" s="136" t="s">
        <v>15358</v>
      </c>
      <c r="D4226" s="54">
        <v>45013</v>
      </c>
      <c r="E4226" s="63">
        <v>1180001069504</v>
      </c>
      <c r="F4226" s="136" t="s">
        <v>13976</v>
      </c>
      <c r="G4226" s="136" t="s">
        <v>15359</v>
      </c>
      <c r="H4226" s="136" t="s">
        <v>6</v>
      </c>
      <c r="I4226" s="136" t="s">
        <v>6</v>
      </c>
    </row>
    <row r="4227" spans="3:9" ht="75" customHeight="1" x14ac:dyDescent="0.15">
      <c r="C4227" s="136" t="s">
        <v>15117</v>
      </c>
      <c r="D4227" s="54">
        <v>45014</v>
      </c>
      <c r="E4227" s="63">
        <v>1180001118450</v>
      </c>
      <c r="F4227" s="136" t="s">
        <v>27</v>
      </c>
      <c r="G4227" s="136" t="s">
        <v>15118</v>
      </c>
      <c r="H4227" s="136" t="s">
        <v>193</v>
      </c>
      <c r="I4227" s="136"/>
    </row>
    <row r="4228" spans="3:9" ht="75" customHeight="1" x14ac:dyDescent="0.15">
      <c r="C4228" s="136" t="s">
        <v>15121</v>
      </c>
      <c r="D4228" s="54">
        <v>45015</v>
      </c>
      <c r="E4228" s="63">
        <v>2180302021542</v>
      </c>
      <c r="F4228" s="136" t="s">
        <v>27</v>
      </c>
      <c r="G4228" s="136" t="s">
        <v>15122</v>
      </c>
      <c r="H4228" s="136" t="s">
        <v>6</v>
      </c>
      <c r="I4228" s="136" t="s">
        <v>6</v>
      </c>
    </row>
    <row r="4229" spans="3:9" ht="75" customHeight="1" x14ac:dyDescent="0.15">
      <c r="C4229" s="136" t="s">
        <v>15310</v>
      </c>
      <c r="D4229" s="54">
        <v>45015</v>
      </c>
      <c r="E4229" s="63">
        <v>9180001015475</v>
      </c>
      <c r="F4229" s="136" t="s">
        <v>15311</v>
      </c>
      <c r="G4229" s="136" t="s">
        <v>15312</v>
      </c>
      <c r="H4229" s="136" t="s">
        <v>15313</v>
      </c>
      <c r="I4229" s="136"/>
    </row>
    <row r="4230" spans="3:9" ht="75" customHeight="1" x14ac:dyDescent="0.15">
      <c r="C4230" s="136" t="s">
        <v>15314</v>
      </c>
      <c r="D4230" s="54">
        <v>45015</v>
      </c>
      <c r="E4230" s="63">
        <v>3180001067200</v>
      </c>
      <c r="F4230" s="136" t="s">
        <v>15311</v>
      </c>
      <c r="G4230" s="136" t="s">
        <v>15315</v>
      </c>
      <c r="H4230" s="136" t="s">
        <v>15313</v>
      </c>
      <c r="I4230" s="136"/>
    </row>
    <row r="4231" spans="3:9" ht="75" customHeight="1" x14ac:dyDescent="0.15">
      <c r="C4231" s="136" t="s">
        <v>15653</v>
      </c>
      <c r="D4231" s="54">
        <v>45015</v>
      </c>
      <c r="E4231" s="63">
        <v>7180001145308</v>
      </c>
      <c r="F4231" s="136" t="s">
        <v>15609</v>
      </c>
      <c r="G4231" s="136" t="s">
        <v>15654</v>
      </c>
      <c r="H4231" s="136" t="s">
        <v>8</v>
      </c>
      <c r="I4231" s="136" t="s">
        <v>15363</v>
      </c>
    </row>
    <row r="4232" spans="3:9" ht="75" customHeight="1" x14ac:dyDescent="0.15">
      <c r="C4232" s="136" t="s">
        <v>15659</v>
      </c>
      <c r="D4232" s="54">
        <v>45015</v>
      </c>
      <c r="E4232" s="63">
        <v>3180001118250</v>
      </c>
      <c r="F4232" s="136" t="s">
        <v>15609</v>
      </c>
      <c r="G4232" s="136" t="s">
        <v>15660</v>
      </c>
      <c r="H4232" s="136" t="s">
        <v>8</v>
      </c>
      <c r="I4232" s="136" t="s">
        <v>8</v>
      </c>
    </row>
    <row r="4233" spans="3:9" ht="75" customHeight="1" x14ac:dyDescent="0.15">
      <c r="C4233" s="136" t="s">
        <v>15123</v>
      </c>
      <c r="D4233" s="54">
        <v>45016</v>
      </c>
      <c r="E4233" s="63">
        <v>8180301019243</v>
      </c>
      <c r="F4233" s="136" t="s">
        <v>27</v>
      </c>
      <c r="G4233" s="136" t="s">
        <v>15124</v>
      </c>
      <c r="H4233" s="136" t="s">
        <v>120</v>
      </c>
      <c r="I4233" s="136"/>
    </row>
    <row r="4234" spans="3:9" ht="75" customHeight="1" x14ac:dyDescent="0.15">
      <c r="C4234" s="11" t="s">
        <v>406</v>
      </c>
      <c r="D4234" s="20">
        <v>44656</v>
      </c>
      <c r="E4234" s="16">
        <v>3190001012931</v>
      </c>
      <c r="F4234" s="11" t="s">
        <v>29</v>
      </c>
      <c r="G4234" s="11" t="s">
        <v>407</v>
      </c>
      <c r="H4234" s="21" t="s">
        <v>6</v>
      </c>
      <c r="I4234" s="11" t="s">
        <v>6</v>
      </c>
    </row>
    <row r="4235" spans="3:9" ht="75" customHeight="1" x14ac:dyDescent="0.15">
      <c r="C4235" s="11" t="s">
        <v>430</v>
      </c>
      <c r="D4235" s="20">
        <v>44662</v>
      </c>
      <c r="E4235" s="16">
        <v>4190001012971</v>
      </c>
      <c r="F4235" s="11" t="s">
        <v>29</v>
      </c>
      <c r="G4235" s="11" t="s">
        <v>431</v>
      </c>
      <c r="H4235" s="21" t="s">
        <v>6</v>
      </c>
      <c r="I4235" s="11" t="s">
        <v>6</v>
      </c>
    </row>
    <row r="4236" spans="3:9" ht="75" customHeight="1" x14ac:dyDescent="0.15">
      <c r="C4236" s="11" t="s">
        <v>434</v>
      </c>
      <c r="D4236" s="20">
        <v>44662</v>
      </c>
      <c r="E4236" s="16">
        <v>5190001024322</v>
      </c>
      <c r="F4236" s="11" t="s">
        <v>29</v>
      </c>
      <c r="G4236" s="11" t="s">
        <v>435</v>
      </c>
      <c r="H4236" s="21" t="s">
        <v>6</v>
      </c>
      <c r="I4236" s="11" t="s">
        <v>6</v>
      </c>
    </row>
    <row r="4237" spans="3:9" ht="75" customHeight="1" x14ac:dyDescent="0.15">
      <c r="C4237" s="14" t="s">
        <v>921</v>
      </c>
      <c r="D4237" s="15">
        <v>44666</v>
      </c>
      <c r="E4237" s="16">
        <v>8190001024039</v>
      </c>
      <c r="F4237" s="14" t="s">
        <v>48</v>
      </c>
      <c r="G4237" s="14" t="s">
        <v>922</v>
      </c>
      <c r="H4237" s="12" t="s">
        <v>8</v>
      </c>
      <c r="I4237" s="14" t="s">
        <v>78</v>
      </c>
    </row>
    <row r="4238" spans="3:9" ht="75" customHeight="1" x14ac:dyDescent="0.15">
      <c r="C4238" s="11" t="s">
        <v>462</v>
      </c>
      <c r="D4238" s="20">
        <v>44672</v>
      </c>
      <c r="E4238" s="16">
        <v>6190001014314</v>
      </c>
      <c r="F4238" s="11" t="s">
        <v>29</v>
      </c>
      <c r="G4238" s="11" t="s">
        <v>463</v>
      </c>
      <c r="H4238" s="21" t="s">
        <v>6</v>
      </c>
      <c r="I4238" s="11" t="s">
        <v>6</v>
      </c>
    </row>
    <row r="4239" spans="3:9" ht="75" customHeight="1" x14ac:dyDescent="0.15">
      <c r="C4239" s="14" t="s">
        <v>955</v>
      </c>
      <c r="D4239" s="15">
        <v>44673</v>
      </c>
      <c r="E4239" s="16">
        <v>4190002022788</v>
      </c>
      <c r="F4239" s="14" t="s">
        <v>48</v>
      </c>
      <c r="G4239" s="14" t="s">
        <v>956</v>
      </c>
      <c r="H4239" s="12" t="s">
        <v>8</v>
      </c>
      <c r="I4239" s="14" t="s">
        <v>78</v>
      </c>
    </row>
    <row r="4240" spans="3:9" ht="75" customHeight="1" x14ac:dyDescent="0.15">
      <c r="C4240" s="11" t="s">
        <v>468</v>
      </c>
      <c r="D4240" s="20">
        <v>44678</v>
      </c>
      <c r="E4240" s="16">
        <v>8180002005906</v>
      </c>
      <c r="F4240" s="11" t="s">
        <v>29</v>
      </c>
      <c r="G4240" s="11" t="s">
        <v>469</v>
      </c>
      <c r="H4240" s="21" t="s">
        <v>6</v>
      </c>
      <c r="I4240" s="11" t="s">
        <v>6</v>
      </c>
    </row>
    <row r="4241" spans="3:9" ht="75" customHeight="1" x14ac:dyDescent="0.15">
      <c r="C4241" s="14" t="s">
        <v>959</v>
      </c>
      <c r="D4241" s="15">
        <v>44679</v>
      </c>
      <c r="E4241" s="16">
        <v>9190002022156</v>
      </c>
      <c r="F4241" s="14" t="s">
        <v>48</v>
      </c>
      <c r="G4241" s="14" t="s">
        <v>960</v>
      </c>
      <c r="H4241" s="12" t="s">
        <v>8</v>
      </c>
      <c r="I4241" s="14" t="s">
        <v>78</v>
      </c>
    </row>
    <row r="4242" spans="3:9" ht="75" customHeight="1" x14ac:dyDescent="0.15">
      <c r="C4242" s="14" t="s">
        <v>965</v>
      </c>
      <c r="D4242" s="15">
        <v>44679</v>
      </c>
      <c r="E4242" s="16">
        <v>5190002003093</v>
      </c>
      <c r="F4242" s="14" t="s">
        <v>48</v>
      </c>
      <c r="G4242" s="14" t="s">
        <v>966</v>
      </c>
      <c r="H4242" s="12" t="s">
        <v>8</v>
      </c>
      <c r="I4242" s="14" t="s">
        <v>78</v>
      </c>
    </row>
    <row r="4243" spans="3:9" ht="75" customHeight="1" x14ac:dyDescent="0.15">
      <c r="C4243" s="14" t="s">
        <v>967</v>
      </c>
      <c r="D4243" s="15">
        <v>44679</v>
      </c>
      <c r="E4243" s="16">
        <v>2190001019218</v>
      </c>
      <c r="F4243" s="14" t="s">
        <v>48</v>
      </c>
      <c r="G4243" s="14" t="s">
        <v>968</v>
      </c>
      <c r="H4243" s="12" t="s">
        <v>8</v>
      </c>
      <c r="I4243" s="14" t="s">
        <v>78</v>
      </c>
    </row>
    <row r="4244" spans="3:9" ht="75" customHeight="1" x14ac:dyDescent="0.15">
      <c r="C4244" s="11" t="s">
        <v>482</v>
      </c>
      <c r="D4244" s="20">
        <v>44679</v>
      </c>
      <c r="E4244" s="16">
        <v>1190001013345</v>
      </c>
      <c r="F4244" s="11" t="s">
        <v>29</v>
      </c>
      <c r="G4244" s="11" t="s">
        <v>483</v>
      </c>
      <c r="H4244" s="21" t="s">
        <v>6</v>
      </c>
      <c r="I4244" s="11" t="s">
        <v>6</v>
      </c>
    </row>
    <row r="4245" spans="3:9" ht="75" customHeight="1" x14ac:dyDescent="0.15">
      <c r="C4245" s="14" t="s">
        <v>2161</v>
      </c>
      <c r="D4245" s="20">
        <v>44690</v>
      </c>
      <c r="E4245" s="44">
        <v>7190001015443</v>
      </c>
      <c r="F4245" s="14" t="s">
        <v>48</v>
      </c>
      <c r="G4245" s="12" t="s">
        <v>2162</v>
      </c>
      <c r="H4245" s="12" t="s">
        <v>120</v>
      </c>
      <c r="I4245" s="11"/>
    </row>
    <row r="4246" spans="3:9" ht="75" customHeight="1" x14ac:dyDescent="0.15">
      <c r="C4246" s="14" t="s">
        <v>1725</v>
      </c>
      <c r="D4246" s="15">
        <v>44707</v>
      </c>
      <c r="E4246" s="44">
        <v>8190002004576</v>
      </c>
      <c r="F4246" s="14" t="s">
        <v>29</v>
      </c>
      <c r="G4246" s="11" t="s">
        <v>1726</v>
      </c>
      <c r="H4246" s="12" t="s">
        <v>6</v>
      </c>
      <c r="I4246" s="11" t="s">
        <v>6</v>
      </c>
    </row>
    <row r="4247" spans="3:9" ht="75" customHeight="1" x14ac:dyDescent="0.15">
      <c r="C4247" s="11" t="s">
        <v>2102</v>
      </c>
      <c r="D4247" s="20">
        <v>44712</v>
      </c>
      <c r="E4247" s="16">
        <v>9190002023699</v>
      </c>
      <c r="F4247" s="11" t="s">
        <v>29</v>
      </c>
      <c r="G4247" s="11" t="s">
        <v>2103</v>
      </c>
      <c r="H4247" s="21" t="s">
        <v>1239</v>
      </c>
      <c r="I4247" s="11"/>
    </row>
    <row r="4248" spans="3:9" ht="75" customHeight="1" x14ac:dyDescent="0.15">
      <c r="C4248" s="51" t="s">
        <v>3051</v>
      </c>
      <c r="D4248" s="57">
        <v>44720</v>
      </c>
      <c r="E4248" s="58">
        <v>3190001005134</v>
      </c>
      <c r="F4248" s="51" t="s">
        <v>48</v>
      </c>
      <c r="G4248" s="51" t="s">
        <v>3498</v>
      </c>
      <c r="H4248" s="56" t="s">
        <v>8</v>
      </c>
      <c r="I4248" s="51" t="s">
        <v>78</v>
      </c>
    </row>
    <row r="4249" spans="3:9" ht="75" customHeight="1" x14ac:dyDescent="0.15">
      <c r="C4249" s="51" t="s">
        <v>3052</v>
      </c>
      <c r="D4249" s="57">
        <v>44720</v>
      </c>
      <c r="E4249" s="58">
        <v>1190002013864</v>
      </c>
      <c r="F4249" s="51" t="s">
        <v>48</v>
      </c>
      <c r="G4249" s="51" t="s">
        <v>3499</v>
      </c>
      <c r="H4249" s="56" t="s">
        <v>8</v>
      </c>
      <c r="I4249" s="51" t="s">
        <v>78</v>
      </c>
    </row>
    <row r="4250" spans="3:9" ht="75" customHeight="1" x14ac:dyDescent="0.15">
      <c r="C4250" s="76" t="s">
        <v>3666</v>
      </c>
      <c r="D4250" s="77">
        <v>44722</v>
      </c>
      <c r="E4250" s="78"/>
      <c r="F4250" s="76" t="s">
        <v>48</v>
      </c>
      <c r="G4250" s="76" t="s">
        <v>3667</v>
      </c>
      <c r="H4250" s="56" t="s">
        <v>607</v>
      </c>
      <c r="I4250" s="76" t="s">
        <v>57</v>
      </c>
    </row>
    <row r="4251" spans="3:9" ht="75" customHeight="1" x14ac:dyDescent="0.15">
      <c r="C4251" s="51" t="s">
        <v>3504</v>
      </c>
      <c r="D4251" s="57">
        <v>44728</v>
      </c>
      <c r="E4251" s="58">
        <v>2190001007222</v>
      </c>
      <c r="F4251" s="51" t="s">
        <v>48</v>
      </c>
      <c r="G4251" s="51" t="s">
        <v>3505</v>
      </c>
      <c r="H4251" s="56" t="s">
        <v>8</v>
      </c>
      <c r="I4251" s="51" t="s">
        <v>78</v>
      </c>
    </row>
    <row r="4252" spans="3:9" ht="75" customHeight="1" x14ac:dyDescent="0.15">
      <c r="C4252" s="51" t="s">
        <v>3506</v>
      </c>
      <c r="D4252" s="57">
        <v>44728</v>
      </c>
      <c r="E4252" s="58">
        <v>3190001008649</v>
      </c>
      <c r="F4252" s="51" t="s">
        <v>48</v>
      </c>
      <c r="G4252" s="51" t="s">
        <v>3507</v>
      </c>
      <c r="H4252" s="56" t="s">
        <v>8</v>
      </c>
      <c r="I4252" s="51" t="s">
        <v>78</v>
      </c>
    </row>
    <row r="4253" spans="3:9" ht="75" customHeight="1" x14ac:dyDescent="0.15">
      <c r="C4253" s="51" t="s">
        <v>3519</v>
      </c>
      <c r="D4253" s="57">
        <v>44728</v>
      </c>
      <c r="E4253" s="58">
        <v>6190002007077</v>
      </c>
      <c r="F4253" s="51" t="s">
        <v>48</v>
      </c>
      <c r="G4253" s="51" t="s">
        <v>3520</v>
      </c>
      <c r="H4253" s="56" t="s">
        <v>8</v>
      </c>
      <c r="I4253" s="51" t="s">
        <v>78</v>
      </c>
    </row>
    <row r="4254" spans="3:9" ht="75" customHeight="1" x14ac:dyDescent="0.15">
      <c r="C4254" s="52" t="s">
        <v>2705</v>
      </c>
      <c r="D4254" s="59">
        <v>44728</v>
      </c>
      <c r="E4254" s="60">
        <v>5190002017003</v>
      </c>
      <c r="F4254" s="52" t="s">
        <v>29</v>
      </c>
      <c r="G4254" s="52" t="s">
        <v>2706</v>
      </c>
      <c r="H4254" s="56" t="s">
        <v>6</v>
      </c>
      <c r="I4254" s="52" t="s">
        <v>6</v>
      </c>
    </row>
    <row r="4255" spans="3:9" ht="75" customHeight="1" x14ac:dyDescent="0.15">
      <c r="C4255" s="76" t="s">
        <v>3661</v>
      </c>
      <c r="D4255" s="77">
        <v>44740</v>
      </c>
      <c r="E4255" s="78"/>
      <c r="F4255" s="76" t="s">
        <v>48</v>
      </c>
      <c r="G4255" s="76" t="s">
        <v>3662</v>
      </c>
      <c r="H4255" s="56" t="s">
        <v>607</v>
      </c>
      <c r="I4255" s="76" t="s">
        <v>3663</v>
      </c>
    </row>
    <row r="4256" spans="3:9" ht="75" customHeight="1" x14ac:dyDescent="0.15">
      <c r="C4256" s="52" t="s">
        <v>2736</v>
      </c>
      <c r="D4256" s="59">
        <v>44740</v>
      </c>
      <c r="E4256" s="60">
        <v>4190001002163</v>
      </c>
      <c r="F4256" s="52" t="s">
        <v>29</v>
      </c>
      <c r="G4256" s="52" t="s">
        <v>2737</v>
      </c>
      <c r="H4256" s="56" t="s">
        <v>6</v>
      </c>
      <c r="I4256" s="52" t="s">
        <v>6</v>
      </c>
    </row>
    <row r="4257" spans="3:9" ht="75" customHeight="1" x14ac:dyDescent="0.15">
      <c r="C4257" s="51" t="s">
        <v>3531</v>
      </c>
      <c r="D4257" s="57">
        <v>44741</v>
      </c>
      <c r="E4257" s="58">
        <v>6190002005287</v>
      </c>
      <c r="F4257" s="51" t="s">
        <v>48</v>
      </c>
      <c r="G4257" s="51" t="s">
        <v>3532</v>
      </c>
      <c r="H4257" s="56" t="s">
        <v>8</v>
      </c>
      <c r="I4257" s="51" t="s">
        <v>78</v>
      </c>
    </row>
    <row r="4258" spans="3:9" ht="75" customHeight="1" x14ac:dyDescent="0.15">
      <c r="C4258" s="52" t="s">
        <v>4154</v>
      </c>
      <c r="D4258" s="59">
        <v>44743</v>
      </c>
      <c r="E4258" s="60">
        <v>7190002019204</v>
      </c>
      <c r="F4258" s="52" t="s">
        <v>29</v>
      </c>
      <c r="G4258" s="52" t="s">
        <v>4155</v>
      </c>
      <c r="H4258" s="56" t="s">
        <v>98</v>
      </c>
      <c r="I4258" s="52" t="s">
        <v>10</v>
      </c>
    </row>
    <row r="4259" spans="3:9" ht="75" customHeight="1" x14ac:dyDescent="0.15">
      <c r="C4259" s="52" t="s">
        <v>4166</v>
      </c>
      <c r="D4259" s="59">
        <v>44743</v>
      </c>
      <c r="E4259" s="60">
        <v>5190001004448</v>
      </c>
      <c r="F4259" s="52" t="s">
        <v>29</v>
      </c>
      <c r="G4259" s="52" t="s">
        <v>4167</v>
      </c>
      <c r="H4259" s="56" t="s">
        <v>98</v>
      </c>
      <c r="I4259" s="52" t="s">
        <v>10</v>
      </c>
    </row>
    <row r="4260" spans="3:9" ht="75" customHeight="1" x14ac:dyDescent="0.15">
      <c r="C4260" s="52" t="s">
        <v>4168</v>
      </c>
      <c r="D4260" s="59">
        <v>44743</v>
      </c>
      <c r="E4260" s="60">
        <v>1190001014277</v>
      </c>
      <c r="F4260" s="52" t="s">
        <v>29</v>
      </c>
      <c r="G4260" s="52" t="s">
        <v>4169</v>
      </c>
      <c r="H4260" s="56" t="s">
        <v>6</v>
      </c>
      <c r="I4260" s="52" t="s">
        <v>6</v>
      </c>
    </row>
    <row r="4261" spans="3:9" ht="75" customHeight="1" x14ac:dyDescent="0.15">
      <c r="C4261" s="52" t="s">
        <v>4593</v>
      </c>
      <c r="D4261" s="59">
        <v>44749</v>
      </c>
      <c r="E4261" s="60">
        <v>7190001000643</v>
      </c>
      <c r="F4261" s="52" t="s">
        <v>48</v>
      </c>
      <c r="G4261" s="52" t="s">
        <v>4594</v>
      </c>
      <c r="H4261" s="61" t="s">
        <v>8</v>
      </c>
      <c r="I4261" s="52" t="s">
        <v>78</v>
      </c>
    </row>
    <row r="4262" spans="3:9" ht="75" customHeight="1" x14ac:dyDescent="0.15">
      <c r="C4262" s="52" t="s">
        <v>4595</v>
      </c>
      <c r="D4262" s="59">
        <v>44749</v>
      </c>
      <c r="E4262" s="60">
        <v>5190001026830</v>
      </c>
      <c r="F4262" s="52" t="s">
        <v>48</v>
      </c>
      <c r="G4262" s="52" t="s">
        <v>4596</v>
      </c>
      <c r="H4262" s="61" t="s">
        <v>8</v>
      </c>
      <c r="I4262" s="52" t="s">
        <v>78</v>
      </c>
    </row>
    <row r="4263" spans="3:9" ht="75" customHeight="1" x14ac:dyDescent="0.15">
      <c r="C4263" s="52" t="s">
        <v>4605</v>
      </c>
      <c r="D4263" s="59">
        <v>44749</v>
      </c>
      <c r="E4263" s="60">
        <v>4190001000373</v>
      </c>
      <c r="F4263" s="52" t="s">
        <v>48</v>
      </c>
      <c r="G4263" s="52" t="s">
        <v>4606</v>
      </c>
      <c r="H4263" s="61" t="s">
        <v>8</v>
      </c>
      <c r="I4263" s="52" t="s">
        <v>78</v>
      </c>
    </row>
    <row r="4264" spans="3:9" ht="75" customHeight="1" x14ac:dyDescent="0.15">
      <c r="C4264" s="52" t="s">
        <v>4152</v>
      </c>
      <c r="D4264" s="59">
        <v>44753</v>
      </c>
      <c r="E4264" s="60">
        <v>9190001007694</v>
      </c>
      <c r="F4264" s="52" t="s">
        <v>29</v>
      </c>
      <c r="G4264" s="52" t="s">
        <v>4153</v>
      </c>
      <c r="H4264" s="56" t="s">
        <v>133</v>
      </c>
      <c r="I4264" s="52"/>
    </row>
    <row r="4265" spans="3:9" ht="75" customHeight="1" x14ac:dyDescent="0.15">
      <c r="C4265" s="52" t="s">
        <v>4174</v>
      </c>
      <c r="D4265" s="59">
        <v>44756</v>
      </c>
      <c r="E4265" s="60">
        <v>1190001024318</v>
      </c>
      <c r="F4265" s="52" t="s">
        <v>29</v>
      </c>
      <c r="G4265" s="52" t="s">
        <v>4175</v>
      </c>
      <c r="H4265" s="56" t="s">
        <v>212</v>
      </c>
      <c r="I4265" s="52"/>
    </row>
    <row r="4266" spans="3:9" ht="75" customHeight="1" x14ac:dyDescent="0.15">
      <c r="C4266" s="52" t="s">
        <v>4208</v>
      </c>
      <c r="D4266" s="59">
        <v>44763</v>
      </c>
      <c r="E4266" s="60">
        <v>2190002006140</v>
      </c>
      <c r="F4266" s="52" t="s">
        <v>29</v>
      </c>
      <c r="G4266" s="52" t="s">
        <v>4209</v>
      </c>
      <c r="H4266" s="56" t="s">
        <v>98</v>
      </c>
      <c r="I4266" s="52" t="s">
        <v>10</v>
      </c>
    </row>
    <row r="4267" spans="3:9" ht="75" customHeight="1" x14ac:dyDescent="0.15">
      <c r="C4267" s="52" t="s">
        <v>4204</v>
      </c>
      <c r="D4267" s="59">
        <v>44767</v>
      </c>
      <c r="E4267" s="60">
        <v>3190002020594</v>
      </c>
      <c r="F4267" s="52" t="s">
        <v>29</v>
      </c>
      <c r="G4267" s="52" t="s">
        <v>4205</v>
      </c>
      <c r="H4267" s="56" t="s">
        <v>6</v>
      </c>
      <c r="I4267" s="52" t="s">
        <v>6</v>
      </c>
    </row>
    <row r="4268" spans="3:9" ht="75" customHeight="1" x14ac:dyDescent="0.15">
      <c r="C4268" s="52" t="s">
        <v>4224</v>
      </c>
      <c r="D4268" s="59">
        <v>44767</v>
      </c>
      <c r="E4268" s="60">
        <v>5190001012962</v>
      </c>
      <c r="F4268" s="52" t="s">
        <v>29</v>
      </c>
      <c r="G4268" s="52" t="s">
        <v>4225</v>
      </c>
      <c r="H4268" s="56" t="s">
        <v>6</v>
      </c>
      <c r="I4268" s="52" t="s">
        <v>6</v>
      </c>
    </row>
    <row r="4269" spans="3:9" ht="75" customHeight="1" x14ac:dyDescent="0.15">
      <c r="C4269" s="90" t="s">
        <v>5566</v>
      </c>
      <c r="D4269" s="57">
        <v>44777</v>
      </c>
      <c r="E4269" s="58">
        <v>2190001015670</v>
      </c>
      <c r="F4269" s="90" t="s">
        <v>29</v>
      </c>
      <c r="G4269" s="91" t="s">
        <v>5567</v>
      </c>
      <c r="H4269" s="89" t="s">
        <v>6</v>
      </c>
      <c r="I4269" s="91" t="s">
        <v>6</v>
      </c>
    </row>
    <row r="4270" spans="3:9" ht="75" customHeight="1" x14ac:dyDescent="0.15">
      <c r="C4270" s="90" t="s">
        <v>6227</v>
      </c>
      <c r="D4270" s="57">
        <v>44781</v>
      </c>
      <c r="E4270" s="58">
        <v>4190001025230</v>
      </c>
      <c r="F4270" s="90" t="s">
        <v>48</v>
      </c>
      <c r="G4270" s="90" t="s">
        <v>6228</v>
      </c>
      <c r="H4270" s="89" t="s">
        <v>8</v>
      </c>
      <c r="I4270" s="90" t="s">
        <v>78</v>
      </c>
    </row>
    <row r="4271" spans="3:9" ht="75" customHeight="1" x14ac:dyDescent="0.15">
      <c r="C4271" s="90" t="s">
        <v>6231</v>
      </c>
      <c r="D4271" s="57">
        <v>44781</v>
      </c>
      <c r="E4271" s="58">
        <v>7190001004834</v>
      </c>
      <c r="F4271" s="90" t="s">
        <v>48</v>
      </c>
      <c r="G4271" s="90" t="s">
        <v>6232</v>
      </c>
      <c r="H4271" s="89" t="s">
        <v>8</v>
      </c>
      <c r="I4271" s="90" t="s">
        <v>78</v>
      </c>
    </row>
    <row r="4272" spans="3:9" ht="75" customHeight="1" x14ac:dyDescent="0.15">
      <c r="C4272" s="90" t="s">
        <v>6235</v>
      </c>
      <c r="D4272" s="57">
        <v>44781</v>
      </c>
      <c r="E4272" s="58">
        <v>9190001008610</v>
      </c>
      <c r="F4272" s="90" t="s">
        <v>48</v>
      </c>
      <c r="G4272" s="90" t="s">
        <v>6236</v>
      </c>
      <c r="H4272" s="89" t="s">
        <v>8</v>
      </c>
      <c r="I4272" s="90" t="s">
        <v>78</v>
      </c>
    </row>
    <row r="4273" spans="3:9" ht="75" customHeight="1" x14ac:dyDescent="0.15">
      <c r="C4273" s="90" t="s">
        <v>5582</v>
      </c>
      <c r="D4273" s="57">
        <v>44781</v>
      </c>
      <c r="E4273" s="58">
        <v>7190002010567</v>
      </c>
      <c r="F4273" s="90" t="s">
        <v>29</v>
      </c>
      <c r="G4273" s="91" t="s">
        <v>5583</v>
      </c>
      <c r="H4273" s="89" t="s">
        <v>6</v>
      </c>
      <c r="I4273" s="91" t="s">
        <v>6</v>
      </c>
    </row>
    <row r="4274" spans="3:9" ht="75" customHeight="1" x14ac:dyDescent="0.15">
      <c r="C4274" s="90" t="s">
        <v>6259</v>
      </c>
      <c r="D4274" s="57">
        <v>44786</v>
      </c>
      <c r="E4274" s="58">
        <v>9190001015136</v>
      </c>
      <c r="F4274" s="90" t="s">
        <v>48</v>
      </c>
      <c r="G4274" s="90" t="s">
        <v>6260</v>
      </c>
      <c r="H4274" s="89" t="s">
        <v>8</v>
      </c>
      <c r="I4274" s="90" t="s">
        <v>78</v>
      </c>
    </row>
    <row r="4275" spans="3:9" ht="75" customHeight="1" x14ac:dyDescent="0.15">
      <c r="C4275" s="90" t="s">
        <v>5588</v>
      </c>
      <c r="D4275" s="57">
        <v>44788</v>
      </c>
      <c r="E4275" s="58">
        <v>1190001010144</v>
      </c>
      <c r="F4275" s="90" t="s">
        <v>29</v>
      </c>
      <c r="G4275" s="91" t="s">
        <v>5589</v>
      </c>
      <c r="H4275" s="89" t="s">
        <v>6</v>
      </c>
      <c r="I4275" s="91" t="s">
        <v>6</v>
      </c>
    </row>
    <row r="4276" spans="3:9" ht="75" customHeight="1" x14ac:dyDescent="0.15">
      <c r="C4276" s="90" t="s">
        <v>6241</v>
      </c>
      <c r="D4276" s="57">
        <v>44791</v>
      </c>
      <c r="E4276" s="58">
        <v>6190002022415</v>
      </c>
      <c r="F4276" s="90" t="s">
        <v>48</v>
      </c>
      <c r="G4276" s="90" t="s">
        <v>6242</v>
      </c>
      <c r="H4276" s="89" t="s">
        <v>8</v>
      </c>
      <c r="I4276" s="90" t="s">
        <v>78</v>
      </c>
    </row>
    <row r="4277" spans="3:9" ht="75" customHeight="1" x14ac:dyDescent="0.15">
      <c r="C4277" s="90" t="s">
        <v>6253</v>
      </c>
      <c r="D4277" s="57">
        <v>44791</v>
      </c>
      <c r="E4277" s="58">
        <v>5190002010627</v>
      </c>
      <c r="F4277" s="90" t="s">
        <v>48</v>
      </c>
      <c r="G4277" s="90" t="s">
        <v>6254</v>
      </c>
      <c r="H4277" s="89" t="s">
        <v>8</v>
      </c>
      <c r="I4277" s="90" t="s">
        <v>78</v>
      </c>
    </row>
    <row r="4278" spans="3:9" ht="75" customHeight="1" x14ac:dyDescent="0.15">
      <c r="C4278" s="90" t="s">
        <v>6255</v>
      </c>
      <c r="D4278" s="57">
        <v>44791</v>
      </c>
      <c r="E4278" s="58">
        <v>7190001015443</v>
      </c>
      <c r="F4278" s="90" t="s">
        <v>48</v>
      </c>
      <c r="G4278" s="90" t="s">
        <v>6256</v>
      </c>
      <c r="H4278" s="89" t="s">
        <v>8</v>
      </c>
      <c r="I4278" s="90" t="s">
        <v>78</v>
      </c>
    </row>
    <row r="4279" spans="3:9" ht="75" customHeight="1" x14ac:dyDescent="0.15">
      <c r="C4279" s="94" t="s">
        <v>5973</v>
      </c>
      <c r="D4279" s="57">
        <v>44796</v>
      </c>
      <c r="E4279" s="83">
        <v>4190001015743</v>
      </c>
      <c r="F4279" s="94" t="s">
        <v>29</v>
      </c>
      <c r="G4279" s="95" t="s">
        <v>5974</v>
      </c>
      <c r="H4279" s="89" t="s">
        <v>6</v>
      </c>
      <c r="I4279" s="95" t="s">
        <v>6</v>
      </c>
    </row>
    <row r="4280" spans="3:9" ht="75" customHeight="1" x14ac:dyDescent="0.15">
      <c r="C4280" s="90" t="s">
        <v>5590</v>
      </c>
      <c r="D4280" s="57">
        <v>44798</v>
      </c>
      <c r="E4280" s="58">
        <v>7190002010518</v>
      </c>
      <c r="F4280" s="90" t="s">
        <v>29</v>
      </c>
      <c r="G4280" s="91" t="s">
        <v>5591</v>
      </c>
      <c r="H4280" s="89" t="s">
        <v>98</v>
      </c>
      <c r="I4280" s="91" t="s">
        <v>5247</v>
      </c>
    </row>
    <row r="4281" spans="3:9" ht="75" customHeight="1" x14ac:dyDescent="0.15">
      <c r="C4281" s="90" t="s">
        <v>5592</v>
      </c>
      <c r="D4281" s="57">
        <v>44798</v>
      </c>
      <c r="E4281" s="58">
        <v>4190001014877</v>
      </c>
      <c r="F4281" s="90" t="s">
        <v>29</v>
      </c>
      <c r="G4281" s="91" t="s">
        <v>5593</v>
      </c>
      <c r="H4281" s="89" t="s">
        <v>6</v>
      </c>
      <c r="I4281" s="91" t="s">
        <v>6</v>
      </c>
    </row>
    <row r="4282" spans="3:9" ht="75" customHeight="1" x14ac:dyDescent="0.15">
      <c r="C4282" s="90" t="s">
        <v>5596</v>
      </c>
      <c r="D4282" s="57">
        <v>44798</v>
      </c>
      <c r="E4282" s="58">
        <v>9190001018535</v>
      </c>
      <c r="F4282" s="90" t="s">
        <v>29</v>
      </c>
      <c r="G4282" s="91" t="s">
        <v>5597</v>
      </c>
      <c r="H4282" s="89" t="s">
        <v>120</v>
      </c>
      <c r="I4282" s="91"/>
    </row>
    <row r="4283" spans="3:9" ht="75" customHeight="1" x14ac:dyDescent="0.15">
      <c r="C4283" s="90" t="s">
        <v>5612</v>
      </c>
      <c r="D4283" s="57">
        <v>44799</v>
      </c>
      <c r="E4283" s="58">
        <v>1190001018765</v>
      </c>
      <c r="F4283" s="90" t="s">
        <v>29</v>
      </c>
      <c r="G4283" s="91" t="s">
        <v>5613</v>
      </c>
      <c r="H4283" s="89" t="s">
        <v>98</v>
      </c>
      <c r="I4283" s="91" t="s">
        <v>10</v>
      </c>
    </row>
    <row r="4284" spans="3:9" ht="75" customHeight="1" x14ac:dyDescent="0.15">
      <c r="C4284" s="90" t="s">
        <v>6269</v>
      </c>
      <c r="D4284" s="57">
        <v>44804</v>
      </c>
      <c r="E4284" s="58"/>
      <c r="F4284" s="90" t="s">
        <v>48</v>
      </c>
      <c r="G4284" s="90" t="s">
        <v>6270</v>
      </c>
      <c r="H4284" s="89" t="s">
        <v>8</v>
      </c>
      <c r="I4284" s="90" t="s">
        <v>78</v>
      </c>
    </row>
    <row r="4285" spans="3:9" ht="75" customHeight="1" x14ac:dyDescent="0.15">
      <c r="C4285" s="51" t="s">
        <v>6955</v>
      </c>
      <c r="D4285" s="57">
        <v>44811</v>
      </c>
      <c r="E4285" s="60">
        <v>6190001019899</v>
      </c>
      <c r="F4285" s="52" t="s">
        <v>29</v>
      </c>
      <c r="G4285" s="52" t="s">
        <v>6956</v>
      </c>
      <c r="H4285" s="56" t="s">
        <v>6</v>
      </c>
      <c r="I4285" s="52" t="s">
        <v>6</v>
      </c>
    </row>
    <row r="4286" spans="3:9" ht="75" customHeight="1" x14ac:dyDescent="0.15">
      <c r="C4286" s="51" t="s">
        <v>6967</v>
      </c>
      <c r="D4286" s="57">
        <v>44812</v>
      </c>
      <c r="E4286" s="60">
        <v>7190001017448</v>
      </c>
      <c r="F4286" s="52" t="s">
        <v>29</v>
      </c>
      <c r="G4286" s="52" t="s">
        <v>6968</v>
      </c>
      <c r="H4286" s="56" t="s">
        <v>111</v>
      </c>
      <c r="I4286" s="52"/>
    </row>
    <row r="4287" spans="3:9" ht="75" customHeight="1" x14ac:dyDescent="0.15">
      <c r="C4287" s="51" t="s">
        <v>7532</v>
      </c>
      <c r="D4287" s="57">
        <v>44817</v>
      </c>
      <c r="E4287" s="58">
        <v>4190002008366</v>
      </c>
      <c r="F4287" s="51" t="s">
        <v>48</v>
      </c>
      <c r="G4287" s="51" t="s">
        <v>7533</v>
      </c>
      <c r="H4287" s="56" t="s">
        <v>8</v>
      </c>
      <c r="I4287" s="51" t="s">
        <v>78</v>
      </c>
    </row>
    <row r="4288" spans="3:9" ht="75" customHeight="1" x14ac:dyDescent="0.15">
      <c r="C4288" s="51" t="s">
        <v>7542</v>
      </c>
      <c r="D4288" s="57">
        <v>44817</v>
      </c>
      <c r="E4288" s="58">
        <v>9190001014022</v>
      </c>
      <c r="F4288" s="51" t="s">
        <v>48</v>
      </c>
      <c r="G4288" s="51" t="s">
        <v>7543</v>
      </c>
      <c r="H4288" s="56" t="s">
        <v>212</v>
      </c>
      <c r="I4288" s="51"/>
    </row>
    <row r="4289" spans="3:9" ht="75" customHeight="1" x14ac:dyDescent="0.15">
      <c r="C4289" s="51" t="s">
        <v>6973</v>
      </c>
      <c r="D4289" s="57">
        <v>44818</v>
      </c>
      <c r="E4289" s="60">
        <v>3190001012667</v>
      </c>
      <c r="F4289" s="52" t="s">
        <v>29</v>
      </c>
      <c r="G4289" s="52" t="s">
        <v>6974</v>
      </c>
      <c r="H4289" s="56" t="s">
        <v>6</v>
      </c>
      <c r="I4289" s="52" t="s">
        <v>6</v>
      </c>
    </row>
    <row r="4290" spans="3:9" ht="75" customHeight="1" x14ac:dyDescent="0.15">
      <c r="C4290" s="51" t="s">
        <v>6979</v>
      </c>
      <c r="D4290" s="57">
        <v>44820</v>
      </c>
      <c r="E4290" s="60">
        <v>1190001012958</v>
      </c>
      <c r="F4290" s="52" t="s">
        <v>29</v>
      </c>
      <c r="G4290" s="52" t="s">
        <v>6980</v>
      </c>
      <c r="H4290" s="56" t="s">
        <v>6</v>
      </c>
      <c r="I4290" s="52" t="s">
        <v>6</v>
      </c>
    </row>
    <row r="4291" spans="3:9" ht="75" customHeight="1" x14ac:dyDescent="0.15">
      <c r="C4291" s="83" t="s">
        <v>7911</v>
      </c>
      <c r="D4291" s="57">
        <v>44832</v>
      </c>
      <c r="E4291" s="83">
        <v>3190001008847</v>
      </c>
      <c r="F4291" s="83" t="s">
        <v>29</v>
      </c>
      <c r="G4291" s="84" t="s">
        <v>7912</v>
      </c>
      <c r="H4291" s="56" t="s">
        <v>6</v>
      </c>
      <c r="I4291" s="84" t="s">
        <v>6</v>
      </c>
    </row>
    <row r="4292" spans="3:9" ht="75" customHeight="1" x14ac:dyDescent="0.15">
      <c r="C4292" s="116" t="s">
        <v>8352</v>
      </c>
      <c r="D4292" s="59">
        <v>44840</v>
      </c>
      <c r="E4292" s="60">
        <v>4190001013029</v>
      </c>
      <c r="F4292" s="91" t="s">
        <v>29</v>
      </c>
      <c r="G4292" s="91" t="s">
        <v>8353</v>
      </c>
      <c r="H4292" s="89" t="s">
        <v>6</v>
      </c>
      <c r="I4292" s="91" t="s">
        <v>6</v>
      </c>
    </row>
    <row r="4293" spans="3:9" ht="75" customHeight="1" x14ac:dyDescent="0.15">
      <c r="C4293" s="116" t="s">
        <v>8384</v>
      </c>
      <c r="D4293" s="59">
        <v>44847</v>
      </c>
      <c r="E4293" s="60">
        <v>9190001015086</v>
      </c>
      <c r="F4293" s="91" t="s">
        <v>29</v>
      </c>
      <c r="G4293" s="91" t="s">
        <v>8385</v>
      </c>
      <c r="H4293" s="89" t="s">
        <v>133</v>
      </c>
      <c r="I4293" s="91"/>
    </row>
    <row r="4294" spans="3:9" ht="75" customHeight="1" x14ac:dyDescent="0.15">
      <c r="C4294" s="115" t="s">
        <v>8888</v>
      </c>
      <c r="D4294" s="54">
        <v>44853</v>
      </c>
      <c r="E4294" s="63">
        <v>8190001020839</v>
      </c>
      <c r="F4294" s="89" t="s">
        <v>48</v>
      </c>
      <c r="G4294" s="89" t="s">
        <v>8889</v>
      </c>
      <c r="H4294" s="89" t="s">
        <v>607</v>
      </c>
      <c r="I4294" s="104" t="s">
        <v>76</v>
      </c>
    </row>
    <row r="4295" spans="3:9" ht="75" customHeight="1" x14ac:dyDescent="0.15">
      <c r="C4295" s="124" t="s">
        <v>8775</v>
      </c>
      <c r="D4295" s="125">
        <v>44859</v>
      </c>
      <c r="E4295" s="126">
        <v>9190001027593</v>
      </c>
      <c r="F4295" s="127" t="s">
        <v>29</v>
      </c>
      <c r="G4295" s="127" t="s">
        <v>8776</v>
      </c>
      <c r="H4295" s="89" t="s">
        <v>98</v>
      </c>
      <c r="I4295" s="127" t="s">
        <v>10</v>
      </c>
    </row>
    <row r="4296" spans="3:9" ht="75" customHeight="1" x14ac:dyDescent="0.15">
      <c r="C4296" s="124" t="s">
        <v>8779</v>
      </c>
      <c r="D4296" s="125">
        <v>44859</v>
      </c>
      <c r="E4296" s="126">
        <v>1190001017156</v>
      </c>
      <c r="F4296" s="127" t="s">
        <v>29</v>
      </c>
      <c r="G4296" s="127" t="s">
        <v>8780</v>
      </c>
      <c r="H4296" s="89" t="s">
        <v>6</v>
      </c>
      <c r="I4296" s="127" t="s">
        <v>6</v>
      </c>
    </row>
    <row r="4297" spans="3:9" ht="75" customHeight="1" x14ac:dyDescent="0.15">
      <c r="C4297" s="116" t="s">
        <v>9091</v>
      </c>
      <c r="D4297" s="59">
        <v>44865</v>
      </c>
      <c r="E4297" s="60">
        <v>6190002009073</v>
      </c>
      <c r="F4297" s="91" t="s">
        <v>48</v>
      </c>
      <c r="G4297" s="91" t="s">
        <v>9092</v>
      </c>
      <c r="H4297" s="93" t="s">
        <v>8</v>
      </c>
      <c r="I4297" s="91" t="s">
        <v>78</v>
      </c>
    </row>
    <row r="4298" spans="3:9" ht="75" customHeight="1" x14ac:dyDescent="0.15">
      <c r="C4298" s="90" t="s">
        <v>9705</v>
      </c>
      <c r="D4298" s="57">
        <v>44896</v>
      </c>
      <c r="E4298" s="58">
        <v>4190001021840</v>
      </c>
      <c r="F4298" s="90" t="s">
        <v>29</v>
      </c>
      <c r="G4298" s="91" t="s">
        <v>9706</v>
      </c>
      <c r="H4298" s="89" t="s">
        <v>212</v>
      </c>
      <c r="I4298" s="91"/>
    </row>
    <row r="4299" spans="3:9" ht="75" customHeight="1" x14ac:dyDescent="0.15">
      <c r="C4299" s="90" t="s">
        <v>9713</v>
      </c>
      <c r="D4299" s="57">
        <v>44900</v>
      </c>
      <c r="E4299" s="58">
        <v>2190001005399</v>
      </c>
      <c r="F4299" s="90" t="s">
        <v>29</v>
      </c>
      <c r="G4299" s="91" t="s">
        <v>9714</v>
      </c>
      <c r="H4299" s="89" t="s">
        <v>6</v>
      </c>
      <c r="I4299" s="91" t="s">
        <v>6</v>
      </c>
    </row>
    <row r="4300" spans="3:9" ht="75" customHeight="1" x14ac:dyDescent="0.15">
      <c r="C4300" s="90" t="s">
        <v>10541</v>
      </c>
      <c r="D4300" s="57">
        <v>44901</v>
      </c>
      <c r="E4300" s="58">
        <v>4190002010545</v>
      </c>
      <c r="F4300" s="90" t="s">
        <v>48</v>
      </c>
      <c r="G4300" s="90" t="s">
        <v>10542</v>
      </c>
      <c r="H4300" s="89" t="s">
        <v>8</v>
      </c>
      <c r="I4300" s="90" t="s">
        <v>78</v>
      </c>
    </row>
    <row r="4301" spans="3:9" ht="75" customHeight="1" x14ac:dyDescent="0.15">
      <c r="C4301" s="90" t="s">
        <v>10545</v>
      </c>
      <c r="D4301" s="57">
        <v>44901</v>
      </c>
      <c r="E4301" s="58">
        <v>9190002004625</v>
      </c>
      <c r="F4301" s="90" t="s">
        <v>48</v>
      </c>
      <c r="G4301" s="90" t="s">
        <v>10546</v>
      </c>
      <c r="H4301" s="89" t="s">
        <v>8</v>
      </c>
      <c r="I4301" s="90" t="s">
        <v>78</v>
      </c>
    </row>
    <row r="4302" spans="3:9" ht="75" customHeight="1" x14ac:dyDescent="0.15">
      <c r="C4302" s="90" t="s">
        <v>9729</v>
      </c>
      <c r="D4302" s="57">
        <v>44904</v>
      </c>
      <c r="E4302" s="58" t="s">
        <v>9730</v>
      </c>
      <c r="F4302" s="90" t="s">
        <v>29</v>
      </c>
      <c r="G4302" s="91" t="s">
        <v>9731</v>
      </c>
      <c r="H4302" s="89" t="s">
        <v>6</v>
      </c>
      <c r="I4302" s="91" t="s">
        <v>6</v>
      </c>
    </row>
    <row r="4303" spans="3:9" ht="75" customHeight="1" x14ac:dyDescent="0.15">
      <c r="C4303" s="104" t="s">
        <v>10835</v>
      </c>
      <c r="D4303" s="77">
        <v>44907</v>
      </c>
      <c r="E4303" s="78">
        <v>1190001019490</v>
      </c>
      <c r="F4303" s="104" t="s">
        <v>48</v>
      </c>
      <c r="G4303" s="104" t="s">
        <v>10836</v>
      </c>
      <c r="H4303" s="89" t="s">
        <v>607</v>
      </c>
      <c r="I4303" s="104" t="s">
        <v>10837</v>
      </c>
    </row>
    <row r="4304" spans="3:9" ht="75" customHeight="1" x14ac:dyDescent="0.15">
      <c r="C4304" s="90" t="s">
        <v>9736</v>
      </c>
      <c r="D4304" s="57">
        <v>44916</v>
      </c>
      <c r="E4304" s="58">
        <v>7190001021169</v>
      </c>
      <c r="F4304" s="90" t="s">
        <v>29</v>
      </c>
      <c r="G4304" s="91" t="s">
        <v>9737</v>
      </c>
      <c r="H4304" s="89" t="s">
        <v>98</v>
      </c>
      <c r="I4304" s="91" t="s">
        <v>6</v>
      </c>
    </row>
    <row r="4305" spans="3:9" ht="75" customHeight="1" x14ac:dyDescent="0.15">
      <c r="C4305" s="90" t="s">
        <v>10569</v>
      </c>
      <c r="D4305" s="57">
        <v>44917</v>
      </c>
      <c r="E4305" s="58">
        <v>9190001011572</v>
      </c>
      <c r="F4305" s="90" t="s">
        <v>48</v>
      </c>
      <c r="G4305" s="90" t="s">
        <v>10570</v>
      </c>
      <c r="H4305" s="89" t="s">
        <v>8</v>
      </c>
      <c r="I4305" s="90" t="s">
        <v>78</v>
      </c>
    </row>
    <row r="4306" spans="3:9" ht="75" customHeight="1" x14ac:dyDescent="0.15">
      <c r="C4306" s="90" t="s">
        <v>10573</v>
      </c>
      <c r="D4306" s="57">
        <v>44917</v>
      </c>
      <c r="E4306" s="58"/>
      <c r="F4306" s="90" t="s">
        <v>48</v>
      </c>
      <c r="G4306" s="90" t="s">
        <v>10574</v>
      </c>
      <c r="H4306" s="89" t="s">
        <v>8</v>
      </c>
      <c r="I4306" s="90" t="s">
        <v>78</v>
      </c>
    </row>
    <row r="4307" spans="3:9" ht="75" customHeight="1" x14ac:dyDescent="0.15">
      <c r="C4307" s="90" t="s">
        <v>10575</v>
      </c>
      <c r="D4307" s="57">
        <v>44917</v>
      </c>
      <c r="E4307" s="58">
        <v>1190001022081</v>
      </c>
      <c r="F4307" s="90" t="s">
        <v>48</v>
      </c>
      <c r="G4307" s="90" t="s">
        <v>10576</v>
      </c>
      <c r="H4307" s="89" t="s">
        <v>8</v>
      </c>
      <c r="I4307" s="90" t="s">
        <v>78</v>
      </c>
    </row>
    <row r="4308" spans="3:9" ht="75" customHeight="1" x14ac:dyDescent="0.15">
      <c r="C4308" s="94" t="s">
        <v>10142</v>
      </c>
      <c r="D4308" s="57">
        <v>44917</v>
      </c>
      <c r="E4308" s="83">
        <v>4190003003754</v>
      </c>
      <c r="F4308" s="94" t="s">
        <v>29</v>
      </c>
      <c r="G4308" s="95" t="s">
        <v>10143</v>
      </c>
      <c r="H4308" s="89" t="s">
        <v>659</v>
      </c>
      <c r="I4308" s="95" t="s">
        <v>28</v>
      </c>
    </row>
    <row r="4309" spans="3:9" ht="75" customHeight="1" x14ac:dyDescent="0.15">
      <c r="C4309" s="90" t="s">
        <v>9776</v>
      </c>
      <c r="D4309" s="57">
        <v>44921</v>
      </c>
      <c r="E4309" s="58">
        <v>1190001012009</v>
      </c>
      <c r="F4309" s="90" t="s">
        <v>29</v>
      </c>
      <c r="G4309" s="91" t="s">
        <v>9777</v>
      </c>
      <c r="H4309" s="89" t="s">
        <v>6</v>
      </c>
      <c r="I4309" s="91" t="s">
        <v>6</v>
      </c>
    </row>
    <row r="4310" spans="3:9" ht="75" customHeight="1" x14ac:dyDescent="0.15">
      <c r="C4310" s="90" t="s">
        <v>10046</v>
      </c>
      <c r="D4310" s="57">
        <v>44922</v>
      </c>
      <c r="E4310" s="58" t="s">
        <v>10047</v>
      </c>
      <c r="F4310" s="90" t="s">
        <v>10048</v>
      </c>
      <c r="G4310" s="91" t="s">
        <v>10049</v>
      </c>
      <c r="H4310" s="89" t="s">
        <v>98</v>
      </c>
      <c r="I4310" s="91" t="s">
        <v>52</v>
      </c>
    </row>
    <row r="4311" spans="3:9" ht="75" customHeight="1" x14ac:dyDescent="0.15">
      <c r="C4311" s="90" t="s">
        <v>11438</v>
      </c>
      <c r="D4311" s="57">
        <v>44938</v>
      </c>
      <c r="E4311" s="58">
        <v>8180001029749</v>
      </c>
      <c r="F4311" s="90" t="s">
        <v>29</v>
      </c>
      <c r="G4311" s="91" t="s">
        <v>11439</v>
      </c>
      <c r="H4311" s="89" t="s">
        <v>6</v>
      </c>
      <c r="I4311" s="91" t="s">
        <v>6</v>
      </c>
    </row>
    <row r="4312" spans="3:9" ht="75" customHeight="1" x14ac:dyDescent="0.15">
      <c r="C4312" s="94" t="s">
        <v>12199</v>
      </c>
      <c r="D4312" s="57">
        <v>44939</v>
      </c>
      <c r="E4312" s="83">
        <v>3190001010134</v>
      </c>
      <c r="F4312" s="94" t="s">
        <v>29</v>
      </c>
      <c r="G4312" s="95" t="s">
        <v>12200</v>
      </c>
      <c r="H4312" s="89" t="s">
        <v>6</v>
      </c>
      <c r="I4312" s="95" t="s">
        <v>6</v>
      </c>
    </row>
    <row r="4313" spans="3:9" ht="75" customHeight="1" x14ac:dyDescent="0.15">
      <c r="C4313" s="90" t="s">
        <v>13252</v>
      </c>
      <c r="D4313" s="57">
        <v>44939</v>
      </c>
      <c r="E4313" s="58">
        <v>8190001022125</v>
      </c>
      <c r="F4313" s="90" t="s">
        <v>48</v>
      </c>
      <c r="G4313" s="91" t="s">
        <v>13253</v>
      </c>
      <c r="H4313" s="89" t="s">
        <v>120</v>
      </c>
      <c r="I4313" s="91" t="s">
        <v>7</v>
      </c>
    </row>
    <row r="4314" spans="3:9" ht="75" customHeight="1" x14ac:dyDescent="0.15">
      <c r="C4314" s="94" t="s">
        <v>12201</v>
      </c>
      <c r="D4314" s="57">
        <v>44943</v>
      </c>
      <c r="E4314" s="83">
        <v>9190001010954</v>
      </c>
      <c r="F4314" s="94" t="s">
        <v>29</v>
      </c>
      <c r="G4314" s="95" t="s">
        <v>12202</v>
      </c>
      <c r="H4314" s="89" t="s">
        <v>98</v>
      </c>
      <c r="I4314" s="95" t="s">
        <v>10</v>
      </c>
    </row>
    <row r="4315" spans="3:9" ht="75" customHeight="1" x14ac:dyDescent="0.15">
      <c r="C4315" s="90" t="s">
        <v>12053</v>
      </c>
      <c r="D4315" s="57">
        <v>44944</v>
      </c>
      <c r="E4315" s="58" t="s">
        <v>12054</v>
      </c>
      <c r="F4315" s="90" t="s">
        <v>29</v>
      </c>
      <c r="G4315" s="91" t="s">
        <v>12055</v>
      </c>
      <c r="H4315" s="89" t="s">
        <v>212</v>
      </c>
      <c r="I4315" s="91"/>
    </row>
    <row r="4316" spans="3:9" ht="75" customHeight="1" x14ac:dyDescent="0.15">
      <c r="C4316" s="90" t="s">
        <v>11428</v>
      </c>
      <c r="D4316" s="57">
        <v>44945</v>
      </c>
      <c r="E4316" s="58">
        <v>8190001012737</v>
      </c>
      <c r="F4316" s="90" t="s">
        <v>29</v>
      </c>
      <c r="G4316" s="91" t="s">
        <v>11429</v>
      </c>
      <c r="H4316" s="89" t="s">
        <v>6</v>
      </c>
      <c r="I4316" s="91" t="s">
        <v>6</v>
      </c>
    </row>
    <row r="4317" spans="3:9" ht="75" customHeight="1" x14ac:dyDescent="0.15">
      <c r="C4317" s="90" t="s">
        <v>11494</v>
      </c>
      <c r="D4317" s="57">
        <v>44950</v>
      </c>
      <c r="E4317" s="58">
        <v>3190001014399</v>
      </c>
      <c r="F4317" s="90" t="s">
        <v>29</v>
      </c>
      <c r="G4317" s="91" t="s">
        <v>11495</v>
      </c>
      <c r="H4317" s="89" t="s">
        <v>6</v>
      </c>
      <c r="I4317" s="91" t="s">
        <v>6</v>
      </c>
    </row>
    <row r="4318" spans="3:9" ht="75" customHeight="1" x14ac:dyDescent="0.15">
      <c r="C4318" s="90" t="s">
        <v>11500</v>
      </c>
      <c r="D4318" s="57">
        <v>44950</v>
      </c>
      <c r="E4318" s="58">
        <v>2190002013005</v>
      </c>
      <c r="F4318" s="90" t="s">
        <v>29</v>
      </c>
      <c r="G4318" s="91" t="s">
        <v>11501</v>
      </c>
      <c r="H4318" s="89" t="s">
        <v>98</v>
      </c>
      <c r="I4318" s="91" t="s">
        <v>10</v>
      </c>
    </row>
    <row r="4319" spans="3:9" ht="75" customHeight="1" x14ac:dyDescent="0.15">
      <c r="C4319" s="91" t="s">
        <v>12836</v>
      </c>
      <c r="D4319" s="59">
        <v>44950</v>
      </c>
      <c r="E4319" s="60">
        <v>7190002009089</v>
      </c>
      <c r="F4319" s="91" t="s">
        <v>48</v>
      </c>
      <c r="G4319" s="91" t="s">
        <v>12837</v>
      </c>
      <c r="H4319" s="93" t="s">
        <v>8</v>
      </c>
      <c r="I4319" s="91" t="s">
        <v>78</v>
      </c>
    </row>
    <row r="4320" spans="3:9" ht="75" customHeight="1" x14ac:dyDescent="0.15">
      <c r="C4320" s="91" t="s">
        <v>12872</v>
      </c>
      <c r="D4320" s="59">
        <v>44950</v>
      </c>
      <c r="E4320" s="60">
        <v>1190001013163</v>
      </c>
      <c r="F4320" s="91" t="s">
        <v>48</v>
      </c>
      <c r="G4320" s="91" t="s">
        <v>12873</v>
      </c>
      <c r="H4320" s="93" t="s">
        <v>8</v>
      </c>
      <c r="I4320" s="91" t="s">
        <v>78</v>
      </c>
    </row>
    <row r="4321" spans="3:9" ht="75" customHeight="1" x14ac:dyDescent="0.15">
      <c r="C4321" s="91" t="s">
        <v>12886</v>
      </c>
      <c r="D4321" s="59">
        <v>44950</v>
      </c>
      <c r="E4321" s="60">
        <v>3190001014671</v>
      </c>
      <c r="F4321" s="91" t="s">
        <v>48</v>
      </c>
      <c r="G4321" s="91" t="s">
        <v>12887</v>
      </c>
      <c r="H4321" s="93" t="s">
        <v>8</v>
      </c>
      <c r="I4321" s="91" t="s">
        <v>78</v>
      </c>
    </row>
    <row r="4322" spans="3:9" ht="75" customHeight="1" x14ac:dyDescent="0.15">
      <c r="C4322" s="90" t="s">
        <v>11492</v>
      </c>
      <c r="D4322" s="57">
        <v>44952</v>
      </c>
      <c r="E4322" s="58">
        <v>3190002017252</v>
      </c>
      <c r="F4322" s="90" t="s">
        <v>29</v>
      </c>
      <c r="G4322" s="91" t="s">
        <v>11493</v>
      </c>
      <c r="H4322" s="89" t="s">
        <v>6</v>
      </c>
      <c r="I4322" s="91" t="s">
        <v>6</v>
      </c>
    </row>
    <row r="4323" spans="3:9" ht="75" customHeight="1" x14ac:dyDescent="0.15">
      <c r="C4323" s="94" t="s">
        <v>12209</v>
      </c>
      <c r="D4323" s="57">
        <v>44953</v>
      </c>
      <c r="E4323" s="83">
        <v>1190001007941</v>
      </c>
      <c r="F4323" s="94" t="s">
        <v>29</v>
      </c>
      <c r="G4323" s="95" t="s">
        <v>12210</v>
      </c>
      <c r="H4323" s="89" t="s">
        <v>6</v>
      </c>
      <c r="I4323" s="95" t="s">
        <v>6</v>
      </c>
    </row>
    <row r="4324" spans="3:9" ht="75" customHeight="1" x14ac:dyDescent="0.15">
      <c r="C4324" s="104" t="s">
        <v>12544</v>
      </c>
      <c r="D4324" s="77">
        <v>44953</v>
      </c>
      <c r="E4324" s="78">
        <v>7190001019221</v>
      </c>
      <c r="F4324" s="104" t="s">
        <v>48</v>
      </c>
      <c r="G4324" s="104" t="s">
        <v>12545</v>
      </c>
      <c r="H4324" s="89" t="s">
        <v>607</v>
      </c>
      <c r="I4324" s="89" t="s">
        <v>60</v>
      </c>
    </row>
    <row r="4325" spans="3:9" ht="75" customHeight="1" x14ac:dyDescent="0.15">
      <c r="C4325" s="91" t="s">
        <v>12894</v>
      </c>
      <c r="D4325" s="59">
        <v>44957</v>
      </c>
      <c r="E4325" s="60">
        <v>9190002014954</v>
      </c>
      <c r="F4325" s="91" t="s">
        <v>48</v>
      </c>
      <c r="G4325" s="91" t="s">
        <v>12895</v>
      </c>
      <c r="H4325" s="93" t="s">
        <v>8</v>
      </c>
      <c r="I4325" s="91" t="s">
        <v>78</v>
      </c>
    </row>
    <row r="4326" spans="3:9" ht="75" customHeight="1" x14ac:dyDescent="0.15">
      <c r="C4326" s="91" t="s">
        <v>12896</v>
      </c>
      <c r="D4326" s="59">
        <v>44957</v>
      </c>
      <c r="E4326" s="60">
        <v>8190001017364</v>
      </c>
      <c r="F4326" s="91" t="s">
        <v>48</v>
      </c>
      <c r="G4326" s="91" t="s">
        <v>12897</v>
      </c>
      <c r="H4326" s="93" t="s">
        <v>8</v>
      </c>
      <c r="I4326" s="91" t="s">
        <v>78</v>
      </c>
    </row>
    <row r="4327" spans="3:9" ht="75" customHeight="1" x14ac:dyDescent="0.15">
      <c r="C4327" s="91" t="s">
        <v>12898</v>
      </c>
      <c r="D4327" s="59">
        <v>44957</v>
      </c>
      <c r="E4327" s="60">
        <v>6190001010528</v>
      </c>
      <c r="F4327" s="91" t="s">
        <v>48</v>
      </c>
      <c r="G4327" s="91" t="s">
        <v>12899</v>
      </c>
      <c r="H4327" s="93" t="s">
        <v>8</v>
      </c>
      <c r="I4327" s="91" t="s">
        <v>78</v>
      </c>
    </row>
    <row r="4328" spans="3:9" ht="75" customHeight="1" x14ac:dyDescent="0.15">
      <c r="C4328" s="91" t="s">
        <v>12904</v>
      </c>
      <c r="D4328" s="59">
        <v>44957</v>
      </c>
      <c r="E4328" s="60">
        <v>3190002008549</v>
      </c>
      <c r="F4328" s="91" t="s">
        <v>48</v>
      </c>
      <c r="G4328" s="91" t="s">
        <v>12905</v>
      </c>
      <c r="H4328" s="93" t="s">
        <v>8</v>
      </c>
      <c r="I4328" s="91" t="s">
        <v>78</v>
      </c>
    </row>
    <row r="4329" spans="3:9" ht="75" customHeight="1" x14ac:dyDescent="0.15">
      <c r="C4329" s="91" t="s">
        <v>12922</v>
      </c>
      <c r="D4329" s="59">
        <v>44957</v>
      </c>
      <c r="E4329" s="60">
        <v>9190001022066</v>
      </c>
      <c r="F4329" s="91" t="s">
        <v>48</v>
      </c>
      <c r="G4329" s="91" t="s">
        <v>12923</v>
      </c>
      <c r="H4329" s="93" t="s">
        <v>8</v>
      </c>
      <c r="I4329" s="91" t="s">
        <v>78</v>
      </c>
    </row>
    <row r="4330" spans="3:9" ht="75" customHeight="1" x14ac:dyDescent="0.15">
      <c r="C4330" s="91" t="s">
        <v>12930</v>
      </c>
      <c r="D4330" s="59">
        <v>44957</v>
      </c>
      <c r="E4330" s="60">
        <v>5190001009562</v>
      </c>
      <c r="F4330" s="91" t="s">
        <v>48</v>
      </c>
      <c r="G4330" s="91" t="s">
        <v>12931</v>
      </c>
      <c r="H4330" s="93" t="s">
        <v>8</v>
      </c>
      <c r="I4330" s="91" t="s">
        <v>78</v>
      </c>
    </row>
    <row r="4331" spans="3:9" ht="75" customHeight="1" x14ac:dyDescent="0.15">
      <c r="C4331" s="136" t="s">
        <v>14047</v>
      </c>
      <c r="D4331" s="54">
        <v>44964</v>
      </c>
      <c r="E4331" s="63">
        <v>8190001012836</v>
      </c>
      <c r="F4331" s="136" t="s">
        <v>29</v>
      </c>
      <c r="G4331" s="136" t="s">
        <v>14048</v>
      </c>
      <c r="H4331" s="136" t="s">
        <v>6</v>
      </c>
      <c r="I4331" s="136" t="s">
        <v>6</v>
      </c>
    </row>
    <row r="4332" spans="3:9" ht="75" customHeight="1" x14ac:dyDescent="0.15">
      <c r="C4332" s="136" t="s">
        <v>14049</v>
      </c>
      <c r="D4332" s="54">
        <v>44966</v>
      </c>
      <c r="E4332" s="63">
        <v>2190001008352</v>
      </c>
      <c r="F4332" s="136" t="s">
        <v>29</v>
      </c>
      <c r="G4332" s="136" t="s">
        <v>14050</v>
      </c>
      <c r="H4332" s="136" t="s">
        <v>6</v>
      </c>
      <c r="I4332" s="136" t="s">
        <v>6</v>
      </c>
    </row>
    <row r="4333" spans="3:9" ht="75" customHeight="1" x14ac:dyDescent="0.15">
      <c r="C4333" s="136" t="s">
        <v>14051</v>
      </c>
      <c r="D4333" s="54">
        <v>44966</v>
      </c>
      <c r="E4333" s="63">
        <v>7190001005080</v>
      </c>
      <c r="F4333" s="136" t="s">
        <v>29</v>
      </c>
      <c r="G4333" s="136" t="s">
        <v>14052</v>
      </c>
      <c r="H4333" s="136" t="s">
        <v>6</v>
      </c>
      <c r="I4333" s="136" t="s">
        <v>6</v>
      </c>
    </row>
    <row r="4334" spans="3:9" ht="75" customHeight="1" x14ac:dyDescent="0.15">
      <c r="C4334" s="136" t="s">
        <v>14034</v>
      </c>
      <c r="D4334" s="54">
        <v>44973</v>
      </c>
      <c r="E4334" s="63">
        <v>3190001011198</v>
      </c>
      <c r="F4334" s="136" t="s">
        <v>14035</v>
      </c>
      <c r="G4334" s="136" t="s">
        <v>14036</v>
      </c>
      <c r="H4334" s="136" t="s">
        <v>8</v>
      </c>
      <c r="I4334" s="136" t="s">
        <v>13913</v>
      </c>
    </row>
    <row r="4335" spans="3:9" ht="75" customHeight="1" x14ac:dyDescent="0.15">
      <c r="C4335" s="136" t="s">
        <v>14037</v>
      </c>
      <c r="D4335" s="54">
        <v>44973</v>
      </c>
      <c r="E4335" s="63">
        <v>8190002020490</v>
      </c>
      <c r="F4335" s="136" t="s">
        <v>14035</v>
      </c>
      <c r="G4335" s="136" t="s">
        <v>14038</v>
      </c>
      <c r="H4335" s="136" t="s">
        <v>8</v>
      </c>
      <c r="I4335" s="136" t="s">
        <v>13913</v>
      </c>
    </row>
    <row r="4336" spans="3:9" ht="75" customHeight="1" x14ac:dyDescent="0.15">
      <c r="C4336" s="136" t="s">
        <v>14039</v>
      </c>
      <c r="D4336" s="54">
        <v>44973</v>
      </c>
      <c r="E4336" s="63">
        <v>5190001025634</v>
      </c>
      <c r="F4336" s="136" t="s">
        <v>14035</v>
      </c>
      <c r="G4336" s="136" t="s">
        <v>14040</v>
      </c>
      <c r="H4336" s="136" t="s">
        <v>8</v>
      </c>
      <c r="I4336" s="136" t="s">
        <v>13913</v>
      </c>
    </row>
    <row r="4337" spans="3:9" ht="75" customHeight="1" x14ac:dyDescent="0.15">
      <c r="C4337" s="136" t="s">
        <v>14041</v>
      </c>
      <c r="D4337" s="54">
        <v>44973</v>
      </c>
      <c r="E4337" s="63">
        <v>9190002010342</v>
      </c>
      <c r="F4337" s="136" t="s">
        <v>14035</v>
      </c>
      <c r="G4337" s="136" t="s">
        <v>14042</v>
      </c>
      <c r="H4337" s="136" t="s">
        <v>8</v>
      </c>
      <c r="I4337" s="136" t="s">
        <v>13913</v>
      </c>
    </row>
    <row r="4338" spans="3:9" ht="75" customHeight="1" x14ac:dyDescent="0.15">
      <c r="C4338" s="136" t="s">
        <v>5135</v>
      </c>
      <c r="D4338" s="54">
        <v>44977</v>
      </c>
      <c r="E4338" s="63">
        <v>8190001001277</v>
      </c>
      <c r="F4338" s="136" t="s">
        <v>29</v>
      </c>
      <c r="G4338" s="136" t="s">
        <v>14053</v>
      </c>
      <c r="H4338" s="136" t="s">
        <v>6</v>
      </c>
      <c r="I4338" s="136" t="s">
        <v>6</v>
      </c>
    </row>
    <row r="4339" spans="3:9" ht="75" customHeight="1" x14ac:dyDescent="0.15">
      <c r="C4339" s="136" t="s">
        <v>14043</v>
      </c>
      <c r="D4339" s="54">
        <v>44981</v>
      </c>
      <c r="E4339" s="63">
        <v>8190002012711</v>
      </c>
      <c r="F4339" s="136" t="s">
        <v>29</v>
      </c>
      <c r="G4339" s="136" t="s">
        <v>14044</v>
      </c>
      <c r="H4339" s="136" t="s">
        <v>193</v>
      </c>
      <c r="I4339" s="136"/>
    </row>
    <row r="4340" spans="3:9" ht="75" customHeight="1" x14ac:dyDescent="0.15">
      <c r="C4340" s="136" t="s">
        <v>14045</v>
      </c>
      <c r="D4340" s="54">
        <v>44984</v>
      </c>
      <c r="E4340" s="63">
        <v>9190001003297</v>
      </c>
      <c r="F4340" s="136" t="s">
        <v>29</v>
      </c>
      <c r="G4340" s="136" t="s">
        <v>14046</v>
      </c>
      <c r="H4340" s="136" t="s">
        <v>6</v>
      </c>
      <c r="I4340" s="136" t="s">
        <v>6</v>
      </c>
    </row>
    <row r="4341" spans="3:9" ht="75" customHeight="1" x14ac:dyDescent="0.15">
      <c r="C4341" s="136" t="s">
        <v>15620</v>
      </c>
      <c r="D4341" s="54">
        <v>44992</v>
      </c>
      <c r="E4341" s="63">
        <v>1190001029341</v>
      </c>
      <c r="F4341" s="136" t="s">
        <v>15621</v>
      </c>
      <c r="G4341" s="136" t="s">
        <v>15622</v>
      </c>
      <c r="H4341" s="136" t="s">
        <v>8</v>
      </c>
      <c r="I4341" s="136" t="s">
        <v>15363</v>
      </c>
    </row>
    <row r="4342" spans="3:9" ht="75" customHeight="1" x14ac:dyDescent="0.15">
      <c r="C4342" s="136" t="s">
        <v>15625</v>
      </c>
      <c r="D4342" s="54">
        <v>44992</v>
      </c>
      <c r="E4342" s="63">
        <v>1190001000731</v>
      </c>
      <c r="F4342" s="136" t="s">
        <v>15621</v>
      </c>
      <c r="G4342" s="136" t="s">
        <v>15626</v>
      </c>
      <c r="H4342" s="136" t="s">
        <v>8</v>
      </c>
      <c r="I4342" s="136" t="s">
        <v>15363</v>
      </c>
    </row>
    <row r="4343" spans="3:9" ht="75" customHeight="1" x14ac:dyDescent="0.15">
      <c r="C4343" s="136" t="s">
        <v>2679</v>
      </c>
      <c r="D4343" s="54">
        <v>45002</v>
      </c>
      <c r="E4343" s="63">
        <v>1190001012090</v>
      </c>
      <c r="F4343" s="136" t="s">
        <v>29</v>
      </c>
      <c r="G4343" s="136" t="s">
        <v>15096</v>
      </c>
      <c r="H4343" s="136" t="s">
        <v>6</v>
      </c>
      <c r="I4343" s="136" t="s">
        <v>6</v>
      </c>
    </row>
    <row r="4344" spans="3:9" ht="75" customHeight="1" x14ac:dyDescent="0.15">
      <c r="C4344" s="136" t="s">
        <v>15099</v>
      </c>
      <c r="D4344" s="54">
        <v>45002</v>
      </c>
      <c r="E4344" s="63">
        <v>2190002015083</v>
      </c>
      <c r="F4344" s="136" t="s">
        <v>29</v>
      </c>
      <c r="G4344" s="136" t="s">
        <v>15100</v>
      </c>
      <c r="H4344" s="136" t="s">
        <v>6</v>
      </c>
      <c r="I4344" s="136" t="s">
        <v>6</v>
      </c>
    </row>
    <row r="4345" spans="3:9" ht="75" customHeight="1" x14ac:dyDescent="0.15">
      <c r="C4345" s="136" t="s">
        <v>15631</v>
      </c>
      <c r="D4345" s="54">
        <v>45002</v>
      </c>
      <c r="E4345" s="63">
        <v>3190001005266</v>
      </c>
      <c r="F4345" s="136" t="s">
        <v>15621</v>
      </c>
      <c r="G4345" s="136" t="s">
        <v>15632</v>
      </c>
      <c r="H4345" s="136" t="s">
        <v>8</v>
      </c>
      <c r="I4345" s="136" t="s">
        <v>15363</v>
      </c>
    </row>
    <row r="4346" spans="3:9" ht="75" customHeight="1" x14ac:dyDescent="0.15">
      <c r="C4346" s="136" t="s">
        <v>15637</v>
      </c>
      <c r="D4346" s="54">
        <v>45002</v>
      </c>
      <c r="E4346" s="63">
        <v>6190001004182</v>
      </c>
      <c r="F4346" s="136" t="s">
        <v>15621</v>
      </c>
      <c r="G4346" s="136" t="s">
        <v>15638</v>
      </c>
      <c r="H4346" s="136" t="s">
        <v>8</v>
      </c>
      <c r="I4346" s="136" t="s">
        <v>15363</v>
      </c>
    </row>
    <row r="4347" spans="3:9" ht="75" customHeight="1" x14ac:dyDescent="0.15">
      <c r="C4347" s="136" t="s">
        <v>15639</v>
      </c>
      <c r="D4347" s="54">
        <v>45002</v>
      </c>
      <c r="E4347" s="63">
        <v>8190002012570</v>
      </c>
      <c r="F4347" s="136" t="s">
        <v>15621</v>
      </c>
      <c r="G4347" s="136" t="s">
        <v>15640</v>
      </c>
      <c r="H4347" s="136" t="s">
        <v>8</v>
      </c>
      <c r="I4347" s="136" t="s">
        <v>15363</v>
      </c>
    </row>
    <row r="4348" spans="3:9" ht="75" customHeight="1" x14ac:dyDescent="0.15">
      <c r="C4348" s="136" t="s">
        <v>15647</v>
      </c>
      <c r="D4348" s="54">
        <v>45002</v>
      </c>
      <c r="E4348" s="63">
        <v>6190001015543</v>
      </c>
      <c r="F4348" s="136" t="s">
        <v>15621</v>
      </c>
      <c r="G4348" s="136" t="s">
        <v>15648</v>
      </c>
      <c r="H4348" s="136" t="s">
        <v>8</v>
      </c>
      <c r="I4348" s="136" t="s">
        <v>15363</v>
      </c>
    </row>
    <row r="4349" spans="3:9" ht="75" customHeight="1" x14ac:dyDescent="0.15">
      <c r="C4349" s="136" t="s">
        <v>15079</v>
      </c>
      <c r="D4349" s="54">
        <v>45005</v>
      </c>
      <c r="E4349" s="63">
        <v>2190001009235</v>
      </c>
      <c r="F4349" s="136" t="s">
        <v>29</v>
      </c>
      <c r="G4349" s="136" t="s">
        <v>15080</v>
      </c>
      <c r="H4349" s="136" t="s">
        <v>6</v>
      </c>
      <c r="I4349" s="136" t="s">
        <v>6</v>
      </c>
    </row>
    <row r="4350" spans="3:9" ht="75" customHeight="1" x14ac:dyDescent="0.15">
      <c r="C4350" s="136" t="s">
        <v>15111</v>
      </c>
      <c r="D4350" s="54">
        <v>45007</v>
      </c>
      <c r="E4350" s="63" t="s">
        <v>6946</v>
      </c>
      <c r="F4350" s="136" t="s">
        <v>29</v>
      </c>
      <c r="G4350" s="136" t="s">
        <v>15112</v>
      </c>
      <c r="H4350" s="136" t="s">
        <v>6</v>
      </c>
      <c r="I4350" s="136" t="s">
        <v>6</v>
      </c>
    </row>
    <row r="4351" spans="3:9" ht="75" customHeight="1" x14ac:dyDescent="0.15">
      <c r="C4351" s="136" t="s">
        <v>15094</v>
      </c>
      <c r="D4351" s="54">
        <v>45009</v>
      </c>
      <c r="E4351" s="63">
        <v>1190002015555</v>
      </c>
      <c r="F4351" s="136" t="s">
        <v>29</v>
      </c>
      <c r="G4351" s="136" t="s">
        <v>15095</v>
      </c>
      <c r="H4351" s="136" t="s">
        <v>6</v>
      </c>
      <c r="I4351" s="136" t="s">
        <v>6</v>
      </c>
    </row>
    <row r="4352" spans="3:9" ht="75" customHeight="1" x14ac:dyDescent="0.15">
      <c r="C4352" s="136" t="s">
        <v>15119</v>
      </c>
      <c r="D4352" s="54">
        <v>45015</v>
      </c>
      <c r="E4352" s="63">
        <v>3190002019100</v>
      </c>
      <c r="F4352" s="136" t="s">
        <v>29</v>
      </c>
      <c r="G4352" s="136" t="s">
        <v>15120</v>
      </c>
      <c r="H4352" s="136" t="s">
        <v>6</v>
      </c>
      <c r="I4352" s="136" t="s">
        <v>6</v>
      </c>
    </row>
    <row r="4353" spans="3:9" ht="75" customHeight="1" x14ac:dyDescent="0.15">
      <c r="C4353" s="136" t="s">
        <v>15651</v>
      </c>
      <c r="D4353" s="54">
        <v>45015</v>
      </c>
      <c r="E4353" s="63">
        <v>4190001004465</v>
      </c>
      <c r="F4353" s="136" t="s">
        <v>15621</v>
      </c>
      <c r="G4353" s="136" t="s">
        <v>15652</v>
      </c>
      <c r="H4353" s="136" t="s">
        <v>8</v>
      </c>
      <c r="I4353" s="136" t="s">
        <v>15363</v>
      </c>
    </row>
    <row r="4354" spans="3:9" ht="75" customHeight="1" x14ac:dyDescent="0.15">
      <c r="C4354" s="136" t="s">
        <v>15661</v>
      </c>
      <c r="D4354" s="54">
        <v>45015</v>
      </c>
      <c r="E4354" s="63">
        <v>8190001028270</v>
      </c>
      <c r="F4354" s="136" t="s">
        <v>15621</v>
      </c>
      <c r="G4354" s="136" t="s">
        <v>15662</v>
      </c>
      <c r="H4354" s="136" t="s">
        <v>8</v>
      </c>
      <c r="I4354" s="136" t="s">
        <v>8</v>
      </c>
    </row>
    <row r="4355" spans="3:9" ht="75" customHeight="1" x14ac:dyDescent="0.15">
      <c r="C4355" s="14" t="s">
        <v>985</v>
      </c>
      <c r="D4355" s="15">
        <v>44657</v>
      </c>
      <c r="E4355" s="16">
        <v>6160001008748</v>
      </c>
      <c r="F4355" s="14" t="s">
        <v>30</v>
      </c>
      <c r="G4355" s="14" t="s">
        <v>986</v>
      </c>
      <c r="H4355" s="12" t="s">
        <v>8</v>
      </c>
      <c r="I4355" s="14" t="s">
        <v>78</v>
      </c>
    </row>
    <row r="4356" spans="3:9" ht="75" customHeight="1" x14ac:dyDescent="0.15">
      <c r="C4356" s="14" t="s">
        <v>987</v>
      </c>
      <c r="D4356" s="15">
        <v>44657</v>
      </c>
      <c r="E4356" s="16">
        <v>6160001013533</v>
      </c>
      <c r="F4356" s="14" t="s">
        <v>30</v>
      </c>
      <c r="G4356" s="14" t="s">
        <v>988</v>
      </c>
      <c r="H4356" s="12" t="s">
        <v>8</v>
      </c>
      <c r="I4356" s="14" t="s">
        <v>78</v>
      </c>
    </row>
    <row r="4357" spans="3:9" ht="75" customHeight="1" x14ac:dyDescent="0.15">
      <c r="C4357" s="11" t="s">
        <v>515</v>
      </c>
      <c r="D4357" s="20">
        <v>44666</v>
      </c>
      <c r="E4357" s="16">
        <v>3160001008049</v>
      </c>
      <c r="F4357" s="11" t="s">
        <v>30</v>
      </c>
      <c r="G4357" s="11" t="s">
        <v>516</v>
      </c>
      <c r="H4357" s="21" t="s">
        <v>6</v>
      </c>
      <c r="I4357" s="11" t="s">
        <v>6</v>
      </c>
    </row>
    <row r="4358" spans="3:9" ht="75" customHeight="1" x14ac:dyDescent="0.15">
      <c r="C4358" s="14" t="s">
        <v>674</v>
      </c>
      <c r="D4358" s="15">
        <v>44669</v>
      </c>
      <c r="E4358" s="16">
        <v>4160001000491</v>
      </c>
      <c r="F4358" s="14" t="s">
        <v>30</v>
      </c>
      <c r="G4358" s="11" t="s">
        <v>675</v>
      </c>
      <c r="H4358" s="12" t="s">
        <v>120</v>
      </c>
      <c r="I4358" s="11" t="s">
        <v>7</v>
      </c>
    </row>
    <row r="4359" spans="3:9" ht="75" customHeight="1" x14ac:dyDescent="0.15">
      <c r="C4359" s="14" t="s">
        <v>1387</v>
      </c>
      <c r="D4359" s="20">
        <v>44670</v>
      </c>
      <c r="E4359" s="16">
        <v>8160001008275</v>
      </c>
      <c r="F4359" s="11" t="s">
        <v>1388</v>
      </c>
      <c r="G4359" s="11" t="s">
        <v>1389</v>
      </c>
      <c r="H4359" s="21" t="s">
        <v>6</v>
      </c>
      <c r="I4359" s="11" t="s">
        <v>6</v>
      </c>
    </row>
    <row r="4360" spans="3:9" ht="75" customHeight="1" x14ac:dyDescent="0.15">
      <c r="C4360" s="14" t="s">
        <v>1928</v>
      </c>
      <c r="D4360" s="15">
        <v>44674</v>
      </c>
      <c r="E4360" s="44">
        <v>8160002007664</v>
      </c>
      <c r="F4360" s="14" t="s">
        <v>30</v>
      </c>
      <c r="G4360" s="11" t="s">
        <v>1929</v>
      </c>
      <c r="H4360" s="12" t="s">
        <v>120</v>
      </c>
      <c r="I4360" s="11" t="s">
        <v>7</v>
      </c>
    </row>
    <row r="4361" spans="3:9" ht="75" customHeight="1" x14ac:dyDescent="0.15">
      <c r="C4361" s="37" t="s">
        <v>1959</v>
      </c>
      <c r="D4361" s="36">
        <v>44692</v>
      </c>
      <c r="E4361" s="45">
        <v>6160005010386</v>
      </c>
      <c r="F4361" s="12" t="s">
        <v>30</v>
      </c>
      <c r="G4361" s="12" t="s">
        <v>1960</v>
      </c>
      <c r="H4361" s="12" t="s">
        <v>638</v>
      </c>
      <c r="I4361" s="12" t="s">
        <v>57</v>
      </c>
    </row>
    <row r="4362" spans="3:9" ht="75" customHeight="1" x14ac:dyDescent="0.15">
      <c r="C4362" s="51" t="s">
        <v>3058</v>
      </c>
      <c r="D4362" s="57">
        <v>44713</v>
      </c>
      <c r="E4362" s="58">
        <v>1160001011946</v>
      </c>
      <c r="F4362" s="51" t="s">
        <v>30</v>
      </c>
      <c r="G4362" s="51" t="s">
        <v>3059</v>
      </c>
      <c r="H4362" s="56" t="s">
        <v>8</v>
      </c>
      <c r="I4362" s="51" t="s">
        <v>78</v>
      </c>
    </row>
    <row r="4363" spans="3:9" ht="75" customHeight="1" x14ac:dyDescent="0.15">
      <c r="C4363" s="51" t="s">
        <v>3763</v>
      </c>
      <c r="D4363" s="57">
        <v>44719</v>
      </c>
      <c r="E4363" s="58"/>
      <c r="F4363" s="51" t="s">
        <v>3764</v>
      </c>
      <c r="G4363" s="52" t="s">
        <v>3303</v>
      </c>
      <c r="H4363" s="56" t="s">
        <v>659</v>
      </c>
      <c r="I4363" s="52" t="s">
        <v>28</v>
      </c>
    </row>
    <row r="4364" spans="3:9" ht="75" customHeight="1" x14ac:dyDescent="0.15">
      <c r="C4364" s="51" t="s">
        <v>3060</v>
      </c>
      <c r="D4364" s="57">
        <v>44720</v>
      </c>
      <c r="E4364" s="58">
        <v>7160002007509</v>
      </c>
      <c r="F4364" s="51" t="s">
        <v>30</v>
      </c>
      <c r="G4364" s="51" t="s">
        <v>3061</v>
      </c>
      <c r="H4364" s="56" t="s">
        <v>8</v>
      </c>
      <c r="I4364" s="51" t="s">
        <v>78</v>
      </c>
    </row>
    <row r="4365" spans="3:9" ht="75" customHeight="1" x14ac:dyDescent="0.15">
      <c r="C4365" s="51" t="s">
        <v>3066</v>
      </c>
      <c r="D4365" s="57">
        <v>44720</v>
      </c>
      <c r="E4365" s="58">
        <v>7160001011172</v>
      </c>
      <c r="F4365" s="51" t="s">
        <v>30</v>
      </c>
      <c r="G4365" s="51" t="s">
        <v>3067</v>
      </c>
      <c r="H4365" s="56" t="s">
        <v>8</v>
      </c>
      <c r="I4365" s="51" t="s">
        <v>78</v>
      </c>
    </row>
    <row r="4366" spans="3:9" ht="75" customHeight="1" x14ac:dyDescent="0.15">
      <c r="C4366" s="51" t="s">
        <v>3765</v>
      </c>
      <c r="D4366" s="57">
        <v>44726</v>
      </c>
      <c r="E4366" s="58">
        <v>9160001004942</v>
      </c>
      <c r="F4366" s="51" t="s">
        <v>3766</v>
      </c>
      <c r="G4366" s="52" t="s">
        <v>3767</v>
      </c>
      <c r="H4366" s="56" t="s">
        <v>6</v>
      </c>
      <c r="I4366" s="52" t="s">
        <v>6</v>
      </c>
    </row>
    <row r="4367" spans="3:9" ht="75" customHeight="1" x14ac:dyDescent="0.15">
      <c r="C4367" s="51" t="s">
        <v>3078</v>
      </c>
      <c r="D4367" s="57">
        <v>44728</v>
      </c>
      <c r="E4367" s="58">
        <v>8160001008358</v>
      </c>
      <c r="F4367" s="51" t="s">
        <v>30</v>
      </c>
      <c r="G4367" s="51" t="s">
        <v>3079</v>
      </c>
      <c r="H4367" s="56" t="s">
        <v>8</v>
      </c>
      <c r="I4367" s="51" t="s">
        <v>78</v>
      </c>
    </row>
    <row r="4368" spans="3:9" ht="75" customHeight="1" x14ac:dyDescent="0.15">
      <c r="C4368" s="51" t="s">
        <v>2821</v>
      </c>
      <c r="D4368" s="57">
        <v>44735</v>
      </c>
      <c r="E4368" s="58">
        <v>4160001016372</v>
      </c>
      <c r="F4368" s="51" t="s">
        <v>30</v>
      </c>
      <c r="G4368" s="52" t="s">
        <v>2822</v>
      </c>
      <c r="H4368" s="56" t="s">
        <v>6</v>
      </c>
      <c r="I4368" s="52" t="s">
        <v>6</v>
      </c>
    </row>
    <row r="4369" spans="3:9" ht="75" customHeight="1" x14ac:dyDescent="0.15">
      <c r="C4369" s="51" t="s">
        <v>2833</v>
      </c>
      <c r="D4369" s="57">
        <v>44739</v>
      </c>
      <c r="E4369" s="58">
        <v>9160002006789</v>
      </c>
      <c r="F4369" s="51" t="s">
        <v>30</v>
      </c>
      <c r="G4369" s="52" t="s">
        <v>2834</v>
      </c>
      <c r="H4369" s="56" t="s">
        <v>193</v>
      </c>
      <c r="I4369" s="52"/>
    </row>
    <row r="4370" spans="3:9" ht="75" customHeight="1" x14ac:dyDescent="0.15">
      <c r="C4370" s="51" t="s">
        <v>2843</v>
      </c>
      <c r="D4370" s="57">
        <v>44739</v>
      </c>
      <c r="E4370" s="58">
        <v>1190001009780</v>
      </c>
      <c r="F4370" s="51" t="s">
        <v>30</v>
      </c>
      <c r="G4370" s="52" t="s">
        <v>2844</v>
      </c>
      <c r="H4370" s="56" t="s">
        <v>6</v>
      </c>
      <c r="I4370" s="52" t="s">
        <v>6</v>
      </c>
    </row>
    <row r="4371" spans="3:9" ht="75" customHeight="1" x14ac:dyDescent="0.15">
      <c r="C4371" s="51" t="s">
        <v>4317</v>
      </c>
      <c r="D4371" s="86">
        <v>44762</v>
      </c>
      <c r="E4371" s="58">
        <v>1160001017101</v>
      </c>
      <c r="F4371" s="51" t="s">
        <v>30</v>
      </c>
      <c r="G4371" s="52" t="s">
        <v>4318</v>
      </c>
      <c r="H4371" s="56" t="s">
        <v>120</v>
      </c>
      <c r="I4371" s="52"/>
    </row>
    <row r="4372" spans="3:9" ht="75" customHeight="1" x14ac:dyDescent="0.15">
      <c r="C4372" s="52" t="s">
        <v>4673</v>
      </c>
      <c r="D4372" s="59">
        <v>44763</v>
      </c>
      <c r="E4372" s="60">
        <v>9160001001816</v>
      </c>
      <c r="F4372" s="52" t="s">
        <v>30</v>
      </c>
      <c r="G4372" s="52" t="s">
        <v>4674</v>
      </c>
      <c r="H4372" s="61" t="s">
        <v>8</v>
      </c>
      <c r="I4372" s="52" t="s">
        <v>78</v>
      </c>
    </row>
    <row r="4373" spans="3:9" ht="75" customHeight="1" x14ac:dyDescent="0.15">
      <c r="C4373" s="52" t="s">
        <v>4677</v>
      </c>
      <c r="D4373" s="59">
        <v>44763</v>
      </c>
      <c r="E4373" s="60">
        <v>3160001021720</v>
      </c>
      <c r="F4373" s="52" t="s">
        <v>30</v>
      </c>
      <c r="G4373" s="52" t="s">
        <v>4678</v>
      </c>
      <c r="H4373" s="61" t="s">
        <v>8</v>
      </c>
      <c r="I4373" s="52" t="s">
        <v>78</v>
      </c>
    </row>
    <row r="4374" spans="3:9" ht="75" customHeight="1" x14ac:dyDescent="0.15">
      <c r="C4374" s="79" t="s">
        <v>4933</v>
      </c>
      <c r="D4374" s="72">
        <v>44768</v>
      </c>
      <c r="E4374" s="63">
        <v>8160001002055</v>
      </c>
      <c r="F4374" s="56" t="s">
        <v>30</v>
      </c>
      <c r="G4374" s="56" t="s">
        <v>4934</v>
      </c>
      <c r="H4374" s="56" t="s">
        <v>659</v>
      </c>
      <c r="I4374" s="56" t="s">
        <v>35</v>
      </c>
    </row>
    <row r="4375" spans="3:9" ht="75" customHeight="1" x14ac:dyDescent="0.15">
      <c r="C4375" s="52" t="s">
        <v>4711</v>
      </c>
      <c r="D4375" s="59">
        <v>44770</v>
      </c>
      <c r="E4375" s="60">
        <v>9160001005271</v>
      </c>
      <c r="F4375" s="52" t="s">
        <v>30</v>
      </c>
      <c r="G4375" s="52" t="s">
        <v>4712</v>
      </c>
      <c r="H4375" s="61" t="s">
        <v>8</v>
      </c>
      <c r="I4375" s="52" t="s">
        <v>78</v>
      </c>
    </row>
    <row r="4376" spans="3:9" ht="75" customHeight="1" x14ac:dyDescent="0.15">
      <c r="C4376" s="90" t="s">
        <v>5653</v>
      </c>
      <c r="D4376" s="86">
        <v>44774</v>
      </c>
      <c r="E4376" s="58">
        <v>6160001007733</v>
      </c>
      <c r="F4376" s="90" t="s">
        <v>30</v>
      </c>
      <c r="G4376" s="91" t="s">
        <v>5654</v>
      </c>
      <c r="H4376" s="89" t="s">
        <v>6</v>
      </c>
      <c r="I4376" s="91" t="s">
        <v>6</v>
      </c>
    </row>
    <row r="4377" spans="3:9" ht="75" customHeight="1" x14ac:dyDescent="0.15">
      <c r="C4377" s="97" t="s">
        <v>5888</v>
      </c>
      <c r="D4377" s="72">
        <v>44777</v>
      </c>
      <c r="E4377" s="63"/>
      <c r="F4377" s="89" t="s">
        <v>30</v>
      </c>
      <c r="G4377" s="89" t="s">
        <v>5889</v>
      </c>
      <c r="H4377" s="89" t="s">
        <v>638</v>
      </c>
      <c r="I4377" s="89" t="s">
        <v>57</v>
      </c>
    </row>
    <row r="4378" spans="3:9" ht="75" customHeight="1" x14ac:dyDescent="0.15">
      <c r="C4378" s="90" t="s">
        <v>5695</v>
      </c>
      <c r="D4378" s="86">
        <v>44790</v>
      </c>
      <c r="E4378" s="58">
        <v>5160001012486</v>
      </c>
      <c r="F4378" s="90" t="s">
        <v>30</v>
      </c>
      <c r="G4378" s="91" t="s">
        <v>5696</v>
      </c>
      <c r="H4378" s="89" t="s">
        <v>6</v>
      </c>
      <c r="I4378" s="91" t="s">
        <v>6</v>
      </c>
    </row>
    <row r="4379" spans="3:9" ht="75" customHeight="1" x14ac:dyDescent="0.15">
      <c r="C4379" s="90" t="s">
        <v>6036</v>
      </c>
      <c r="D4379" s="57">
        <v>44792</v>
      </c>
      <c r="E4379" s="58">
        <v>7160001011305</v>
      </c>
      <c r="F4379" s="90" t="s">
        <v>6037</v>
      </c>
      <c r="G4379" s="91" t="s">
        <v>6038</v>
      </c>
      <c r="H4379" s="89" t="s">
        <v>120</v>
      </c>
      <c r="I4379" s="91"/>
    </row>
    <row r="4380" spans="3:9" ht="75" customHeight="1" x14ac:dyDescent="0.15">
      <c r="C4380" s="90" t="s">
        <v>6296</v>
      </c>
      <c r="D4380" s="57">
        <v>44796</v>
      </c>
      <c r="E4380" s="58">
        <v>8160002011773</v>
      </c>
      <c r="F4380" s="90" t="s">
        <v>30</v>
      </c>
      <c r="G4380" s="90" t="s">
        <v>6297</v>
      </c>
      <c r="H4380" s="89" t="s">
        <v>8</v>
      </c>
      <c r="I4380" s="90" t="s">
        <v>78</v>
      </c>
    </row>
    <row r="4381" spans="3:9" ht="75" customHeight="1" x14ac:dyDescent="0.15">
      <c r="C4381" s="90" t="s">
        <v>5735</v>
      </c>
      <c r="D4381" s="86">
        <v>44803</v>
      </c>
      <c r="E4381" s="58">
        <v>9120001105208</v>
      </c>
      <c r="F4381" s="90" t="s">
        <v>30</v>
      </c>
      <c r="G4381" s="91" t="s">
        <v>5736</v>
      </c>
      <c r="H4381" s="89" t="s">
        <v>6</v>
      </c>
      <c r="I4381" s="91" t="s">
        <v>6</v>
      </c>
    </row>
    <row r="4382" spans="3:9" ht="75" customHeight="1" x14ac:dyDescent="0.15">
      <c r="C4382" s="111" t="s">
        <v>7760</v>
      </c>
      <c r="D4382" s="57">
        <v>44812</v>
      </c>
      <c r="E4382" s="112" t="s">
        <v>7761</v>
      </c>
      <c r="F4382" s="61" t="s">
        <v>7762</v>
      </c>
      <c r="G4382" s="111" t="s">
        <v>7763</v>
      </c>
      <c r="H4382" s="56" t="s">
        <v>212</v>
      </c>
      <c r="I4382" s="52"/>
    </row>
    <row r="4383" spans="3:9" ht="75" customHeight="1" x14ac:dyDescent="0.15">
      <c r="C4383" s="51" t="s">
        <v>7588</v>
      </c>
      <c r="D4383" s="57">
        <v>44817</v>
      </c>
      <c r="E4383" s="58">
        <v>8160001011816</v>
      </c>
      <c r="F4383" s="51" t="s">
        <v>30</v>
      </c>
      <c r="G4383" s="51" t="s">
        <v>7589</v>
      </c>
      <c r="H4383" s="56" t="s">
        <v>8</v>
      </c>
      <c r="I4383" s="51" t="s">
        <v>78</v>
      </c>
    </row>
    <row r="4384" spans="3:9" ht="75" customHeight="1" x14ac:dyDescent="0.15">
      <c r="C4384" s="51" t="s">
        <v>7096</v>
      </c>
      <c r="D4384" s="57">
        <v>44820</v>
      </c>
      <c r="E4384" s="58">
        <v>8160001011964</v>
      </c>
      <c r="F4384" s="51" t="s">
        <v>30</v>
      </c>
      <c r="G4384" s="52" t="s">
        <v>7097</v>
      </c>
      <c r="H4384" s="56" t="s">
        <v>6</v>
      </c>
      <c r="I4384" s="52" t="s">
        <v>6</v>
      </c>
    </row>
    <row r="4385" spans="3:9" ht="75" customHeight="1" x14ac:dyDescent="0.15">
      <c r="C4385" s="51" t="s">
        <v>7113</v>
      </c>
      <c r="D4385" s="57">
        <v>44826</v>
      </c>
      <c r="E4385" s="58">
        <v>2160001007200</v>
      </c>
      <c r="F4385" s="51" t="s">
        <v>30</v>
      </c>
      <c r="G4385" s="52" t="s">
        <v>7114</v>
      </c>
      <c r="H4385" s="56" t="s">
        <v>6</v>
      </c>
      <c r="I4385" s="52" t="s">
        <v>6</v>
      </c>
    </row>
    <row r="4386" spans="3:9" ht="75" customHeight="1" x14ac:dyDescent="0.15">
      <c r="C4386" s="51" t="s">
        <v>7117</v>
      </c>
      <c r="D4386" s="57">
        <v>44826</v>
      </c>
      <c r="E4386" s="58">
        <v>3160001020598</v>
      </c>
      <c r="F4386" s="51" t="s">
        <v>30</v>
      </c>
      <c r="G4386" s="52" t="s">
        <v>7118</v>
      </c>
      <c r="H4386" s="56" t="s">
        <v>6</v>
      </c>
      <c r="I4386" s="52" t="s">
        <v>6</v>
      </c>
    </row>
    <row r="4387" spans="3:9" ht="75" customHeight="1" x14ac:dyDescent="0.15">
      <c r="C4387" s="51" t="s">
        <v>7142</v>
      </c>
      <c r="D4387" s="57">
        <v>44832</v>
      </c>
      <c r="E4387" s="58">
        <v>3160001008420</v>
      </c>
      <c r="F4387" s="51" t="s">
        <v>30</v>
      </c>
      <c r="G4387" s="52" t="s">
        <v>7143</v>
      </c>
      <c r="H4387" s="56" t="s">
        <v>6</v>
      </c>
      <c r="I4387" s="52" t="s">
        <v>6</v>
      </c>
    </row>
    <row r="4388" spans="3:9" ht="75" customHeight="1" x14ac:dyDescent="0.15">
      <c r="C4388" s="116" t="s">
        <v>9115</v>
      </c>
      <c r="D4388" s="59">
        <v>44841</v>
      </c>
      <c r="E4388" s="60">
        <v>6160001007089</v>
      </c>
      <c r="F4388" s="91" t="s">
        <v>30</v>
      </c>
      <c r="G4388" s="91" t="s">
        <v>9116</v>
      </c>
      <c r="H4388" s="93" t="s">
        <v>8</v>
      </c>
      <c r="I4388" s="91" t="s">
        <v>78</v>
      </c>
    </row>
    <row r="4389" spans="3:9" ht="75" customHeight="1" x14ac:dyDescent="0.15">
      <c r="C4389" s="121" t="s">
        <v>8480</v>
      </c>
      <c r="D4389" s="57">
        <v>44851</v>
      </c>
      <c r="E4389" s="58">
        <v>6160001009564</v>
      </c>
      <c r="F4389" s="90" t="s">
        <v>30</v>
      </c>
      <c r="G4389" s="91" t="s">
        <v>8481</v>
      </c>
      <c r="H4389" s="89" t="s">
        <v>193</v>
      </c>
      <c r="I4389" s="91"/>
    </row>
    <row r="4390" spans="3:9" ht="75" customHeight="1" x14ac:dyDescent="0.15">
      <c r="C4390" s="116" t="s">
        <v>9129</v>
      </c>
      <c r="D4390" s="59">
        <v>44851</v>
      </c>
      <c r="E4390" s="60">
        <v>6160001011875</v>
      </c>
      <c r="F4390" s="91" t="s">
        <v>30</v>
      </c>
      <c r="G4390" s="91" t="s">
        <v>9130</v>
      </c>
      <c r="H4390" s="93" t="s">
        <v>8</v>
      </c>
      <c r="I4390" s="91" t="s">
        <v>78</v>
      </c>
    </row>
    <row r="4391" spans="3:9" ht="75" customHeight="1" x14ac:dyDescent="0.15">
      <c r="C4391" s="121" t="s">
        <v>8496</v>
      </c>
      <c r="D4391" s="57">
        <v>44852</v>
      </c>
      <c r="E4391" s="58">
        <v>6160001008319</v>
      </c>
      <c r="F4391" s="90" t="s">
        <v>30</v>
      </c>
      <c r="G4391" s="91" t="s">
        <v>8497</v>
      </c>
      <c r="H4391" s="89" t="s">
        <v>6</v>
      </c>
      <c r="I4391" s="91" t="s">
        <v>6</v>
      </c>
    </row>
    <row r="4392" spans="3:9" ht="75" customHeight="1" x14ac:dyDescent="0.15">
      <c r="C4392" s="121" t="s">
        <v>8498</v>
      </c>
      <c r="D4392" s="57">
        <v>44852</v>
      </c>
      <c r="E4392" s="58">
        <v>2160001016523</v>
      </c>
      <c r="F4392" s="90" t="s">
        <v>30</v>
      </c>
      <c r="G4392" s="91" t="s">
        <v>8499</v>
      </c>
      <c r="H4392" s="89" t="s">
        <v>6</v>
      </c>
      <c r="I4392" s="91" t="s">
        <v>6</v>
      </c>
    </row>
    <row r="4393" spans="3:9" ht="75" customHeight="1" x14ac:dyDescent="0.15">
      <c r="C4393" s="121" t="s">
        <v>8500</v>
      </c>
      <c r="D4393" s="57">
        <v>44852</v>
      </c>
      <c r="E4393" s="58">
        <v>9160001013654</v>
      </c>
      <c r="F4393" s="90" t="s">
        <v>30</v>
      </c>
      <c r="G4393" s="91" t="s">
        <v>8501</v>
      </c>
      <c r="H4393" s="89" t="s">
        <v>6</v>
      </c>
      <c r="I4393" s="91" t="s">
        <v>6</v>
      </c>
    </row>
    <row r="4394" spans="3:9" ht="75" customHeight="1" x14ac:dyDescent="0.15">
      <c r="C4394" s="121" t="s">
        <v>8514</v>
      </c>
      <c r="D4394" s="57">
        <v>44855</v>
      </c>
      <c r="E4394" s="58">
        <v>8160001014686</v>
      </c>
      <c r="F4394" s="90" t="s">
        <v>30</v>
      </c>
      <c r="G4394" s="91" t="s">
        <v>8515</v>
      </c>
      <c r="H4394" s="89" t="s">
        <v>6</v>
      </c>
      <c r="I4394" s="91" t="s">
        <v>6</v>
      </c>
    </row>
    <row r="4395" spans="3:9" ht="75" customHeight="1" x14ac:dyDescent="0.15">
      <c r="C4395" s="90" t="s">
        <v>9830</v>
      </c>
      <c r="D4395" s="86">
        <v>44897</v>
      </c>
      <c r="E4395" s="58">
        <v>4160001000450</v>
      </c>
      <c r="F4395" s="90" t="s">
        <v>30</v>
      </c>
      <c r="G4395" s="91" t="s">
        <v>9831</v>
      </c>
      <c r="H4395" s="89" t="s">
        <v>6</v>
      </c>
      <c r="I4395" s="91" t="s">
        <v>6</v>
      </c>
    </row>
    <row r="4396" spans="3:9" ht="75" customHeight="1" x14ac:dyDescent="0.15">
      <c r="C4396" s="90" t="s">
        <v>9844</v>
      </c>
      <c r="D4396" s="86">
        <v>44902</v>
      </c>
      <c r="E4396" s="58">
        <v>1122001005915</v>
      </c>
      <c r="F4396" s="90" t="s">
        <v>30</v>
      </c>
      <c r="G4396" s="91" t="s">
        <v>9845</v>
      </c>
      <c r="H4396" s="89" t="s">
        <v>6</v>
      </c>
      <c r="I4396" s="91" t="s">
        <v>6</v>
      </c>
    </row>
    <row r="4397" spans="3:9" ht="75" customHeight="1" x14ac:dyDescent="0.15">
      <c r="C4397" s="90" t="s">
        <v>9858</v>
      </c>
      <c r="D4397" s="86">
        <v>44904</v>
      </c>
      <c r="E4397" s="58">
        <v>4130001040086</v>
      </c>
      <c r="F4397" s="90" t="s">
        <v>30</v>
      </c>
      <c r="G4397" s="91" t="s">
        <v>9859</v>
      </c>
      <c r="H4397" s="89" t="s">
        <v>98</v>
      </c>
      <c r="I4397" s="91" t="s">
        <v>10</v>
      </c>
    </row>
    <row r="4398" spans="3:9" ht="75" customHeight="1" x14ac:dyDescent="0.15">
      <c r="C4398" s="97" t="s">
        <v>10767</v>
      </c>
      <c r="D4398" s="72">
        <v>44904</v>
      </c>
      <c r="E4398" s="63">
        <v>3160005001314</v>
      </c>
      <c r="F4398" s="89" t="s">
        <v>30</v>
      </c>
      <c r="G4398" s="89" t="s">
        <v>10768</v>
      </c>
      <c r="H4398" s="89" t="s">
        <v>638</v>
      </c>
      <c r="I4398" s="89" t="s">
        <v>57</v>
      </c>
    </row>
    <row r="4399" spans="3:9" ht="75" customHeight="1" x14ac:dyDescent="0.15">
      <c r="C4399" s="90" t="s">
        <v>10607</v>
      </c>
      <c r="D4399" s="57">
        <v>44907</v>
      </c>
      <c r="E4399" s="58">
        <v>9160001008398</v>
      </c>
      <c r="F4399" s="90" t="s">
        <v>30</v>
      </c>
      <c r="G4399" s="90" t="s">
        <v>10608</v>
      </c>
      <c r="H4399" s="89" t="s">
        <v>8</v>
      </c>
      <c r="I4399" s="90" t="s">
        <v>78</v>
      </c>
    </row>
    <row r="4400" spans="3:9" ht="75" customHeight="1" x14ac:dyDescent="0.15">
      <c r="C4400" s="90" t="s">
        <v>10056</v>
      </c>
      <c r="D4400" s="57">
        <v>44908</v>
      </c>
      <c r="E4400" s="58" t="s">
        <v>10057</v>
      </c>
      <c r="F4400" s="90" t="s">
        <v>7762</v>
      </c>
      <c r="G4400" s="91" t="s">
        <v>10058</v>
      </c>
      <c r="H4400" s="89" t="s">
        <v>212</v>
      </c>
      <c r="I4400" s="91"/>
    </row>
    <row r="4401" spans="3:9" ht="75" customHeight="1" x14ac:dyDescent="0.15">
      <c r="C4401" s="90" t="s">
        <v>9888</v>
      </c>
      <c r="D4401" s="86">
        <v>44914</v>
      </c>
      <c r="E4401" s="58">
        <v>4160001009797</v>
      </c>
      <c r="F4401" s="90" t="s">
        <v>30</v>
      </c>
      <c r="G4401" s="91" t="s">
        <v>9889</v>
      </c>
      <c r="H4401" s="89" t="s">
        <v>6</v>
      </c>
      <c r="I4401" s="91" t="s">
        <v>6</v>
      </c>
    </row>
    <row r="4402" spans="3:9" ht="75" customHeight="1" x14ac:dyDescent="0.15">
      <c r="C4402" s="90" t="s">
        <v>10635</v>
      </c>
      <c r="D4402" s="57">
        <v>44914</v>
      </c>
      <c r="E4402" s="58">
        <v>5160002011017</v>
      </c>
      <c r="F4402" s="90" t="s">
        <v>30</v>
      </c>
      <c r="G4402" s="90" t="s">
        <v>10636</v>
      </c>
      <c r="H4402" s="89" t="s">
        <v>8</v>
      </c>
      <c r="I4402" s="90" t="s">
        <v>78</v>
      </c>
    </row>
    <row r="4403" spans="3:9" ht="75" customHeight="1" x14ac:dyDescent="0.15">
      <c r="C4403" s="90" t="s">
        <v>10265</v>
      </c>
      <c r="D4403" s="57">
        <v>44923</v>
      </c>
      <c r="E4403" s="58">
        <v>3160001008057</v>
      </c>
      <c r="F4403" s="90" t="s">
        <v>6037</v>
      </c>
      <c r="G4403" s="91" t="s">
        <v>10266</v>
      </c>
      <c r="H4403" s="89" t="s">
        <v>120</v>
      </c>
      <c r="I4403" s="91"/>
    </row>
    <row r="4404" spans="3:9" ht="75" customHeight="1" x14ac:dyDescent="0.15">
      <c r="C4404" s="90" t="s">
        <v>11560</v>
      </c>
      <c r="D4404" s="86">
        <v>44931</v>
      </c>
      <c r="E4404" s="58">
        <v>6160001017831</v>
      </c>
      <c r="F4404" s="90" t="s">
        <v>30</v>
      </c>
      <c r="G4404" s="91" t="s">
        <v>11561</v>
      </c>
      <c r="H4404" s="89" t="s">
        <v>98</v>
      </c>
      <c r="I4404" s="91" t="s">
        <v>10</v>
      </c>
    </row>
    <row r="4405" spans="3:9" ht="75" customHeight="1" x14ac:dyDescent="0.15">
      <c r="C4405" s="90" t="s">
        <v>11562</v>
      </c>
      <c r="D4405" s="86">
        <v>44931</v>
      </c>
      <c r="E4405" s="58">
        <v>7160001003310</v>
      </c>
      <c r="F4405" s="90" t="s">
        <v>30</v>
      </c>
      <c r="G4405" s="91" t="s">
        <v>11563</v>
      </c>
      <c r="H4405" s="89" t="s">
        <v>1170</v>
      </c>
      <c r="I4405" s="91"/>
    </row>
    <row r="4406" spans="3:9" ht="75" customHeight="1" x14ac:dyDescent="0.15">
      <c r="C4406" s="90" t="s">
        <v>11566</v>
      </c>
      <c r="D4406" s="86">
        <v>44932</v>
      </c>
      <c r="E4406" s="58">
        <v>1160001002334</v>
      </c>
      <c r="F4406" s="90" t="s">
        <v>30</v>
      </c>
      <c r="G4406" s="91" t="s">
        <v>11567</v>
      </c>
      <c r="H4406" s="89" t="s">
        <v>6</v>
      </c>
      <c r="I4406" s="91" t="s">
        <v>6</v>
      </c>
    </row>
    <row r="4407" spans="3:9" ht="75" customHeight="1" x14ac:dyDescent="0.15">
      <c r="C4407" s="90" t="s">
        <v>11576</v>
      </c>
      <c r="D4407" s="86">
        <v>44932</v>
      </c>
      <c r="E4407" s="58">
        <v>5160001018211</v>
      </c>
      <c r="F4407" s="90" t="s">
        <v>30</v>
      </c>
      <c r="G4407" s="91" t="s">
        <v>11577</v>
      </c>
      <c r="H4407" s="89" t="s">
        <v>6</v>
      </c>
      <c r="I4407" s="91" t="s">
        <v>6</v>
      </c>
    </row>
    <row r="4408" spans="3:9" ht="75" customHeight="1" x14ac:dyDescent="0.15">
      <c r="C4408" s="90" t="s">
        <v>12056</v>
      </c>
      <c r="D4408" s="57">
        <v>44937</v>
      </c>
      <c r="E4408" s="58" t="s">
        <v>12057</v>
      </c>
      <c r="F4408" s="90" t="s">
        <v>7762</v>
      </c>
      <c r="G4408" s="91" t="s">
        <v>12058</v>
      </c>
      <c r="H4408" s="89" t="s">
        <v>212</v>
      </c>
      <c r="I4408" s="91"/>
    </row>
    <row r="4409" spans="3:9" ht="75" customHeight="1" x14ac:dyDescent="0.15">
      <c r="C4409" s="90" t="s">
        <v>11633</v>
      </c>
      <c r="D4409" s="86">
        <v>44943</v>
      </c>
      <c r="E4409" s="58">
        <v>5160001010663</v>
      </c>
      <c r="F4409" s="90" t="s">
        <v>30</v>
      </c>
      <c r="G4409" s="91" t="s">
        <v>11634</v>
      </c>
      <c r="H4409" s="89" t="s">
        <v>6</v>
      </c>
      <c r="I4409" s="91" t="s">
        <v>6</v>
      </c>
    </row>
    <row r="4410" spans="3:9" ht="75" customHeight="1" x14ac:dyDescent="0.15">
      <c r="C4410" s="90" t="s">
        <v>11641</v>
      </c>
      <c r="D4410" s="86">
        <v>44943</v>
      </c>
      <c r="E4410" s="58">
        <v>1160001009866</v>
      </c>
      <c r="F4410" s="90" t="s">
        <v>30</v>
      </c>
      <c r="G4410" s="91" t="s">
        <v>11642</v>
      </c>
      <c r="H4410" s="89" t="s">
        <v>98</v>
      </c>
      <c r="I4410" s="91" t="s">
        <v>25</v>
      </c>
    </row>
    <row r="4411" spans="3:9" ht="75" customHeight="1" x14ac:dyDescent="0.15">
      <c r="C4411" s="91" t="s">
        <v>12948</v>
      </c>
      <c r="D4411" s="59">
        <v>44943</v>
      </c>
      <c r="E4411" s="60">
        <v>4160001012140</v>
      </c>
      <c r="F4411" s="91" t="s">
        <v>30</v>
      </c>
      <c r="G4411" s="91" t="s">
        <v>12949</v>
      </c>
      <c r="H4411" s="93" t="s">
        <v>8</v>
      </c>
      <c r="I4411" s="91" t="s">
        <v>78</v>
      </c>
    </row>
    <row r="4412" spans="3:9" ht="75" customHeight="1" x14ac:dyDescent="0.15">
      <c r="C4412" s="91" t="s">
        <v>12956</v>
      </c>
      <c r="D4412" s="59">
        <v>44943</v>
      </c>
      <c r="E4412" s="60">
        <v>7160001011841</v>
      </c>
      <c r="F4412" s="91" t="s">
        <v>30</v>
      </c>
      <c r="G4412" s="91" t="s">
        <v>12957</v>
      </c>
      <c r="H4412" s="93" t="s">
        <v>8</v>
      </c>
      <c r="I4412" s="91" t="s">
        <v>78</v>
      </c>
    </row>
    <row r="4413" spans="3:9" ht="75" customHeight="1" x14ac:dyDescent="0.15">
      <c r="C4413" s="90" t="s">
        <v>11661</v>
      </c>
      <c r="D4413" s="86">
        <v>44944</v>
      </c>
      <c r="E4413" s="58">
        <v>7160002009661</v>
      </c>
      <c r="F4413" s="90" t="s">
        <v>30</v>
      </c>
      <c r="G4413" s="91" t="s">
        <v>11662</v>
      </c>
      <c r="H4413" s="89" t="s">
        <v>6</v>
      </c>
      <c r="I4413" s="91" t="s">
        <v>6</v>
      </c>
    </row>
    <row r="4414" spans="3:9" ht="75" customHeight="1" x14ac:dyDescent="0.15">
      <c r="C4414" s="90" t="s">
        <v>11669</v>
      </c>
      <c r="D4414" s="86">
        <v>44945</v>
      </c>
      <c r="E4414" s="58">
        <v>4160001005326</v>
      </c>
      <c r="F4414" s="90" t="s">
        <v>30</v>
      </c>
      <c r="G4414" s="91" t="s">
        <v>11670</v>
      </c>
      <c r="H4414" s="89" t="s">
        <v>6</v>
      </c>
      <c r="I4414" s="91" t="s">
        <v>6</v>
      </c>
    </row>
    <row r="4415" spans="3:9" ht="75" customHeight="1" x14ac:dyDescent="0.15">
      <c r="C4415" s="90" t="s">
        <v>12029</v>
      </c>
      <c r="D4415" s="57">
        <v>44945</v>
      </c>
      <c r="E4415" s="58">
        <v>1160001016276</v>
      </c>
      <c r="F4415" s="90" t="s">
        <v>6037</v>
      </c>
      <c r="G4415" s="91" t="s">
        <v>12030</v>
      </c>
      <c r="H4415" s="89" t="s">
        <v>98</v>
      </c>
      <c r="I4415" s="91" t="s">
        <v>12031</v>
      </c>
    </row>
    <row r="4416" spans="3:9" ht="75" customHeight="1" x14ac:dyDescent="0.15">
      <c r="C4416" s="90" t="s">
        <v>11695</v>
      </c>
      <c r="D4416" s="86">
        <v>44946</v>
      </c>
      <c r="E4416" s="58">
        <v>1160002008636</v>
      </c>
      <c r="F4416" s="90" t="s">
        <v>30</v>
      </c>
      <c r="G4416" s="91" t="s">
        <v>11696</v>
      </c>
      <c r="H4416" s="89" t="s">
        <v>98</v>
      </c>
      <c r="I4416" s="91" t="s">
        <v>25</v>
      </c>
    </row>
    <row r="4417" spans="3:9" ht="75" customHeight="1" x14ac:dyDescent="0.15">
      <c r="C4417" s="90" t="s">
        <v>11725</v>
      </c>
      <c r="D4417" s="86">
        <v>44950</v>
      </c>
      <c r="E4417" s="58">
        <v>2160001001962</v>
      </c>
      <c r="F4417" s="90" t="s">
        <v>30</v>
      </c>
      <c r="G4417" s="91" t="s">
        <v>11726</v>
      </c>
      <c r="H4417" s="89" t="s">
        <v>98</v>
      </c>
      <c r="I4417" s="91" t="s">
        <v>11727</v>
      </c>
    </row>
    <row r="4418" spans="3:9" ht="75" customHeight="1" x14ac:dyDescent="0.15">
      <c r="C4418" s="90" t="s">
        <v>11776</v>
      </c>
      <c r="D4418" s="86">
        <v>44952</v>
      </c>
      <c r="E4418" s="58">
        <v>5160001007833</v>
      </c>
      <c r="F4418" s="90" t="s">
        <v>30</v>
      </c>
      <c r="G4418" s="91" t="s">
        <v>11777</v>
      </c>
      <c r="H4418" s="89" t="s">
        <v>111</v>
      </c>
      <c r="I4418" s="91"/>
    </row>
    <row r="4419" spans="3:9" ht="75" customHeight="1" x14ac:dyDescent="0.15">
      <c r="C4419" s="90" t="s">
        <v>11782</v>
      </c>
      <c r="D4419" s="86">
        <v>44953</v>
      </c>
      <c r="E4419" s="58">
        <v>3160001015994</v>
      </c>
      <c r="F4419" s="90" t="s">
        <v>30</v>
      </c>
      <c r="G4419" s="91" t="s">
        <v>11783</v>
      </c>
      <c r="H4419" s="89" t="s">
        <v>133</v>
      </c>
      <c r="I4419" s="91"/>
    </row>
    <row r="4420" spans="3:9" ht="75" customHeight="1" x14ac:dyDescent="0.15">
      <c r="C4420" s="90" t="s">
        <v>12247</v>
      </c>
      <c r="D4420" s="57">
        <v>44957</v>
      </c>
      <c r="E4420" s="58"/>
      <c r="F4420" s="90" t="s">
        <v>30</v>
      </c>
      <c r="G4420" s="91" t="s">
        <v>12248</v>
      </c>
      <c r="H4420" s="89" t="s">
        <v>98</v>
      </c>
      <c r="I4420" s="91" t="s">
        <v>10</v>
      </c>
    </row>
    <row r="4421" spans="3:9" ht="75" customHeight="1" x14ac:dyDescent="0.15">
      <c r="C4421" s="90" t="s">
        <v>12255</v>
      </c>
      <c r="D4421" s="57">
        <v>44957</v>
      </c>
      <c r="E4421" s="58">
        <v>2160001007167</v>
      </c>
      <c r="F4421" s="90" t="s">
        <v>30</v>
      </c>
      <c r="G4421" s="91" t="s">
        <v>12256</v>
      </c>
      <c r="H4421" s="89" t="s">
        <v>1239</v>
      </c>
      <c r="I4421" s="91"/>
    </row>
    <row r="4422" spans="3:9" ht="75" customHeight="1" x14ac:dyDescent="0.15">
      <c r="C4422" s="136" t="s">
        <v>14066</v>
      </c>
      <c r="D4422" s="54">
        <v>44959</v>
      </c>
      <c r="E4422" s="63">
        <v>4160001013386</v>
      </c>
      <c r="F4422" s="136" t="s">
        <v>30</v>
      </c>
      <c r="G4422" s="136" t="s">
        <v>14067</v>
      </c>
      <c r="H4422" s="136" t="s">
        <v>6</v>
      </c>
      <c r="I4422" s="136" t="s">
        <v>6</v>
      </c>
    </row>
    <row r="4423" spans="3:9" ht="75" customHeight="1" x14ac:dyDescent="0.15">
      <c r="C4423" s="136" t="s">
        <v>14054</v>
      </c>
      <c r="D4423" s="54">
        <v>44963</v>
      </c>
      <c r="E4423" s="63">
        <v>5160002006867</v>
      </c>
      <c r="F4423" s="136" t="s">
        <v>30</v>
      </c>
      <c r="G4423" s="136" t="s">
        <v>14055</v>
      </c>
      <c r="H4423" s="136" t="s">
        <v>120</v>
      </c>
      <c r="I4423" s="136" t="s">
        <v>7</v>
      </c>
    </row>
    <row r="4424" spans="3:9" ht="75" customHeight="1" x14ac:dyDescent="0.15">
      <c r="C4424" s="136" t="s">
        <v>14056</v>
      </c>
      <c r="D4424" s="54">
        <v>44964</v>
      </c>
      <c r="E4424" s="63">
        <v>9160001005858</v>
      </c>
      <c r="F4424" s="136" t="s">
        <v>30</v>
      </c>
      <c r="G4424" s="136" t="s">
        <v>14057</v>
      </c>
      <c r="H4424" s="136" t="s">
        <v>120</v>
      </c>
      <c r="I4424" s="136" t="s">
        <v>7</v>
      </c>
    </row>
    <row r="4425" spans="3:9" ht="75" customHeight="1" x14ac:dyDescent="0.15">
      <c r="C4425" s="136" t="s">
        <v>14064</v>
      </c>
      <c r="D4425" s="54">
        <v>44965</v>
      </c>
      <c r="E4425" s="63">
        <v>1160002009221</v>
      </c>
      <c r="F4425" s="136" t="s">
        <v>30</v>
      </c>
      <c r="G4425" s="136" t="s">
        <v>14065</v>
      </c>
      <c r="H4425" s="136" t="s">
        <v>659</v>
      </c>
      <c r="I4425" s="136" t="s">
        <v>28</v>
      </c>
    </row>
    <row r="4426" spans="3:9" ht="75" customHeight="1" x14ac:dyDescent="0.15">
      <c r="C4426" s="136" t="s">
        <v>14068</v>
      </c>
      <c r="D4426" s="54">
        <v>44967</v>
      </c>
      <c r="E4426" s="63">
        <v>8160001010090</v>
      </c>
      <c r="F4426" s="136" t="s">
        <v>30</v>
      </c>
      <c r="G4426" s="136" t="s">
        <v>14069</v>
      </c>
      <c r="H4426" s="136" t="s">
        <v>6</v>
      </c>
      <c r="I4426" s="136" t="s">
        <v>6</v>
      </c>
    </row>
    <row r="4427" spans="3:9" ht="75" customHeight="1" x14ac:dyDescent="0.15">
      <c r="C4427" s="136" t="s">
        <v>1867</v>
      </c>
      <c r="D4427" s="54">
        <v>44967</v>
      </c>
      <c r="E4427" s="63">
        <v>2160001007209</v>
      </c>
      <c r="F4427" s="136" t="s">
        <v>30</v>
      </c>
      <c r="G4427" s="136" t="s">
        <v>14070</v>
      </c>
      <c r="H4427" s="136" t="s">
        <v>6</v>
      </c>
      <c r="I4427" s="136" t="s">
        <v>6</v>
      </c>
    </row>
    <row r="4428" spans="3:9" ht="75" customHeight="1" x14ac:dyDescent="0.15">
      <c r="C4428" s="136" t="s">
        <v>14071</v>
      </c>
      <c r="D4428" s="54">
        <v>44967</v>
      </c>
      <c r="E4428" s="63">
        <v>1160002006383</v>
      </c>
      <c r="F4428" s="136" t="s">
        <v>30</v>
      </c>
      <c r="G4428" s="136" t="s">
        <v>14072</v>
      </c>
      <c r="H4428" s="136" t="s">
        <v>6</v>
      </c>
      <c r="I4428" s="136" t="s">
        <v>6</v>
      </c>
    </row>
    <row r="4429" spans="3:9" ht="75" customHeight="1" x14ac:dyDescent="0.15">
      <c r="C4429" s="136" t="s">
        <v>14073</v>
      </c>
      <c r="D4429" s="54">
        <v>44970</v>
      </c>
      <c r="E4429" s="63">
        <v>9160001005115</v>
      </c>
      <c r="F4429" s="136" t="s">
        <v>30</v>
      </c>
      <c r="G4429" s="136" t="s">
        <v>14074</v>
      </c>
      <c r="H4429" s="136" t="s">
        <v>6</v>
      </c>
      <c r="I4429" s="136" t="s">
        <v>6</v>
      </c>
    </row>
    <row r="4430" spans="3:9" ht="75" customHeight="1" x14ac:dyDescent="0.15">
      <c r="C4430" s="136" t="s">
        <v>14077</v>
      </c>
      <c r="D4430" s="54">
        <v>44970</v>
      </c>
      <c r="E4430" s="63">
        <v>7160001005249</v>
      </c>
      <c r="F4430" s="136" t="s">
        <v>30</v>
      </c>
      <c r="G4430" s="136" t="s">
        <v>14078</v>
      </c>
      <c r="H4430" s="136" t="s">
        <v>6</v>
      </c>
      <c r="I4430" s="136" t="s">
        <v>6</v>
      </c>
    </row>
    <row r="4431" spans="3:9" ht="75" customHeight="1" x14ac:dyDescent="0.15">
      <c r="C4431" s="136" t="s">
        <v>14075</v>
      </c>
      <c r="D4431" s="54">
        <v>44971</v>
      </c>
      <c r="E4431" s="63">
        <v>9160001005965</v>
      </c>
      <c r="F4431" s="136" t="s">
        <v>30</v>
      </c>
      <c r="G4431" s="136" t="s">
        <v>14076</v>
      </c>
      <c r="H4431" s="136" t="s">
        <v>6</v>
      </c>
      <c r="I4431" s="136" t="s">
        <v>6</v>
      </c>
    </row>
    <row r="4432" spans="3:9" ht="75" customHeight="1" x14ac:dyDescent="0.15">
      <c r="C4432" s="136" t="s">
        <v>14058</v>
      </c>
      <c r="D4432" s="54">
        <v>44974</v>
      </c>
      <c r="E4432" s="63">
        <v>8160001010776</v>
      </c>
      <c r="F4432" s="136" t="s">
        <v>30</v>
      </c>
      <c r="G4432" s="136" t="s">
        <v>14059</v>
      </c>
      <c r="H4432" s="136" t="s">
        <v>120</v>
      </c>
      <c r="I4432" s="136" t="s">
        <v>7</v>
      </c>
    </row>
    <row r="4433" spans="3:9" ht="75" customHeight="1" x14ac:dyDescent="0.15">
      <c r="C4433" s="136" t="s">
        <v>14060</v>
      </c>
      <c r="D4433" s="54">
        <v>44974</v>
      </c>
      <c r="E4433" s="63">
        <v>7160001011783</v>
      </c>
      <c r="F4433" s="136" t="s">
        <v>30</v>
      </c>
      <c r="G4433" s="136" t="s">
        <v>14061</v>
      </c>
      <c r="H4433" s="136" t="s">
        <v>8</v>
      </c>
      <c r="I4433" s="136" t="s">
        <v>13349</v>
      </c>
    </row>
    <row r="4434" spans="3:9" ht="75" customHeight="1" x14ac:dyDescent="0.15">
      <c r="C4434" s="136" t="s">
        <v>14079</v>
      </c>
      <c r="D4434" s="54">
        <v>44974</v>
      </c>
      <c r="E4434" s="63">
        <v>5160001000326</v>
      </c>
      <c r="F4434" s="136" t="s">
        <v>30</v>
      </c>
      <c r="G4434" s="136" t="s">
        <v>14080</v>
      </c>
      <c r="H4434" s="136" t="s">
        <v>6</v>
      </c>
      <c r="I4434" s="136" t="s">
        <v>6</v>
      </c>
    </row>
    <row r="4435" spans="3:9" ht="75" customHeight="1" x14ac:dyDescent="0.15">
      <c r="C4435" s="136" t="s">
        <v>14081</v>
      </c>
      <c r="D4435" s="54">
        <v>44974</v>
      </c>
      <c r="E4435" s="63">
        <v>8160001013770</v>
      </c>
      <c r="F4435" s="136" t="s">
        <v>30</v>
      </c>
      <c r="G4435" s="136" t="s">
        <v>14082</v>
      </c>
      <c r="H4435" s="136" t="s">
        <v>6</v>
      </c>
      <c r="I4435" s="136" t="s">
        <v>6</v>
      </c>
    </row>
    <row r="4436" spans="3:9" ht="75" customHeight="1" x14ac:dyDescent="0.15">
      <c r="C4436" s="136" t="s">
        <v>14062</v>
      </c>
      <c r="D4436" s="54">
        <v>44981</v>
      </c>
      <c r="E4436" s="63">
        <v>3160001005797</v>
      </c>
      <c r="F4436" s="136" t="s">
        <v>30</v>
      </c>
      <c r="G4436" s="136" t="s">
        <v>14063</v>
      </c>
      <c r="H4436" s="136" t="s">
        <v>8</v>
      </c>
      <c r="I4436" s="136" t="s">
        <v>13349</v>
      </c>
    </row>
    <row r="4437" spans="3:9" ht="75" customHeight="1" x14ac:dyDescent="0.15">
      <c r="C4437" s="136" t="s">
        <v>16027</v>
      </c>
      <c r="D4437" s="54">
        <v>44986</v>
      </c>
      <c r="E4437" s="63">
        <v>4160001015382</v>
      </c>
      <c r="F4437" s="136" t="s">
        <v>30</v>
      </c>
      <c r="G4437" s="136" t="s">
        <v>16028</v>
      </c>
      <c r="H4437" s="136" t="s">
        <v>659</v>
      </c>
      <c r="I4437" s="136" t="s">
        <v>28</v>
      </c>
    </row>
    <row r="4438" spans="3:9" ht="75" customHeight="1" x14ac:dyDescent="0.15">
      <c r="C4438" s="136" t="s">
        <v>15150</v>
      </c>
      <c r="D4438" s="54">
        <v>44987</v>
      </c>
      <c r="E4438" s="63">
        <v>9160001012111</v>
      </c>
      <c r="F4438" s="136" t="s">
        <v>30</v>
      </c>
      <c r="G4438" s="136" t="s">
        <v>15151</v>
      </c>
      <c r="H4438" s="136" t="s">
        <v>6</v>
      </c>
      <c r="I4438" s="136" t="s">
        <v>6</v>
      </c>
    </row>
    <row r="4439" spans="3:9" ht="75" customHeight="1" x14ac:dyDescent="0.15">
      <c r="C4439" s="136" t="s">
        <v>15316</v>
      </c>
      <c r="D4439" s="54">
        <v>44988</v>
      </c>
      <c r="E4439" s="63">
        <v>6160002007575</v>
      </c>
      <c r="F4439" s="136" t="s">
        <v>15317</v>
      </c>
      <c r="G4439" s="136" t="s">
        <v>15318</v>
      </c>
      <c r="H4439" s="136" t="s">
        <v>690</v>
      </c>
      <c r="I4439" s="136" t="s">
        <v>15307</v>
      </c>
    </row>
    <row r="4440" spans="3:9" ht="75" customHeight="1" x14ac:dyDescent="0.15">
      <c r="C4440" s="136" t="s">
        <v>16035</v>
      </c>
      <c r="D4440" s="54">
        <v>44992</v>
      </c>
      <c r="E4440" s="63"/>
      <c r="F4440" s="136" t="s">
        <v>30</v>
      </c>
      <c r="G4440" s="136" t="s">
        <v>16036</v>
      </c>
      <c r="H4440" s="136" t="s">
        <v>659</v>
      </c>
      <c r="I4440" s="136" t="s">
        <v>28</v>
      </c>
    </row>
    <row r="4441" spans="3:9" ht="75" customHeight="1" x14ac:dyDescent="0.15">
      <c r="C4441" s="136" t="s">
        <v>15352</v>
      </c>
      <c r="D4441" s="54">
        <v>44999</v>
      </c>
      <c r="E4441" s="63">
        <v>6160001006165</v>
      </c>
      <c r="F4441" s="136" t="s">
        <v>30</v>
      </c>
      <c r="G4441" s="136" t="s">
        <v>15353</v>
      </c>
      <c r="H4441" s="136" t="s">
        <v>120</v>
      </c>
      <c r="I4441" s="136" t="s">
        <v>7</v>
      </c>
    </row>
    <row r="4442" spans="3:9" ht="75" customHeight="1" x14ac:dyDescent="0.15">
      <c r="C4442" s="136" t="s">
        <v>15192</v>
      </c>
      <c r="D4442" s="54">
        <v>45001</v>
      </c>
      <c r="E4442" s="63">
        <v>2160001004908</v>
      </c>
      <c r="F4442" s="136" t="s">
        <v>30</v>
      </c>
      <c r="G4442" s="136" t="s">
        <v>15193</v>
      </c>
      <c r="H4442" s="136" t="s">
        <v>6</v>
      </c>
      <c r="I4442" s="136" t="s">
        <v>6</v>
      </c>
    </row>
    <row r="4443" spans="3:9" ht="75" customHeight="1" x14ac:dyDescent="0.15">
      <c r="C4443" s="136" t="s">
        <v>15701</v>
      </c>
      <c r="D4443" s="54">
        <v>45007</v>
      </c>
      <c r="E4443" s="63">
        <v>7160001004853</v>
      </c>
      <c r="F4443" s="136" t="s">
        <v>30</v>
      </c>
      <c r="G4443" s="136" t="s">
        <v>15702</v>
      </c>
      <c r="H4443" s="136" t="s">
        <v>8</v>
      </c>
      <c r="I4443" s="136" t="s">
        <v>15363</v>
      </c>
    </row>
    <row r="4444" spans="3:9" ht="75" customHeight="1" x14ac:dyDescent="0.15">
      <c r="C4444" s="136" t="s">
        <v>15703</v>
      </c>
      <c r="D4444" s="54">
        <v>45007</v>
      </c>
      <c r="E4444" s="63">
        <v>9160003002572</v>
      </c>
      <c r="F4444" s="136" t="s">
        <v>30</v>
      </c>
      <c r="G4444" s="136" t="s">
        <v>15704</v>
      </c>
      <c r="H4444" s="136" t="s">
        <v>8</v>
      </c>
      <c r="I4444" s="136" t="s">
        <v>15363</v>
      </c>
    </row>
    <row r="4445" spans="3:9" ht="75" customHeight="1" x14ac:dyDescent="0.15">
      <c r="C4445" s="136" t="s">
        <v>15231</v>
      </c>
      <c r="D4445" s="54">
        <v>45013</v>
      </c>
      <c r="E4445" s="63">
        <v>5160001012783</v>
      </c>
      <c r="F4445" s="136" t="s">
        <v>30</v>
      </c>
      <c r="G4445" s="136" t="s">
        <v>15232</v>
      </c>
      <c r="H4445" s="136" t="s">
        <v>6</v>
      </c>
      <c r="I4445" s="136" t="s">
        <v>6</v>
      </c>
    </row>
    <row r="4446" spans="3:9" ht="75" customHeight="1" x14ac:dyDescent="0.15">
      <c r="C4446" s="136" t="s">
        <v>15245</v>
      </c>
      <c r="D4446" s="54">
        <v>45015</v>
      </c>
      <c r="E4446" s="63">
        <v>1160001006970</v>
      </c>
      <c r="F4446" s="136" t="s">
        <v>30</v>
      </c>
      <c r="G4446" s="136" t="s">
        <v>15246</v>
      </c>
      <c r="H4446" s="136" t="s">
        <v>6</v>
      </c>
      <c r="I4446" s="136" t="s">
        <v>6</v>
      </c>
    </row>
    <row r="4447" spans="3:9" ht="75" customHeight="1" x14ac:dyDescent="0.15">
      <c r="C4447" s="136" t="s">
        <v>15251</v>
      </c>
      <c r="D4447" s="54">
        <v>45015</v>
      </c>
      <c r="E4447" s="63">
        <v>7160001016527</v>
      </c>
      <c r="F4447" s="136" t="s">
        <v>30</v>
      </c>
      <c r="G4447" s="136" t="s">
        <v>15252</v>
      </c>
      <c r="H4447" s="136" t="s">
        <v>6</v>
      </c>
      <c r="I4447" s="136" t="s">
        <v>6</v>
      </c>
    </row>
    <row r="4448" spans="3:9" ht="75" customHeight="1" x14ac:dyDescent="0.15">
      <c r="C4448" s="14" t="s">
        <v>975</v>
      </c>
      <c r="D4448" s="15">
        <v>44658</v>
      </c>
      <c r="E4448" s="16">
        <v>4130001021532</v>
      </c>
      <c r="F4448" s="14" t="s">
        <v>31</v>
      </c>
      <c r="G4448" s="14" t="s">
        <v>976</v>
      </c>
      <c r="H4448" s="12" t="s">
        <v>8</v>
      </c>
      <c r="I4448" s="14" t="s">
        <v>78</v>
      </c>
    </row>
    <row r="4449" spans="3:9" ht="75" customHeight="1" x14ac:dyDescent="0.15">
      <c r="C4449" s="11" t="s">
        <v>502</v>
      </c>
      <c r="D4449" s="20">
        <v>44659</v>
      </c>
      <c r="E4449" s="16">
        <v>8130001011273</v>
      </c>
      <c r="F4449" s="11" t="s">
        <v>31</v>
      </c>
      <c r="G4449" s="11" t="s">
        <v>503</v>
      </c>
      <c r="H4449" s="21" t="s">
        <v>6</v>
      </c>
      <c r="I4449" s="11" t="s">
        <v>6</v>
      </c>
    </row>
    <row r="4450" spans="3:9" ht="75" customHeight="1" x14ac:dyDescent="0.15">
      <c r="C4450" s="14" t="s">
        <v>1025</v>
      </c>
      <c r="D4450" s="15">
        <v>44670</v>
      </c>
      <c r="E4450" s="16">
        <v>4130001014115</v>
      </c>
      <c r="F4450" s="14" t="s">
        <v>31</v>
      </c>
      <c r="G4450" s="14" t="s">
        <v>1026</v>
      </c>
      <c r="H4450" s="12" t="s">
        <v>8</v>
      </c>
      <c r="I4450" s="14" t="s">
        <v>78</v>
      </c>
    </row>
    <row r="4451" spans="3:9" ht="75" customHeight="1" x14ac:dyDescent="0.15">
      <c r="C4451" s="14" t="s">
        <v>1027</v>
      </c>
      <c r="D4451" s="15">
        <v>44673</v>
      </c>
      <c r="E4451" s="16">
        <v>1130001063833</v>
      </c>
      <c r="F4451" s="14" t="s">
        <v>31</v>
      </c>
      <c r="G4451" s="14" t="s">
        <v>1028</v>
      </c>
      <c r="H4451" s="12" t="s">
        <v>8</v>
      </c>
      <c r="I4451" s="14" t="s">
        <v>78</v>
      </c>
    </row>
    <row r="4452" spans="3:9" ht="75" customHeight="1" x14ac:dyDescent="0.15">
      <c r="C4452" s="14" t="s">
        <v>1033</v>
      </c>
      <c r="D4452" s="15">
        <v>44673</v>
      </c>
      <c r="E4452" s="16">
        <v>2130001008184</v>
      </c>
      <c r="F4452" s="14" t="s">
        <v>31</v>
      </c>
      <c r="G4452" s="14" t="s">
        <v>1034</v>
      </c>
      <c r="H4452" s="12" t="s">
        <v>8</v>
      </c>
      <c r="I4452" s="14" t="s">
        <v>78</v>
      </c>
    </row>
    <row r="4453" spans="3:9" ht="75" customHeight="1" x14ac:dyDescent="0.15">
      <c r="C4453" s="14" t="s">
        <v>1396</v>
      </c>
      <c r="D4453" s="20">
        <v>44676</v>
      </c>
      <c r="E4453" s="16">
        <v>8130001051377</v>
      </c>
      <c r="F4453" s="11" t="s">
        <v>105</v>
      </c>
      <c r="G4453" s="11" t="s">
        <v>1397</v>
      </c>
      <c r="H4453" s="21" t="s">
        <v>659</v>
      </c>
      <c r="I4453" s="13" t="s">
        <v>1398</v>
      </c>
    </row>
    <row r="4454" spans="3:9" ht="75" customHeight="1" x14ac:dyDescent="0.15">
      <c r="C4454" s="11" t="s">
        <v>523</v>
      </c>
      <c r="D4454" s="20">
        <v>44677</v>
      </c>
      <c r="E4454" s="16">
        <v>6130001035381</v>
      </c>
      <c r="F4454" s="11" t="s">
        <v>31</v>
      </c>
      <c r="G4454" s="11" t="s">
        <v>524</v>
      </c>
      <c r="H4454" s="21" t="s">
        <v>98</v>
      </c>
      <c r="I4454" s="11" t="s">
        <v>10</v>
      </c>
    </row>
    <row r="4455" spans="3:9" ht="75" customHeight="1" x14ac:dyDescent="0.15">
      <c r="C4455" s="14" t="s">
        <v>1399</v>
      </c>
      <c r="D4455" s="20">
        <v>44679</v>
      </c>
      <c r="E4455" s="16">
        <v>9130001026270</v>
      </c>
      <c r="F4455" s="11" t="s">
        <v>1400</v>
      </c>
      <c r="G4455" s="11" t="s">
        <v>1401</v>
      </c>
      <c r="H4455" s="21" t="s">
        <v>98</v>
      </c>
      <c r="I4455" s="11" t="s">
        <v>10</v>
      </c>
    </row>
    <row r="4456" spans="3:9" ht="75" customHeight="1" x14ac:dyDescent="0.15">
      <c r="C4456" s="14" t="s">
        <v>2111</v>
      </c>
      <c r="D4456" s="15">
        <v>44697</v>
      </c>
      <c r="E4456" s="44">
        <v>7130001016356</v>
      </c>
      <c r="F4456" s="14" t="s">
        <v>2112</v>
      </c>
      <c r="G4456" s="11" t="s">
        <v>2113</v>
      </c>
      <c r="H4456" s="12" t="s">
        <v>98</v>
      </c>
      <c r="I4456" s="11" t="s">
        <v>10</v>
      </c>
    </row>
    <row r="4457" spans="3:9" ht="75" customHeight="1" x14ac:dyDescent="0.15">
      <c r="C4457" s="14" t="s">
        <v>2114</v>
      </c>
      <c r="D4457" s="15">
        <v>44699</v>
      </c>
      <c r="E4457" s="44">
        <v>3130001033198</v>
      </c>
      <c r="F4457" s="14" t="s">
        <v>2112</v>
      </c>
      <c r="G4457" s="11" t="s">
        <v>2115</v>
      </c>
      <c r="H4457" s="12" t="s">
        <v>1239</v>
      </c>
      <c r="I4457" s="11" t="s">
        <v>2022</v>
      </c>
    </row>
    <row r="4458" spans="3:9" ht="75" customHeight="1" x14ac:dyDescent="0.15">
      <c r="C4458" s="14" t="s">
        <v>2119</v>
      </c>
      <c r="D4458" s="15">
        <v>44706</v>
      </c>
      <c r="E4458" s="44">
        <v>3130001052413</v>
      </c>
      <c r="F4458" s="14" t="s">
        <v>2112</v>
      </c>
      <c r="G4458" s="11" t="s">
        <v>2120</v>
      </c>
      <c r="H4458" s="12" t="s">
        <v>6</v>
      </c>
      <c r="I4458" s="11" t="s">
        <v>6</v>
      </c>
    </row>
    <row r="4459" spans="3:9" ht="75" customHeight="1" x14ac:dyDescent="0.15">
      <c r="C4459" s="26" t="s">
        <v>1992</v>
      </c>
      <c r="D4459" s="36">
        <v>44707</v>
      </c>
      <c r="E4459" s="44" t="s">
        <v>1993</v>
      </c>
      <c r="F4459" s="14" t="s">
        <v>1994</v>
      </c>
      <c r="G4459" s="13" t="s">
        <v>1995</v>
      </c>
      <c r="H4459" s="12" t="s">
        <v>6</v>
      </c>
      <c r="I4459" s="11" t="s">
        <v>63</v>
      </c>
    </row>
    <row r="4460" spans="3:9" ht="75" customHeight="1" x14ac:dyDescent="0.15">
      <c r="C4460" s="51" t="s">
        <v>3760</v>
      </c>
      <c r="D4460" s="57">
        <v>44713</v>
      </c>
      <c r="E4460" s="58">
        <v>1130001037911</v>
      </c>
      <c r="F4460" s="51" t="s">
        <v>3761</v>
      </c>
      <c r="G4460" s="52" t="s">
        <v>3762</v>
      </c>
      <c r="H4460" s="56" t="s">
        <v>98</v>
      </c>
      <c r="I4460" s="52" t="s">
        <v>10</v>
      </c>
    </row>
    <row r="4461" spans="3:9" ht="75" customHeight="1" x14ac:dyDescent="0.15">
      <c r="C4461" s="79" t="s">
        <v>3670</v>
      </c>
      <c r="D4461" s="72">
        <v>44713</v>
      </c>
      <c r="E4461" s="63">
        <v>4130002006103</v>
      </c>
      <c r="F4461" s="56" t="s">
        <v>31</v>
      </c>
      <c r="G4461" s="56" t="s">
        <v>3671</v>
      </c>
      <c r="H4461" s="56" t="s">
        <v>193</v>
      </c>
      <c r="I4461" s="56"/>
    </row>
    <row r="4462" spans="3:9" ht="75" customHeight="1" x14ac:dyDescent="0.15">
      <c r="C4462" s="51" t="s">
        <v>3636</v>
      </c>
      <c r="D4462" s="57">
        <v>44720</v>
      </c>
      <c r="E4462" s="58">
        <v>5130001015541</v>
      </c>
      <c r="F4462" s="51" t="s">
        <v>1994</v>
      </c>
      <c r="G4462" s="52" t="s">
        <v>3637</v>
      </c>
      <c r="H4462" s="56" t="s">
        <v>690</v>
      </c>
      <c r="I4462" s="52"/>
    </row>
    <row r="4463" spans="3:9" ht="75" customHeight="1" x14ac:dyDescent="0.15">
      <c r="C4463" s="51" t="s">
        <v>2793</v>
      </c>
      <c r="D4463" s="57">
        <v>44726</v>
      </c>
      <c r="E4463" s="58">
        <v>8130001011174</v>
      </c>
      <c r="F4463" s="51" t="s">
        <v>31</v>
      </c>
      <c r="G4463" s="52" t="s">
        <v>2794</v>
      </c>
      <c r="H4463" s="56" t="s">
        <v>6</v>
      </c>
      <c r="I4463" s="52" t="s">
        <v>6</v>
      </c>
    </row>
    <row r="4464" spans="3:9" ht="75" customHeight="1" x14ac:dyDescent="0.15">
      <c r="C4464" s="51" t="s">
        <v>2799</v>
      </c>
      <c r="D4464" s="57">
        <v>44727</v>
      </c>
      <c r="E4464" s="58">
        <v>7130001038706</v>
      </c>
      <c r="F4464" s="51" t="s">
        <v>31</v>
      </c>
      <c r="G4464" s="52" t="s">
        <v>2800</v>
      </c>
      <c r="H4464" s="56" t="s">
        <v>6</v>
      </c>
      <c r="I4464" s="52" t="s">
        <v>6</v>
      </c>
    </row>
    <row r="4465" spans="3:9" ht="75" customHeight="1" x14ac:dyDescent="0.15">
      <c r="C4465" s="51" t="s">
        <v>2801</v>
      </c>
      <c r="D4465" s="57">
        <v>44727</v>
      </c>
      <c r="E4465" s="58">
        <v>8120901036346</v>
      </c>
      <c r="F4465" s="51" t="s">
        <v>31</v>
      </c>
      <c r="G4465" s="52" t="s">
        <v>2802</v>
      </c>
      <c r="H4465" s="56" t="s">
        <v>193</v>
      </c>
      <c r="I4465" s="52"/>
    </row>
    <row r="4466" spans="3:9" ht="75" customHeight="1" x14ac:dyDescent="0.15">
      <c r="C4466" s="79" t="s">
        <v>3672</v>
      </c>
      <c r="D4466" s="72">
        <v>44727</v>
      </c>
      <c r="E4466" s="63">
        <v>1130001058239</v>
      </c>
      <c r="F4466" s="56" t="s">
        <v>31</v>
      </c>
      <c r="G4466" s="56" t="s">
        <v>3673</v>
      </c>
      <c r="H4466" s="56" t="s">
        <v>638</v>
      </c>
      <c r="I4466" s="56" t="s">
        <v>76</v>
      </c>
    </row>
    <row r="4467" spans="3:9" ht="75" customHeight="1" x14ac:dyDescent="0.15">
      <c r="C4467" s="51" t="s">
        <v>3084</v>
      </c>
      <c r="D4467" s="57">
        <v>44728</v>
      </c>
      <c r="E4467" s="58">
        <v>5130001066436</v>
      </c>
      <c r="F4467" s="51" t="s">
        <v>31</v>
      </c>
      <c r="G4467" s="51" t="s">
        <v>3085</v>
      </c>
      <c r="H4467" s="56" t="s">
        <v>8</v>
      </c>
      <c r="I4467" s="51" t="s">
        <v>78</v>
      </c>
    </row>
    <row r="4468" spans="3:9" ht="75" customHeight="1" x14ac:dyDescent="0.15">
      <c r="C4468" s="51" t="s">
        <v>3086</v>
      </c>
      <c r="D4468" s="57">
        <v>44728</v>
      </c>
      <c r="E4468" s="58"/>
      <c r="F4468" s="51" t="s">
        <v>31</v>
      </c>
      <c r="G4468" s="51" t="s">
        <v>3087</v>
      </c>
      <c r="H4468" s="56" t="s">
        <v>8</v>
      </c>
      <c r="I4468" s="51" t="s">
        <v>78</v>
      </c>
    </row>
    <row r="4469" spans="3:9" ht="75" customHeight="1" x14ac:dyDescent="0.15">
      <c r="C4469" s="51" t="s">
        <v>2827</v>
      </c>
      <c r="D4469" s="57">
        <v>44735</v>
      </c>
      <c r="E4469" s="58">
        <v>6130001025317</v>
      </c>
      <c r="F4469" s="51" t="s">
        <v>31</v>
      </c>
      <c r="G4469" s="52" t="s">
        <v>2828</v>
      </c>
      <c r="H4469" s="56" t="s">
        <v>6</v>
      </c>
      <c r="I4469" s="52" t="s">
        <v>6</v>
      </c>
    </row>
    <row r="4470" spans="3:9" ht="75" customHeight="1" x14ac:dyDescent="0.15">
      <c r="C4470" s="51" t="s">
        <v>3776</v>
      </c>
      <c r="D4470" s="57">
        <v>44739</v>
      </c>
      <c r="E4470" s="58">
        <v>9130002033984</v>
      </c>
      <c r="F4470" s="51" t="s">
        <v>3777</v>
      </c>
      <c r="G4470" s="52" t="s">
        <v>3778</v>
      </c>
      <c r="H4470" s="56" t="s">
        <v>98</v>
      </c>
      <c r="I4470" s="52" t="s">
        <v>10</v>
      </c>
    </row>
    <row r="4471" spans="3:9" ht="75" customHeight="1" x14ac:dyDescent="0.15">
      <c r="C4471" s="51" t="s">
        <v>2837</v>
      </c>
      <c r="D4471" s="57">
        <v>44739</v>
      </c>
      <c r="E4471" s="58">
        <v>3130002018462</v>
      </c>
      <c r="F4471" s="51" t="s">
        <v>31</v>
      </c>
      <c r="G4471" s="52" t="s">
        <v>2838</v>
      </c>
      <c r="H4471" s="56" t="s">
        <v>6</v>
      </c>
      <c r="I4471" s="52" t="s">
        <v>6</v>
      </c>
    </row>
    <row r="4472" spans="3:9" ht="75" customHeight="1" x14ac:dyDescent="0.15">
      <c r="C4472" s="51" t="s">
        <v>2845</v>
      </c>
      <c r="D4472" s="57">
        <v>44739</v>
      </c>
      <c r="E4472" s="58">
        <v>2130001033232</v>
      </c>
      <c r="F4472" s="51" t="s">
        <v>31</v>
      </c>
      <c r="G4472" s="52" t="s">
        <v>2846</v>
      </c>
      <c r="H4472" s="56" t="s">
        <v>6</v>
      </c>
      <c r="I4472" s="52" t="s">
        <v>6</v>
      </c>
    </row>
    <row r="4473" spans="3:9" ht="75" customHeight="1" x14ac:dyDescent="0.15">
      <c r="C4473" s="51" t="s">
        <v>2863</v>
      </c>
      <c r="D4473" s="57">
        <v>44742</v>
      </c>
      <c r="E4473" s="58">
        <v>7130001045413</v>
      </c>
      <c r="F4473" s="51" t="s">
        <v>31</v>
      </c>
      <c r="G4473" s="52" t="s">
        <v>2864</v>
      </c>
      <c r="H4473" s="56" t="s">
        <v>6</v>
      </c>
      <c r="I4473" s="52" t="s">
        <v>6</v>
      </c>
    </row>
    <row r="4474" spans="3:9" ht="75" customHeight="1" x14ac:dyDescent="0.15">
      <c r="C4474" s="51" t="s">
        <v>4264</v>
      </c>
      <c r="D4474" s="86">
        <v>44747</v>
      </c>
      <c r="E4474" s="58">
        <v>3130001013266</v>
      </c>
      <c r="F4474" s="51" t="s">
        <v>31</v>
      </c>
      <c r="G4474" s="52" t="s">
        <v>4265</v>
      </c>
      <c r="H4474" s="56" t="s">
        <v>6</v>
      </c>
      <c r="I4474" s="52" t="s">
        <v>6</v>
      </c>
    </row>
    <row r="4475" spans="3:9" ht="75" customHeight="1" x14ac:dyDescent="0.15">
      <c r="C4475" s="52" t="s">
        <v>4667</v>
      </c>
      <c r="D4475" s="59">
        <v>44749</v>
      </c>
      <c r="E4475" s="60">
        <v>8130002020595</v>
      </c>
      <c r="F4475" s="52" t="s">
        <v>31</v>
      </c>
      <c r="G4475" s="52" t="s">
        <v>4668</v>
      </c>
      <c r="H4475" s="61" t="s">
        <v>8</v>
      </c>
      <c r="I4475" s="52" t="s">
        <v>78</v>
      </c>
    </row>
    <row r="4476" spans="3:9" ht="75" customHeight="1" x14ac:dyDescent="0.15">
      <c r="C4476" s="51" t="s">
        <v>5037</v>
      </c>
      <c r="D4476" s="57">
        <v>44753</v>
      </c>
      <c r="E4476" s="58">
        <v>6130001033286</v>
      </c>
      <c r="F4476" s="51" t="s">
        <v>5038</v>
      </c>
      <c r="G4476" s="52" t="s">
        <v>5039</v>
      </c>
      <c r="H4476" s="56" t="s">
        <v>6</v>
      </c>
      <c r="I4476" s="52" t="s">
        <v>28</v>
      </c>
    </row>
    <row r="4477" spans="3:9" ht="75" customHeight="1" x14ac:dyDescent="0.15">
      <c r="C4477" s="52" t="s">
        <v>4659</v>
      </c>
      <c r="D4477" s="59">
        <v>44755</v>
      </c>
      <c r="E4477" s="60">
        <v>9130002021320</v>
      </c>
      <c r="F4477" s="52" t="s">
        <v>31</v>
      </c>
      <c r="G4477" s="52" t="s">
        <v>4660</v>
      </c>
      <c r="H4477" s="61" t="s">
        <v>8</v>
      </c>
      <c r="I4477" s="52" t="s">
        <v>78</v>
      </c>
    </row>
    <row r="4478" spans="3:9" ht="75" customHeight="1" x14ac:dyDescent="0.15">
      <c r="C4478" s="52" t="s">
        <v>4661</v>
      </c>
      <c r="D4478" s="59">
        <v>44755</v>
      </c>
      <c r="E4478" s="60"/>
      <c r="F4478" s="52" t="s">
        <v>31</v>
      </c>
      <c r="G4478" s="52" t="s">
        <v>4662</v>
      </c>
      <c r="H4478" s="61" t="s">
        <v>8</v>
      </c>
      <c r="I4478" s="52" t="s">
        <v>78</v>
      </c>
    </row>
    <row r="4479" spans="3:9" ht="75" customHeight="1" x14ac:dyDescent="0.15">
      <c r="C4479" s="51" t="s">
        <v>4296</v>
      </c>
      <c r="D4479" s="86">
        <v>44757</v>
      </c>
      <c r="E4479" s="58">
        <v>6130001034251</v>
      </c>
      <c r="F4479" s="51" t="s">
        <v>31</v>
      </c>
      <c r="G4479" s="52" t="s">
        <v>4297</v>
      </c>
      <c r="H4479" s="56" t="s">
        <v>6</v>
      </c>
      <c r="I4479" s="52" t="s">
        <v>6</v>
      </c>
    </row>
    <row r="4480" spans="3:9" ht="75" customHeight="1" x14ac:dyDescent="0.15">
      <c r="C4480" s="51" t="s">
        <v>4302</v>
      </c>
      <c r="D4480" s="86">
        <v>44757</v>
      </c>
      <c r="E4480" s="58">
        <v>5130001032909</v>
      </c>
      <c r="F4480" s="51" t="s">
        <v>31</v>
      </c>
      <c r="G4480" s="52" t="s">
        <v>4303</v>
      </c>
      <c r="H4480" s="56" t="s">
        <v>6</v>
      </c>
      <c r="I4480" s="52" t="s">
        <v>6</v>
      </c>
    </row>
    <row r="4481" spans="3:9" ht="75" customHeight="1" x14ac:dyDescent="0.15">
      <c r="C4481" s="52" t="s">
        <v>4679</v>
      </c>
      <c r="D4481" s="59">
        <v>44762</v>
      </c>
      <c r="E4481" s="60">
        <v>9130001042722</v>
      </c>
      <c r="F4481" s="52" t="s">
        <v>31</v>
      </c>
      <c r="G4481" s="52" t="s">
        <v>4680</v>
      </c>
      <c r="H4481" s="61" t="s">
        <v>8</v>
      </c>
      <c r="I4481" s="52" t="s">
        <v>78</v>
      </c>
    </row>
    <row r="4482" spans="3:9" ht="75" customHeight="1" x14ac:dyDescent="0.15">
      <c r="C4482" s="51" t="s">
        <v>4343</v>
      </c>
      <c r="D4482" s="86">
        <v>44768</v>
      </c>
      <c r="E4482" s="58">
        <v>2130001008011</v>
      </c>
      <c r="F4482" s="51" t="s">
        <v>31</v>
      </c>
      <c r="G4482" s="52" t="s">
        <v>4344</v>
      </c>
      <c r="H4482" s="56" t="s">
        <v>6</v>
      </c>
      <c r="I4482" s="52" t="s">
        <v>6</v>
      </c>
    </row>
    <row r="4483" spans="3:9" ht="75" customHeight="1" x14ac:dyDescent="0.15">
      <c r="C4483" s="51" t="s">
        <v>4345</v>
      </c>
      <c r="D4483" s="86">
        <v>44768</v>
      </c>
      <c r="E4483" s="58">
        <v>2130002028149</v>
      </c>
      <c r="F4483" s="51" t="s">
        <v>31</v>
      </c>
      <c r="G4483" s="52" t="s">
        <v>4346</v>
      </c>
      <c r="H4483" s="56" t="s">
        <v>6</v>
      </c>
      <c r="I4483" s="52" t="s">
        <v>6</v>
      </c>
    </row>
    <row r="4484" spans="3:9" ht="75" customHeight="1" x14ac:dyDescent="0.15">
      <c r="C4484" s="51" t="s">
        <v>4349</v>
      </c>
      <c r="D4484" s="86">
        <v>44769</v>
      </c>
      <c r="E4484" s="58">
        <v>4130001013777</v>
      </c>
      <c r="F4484" s="51" t="s">
        <v>31</v>
      </c>
      <c r="G4484" s="52" t="s">
        <v>4350</v>
      </c>
      <c r="H4484" s="56" t="s">
        <v>6</v>
      </c>
      <c r="I4484" s="52" t="s">
        <v>6</v>
      </c>
    </row>
    <row r="4485" spans="3:9" ht="75" customHeight="1" x14ac:dyDescent="0.15">
      <c r="C4485" s="52" t="s">
        <v>4713</v>
      </c>
      <c r="D4485" s="59">
        <v>44770</v>
      </c>
      <c r="E4485" s="60">
        <v>5130001000139</v>
      </c>
      <c r="F4485" s="52" t="s">
        <v>31</v>
      </c>
      <c r="G4485" s="52" t="s">
        <v>4714</v>
      </c>
      <c r="H4485" s="61" t="s">
        <v>8</v>
      </c>
      <c r="I4485" s="52" t="s">
        <v>78</v>
      </c>
    </row>
    <row r="4486" spans="3:9" ht="75" customHeight="1" x14ac:dyDescent="0.15">
      <c r="C4486" s="52" t="s">
        <v>4715</v>
      </c>
      <c r="D4486" s="59">
        <v>44770</v>
      </c>
      <c r="E4486" s="60">
        <v>4130001037941</v>
      </c>
      <c r="F4486" s="52" t="s">
        <v>31</v>
      </c>
      <c r="G4486" s="52" t="s">
        <v>4716</v>
      </c>
      <c r="H4486" s="61" t="s">
        <v>8</v>
      </c>
      <c r="I4486" s="52" t="s">
        <v>78</v>
      </c>
    </row>
    <row r="4487" spans="3:9" ht="75" customHeight="1" x14ac:dyDescent="0.15">
      <c r="C4487" s="52" t="s">
        <v>4717</v>
      </c>
      <c r="D4487" s="59">
        <v>44770</v>
      </c>
      <c r="E4487" s="60">
        <v>2130001035889</v>
      </c>
      <c r="F4487" s="52" t="s">
        <v>31</v>
      </c>
      <c r="G4487" s="52" t="s">
        <v>4718</v>
      </c>
      <c r="H4487" s="61" t="s">
        <v>8</v>
      </c>
      <c r="I4487" s="52" t="s">
        <v>78</v>
      </c>
    </row>
    <row r="4488" spans="3:9" ht="75" customHeight="1" x14ac:dyDescent="0.15">
      <c r="C4488" s="90" t="s">
        <v>5663</v>
      </c>
      <c r="D4488" s="86">
        <v>44777</v>
      </c>
      <c r="E4488" s="58"/>
      <c r="F4488" s="90" t="s">
        <v>31</v>
      </c>
      <c r="G4488" s="91" t="s">
        <v>5664</v>
      </c>
      <c r="H4488" s="89" t="s">
        <v>193</v>
      </c>
      <c r="I4488" s="91"/>
    </row>
    <row r="4489" spans="3:9" ht="75" customHeight="1" x14ac:dyDescent="0.15">
      <c r="C4489" s="90" t="s">
        <v>5667</v>
      </c>
      <c r="D4489" s="86">
        <v>44777</v>
      </c>
      <c r="E4489" s="58">
        <v>9130001042730</v>
      </c>
      <c r="F4489" s="90" t="s">
        <v>31</v>
      </c>
      <c r="G4489" s="91" t="s">
        <v>5668</v>
      </c>
      <c r="H4489" s="89" t="s">
        <v>6</v>
      </c>
      <c r="I4489" s="91" t="s">
        <v>6</v>
      </c>
    </row>
    <row r="4490" spans="3:9" ht="75" customHeight="1" x14ac:dyDescent="0.15">
      <c r="C4490" s="90" t="s">
        <v>5689</v>
      </c>
      <c r="D4490" s="86">
        <v>44788</v>
      </c>
      <c r="E4490" s="58">
        <v>2130001015247</v>
      </c>
      <c r="F4490" s="90" t="s">
        <v>31</v>
      </c>
      <c r="G4490" s="91" t="s">
        <v>5690</v>
      </c>
      <c r="H4490" s="89" t="s">
        <v>6</v>
      </c>
      <c r="I4490" s="91" t="s">
        <v>6</v>
      </c>
    </row>
    <row r="4491" spans="3:9" ht="75" customHeight="1" x14ac:dyDescent="0.15">
      <c r="C4491" s="97" t="s">
        <v>5898</v>
      </c>
      <c r="D4491" s="72">
        <v>44790</v>
      </c>
      <c r="E4491" s="63">
        <v>1130005004107</v>
      </c>
      <c r="F4491" s="89" t="s">
        <v>31</v>
      </c>
      <c r="G4491" s="89" t="s">
        <v>5899</v>
      </c>
      <c r="H4491" s="89" t="s">
        <v>638</v>
      </c>
      <c r="I4491" s="89" t="s">
        <v>57</v>
      </c>
    </row>
    <row r="4492" spans="3:9" ht="75" customHeight="1" x14ac:dyDescent="0.15">
      <c r="C4492" s="90" t="s">
        <v>5982</v>
      </c>
      <c r="D4492" s="57">
        <v>44791</v>
      </c>
      <c r="E4492" s="58">
        <v>6130001035407</v>
      </c>
      <c r="F4492" s="90" t="s">
        <v>5983</v>
      </c>
      <c r="G4492" s="91" t="s">
        <v>5984</v>
      </c>
      <c r="H4492" s="89" t="s">
        <v>6</v>
      </c>
      <c r="I4492" s="91" t="s">
        <v>5646</v>
      </c>
    </row>
    <row r="4493" spans="3:9" ht="75" customHeight="1" x14ac:dyDescent="0.15">
      <c r="C4493" s="90" t="s">
        <v>5988</v>
      </c>
      <c r="D4493" s="57">
        <v>44792</v>
      </c>
      <c r="E4493" s="58">
        <v>4130001056132</v>
      </c>
      <c r="F4493" s="90" t="s">
        <v>31</v>
      </c>
      <c r="G4493" s="91" t="s">
        <v>5989</v>
      </c>
      <c r="H4493" s="89" t="s">
        <v>6</v>
      </c>
      <c r="I4493" s="91" t="s">
        <v>6</v>
      </c>
    </row>
    <row r="4494" spans="3:9" ht="75" customHeight="1" x14ac:dyDescent="0.15">
      <c r="C4494" s="90" t="s">
        <v>6308</v>
      </c>
      <c r="D4494" s="57">
        <v>44792</v>
      </c>
      <c r="E4494" s="58">
        <v>2130002031565</v>
      </c>
      <c r="F4494" s="90" t="s">
        <v>31</v>
      </c>
      <c r="G4494" s="90" t="s">
        <v>6309</v>
      </c>
      <c r="H4494" s="89" t="s">
        <v>8</v>
      </c>
      <c r="I4494" s="90" t="s">
        <v>78</v>
      </c>
    </row>
    <row r="4495" spans="3:9" ht="75" customHeight="1" x14ac:dyDescent="0.15">
      <c r="C4495" s="90" t="s">
        <v>5993</v>
      </c>
      <c r="D4495" s="57">
        <v>44795</v>
      </c>
      <c r="E4495" s="58">
        <v>4130001035722</v>
      </c>
      <c r="F4495" s="90" t="s">
        <v>105</v>
      </c>
      <c r="G4495" s="91" t="s">
        <v>5994</v>
      </c>
      <c r="H4495" s="89" t="s">
        <v>6</v>
      </c>
      <c r="I4495" s="91" t="s">
        <v>6</v>
      </c>
    </row>
    <row r="4496" spans="3:9" ht="75" customHeight="1" x14ac:dyDescent="0.15">
      <c r="C4496" s="90" t="s">
        <v>5723</v>
      </c>
      <c r="D4496" s="86">
        <v>44799</v>
      </c>
      <c r="E4496" s="58">
        <v>2130001010966</v>
      </c>
      <c r="F4496" s="90" t="s">
        <v>31</v>
      </c>
      <c r="G4496" s="91" t="s">
        <v>5724</v>
      </c>
      <c r="H4496" s="89" t="s">
        <v>6</v>
      </c>
      <c r="I4496" s="91" t="s">
        <v>6</v>
      </c>
    </row>
    <row r="4497" spans="3:9" ht="75" customHeight="1" x14ac:dyDescent="0.15">
      <c r="C4497" s="79" t="s">
        <v>7810</v>
      </c>
      <c r="D4497" s="72">
        <v>44816</v>
      </c>
      <c r="E4497" s="63">
        <v>4130005014540</v>
      </c>
      <c r="F4497" s="56" t="s">
        <v>31</v>
      </c>
      <c r="G4497" s="56" t="s">
        <v>7811</v>
      </c>
      <c r="H4497" s="56" t="s">
        <v>638</v>
      </c>
      <c r="I4497" s="56" t="s">
        <v>57</v>
      </c>
    </row>
    <row r="4498" spans="3:9" ht="75" customHeight="1" x14ac:dyDescent="0.15">
      <c r="C4498" s="79" t="s">
        <v>7812</v>
      </c>
      <c r="D4498" s="72">
        <v>44816</v>
      </c>
      <c r="E4498" s="63">
        <v>3130005011423</v>
      </c>
      <c r="F4498" s="56" t="s">
        <v>31</v>
      </c>
      <c r="G4498" s="56" t="s">
        <v>7813</v>
      </c>
      <c r="H4498" s="56" t="s">
        <v>638</v>
      </c>
      <c r="I4498" s="56" t="s">
        <v>57</v>
      </c>
    </row>
    <row r="4499" spans="3:9" ht="75" customHeight="1" x14ac:dyDescent="0.15">
      <c r="C4499" s="51" t="s">
        <v>7062</v>
      </c>
      <c r="D4499" s="57">
        <v>44817</v>
      </c>
      <c r="E4499" s="58">
        <v>4130001056149</v>
      </c>
      <c r="F4499" s="51" t="s">
        <v>31</v>
      </c>
      <c r="G4499" s="52" t="s">
        <v>7063</v>
      </c>
      <c r="H4499" s="56" t="s">
        <v>133</v>
      </c>
      <c r="I4499" s="52"/>
    </row>
    <row r="4500" spans="3:9" ht="75" customHeight="1" x14ac:dyDescent="0.15">
      <c r="C4500" s="51" t="s">
        <v>7068</v>
      </c>
      <c r="D4500" s="57">
        <v>44817</v>
      </c>
      <c r="E4500" s="58">
        <v>1130001016139</v>
      </c>
      <c r="F4500" s="51" t="s">
        <v>31</v>
      </c>
      <c r="G4500" s="52" t="s">
        <v>7069</v>
      </c>
      <c r="H4500" s="56" t="s">
        <v>6</v>
      </c>
      <c r="I4500" s="52" t="s">
        <v>6</v>
      </c>
    </row>
    <row r="4501" spans="3:9" ht="75" customHeight="1" x14ac:dyDescent="0.15">
      <c r="C4501" s="51" t="s">
        <v>7076</v>
      </c>
      <c r="D4501" s="57">
        <v>44818</v>
      </c>
      <c r="E4501" s="58">
        <v>2120901028935</v>
      </c>
      <c r="F4501" s="51" t="s">
        <v>31</v>
      </c>
      <c r="G4501" s="52" t="s">
        <v>7077</v>
      </c>
      <c r="H4501" s="56" t="s">
        <v>6</v>
      </c>
      <c r="I4501" s="52" t="s">
        <v>6</v>
      </c>
    </row>
    <row r="4502" spans="3:9" ht="75" customHeight="1" x14ac:dyDescent="0.15">
      <c r="C4502" s="51" t="s">
        <v>7921</v>
      </c>
      <c r="D4502" s="57">
        <v>44819</v>
      </c>
      <c r="E4502" s="58">
        <v>7130002033235</v>
      </c>
      <c r="F4502" s="51" t="s">
        <v>105</v>
      </c>
      <c r="G4502" s="52" t="s">
        <v>7922</v>
      </c>
      <c r="H4502" s="56" t="s">
        <v>3294</v>
      </c>
      <c r="I4502" s="52"/>
    </row>
    <row r="4503" spans="3:9" ht="75" customHeight="1" x14ac:dyDescent="0.15">
      <c r="C4503" s="51" t="s">
        <v>7616</v>
      </c>
      <c r="D4503" s="57">
        <v>44820</v>
      </c>
      <c r="E4503" s="58">
        <v>1130001001933</v>
      </c>
      <c r="F4503" s="51" t="s">
        <v>31</v>
      </c>
      <c r="G4503" s="51" t="s">
        <v>7617</v>
      </c>
      <c r="H4503" s="56" t="s">
        <v>212</v>
      </c>
      <c r="I4503" s="51"/>
    </row>
    <row r="4504" spans="3:9" ht="75" customHeight="1" x14ac:dyDescent="0.15">
      <c r="C4504" s="51" t="s">
        <v>7125</v>
      </c>
      <c r="D4504" s="57">
        <v>44826</v>
      </c>
      <c r="E4504" s="58">
        <v>9130001014886</v>
      </c>
      <c r="F4504" s="51" t="s">
        <v>31</v>
      </c>
      <c r="G4504" s="52" t="s">
        <v>7126</v>
      </c>
      <c r="H4504" s="56" t="s">
        <v>6</v>
      </c>
      <c r="I4504" s="52" t="s">
        <v>6</v>
      </c>
    </row>
    <row r="4505" spans="3:9" ht="75" customHeight="1" x14ac:dyDescent="0.15">
      <c r="C4505" s="51" t="s">
        <v>7131</v>
      </c>
      <c r="D4505" s="57">
        <v>44831</v>
      </c>
      <c r="E4505" s="58">
        <v>5130001033568</v>
      </c>
      <c r="F4505" s="51" t="s">
        <v>31</v>
      </c>
      <c r="G4505" s="52" t="s">
        <v>7132</v>
      </c>
      <c r="H4505" s="56" t="s">
        <v>6</v>
      </c>
      <c r="I4505" s="52" t="s">
        <v>6</v>
      </c>
    </row>
    <row r="4506" spans="3:9" ht="75" customHeight="1" x14ac:dyDescent="0.15">
      <c r="C4506" s="51" t="s">
        <v>7138</v>
      </c>
      <c r="D4506" s="57">
        <v>44832</v>
      </c>
      <c r="E4506" s="58">
        <v>3130001011492</v>
      </c>
      <c r="F4506" s="51" t="s">
        <v>31</v>
      </c>
      <c r="G4506" s="52" t="s">
        <v>7139</v>
      </c>
      <c r="H4506" s="56" t="s">
        <v>6</v>
      </c>
      <c r="I4506" s="52" t="s">
        <v>6</v>
      </c>
    </row>
    <row r="4507" spans="3:9" ht="75" customHeight="1" x14ac:dyDescent="0.15">
      <c r="C4507" s="51" t="s">
        <v>7152</v>
      </c>
      <c r="D4507" s="57">
        <v>44833</v>
      </c>
      <c r="E4507" s="58">
        <v>9130001021412</v>
      </c>
      <c r="F4507" s="51" t="s">
        <v>31</v>
      </c>
      <c r="G4507" s="52" t="s">
        <v>7153</v>
      </c>
      <c r="H4507" s="56" t="s">
        <v>6</v>
      </c>
      <c r="I4507" s="52" t="s">
        <v>6</v>
      </c>
    </row>
    <row r="4508" spans="3:9" ht="75" customHeight="1" x14ac:dyDescent="0.15">
      <c r="C4508" s="118" t="s">
        <v>8843</v>
      </c>
      <c r="D4508" s="72">
        <v>44840</v>
      </c>
      <c r="E4508" s="63">
        <v>3130001049574</v>
      </c>
      <c r="F4508" s="89" t="s">
        <v>31</v>
      </c>
      <c r="G4508" s="89" t="s">
        <v>8844</v>
      </c>
      <c r="H4508" s="89" t="s">
        <v>100</v>
      </c>
      <c r="I4508" s="89" t="s">
        <v>52</v>
      </c>
    </row>
    <row r="4509" spans="3:9" ht="75" customHeight="1" x14ac:dyDescent="0.15">
      <c r="C4509" s="121" t="s">
        <v>8442</v>
      </c>
      <c r="D4509" s="57">
        <v>44845</v>
      </c>
      <c r="E4509" s="58">
        <v>1130002029998</v>
      </c>
      <c r="F4509" s="90" t="s">
        <v>31</v>
      </c>
      <c r="G4509" s="91" t="s">
        <v>8443</v>
      </c>
      <c r="H4509" s="89" t="s">
        <v>6</v>
      </c>
      <c r="I4509" s="91" t="s">
        <v>6</v>
      </c>
    </row>
    <row r="4510" spans="3:9" ht="75" customHeight="1" x14ac:dyDescent="0.15">
      <c r="C4510" s="121" t="s">
        <v>8458</v>
      </c>
      <c r="D4510" s="57">
        <v>44847</v>
      </c>
      <c r="E4510" s="58">
        <v>7130001009533</v>
      </c>
      <c r="F4510" s="90" t="s">
        <v>31</v>
      </c>
      <c r="G4510" s="91" t="s">
        <v>8459</v>
      </c>
      <c r="H4510" s="89" t="s">
        <v>6</v>
      </c>
      <c r="I4510" s="91" t="s">
        <v>6</v>
      </c>
    </row>
    <row r="4511" spans="3:9" ht="75" customHeight="1" x14ac:dyDescent="0.15">
      <c r="C4511" s="121" t="s">
        <v>8468</v>
      </c>
      <c r="D4511" s="57">
        <v>44847</v>
      </c>
      <c r="E4511" s="58">
        <v>9130001035627</v>
      </c>
      <c r="F4511" s="90" t="s">
        <v>31</v>
      </c>
      <c r="G4511" s="91" t="s">
        <v>8469</v>
      </c>
      <c r="H4511" s="89" t="s">
        <v>6</v>
      </c>
      <c r="I4511" s="91" t="s">
        <v>6</v>
      </c>
    </row>
    <row r="4512" spans="3:9" ht="75" customHeight="1" x14ac:dyDescent="0.15">
      <c r="C4512" s="121" t="s">
        <v>8472</v>
      </c>
      <c r="D4512" s="57">
        <v>44847</v>
      </c>
      <c r="E4512" s="58">
        <v>2130001022986</v>
      </c>
      <c r="F4512" s="90" t="s">
        <v>31</v>
      </c>
      <c r="G4512" s="91" t="s">
        <v>8473</v>
      </c>
      <c r="H4512" s="89" t="s">
        <v>6</v>
      </c>
      <c r="I4512" s="91" t="s">
        <v>6</v>
      </c>
    </row>
    <row r="4513" spans="3:9" ht="75" customHeight="1" x14ac:dyDescent="0.15">
      <c r="C4513" s="121" t="s">
        <v>8476</v>
      </c>
      <c r="D4513" s="57">
        <v>44847</v>
      </c>
      <c r="E4513" s="58">
        <v>1130001038760</v>
      </c>
      <c r="F4513" s="90" t="s">
        <v>31</v>
      </c>
      <c r="G4513" s="91" t="s">
        <v>8477</v>
      </c>
      <c r="H4513" s="89" t="s">
        <v>6</v>
      </c>
      <c r="I4513" s="91" t="s">
        <v>6</v>
      </c>
    </row>
    <row r="4514" spans="3:9" ht="75" customHeight="1" x14ac:dyDescent="0.15">
      <c r="C4514" s="121" t="s">
        <v>8781</v>
      </c>
      <c r="D4514" s="57">
        <v>44851</v>
      </c>
      <c r="E4514" s="58">
        <v>5130001032479</v>
      </c>
      <c r="F4514" s="90" t="s">
        <v>31</v>
      </c>
      <c r="G4514" s="91" t="s">
        <v>8782</v>
      </c>
      <c r="H4514" s="89" t="s">
        <v>6</v>
      </c>
      <c r="I4514" s="91" t="s">
        <v>6</v>
      </c>
    </row>
    <row r="4515" spans="3:9" ht="75" customHeight="1" x14ac:dyDescent="0.15">
      <c r="C4515" s="121" t="s">
        <v>8494</v>
      </c>
      <c r="D4515" s="57">
        <v>44852</v>
      </c>
      <c r="E4515" s="58">
        <v>7130002001241</v>
      </c>
      <c r="F4515" s="90" t="s">
        <v>31</v>
      </c>
      <c r="G4515" s="91" t="s">
        <v>8495</v>
      </c>
      <c r="H4515" s="89" t="s">
        <v>6</v>
      </c>
      <c r="I4515" s="91" t="s">
        <v>6</v>
      </c>
    </row>
    <row r="4516" spans="3:9" ht="75" customHeight="1" x14ac:dyDescent="0.15">
      <c r="C4516" s="121" t="s">
        <v>8512</v>
      </c>
      <c r="D4516" s="57">
        <v>44855</v>
      </c>
      <c r="E4516" s="58">
        <v>7120001125216</v>
      </c>
      <c r="F4516" s="90" t="s">
        <v>31</v>
      </c>
      <c r="G4516" s="91" t="s">
        <v>8513</v>
      </c>
      <c r="H4516" s="89" t="s">
        <v>6</v>
      </c>
      <c r="I4516" s="91" t="s">
        <v>6</v>
      </c>
    </row>
    <row r="4517" spans="3:9" ht="75" customHeight="1" x14ac:dyDescent="0.15">
      <c r="C4517" s="121" t="s">
        <v>8789</v>
      </c>
      <c r="D4517" s="57">
        <v>44855</v>
      </c>
      <c r="E4517" s="58">
        <v>7130001056492</v>
      </c>
      <c r="F4517" s="90" t="s">
        <v>31</v>
      </c>
      <c r="G4517" s="91" t="s">
        <v>8790</v>
      </c>
      <c r="H4517" s="89" t="s">
        <v>659</v>
      </c>
      <c r="I4517" s="91" t="s">
        <v>28</v>
      </c>
    </row>
    <row r="4518" spans="3:9" ht="75" customHeight="1" x14ac:dyDescent="0.15">
      <c r="C4518" s="121" t="s">
        <v>8522</v>
      </c>
      <c r="D4518" s="57">
        <v>44858</v>
      </c>
      <c r="E4518" s="58">
        <v>2130001021402</v>
      </c>
      <c r="F4518" s="90" t="s">
        <v>31</v>
      </c>
      <c r="G4518" s="91" t="s">
        <v>8523</v>
      </c>
      <c r="H4518" s="89" t="s">
        <v>6</v>
      </c>
      <c r="I4518" s="91" t="s">
        <v>6</v>
      </c>
    </row>
    <row r="4519" spans="3:9" ht="75" customHeight="1" x14ac:dyDescent="0.15">
      <c r="C4519" s="116" t="s">
        <v>9157</v>
      </c>
      <c r="D4519" s="59">
        <v>44859</v>
      </c>
      <c r="E4519" s="60"/>
      <c r="F4519" s="91" t="s">
        <v>31</v>
      </c>
      <c r="G4519" s="91" t="s">
        <v>9158</v>
      </c>
      <c r="H4519" s="93" t="s">
        <v>8</v>
      </c>
      <c r="I4519" s="91" t="s">
        <v>78</v>
      </c>
    </row>
    <row r="4520" spans="3:9" ht="75" customHeight="1" x14ac:dyDescent="0.15">
      <c r="C4520" s="116" t="s">
        <v>9159</v>
      </c>
      <c r="D4520" s="59">
        <v>44859</v>
      </c>
      <c r="E4520" s="60">
        <v>1130002032523</v>
      </c>
      <c r="F4520" s="91" t="s">
        <v>31</v>
      </c>
      <c r="G4520" s="91" t="s">
        <v>9160</v>
      </c>
      <c r="H4520" s="93" t="s">
        <v>8</v>
      </c>
      <c r="I4520" s="91" t="s">
        <v>78</v>
      </c>
    </row>
    <row r="4521" spans="3:9" ht="75" customHeight="1" x14ac:dyDescent="0.15">
      <c r="C4521" s="121" t="s">
        <v>8528</v>
      </c>
      <c r="D4521" s="57">
        <v>44860</v>
      </c>
      <c r="E4521" s="58">
        <v>3130001006864</v>
      </c>
      <c r="F4521" s="90" t="s">
        <v>31</v>
      </c>
      <c r="G4521" s="91" t="s">
        <v>8529</v>
      </c>
      <c r="H4521" s="89" t="s">
        <v>193</v>
      </c>
      <c r="I4521" s="91"/>
    </row>
    <row r="4522" spans="3:9" ht="75" customHeight="1" x14ac:dyDescent="0.15">
      <c r="C4522" s="121" t="s">
        <v>8532</v>
      </c>
      <c r="D4522" s="57">
        <v>44861</v>
      </c>
      <c r="E4522" s="58">
        <v>5130001014114</v>
      </c>
      <c r="F4522" s="90" t="s">
        <v>31</v>
      </c>
      <c r="G4522" s="91" t="s">
        <v>8533</v>
      </c>
      <c r="H4522" s="89" t="s">
        <v>6</v>
      </c>
      <c r="I4522" s="91" t="s">
        <v>6</v>
      </c>
    </row>
    <row r="4523" spans="3:9" ht="75" customHeight="1" x14ac:dyDescent="0.15">
      <c r="C4523" s="97" t="s">
        <v>10761</v>
      </c>
      <c r="D4523" s="72">
        <v>44896</v>
      </c>
      <c r="E4523" s="63"/>
      <c r="F4523" s="89" t="s">
        <v>31</v>
      </c>
      <c r="G4523" s="89" t="s">
        <v>10762</v>
      </c>
      <c r="H4523" s="89" t="s">
        <v>638</v>
      </c>
      <c r="I4523" s="89" t="s">
        <v>57</v>
      </c>
    </row>
    <row r="4524" spans="3:9" ht="75" customHeight="1" x14ac:dyDescent="0.15">
      <c r="C4524" s="97" t="s">
        <v>10763</v>
      </c>
      <c r="D4524" s="72">
        <v>44896</v>
      </c>
      <c r="E4524" s="63"/>
      <c r="F4524" s="89" t="s">
        <v>31</v>
      </c>
      <c r="G4524" s="100" t="s">
        <v>10764</v>
      </c>
      <c r="H4524" s="89" t="s">
        <v>638</v>
      </c>
      <c r="I4524" s="89" t="s">
        <v>57</v>
      </c>
    </row>
    <row r="4525" spans="3:9" ht="75" customHeight="1" x14ac:dyDescent="0.15">
      <c r="C4525" s="90" t="s">
        <v>9828</v>
      </c>
      <c r="D4525" s="86">
        <v>44897</v>
      </c>
      <c r="E4525" s="58">
        <v>6130001052757</v>
      </c>
      <c r="F4525" s="90" t="s">
        <v>31</v>
      </c>
      <c r="G4525" s="91" t="s">
        <v>9829</v>
      </c>
      <c r="H4525" s="89" t="s">
        <v>6</v>
      </c>
      <c r="I4525" s="91" t="s">
        <v>6</v>
      </c>
    </row>
    <row r="4526" spans="3:9" ht="75" customHeight="1" x14ac:dyDescent="0.15">
      <c r="C4526" s="90" t="s">
        <v>9836</v>
      </c>
      <c r="D4526" s="86">
        <v>44900</v>
      </c>
      <c r="E4526" s="58">
        <v>3130001010701</v>
      </c>
      <c r="F4526" s="90" t="s">
        <v>31</v>
      </c>
      <c r="G4526" s="91" t="s">
        <v>9837</v>
      </c>
      <c r="H4526" s="89" t="s">
        <v>6</v>
      </c>
      <c r="I4526" s="91" t="s">
        <v>6</v>
      </c>
    </row>
    <row r="4527" spans="3:9" ht="75" customHeight="1" x14ac:dyDescent="0.15">
      <c r="C4527" s="90" t="s">
        <v>10154</v>
      </c>
      <c r="D4527" s="57">
        <v>44902</v>
      </c>
      <c r="E4527" s="58">
        <v>1130001023044</v>
      </c>
      <c r="F4527" s="90" t="s">
        <v>31</v>
      </c>
      <c r="G4527" s="91" t="s">
        <v>10155</v>
      </c>
      <c r="H4527" s="89" t="s">
        <v>659</v>
      </c>
      <c r="I4527" s="99" t="s">
        <v>10156</v>
      </c>
    </row>
    <row r="4528" spans="3:9" ht="75" customHeight="1" x14ac:dyDescent="0.15">
      <c r="C4528" s="90" t="s">
        <v>10609</v>
      </c>
      <c r="D4528" s="57">
        <v>44902</v>
      </c>
      <c r="E4528" s="58">
        <v>6130001046809</v>
      </c>
      <c r="F4528" s="90" t="s">
        <v>31</v>
      </c>
      <c r="G4528" s="90" t="s">
        <v>10610</v>
      </c>
      <c r="H4528" s="89" t="s">
        <v>8</v>
      </c>
      <c r="I4528" s="90" t="s">
        <v>78</v>
      </c>
    </row>
    <row r="4529" spans="3:9" ht="75" customHeight="1" x14ac:dyDescent="0.15">
      <c r="C4529" s="90" t="s">
        <v>10617</v>
      </c>
      <c r="D4529" s="57">
        <v>44908</v>
      </c>
      <c r="E4529" s="58">
        <v>3130001011146</v>
      </c>
      <c r="F4529" s="90" t="s">
        <v>31</v>
      </c>
      <c r="G4529" s="90" t="s">
        <v>10618</v>
      </c>
      <c r="H4529" s="89" t="s">
        <v>8</v>
      </c>
      <c r="I4529" s="90" t="s">
        <v>78</v>
      </c>
    </row>
    <row r="4530" spans="3:9" ht="75" customHeight="1" x14ac:dyDescent="0.15">
      <c r="C4530" s="97" t="s">
        <v>10770</v>
      </c>
      <c r="D4530" s="72">
        <v>44910</v>
      </c>
      <c r="E4530" s="63">
        <v>8130005016277</v>
      </c>
      <c r="F4530" s="89" t="s">
        <v>31</v>
      </c>
      <c r="G4530" s="100" t="s">
        <v>10845</v>
      </c>
      <c r="H4530" s="89" t="s">
        <v>638</v>
      </c>
      <c r="I4530" s="89" t="s">
        <v>57</v>
      </c>
    </row>
    <row r="4531" spans="3:9" ht="75" customHeight="1" x14ac:dyDescent="0.15">
      <c r="C4531" s="90" t="s">
        <v>10641</v>
      </c>
      <c r="D4531" s="57">
        <v>44914</v>
      </c>
      <c r="E4531" s="58">
        <v>2130001058238</v>
      </c>
      <c r="F4531" s="90" t="s">
        <v>31</v>
      </c>
      <c r="G4531" s="90" t="s">
        <v>10642</v>
      </c>
      <c r="H4531" s="89" t="s">
        <v>8</v>
      </c>
      <c r="I4531" s="90" t="s">
        <v>78</v>
      </c>
    </row>
    <row r="4532" spans="3:9" ht="75" customHeight="1" x14ac:dyDescent="0.15">
      <c r="C4532" s="90" t="s">
        <v>9904</v>
      </c>
      <c r="D4532" s="86">
        <v>44921</v>
      </c>
      <c r="E4532" s="58">
        <v>8130001011083</v>
      </c>
      <c r="F4532" s="90" t="s">
        <v>31</v>
      </c>
      <c r="G4532" s="91" t="s">
        <v>9905</v>
      </c>
      <c r="H4532" s="89" t="s">
        <v>6</v>
      </c>
      <c r="I4532" s="91" t="s">
        <v>6</v>
      </c>
    </row>
    <row r="4533" spans="3:9" ht="75" customHeight="1" x14ac:dyDescent="0.15">
      <c r="C4533" s="90" t="s">
        <v>10643</v>
      </c>
      <c r="D4533" s="57">
        <v>44921</v>
      </c>
      <c r="E4533" s="58">
        <v>6130001033105</v>
      </c>
      <c r="F4533" s="90" t="s">
        <v>31</v>
      </c>
      <c r="G4533" s="90" t="s">
        <v>10644</v>
      </c>
      <c r="H4533" s="89" t="s">
        <v>8</v>
      </c>
      <c r="I4533" s="90" t="s">
        <v>78</v>
      </c>
    </row>
    <row r="4534" spans="3:9" ht="75" customHeight="1" x14ac:dyDescent="0.15">
      <c r="C4534" s="90" t="s">
        <v>10645</v>
      </c>
      <c r="D4534" s="57">
        <v>44921</v>
      </c>
      <c r="E4534" s="58">
        <v>8130001035826</v>
      </c>
      <c r="F4534" s="90" t="s">
        <v>31</v>
      </c>
      <c r="G4534" s="90" t="s">
        <v>10646</v>
      </c>
      <c r="H4534" s="89" t="s">
        <v>8</v>
      </c>
      <c r="I4534" s="90" t="s">
        <v>78</v>
      </c>
    </row>
    <row r="4535" spans="3:9" ht="75" customHeight="1" x14ac:dyDescent="0.15">
      <c r="C4535" s="90" t="s">
        <v>10647</v>
      </c>
      <c r="D4535" s="57">
        <v>44921</v>
      </c>
      <c r="E4535" s="58">
        <v>8130001056649</v>
      </c>
      <c r="F4535" s="90" t="s">
        <v>31</v>
      </c>
      <c r="G4535" s="90" t="s">
        <v>10648</v>
      </c>
      <c r="H4535" s="89" t="s">
        <v>8</v>
      </c>
      <c r="I4535" s="90" t="s">
        <v>78</v>
      </c>
    </row>
    <row r="4536" spans="3:9" ht="75" customHeight="1" x14ac:dyDescent="0.15">
      <c r="C4536" s="91" t="s">
        <v>12970</v>
      </c>
      <c r="D4536" s="59">
        <v>44936</v>
      </c>
      <c r="E4536" s="60">
        <v>5130001043757</v>
      </c>
      <c r="F4536" s="91" t="s">
        <v>31</v>
      </c>
      <c r="G4536" s="91" t="s">
        <v>12971</v>
      </c>
      <c r="H4536" s="93" t="s">
        <v>8</v>
      </c>
      <c r="I4536" s="91" t="s">
        <v>78</v>
      </c>
    </row>
    <row r="4537" spans="3:9" ht="75" customHeight="1" x14ac:dyDescent="0.15">
      <c r="C4537" s="90" t="s">
        <v>11600</v>
      </c>
      <c r="D4537" s="86">
        <v>44938</v>
      </c>
      <c r="E4537" s="58">
        <v>1130001050872</v>
      </c>
      <c r="F4537" s="90" t="s">
        <v>31</v>
      </c>
      <c r="G4537" s="91" t="s">
        <v>11601</v>
      </c>
      <c r="H4537" s="89" t="s">
        <v>212</v>
      </c>
      <c r="I4537" s="91"/>
    </row>
    <row r="4538" spans="3:9" ht="75" customHeight="1" x14ac:dyDescent="0.15">
      <c r="C4538" s="91" t="s">
        <v>12972</v>
      </c>
      <c r="D4538" s="59">
        <v>44942</v>
      </c>
      <c r="E4538" s="60">
        <v>2130001035609</v>
      </c>
      <c r="F4538" s="91" t="s">
        <v>31</v>
      </c>
      <c r="G4538" s="91" t="s">
        <v>12973</v>
      </c>
      <c r="H4538" s="93" t="s">
        <v>8</v>
      </c>
      <c r="I4538" s="91" t="s">
        <v>78</v>
      </c>
    </row>
    <row r="4539" spans="3:9" ht="75" customHeight="1" x14ac:dyDescent="0.15">
      <c r="C4539" s="90" t="s">
        <v>11675</v>
      </c>
      <c r="D4539" s="86">
        <v>44945</v>
      </c>
      <c r="E4539" s="58">
        <v>7130002020308</v>
      </c>
      <c r="F4539" s="90" t="s">
        <v>31</v>
      </c>
      <c r="G4539" s="91" t="s">
        <v>11676</v>
      </c>
      <c r="H4539" s="89" t="s">
        <v>98</v>
      </c>
      <c r="I4539" s="91" t="s">
        <v>25</v>
      </c>
    </row>
    <row r="4540" spans="3:9" ht="75" customHeight="1" x14ac:dyDescent="0.15">
      <c r="C4540" s="90" t="s">
        <v>11677</v>
      </c>
      <c r="D4540" s="86">
        <v>44945</v>
      </c>
      <c r="E4540" s="58">
        <v>9130001006388</v>
      </c>
      <c r="F4540" s="90" t="s">
        <v>31</v>
      </c>
      <c r="G4540" s="91" t="s">
        <v>11678</v>
      </c>
      <c r="H4540" s="89" t="s">
        <v>6</v>
      </c>
      <c r="I4540" s="91" t="s">
        <v>6</v>
      </c>
    </row>
    <row r="4541" spans="3:9" ht="75" customHeight="1" x14ac:dyDescent="0.15">
      <c r="C4541" s="91" t="s">
        <v>12986</v>
      </c>
      <c r="D4541" s="59">
        <v>44945</v>
      </c>
      <c r="E4541" s="60">
        <v>8130001041163</v>
      </c>
      <c r="F4541" s="91" t="s">
        <v>31</v>
      </c>
      <c r="G4541" s="91" t="s">
        <v>12987</v>
      </c>
      <c r="H4541" s="93" t="s">
        <v>8</v>
      </c>
      <c r="I4541" s="91" t="s">
        <v>78</v>
      </c>
    </row>
    <row r="4542" spans="3:9" ht="75" customHeight="1" x14ac:dyDescent="0.15">
      <c r="C4542" s="90" t="s">
        <v>11717</v>
      </c>
      <c r="D4542" s="86">
        <v>44950</v>
      </c>
      <c r="E4542" s="58">
        <v>4130001030302</v>
      </c>
      <c r="F4542" s="90" t="s">
        <v>31</v>
      </c>
      <c r="G4542" s="91" t="s">
        <v>11718</v>
      </c>
      <c r="H4542" s="89" t="s">
        <v>6</v>
      </c>
      <c r="I4542" s="91" t="s">
        <v>6</v>
      </c>
    </row>
    <row r="4543" spans="3:9" ht="75" customHeight="1" x14ac:dyDescent="0.15">
      <c r="C4543" s="90" t="s">
        <v>11730</v>
      </c>
      <c r="D4543" s="86">
        <v>44950</v>
      </c>
      <c r="E4543" s="58">
        <v>4130001033486</v>
      </c>
      <c r="F4543" s="90" t="s">
        <v>31</v>
      </c>
      <c r="G4543" s="91" t="s">
        <v>11731</v>
      </c>
      <c r="H4543" s="89" t="s">
        <v>6</v>
      </c>
      <c r="I4543" s="91" t="s">
        <v>6</v>
      </c>
    </row>
    <row r="4544" spans="3:9" ht="75" customHeight="1" x14ac:dyDescent="0.15">
      <c r="C4544" s="90" t="s">
        <v>11743</v>
      </c>
      <c r="D4544" s="86">
        <v>44950</v>
      </c>
      <c r="E4544" s="58">
        <v>2130001042836</v>
      </c>
      <c r="F4544" s="90" t="s">
        <v>31</v>
      </c>
      <c r="G4544" s="91" t="s">
        <v>11744</v>
      </c>
      <c r="H4544" s="89" t="s">
        <v>6</v>
      </c>
      <c r="I4544" s="91" t="s">
        <v>6</v>
      </c>
    </row>
    <row r="4545" spans="3:9" ht="75" customHeight="1" x14ac:dyDescent="0.15">
      <c r="C4545" s="90" t="s">
        <v>11766</v>
      </c>
      <c r="D4545" s="86">
        <v>44950</v>
      </c>
      <c r="E4545" s="58">
        <v>3130003006994</v>
      </c>
      <c r="F4545" s="90" t="s">
        <v>31</v>
      </c>
      <c r="G4545" s="91" t="s">
        <v>11767</v>
      </c>
      <c r="H4545" s="89" t="s">
        <v>212</v>
      </c>
      <c r="I4545" s="91"/>
    </row>
    <row r="4546" spans="3:9" ht="75" customHeight="1" x14ac:dyDescent="0.15">
      <c r="C4546" s="90" t="s">
        <v>11772</v>
      </c>
      <c r="D4546" s="86">
        <v>44950</v>
      </c>
      <c r="E4546" s="58">
        <v>7130001003726</v>
      </c>
      <c r="F4546" s="90" t="s">
        <v>31</v>
      </c>
      <c r="G4546" s="91" t="s">
        <v>11773</v>
      </c>
      <c r="H4546" s="89" t="s">
        <v>98</v>
      </c>
      <c r="I4546" s="91" t="s">
        <v>10</v>
      </c>
    </row>
    <row r="4547" spans="3:9" ht="75" customHeight="1" x14ac:dyDescent="0.15">
      <c r="C4547" s="90" t="s">
        <v>11754</v>
      </c>
      <c r="D4547" s="86">
        <v>44951</v>
      </c>
      <c r="E4547" s="58">
        <v>3130001005503</v>
      </c>
      <c r="F4547" s="90" t="s">
        <v>31</v>
      </c>
      <c r="G4547" s="91" t="s">
        <v>11755</v>
      </c>
      <c r="H4547" s="89" t="s">
        <v>6</v>
      </c>
      <c r="I4547" s="91" t="s">
        <v>6</v>
      </c>
    </row>
    <row r="4548" spans="3:9" ht="75" customHeight="1" x14ac:dyDescent="0.15">
      <c r="C4548" s="90" t="s">
        <v>11758</v>
      </c>
      <c r="D4548" s="86">
        <v>44951</v>
      </c>
      <c r="E4548" s="58"/>
      <c r="F4548" s="90" t="s">
        <v>31</v>
      </c>
      <c r="G4548" s="91" t="s">
        <v>11759</v>
      </c>
      <c r="H4548" s="89" t="s">
        <v>6</v>
      </c>
      <c r="I4548" s="91" t="s">
        <v>6</v>
      </c>
    </row>
    <row r="4549" spans="3:9" ht="75" customHeight="1" x14ac:dyDescent="0.15">
      <c r="C4549" s="91" t="s">
        <v>13000</v>
      </c>
      <c r="D4549" s="59">
        <v>44952</v>
      </c>
      <c r="E4549" s="60">
        <v>9130001066705</v>
      </c>
      <c r="F4549" s="91" t="s">
        <v>31</v>
      </c>
      <c r="G4549" s="91" t="s">
        <v>13001</v>
      </c>
      <c r="H4549" s="93" t="s">
        <v>8</v>
      </c>
      <c r="I4549" s="91" t="s">
        <v>78</v>
      </c>
    </row>
    <row r="4550" spans="3:9" ht="75" customHeight="1" x14ac:dyDescent="0.15">
      <c r="C4550" s="91" t="s">
        <v>13006</v>
      </c>
      <c r="D4550" s="59">
        <v>44952</v>
      </c>
      <c r="E4550" s="60">
        <v>6130001007232</v>
      </c>
      <c r="F4550" s="91" t="s">
        <v>31</v>
      </c>
      <c r="G4550" s="91" t="s">
        <v>13007</v>
      </c>
      <c r="H4550" s="93" t="s">
        <v>8</v>
      </c>
      <c r="I4550" s="91" t="s">
        <v>78</v>
      </c>
    </row>
    <row r="4551" spans="3:9" ht="75" customHeight="1" x14ac:dyDescent="0.15">
      <c r="C4551" s="90" t="s">
        <v>12243</v>
      </c>
      <c r="D4551" s="57">
        <v>44956</v>
      </c>
      <c r="E4551" s="58">
        <v>3130001065596</v>
      </c>
      <c r="F4551" s="90" t="s">
        <v>31</v>
      </c>
      <c r="G4551" s="91" t="s">
        <v>12244</v>
      </c>
      <c r="H4551" s="89" t="s">
        <v>659</v>
      </c>
      <c r="I4551" s="91" t="s">
        <v>28</v>
      </c>
    </row>
    <row r="4552" spans="3:9" ht="75" customHeight="1" x14ac:dyDescent="0.15">
      <c r="C4552" s="90" t="s">
        <v>11786</v>
      </c>
      <c r="D4552" s="86">
        <v>44957</v>
      </c>
      <c r="E4552" s="58">
        <v>7130001035728</v>
      </c>
      <c r="F4552" s="90" t="s">
        <v>31</v>
      </c>
      <c r="G4552" s="91" t="s">
        <v>11787</v>
      </c>
      <c r="H4552" s="89" t="s">
        <v>98</v>
      </c>
      <c r="I4552" s="91"/>
    </row>
    <row r="4553" spans="3:9" ht="75" customHeight="1" x14ac:dyDescent="0.15">
      <c r="C4553" s="91" t="s">
        <v>12994</v>
      </c>
      <c r="D4553" s="59">
        <v>44957</v>
      </c>
      <c r="E4553" s="60">
        <v>6130001035638</v>
      </c>
      <c r="F4553" s="91" t="s">
        <v>31</v>
      </c>
      <c r="G4553" s="91" t="s">
        <v>12995</v>
      </c>
      <c r="H4553" s="93" t="s">
        <v>8</v>
      </c>
      <c r="I4553" s="91" t="s">
        <v>78</v>
      </c>
    </row>
    <row r="4554" spans="3:9" ht="75" customHeight="1" x14ac:dyDescent="0.15">
      <c r="C4554" s="91" t="s">
        <v>13004</v>
      </c>
      <c r="D4554" s="59">
        <v>44957</v>
      </c>
      <c r="E4554" s="60">
        <v>3130001013737</v>
      </c>
      <c r="F4554" s="91" t="s">
        <v>31</v>
      </c>
      <c r="G4554" s="91" t="s">
        <v>13005</v>
      </c>
      <c r="H4554" s="93" t="s">
        <v>8</v>
      </c>
      <c r="I4554" s="91" t="s">
        <v>78</v>
      </c>
    </row>
    <row r="4555" spans="3:9" ht="75" customHeight="1" x14ac:dyDescent="0.15">
      <c r="C4555" s="136" t="s">
        <v>14114</v>
      </c>
      <c r="D4555" s="54">
        <v>44959</v>
      </c>
      <c r="E4555" s="63">
        <v>9130001052325</v>
      </c>
      <c r="F4555" s="136" t="s">
        <v>31</v>
      </c>
      <c r="G4555" s="136" t="s">
        <v>14115</v>
      </c>
      <c r="H4555" s="136" t="s">
        <v>1239</v>
      </c>
      <c r="I4555" s="136" t="s">
        <v>2022</v>
      </c>
    </row>
    <row r="4556" spans="3:9" ht="75" customHeight="1" x14ac:dyDescent="0.15">
      <c r="C4556" s="136" t="s">
        <v>14100</v>
      </c>
      <c r="D4556" s="54">
        <v>44965</v>
      </c>
      <c r="E4556" s="63">
        <v>4130001041290</v>
      </c>
      <c r="F4556" s="136" t="s">
        <v>31</v>
      </c>
      <c r="G4556" s="136" t="s">
        <v>14101</v>
      </c>
      <c r="H4556" s="136" t="s">
        <v>659</v>
      </c>
      <c r="I4556" s="136" t="s">
        <v>28</v>
      </c>
    </row>
    <row r="4557" spans="3:9" ht="75" customHeight="1" x14ac:dyDescent="0.15">
      <c r="C4557" s="136" t="s">
        <v>14088</v>
      </c>
      <c r="D4557" s="54">
        <v>44967</v>
      </c>
      <c r="E4557" s="63">
        <v>6130001035737</v>
      </c>
      <c r="F4557" s="136" t="s">
        <v>31</v>
      </c>
      <c r="G4557" s="136" t="s">
        <v>14089</v>
      </c>
      <c r="H4557" s="136" t="s">
        <v>98</v>
      </c>
      <c r="I4557" s="136" t="s">
        <v>10</v>
      </c>
    </row>
    <row r="4558" spans="3:9" ht="75" customHeight="1" x14ac:dyDescent="0.15">
      <c r="C4558" s="136" t="s">
        <v>14096</v>
      </c>
      <c r="D4558" s="54">
        <v>44970</v>
      </c>
      <c r="E4558" s="63">
        <v>8130001011323</v>
      </c>
      <c r="F4558" s="136" t="s">
        <v>31</v>
      </c>
      <c r="G4558" s="136" t="s">
        <v>14097</v>
      </c>
      <c r="H4558" s="136" t="s">
        <v>8</v>
      </c>
      <c r="I4558" s="136" t="s">
        <v>13349</v>
      </c>
    </row>
    <row r="4559" spans="3:9" ht="75" customHeight="1" x14ac:dyDescent="0.15">
      <c r="C4559" s="136" t="s">
        <v>14104</v>
      </c>
      <c r="D4559" s="54">
        <v>44970</v>
      </c>
      <c r="E4559" s="63">
        <v>5130001041959</v>
      </c>
      <c r="F4559" s="136" t="s">
        <v>31</v>
      </c>
      <c r="G4559" s="136" t="s">
        <v>14105</v>
      </c>
      <c r="H4559" s="136" t="s">
        <v>6</v>
      </c>
      <c r="I4559" s="136" t="s">
        <v>6</v>
      </c>
    </row>
    <row r="4560" spans="3:9" ht="75" customHeight="1" x14ac:dyDescent="0.15">
      <c r="C4560" s="136" t="s">
        <v>14083</v>
      </c>
      <c r="D4560" s="54">
        <v>44972</v>
      </c>
      <c r="E4560" s="63">
        <v>2130005003925</v>
      </c>
      <c r="F4560" s="136" t="s">
        <v>31</v>
      </c>
      <c r="G4560" s="136" t="s">
        <v>14084</v>
      </c>
      <c r="H4560" s="136" t="s">
        <v>14085</v>
      </c>
      <c r="I4560" s="136" t="s">
        <v>13469</v>
      </c>
    </row>
    <row r="4561" spans="3:9" ht="75" customHeight="1" x14ac:dyDescent="0.15">
      <c r="C4561" s="136" t="s">
        <v>14106</v>
      </c>
      <c r="D4561" s="54">
        <v>44972</v>
      </c>
      <c r="E4561" s="63">
        <v>7130001038169</v>
      </c>
      <c r="F4561" s="136" t="s">
        <v>31</v>
      </c>
      <c r="G4561" s="136" t="s">
        <v>14107</v>
      </c>
      <c r="H4561" s="136" t="s">
        <v>6</v>
      </c>
      <c r="I4561" s="136" t="s">
        <v>6</v>
      </c>
    </row>
    <row r="4562" spans="3:9" ht="75" customHeight="1" x14ac:dyDescent="0.15">
      <c r="C4562" s="136" t="s">
        <v>14094</v>
      </c>
      <c r="D4562" s="54">
        <v>44977</v>
      </c>
      <c r="E4562" s="63">
        <v>9130001036914</v>
      </c>
      <c r="F4562" s="136" t="s">
        <v>31</v>
      </c>
      <c r="G4562" s="136" t="s">
        <v>14095</v>
      </c>
      <c r="H4562" s="136" t="s">
        <v>8</v>
      </c>
      <c r="I4562" s="136" t="s">
        <v>13349</v>
      </c>
    </row>
    <row r="4563" spans="3:9" ht="75" customHeight="1" x14ac:dyDescent="0.15">
      <c r="C4563" s="136" t="s">
        <v>14098</v>
      </c>
      <c r="D4563" s="54">
        <v>44977</v>
      </c>
      <c r="E4563" s="63">
        <v>8130001042830</v>
      </c>
      <c r="F4563" s="136" t="s">
        <v>31</v>
      </c>
      <c r="G4563" s="136" t="s">
        <v>14099</v>
      </c>
      <c r="H4563" s="136" t="s">
        <v>8</v>
      </c>
      <c r="I4563" s="136" t="s">
        <v>13349</v>
      </c>
    </row>
    <row r="4564" spans="3:9" ht="75" customHeight="1" x14ac:dyDescent="0.15">
      <c r="C4564" s="136" t="s">
        <v>14090</v>
      </c>
      <c r="D4564" s="54">
        <v>44978</v>
      </c>
      <c r="E4564" s="63">
        <v>9130001046319</v>
      </c>
      <c r="F4564" s="136" t="s">
        <v>31</v>
      </c>
      <c r="G4564" s="136" t="s">
        <v>14091</v>
      </c>
      <c r="H4564" s="136" t="s">
        <v>98</v>
      </c>
      <c r="I4564" s="136" t="s">
        <v>10</v>
      </c>
    </row>
    <row r="4565" spans="3:9" ht="75" customHeight="1" x14ac:dyDescent="0.15">
      <c r="C4565" s="136" t="s">
        <v>14108</v>
      </c>
      <c r="D4565" s="54">
        <v>44978</v>
      </c>
      <c r="E4565" s="63">
        <v>8130001015448</v>
      </c>
      <c r="F4565" s="136" t="s">
        <v>31</v>
      </c>
      <c r="G4565" s="136" t="s">
        <v>14109</v>
      </c>
      <c r="H4565" s="136" t="s">
        <v>6</v>
      </c>
      <c r="I4565" s="136" t="s">
        <v>6</v>
      </c>
    </row>
    <row r="4566" spans="3:9" ht="75" customHeight="1" x14ac:dyDescent="0.15">
      <c r="C4566" s="136" t="s">
        <v>14110</v>
      </c>
      <c r="D4566" s="54">
        <v>44978</v>
      </c>
      <c r="E4566" s="63">
        <v>4130002021176</v>
      </c>
      <c r="F4566" s="136" t="s">
        <v>31</v>
      </c>
      <c r="G4566" s="136" t="s">
        <v>14111</v>
      </c>
      <c r="H4566" s="136" t="s">
        <v>6</v>
      </c>
      <c r="I4566" s="136" t="s">
        <v>6</v>
      </c>
    </row>
    <row r="4567" spans="3:9" ht="75" customHeight="1" x14ac:dyDescent="0.15">
      <c r="C4567" s="136" t="s">
        <v>14086</v>
      </c>
      <c r="D4567" s="54">
        <v>44984</v>
      </c>
      <c r="E4567" s="63">
        <v>8130001033012</v>
      </c>
      <c r="F4567" s="136" t="s">
        <v>31</v>
      </c>
      <c r="G4567" s="136" t="s">
        <v>14087</v>
      </c>
      <c r="H4567" s="136" t="s">
        <v>120</v>
      </c>
      <c r="I4567" s="136" t="s">
        <v>7</v>
      </c>
    </row>
    <row r="4568" spans="3:9" ht="75" customHeight="1" x14ac:dyDescent="0.15">
      <c r="C4568" s="136" t="s">
        <v>14092</v>
      </c>
      <c r="D4568" s="54">
        <v>44984</v>
      </c>
      <c r="E4568" s="63">
        <v>8120903001661</v>
      </c>
      <c r="F4568" s="136" t="s">
        <v>31</v>
      </c>
      <c r="G4568" s="136" t="s">
        <v>14093</v>
      </c>
      <c r="H4568" s="136" t="s">
        <v>212</v>
      </c>
      <c r="I4568" s="136"/>
    </row>
    <row r="4569" spans="3:9" ht="75" customHeight="1" x14ac:dyDescent="0.15">
      <c r="C4569" s="136" t="s">
        <v>14102</v>
      </c>
      <c r="D4569" s="54">
        <v>44984</v>
      </c>
      <c r="E4569" s="63">
        <v>4130001039070</v>
      </c>
      <c r="F4569" s="136" t="s">
        <v>31</v>
      </c>
      <c r="G4569" s="136" t="s">
        <v>14103</v>
      </c>
      <c r="H4569" s="136" t="s">
        <v>6</v>
      </c>
      <c r="I4569" s="136" t="s">
        <v>6</v>
      </c>
    </row>
    <row r="4570" spans="3:9" ht="75" customHeight="1" x14ac:dyDescent="0.15">
      <c r="C4570" s="136" t="s">
        <v>14112</v>
      </c>
      <c r="D4570" s="54">
        <v>44985</v>
      </c>
      <c r="E4570" s="63">
        <v>7130001033343</v>
      </c>
      <c r="F4570" s="136" t="s">
        <v>31</v>
      </c>
      <c r="G4570" s="136" t="s">
        <v>14113</v>
      </c>
      <c r="H4570" s="136" t="s">
        <v>6</v>
      </c>
      <c r="I4570" s="136" t="s">
        <v>6</v>
      </c>
    </row>
    <row r="4571" spans="3:9" ht="75" customHeight="1" x14ac:dyDescent="0.15">
      <c r="C4571" s="136" t="s">
        <v>15138</v>
      </c>
      <c r="D4571" s="54">
        <v>44986</v>
      </c>
      <c r="E4571" s="63">
        <v>5130001034054</v>
      </c>
      <c r="F4571" s="136" t="s">
        <v>31</v>
      </c>
      <c r="G4571" s="136" t="s">
        <v>15139</v>
      </c>
      <c r="H4571" s="136" t="s">
        <v>6</v>
      </c>
      <c r="I4571" s="136" t="s">
        <v>6</v>
      </c>
    </row>
    <row r="4572" spans="3:9" ht="75" customHeight="1" x14ac:dyDescent="0.15">
      <c r="C4572" s="136" t="s">
        <v>16033</v>
      </c>
      <c r="D4572" s="54">
        <v>44992</v>
      </c>
      <c r="E4572" s="63">
        <v>7120901011473</v>
      </c>
      <c r="F4572" s="136" t="s">
        <v>31</v>
      </c>
      <c r="G4572" s="136" t="s">
        <v>16034</v>
      </c>
      <c r="H4572" s="136" t="s">
        <v>6</v>
      </c>
      <c r="I4572" s="136" t="s">
        <v>6</v>
      </c>
    </row>
    <row r="4573" spans="3:9" ht="75" customHeight="1" x14ac:dyDescent="0.15">
      <c r="C4573" s="136" t="s">
        <v>15172</v>
      </c>
      <c r="D4573" s="54">
        <v>44995</v>
      </c>
      <c r="E4573" s="63">
        <v>2130002001452</v>
      </c>
      <c r="F4573" s="136" t="s">
        <v>31</v>
      </c>
      <c r="G4573" s="136" t="s">
        <v>15173</v>
      </c>
      <c r="H4573" s="136" t="s">
        <v>98</v>
      </c>
      <c r="I4573" s="136" t="s">
        <v>10</v>
      </c>
    </row>
    <row r="4574" spans="3:9" ht="75" customHeight="1" x14ac:dyDescent="0.15">
      <c r="C4574" s="136" t="s">
        <v>15180</v>
      </c>
      <c r="D4574" s="54">
        <v>44998</v>
      </c>
      <c r="E4574" s="63">
        <v>1130001037886</v>
      </c>
      <c r="F4574" s="136" t="s">
        <v>31</v>
      </c>
      <c r="G4574" s="136" t="s">
        <v>15181</v>
      </c>
      <c r="H4574" s="136" t="s">
        <v>6</v>
      </c>
      <c r="I4574" s="136" t="s">
        <v>6</v>
      </c>
    </row>
    <row r="4575" spans="3:9" ht="75" customHeight="1" x14ac:dyDescent="0.15">
      <c r="C4575" s="136" t="s">
        <v>15844</v>
      </c>
      <c r="D4575" s="54">
        <v>45000</v>
      </c>
      <c r="E4575" s="63">
        <v>7130001058605</v>
      </c>
      <c r="F4575" s="136" t="s">
        <v>31</v>
      </c>
      <c r="G4575" s="136" t="s">
        <v>15845</v>
      </c>
      <c r="H4575" s="136" t="s">
        <v>15846</v>
      </c>
      <c r="I4575" s="136" t="s">
        <v>15847</v>
      </c>
    </row>
    <row r="4576" spans="3:9" ht="75" customHeight="1" x14ac:dyDescent="0.15">
      <c r="C4576" s="136" t="s">
        <v>15204</v>
      </c>
      <c r="D4576" s="54">
        <v>45005</v>
      </c>
      <c r="E4576" s="63">
        <v>6130001072012</v>
      </c>
      <c r="F4576" s="136" t="s">
        <v>31</v>
      </c>
      <c r="G4576" s="136" t="s">
        <v>15205</v>
      </c>
      <c r="H4576" s="136" t="s">
        <v>6</v>
      </c>
      <c r="I4576" s="136" t="s">
        <v>6</v>
      </c>
    </row>
    <row r="4577" spans="3:9" ht="75" customHeight="1" x14ac:dyDescent="0.15">
      <c r="C4577" s="136" t="s">
        <v>16047</v>
      </c>
      <c r="D4577" s="54">
        <v>45008</v>
      </c>
      <c r="E4577" s="63">
        <v>1130001053363</v>
      </c>
      <c r="F4577" s="136" t="s">
        <v>31</v>
      </c>
      <c r="G4577" s="136" t="s">
        <v>16048</v>
      </c>
      <c r="H4577" s="136" t="s">
        <v>98</v>
      </c>
      <c r="I4577" s="136" t="s">
        <v>10</v>
      </c>
    </row>
    <row r="4578" spans="3:9" ht="75" customHeight="1" x14ac:dyDescent="0.15">
      <c r="C4578" s="136" t="s">
        <v>14110</v>
      </c>
      <c r="D4578" s="54">
        <v>45012</v>
      </c>
      <c r="E4578" s="63">
        <v>9130002027235</v>
      </c>
      <c r="F4578" s="136" t="s">
        <v>31</v>
      </c>
      <c r="G4578" s="136" t="s">
        <v>15220</v>
      </c>
      <c r="H4578" s="136" t="s">
        <v>6</v>
      </c>
      <c r="I4578" s="136" t="s">
        <v>6</v>
      </c>
    </row>
    <row r="4579" spans="3:9" ht="75" customHeight="1" x14ac:dyDescent="0.15">
      <c r="C4579" s="136" t="s">
        <v>15221</v>
      </c>
      <c r="D4579" s="54">
        <v>45012</v>
      </c>
      <c r="E4579" s="63">
        <v>2130001017061</v>
      </c>
      <c r="F4579" s="136" t="s">
        <v>31</v>
      </c>
      <c r="G4579" s="136" t="s">
        <v>15222</v>
      </c>
      <c r="H4579" s="136" t="s">
        <v>98</v>
      </c>
      <c r="I4579" s="136" t="s">
        <v>10</v>
      </c>
    </row>
    <row r="4580" spans="3:9" ht="75" customHeight="1" x14ac:dyDescent="0.15">
      <c r="C4580" s="136" t="s">
        <v>15225</v>
      </c>
      <c r="D4580" s="54">
        <v>45013</v>
      </c>
      <c r="E4580" s="63">
        <v>2130001033637</v>
      </c>
      <c r="F4580" s="136" t="s">
        <v>31</v>
      </c>
      <c r="G4580" s="136" t="s">
        <v>15226</v>
      </c>
      <c r="H4580" s="136" t="s">
        <v>6</v>
      </c>
      <c r="I4580" s="136" t="s">
        <v>6</v>
      </c>
    </row>
    <row r="4581" spans="3:9" ht="75" customHeight="1" x14ac:dyDescent="0.15">
      <c r="C4581" s="136" t="s">
        <v>15243</v>
      </c>
      <c r="D4581" s="54">
        <v>45015</v>
      </c>
      <c r="E4581" s="63">
        <v>4130001032546</v>
      </c>
      <c r="F4581" s="136" t="s">
        <v>31</v>
      </c>
      <c r="G4581" s="136" t="s">
        <v>15244</v>
      </c>
      <c r="H4581" s="136" t="s">
        <v>6</v>
      </c>
      <c r="I4581" s="136" t="s">
        <v>6</v>
      </c>
    </row>
    <row r="4582" spans="3:9" ht="75" customHeight="1" x14ac:dyDescent="0.15">
      <c r="C4582" s="136" t="s">
        <v>16051</v>
      </c>
      <c r="D4582" s="54">
        <v>45015</v>
      </c>
      <c r="E4582" s="63">
        <v>6130002028483</v>
      </c>
      <c r="F4582" s="136" t="s">
        <v>31</v>
      </c>
      <c r="G4582" s="136" t="s">
        <v>16052</v>
      </c>
      <c r="H4582" s="136" t="s">
        <v>1239</v>
      </c>
      <c r="I4582" s="136" t="s">
        <v>2022</v>
      </c>
    </row>
    <row r="4583" spans="3:9" ht="75" customHeight="1" x14ac:dyDescent="0.15">
      <c r="C4583" s="34" t="s">
        <v>636</v>
      </c>
      <c r="D4583" s="30">
        <v>44656</v>
      </c>
      <c r="E4583" s="23">
        <v>2120001136580</v>
      </c>
      <c r="F4583" s="21" t="s">
        <v>32</v>
      </c>
      <c r="G4583" s="24" t="s">
        <v>637</v>
      </c>
      <c r="H4583" s="21" t="s">
        <v>638</v>
      </c>
      <c r="I4583" s="21" t="s">
        <v>57</v>
      </c>
    </row>
    <row r="4584" spans="3:9" ht="75" customHeight="1" x14ac:dyDescent="0.15">
      <c r="C4584" s="11" t="s">
        <v>486</v>
      </c>
      <c r="D4584" s="20">
        <v>44657</v>
      </c>
      <c r="E4584" s="16">
        <v>1120901006883</v>
      </c>
      <c r="F4584" s="11" t="s">
        <v>32</v>
      </c>
      <c r="G4584" s="11" t="s">
        <v>487</v>
      </c>
      <c r="H4584" s="21" t="s">
        <v>6</v>
      </c>
      <c r="I4584" s="11" t="s">
        <v>6</v>
      </c>
    </row>
    <row r="4585" spans="3:9" ht="75" customHeight="1" x14ac:dyDescent="0.15">
      <c r="C4585" s="11" t="s">
        <v>490</v>
      </c>
      <c r="D4585" s="20">
        <v>44657</v>
      </c>
      <c r="E4585" s="16">
        <v>1120102022961</v>
      </c>
      <c r="F4585" s="11" t="s">
        <v>32</v>
      </c>
      <c r="G4585" s="11" t="s">
        <v>491</v>
      </c>
      <c r="H4585" s="21" t="s">
        <v>6</v>
      </c>
      <c r="I4585" s="11" t="s">
        <v>6</v>
      </c>
    </row>
    <row r="4586" spans="3:9" ht="75" customHeight="1" x14ac:dyDescent="0.15">
      <c r="C4586" s="11" t="s">
        <v>492</v>
      </c>
      <c r="D4586" s="20">
        <v>44657</v>
      </c>
      <c r="E4586" s="16">
        <v>5122001008749</v>
      </c>
      <c r="F4586" s="11" t="s">
        <v>32</v>
      </c>
      <c r="G4586" s="11" t="s">
        <v>493</v>
      </c>
      <c r="H4586" s="21" t="s">
        <v>98</v>
      </c>
      <c r="I4586" s="11" t="s">
        <v>10</v>
      </c>
    </row>
    <row r="4587" spans="3:9" ht="75" customHeight="1" x14ac:dyDescent="0.15">
      <c r="C4587" s="11" t="s">
        <v>494</v>
      </c>
      <c r="D4587" s="20">
        <v>44658</v>
      </c>
      <c r="E4587" s="16">
        <v>1120001056813</v>
      </c>
      <c r="F4587" s="11" t="s">
        <v>32</v>
      </c>
      <c r="G4587" s="11" t="s">
        <v>495</v>
      </c>
      <c r="H4587" s="21" t="s">
        <v>193</v>
      </c>
      <c r="I4587" s="11"/>
    </row>
    <row r="4588" spans="3:9" ht="75" customHeight="1" x14ac:dyDescent="0.15">
      <c r="C4588" s="11" t="s">
        <v>498</v>
      </c>
      <c r="D4588" s="20">
        <v>44658</v>
      </c>
      <c r="E4588" s="16">
        <v>7120101037542</v>
      </c>
      <c r="F4588" s="11" t="s">
        <v>32</v>
      </c>
      <c r="G4588" s="11" t="s">
        <v>499</v>
      </c>
      <c r="H4588" s="21" t="s">
        <v>6</v>
      </c>
      <c r="I4588" s="11" t="s">
        <v>6</v>
      </c>
    </row>
    <row r="4589" spans="3:9" ht="75" customHeight="1" x14ac:dyDescent="0.15">
      <c r="C4589" s="11" t="s">
        <v>500</v>
      </c>
      <c r="D4589" s="20">
        <v>44658</v>
      </c>
      <c r="E4589" s="16">
        <v>5120001071809</v>
      </c>
      <c r="F4589" s="11" t="s">
        <v>32</v>
      </c>
      <c r="G4589" s="11" t="s">
        <v>501</v>
      </c>
      <c r="H4589" s="21" t="s">
        <v>98</v>
      </c>
      <c r="I4589" s="11" t="s">
        <v>10</v>
      </c>
    </row>
    <row r="4590" spans="3:9" ht="75" customHeight="1" x14ac:dyDescent="0.15">
      <c r="C4590" s="14" t="s">
        <v>971</v>
      </c>
      <c r="D4590" s="15">
        <v>44658</v>
      </c>
      <c r="E4590" s="16">
        <v>7120901020672</v>
      </c>
      <c r="F4590" s="14" t="s">
        <v>32</v>
      </c>
      <c r="G4590" s="14" t="s">
        <v>972</v>
      </c>
      <c r="H4590" s="12" t="s">
        <v>8</v>
      </c>
      <c r="I4590" s="14" t="s">
        <v>78</v>
      </c>
    </row>
    <row r="4591" spans="3:9" ht="75" customHeight="1" x14ac:dyDescent="0.15">
      <c r="C4591" s="14" t="s">
        <v>979</v>
      </c>
      <c r="D4591" s="15">
        <v>44658</v>
      </c>
      <c r="E4591" s="16">
        <v>1120001178194</v>
      </c>
      <c r="F4591" s="14" t="s">
        <v>32</v>
      </c>
      <c r="G4591" s="14" t="s">
        <v>980</v>
      </c>
      <c r="H4591" s="12" t="s">
        <v>8</v>
      </c>
      <c r="I4591" s="14" t="s">
        <v>78</v>
      </c>
    </row>
    <row r="4592" spans="3:9" ht="75" customHeight="1" x14ac:dyDescent="0.15">
      <c r="C4592" s="14" t="s">
        <v>981</v>
      </c>
      <c r="D4592" s="15">
        <v>44658</v>
      </c>
      <c r="E4592" s="16">
        <v>3120001071364</v>
      </c>
      <c r="F4592" s="14" t="s">
        <v>32</v>
      </c>
      <c r="G4592" s="14" t="s">
        <v>982</v>
      </c>
      <c r="H4592" s="12" t="s">
        <v>8</v>
      </c>
      <c r="I4592" s="14" t="s">
        <v>78</v>
      </c>
    </row>
    <row r="4593" spans="3:9" ht="75" customHeight="1" x14ac:dyDescent="0.15">
      <c r="C4593" s="11" t="s">
        <v>504</v>
      </c>
      <c r="D4593" s="20">
        <v>44659</v>
      </c>
      <c r="E4593" s="16">
        <v>2120101000835</v>
      </c>
      <c r="F4593" s="11" t="s">
        <v>32</v>
      </c>
      <c r="G4593" s="11" t="s">
        <v>505</v>
      </c>
      <c r="H4593" s="21" t="s">
        <v>6</v>
      </c>
      <c r="I4593" s="11" t="s">
        <v>6</v>
      </c>
    </row>
    <row r="4594" spans="3:9" ht="75" customHeight="1" x14ac:dyDescent="0.15">
      <c r="C4594" s="34" t="s">
        <v>639</v>
      </c>
      <c r="D4594" s="30">
        <v>44659</v>
      </c>
      <c r="E4594" s="23">
        <v>8120905002815</v>
      </c>
      <c r="F4594" s="21" t="s">
        <v>32</v>
      </c>
      <c r="G4594" s="21" t="s">
        <v>640</v>
      </c>
      <c r="H4594" s="21" t="s">
        <v>638</v>
      </c>
      <c r="I4594" s="21" t="s">
        <v>57</v>
      </c>
    </row>
    <row r="4595" spans="3:9" ht="75" customHeight="1" x14ac:dyDescent="0.15">
      <c r="C4595" s="11" t="s">
        <v>507</v>
      </c>
      <c r="D4595" s="20">
        <v>44663</v>
      </c>
      <c r="E4595" s="16">
        <v>5120901026440</v>
      </c>
      <c r="F4595" s="11" t="s">
        <v>32</v>
      </c>
      <c r="G4595" s="11" t="s">
        <v>508</v>
      </c>
      <c r="H4595" s="21" t="s">
        <v>6</v>
      </c>
      <c r="I4595" s="11" t="s">
        <v>6</v>
      </c>
    </row>
    <row r="4596" spans="3:9" ht="75" customHeight="1" x14ac:dyDescent="0.15">
      <c r="C4596" s="14" t="s">
        <v>1384</v>
      </c>
      <c r="D4596" s="20">
        <v>44665</v>
      </c>
      <c r="E4596" s="16">
        <v>8120901000624</v>
      </c>
      <c r="F4596" s="11" t="s">
        <v>1385</v>
      </c>
      <c r="G4596" s="11" t="s">
        <v>1386</v>
      </c>
      <c r="H4596" s="21" t="s">
        <v>6</v>
      </c>
      <c r="I4596" s="11" t="s">
        <v>6</v>
      </c>
    </row>
    <row r="4597" spans="3:9" ht="75" customHeight="1" x14ac:dyDescent="0.15">
      <c r="C4597" s="14" t="s">
        <v>991</v>
      </c>
      <c r="D4597" s="15">
        <v>44665</v>
      </c>
      <c r="E4597" s="16"/>
      <c r="F4597" s="14" t="s">
        <v>32</v>
      </c>
      <c r="G4597" s="14" t="s">
        <v>992</v>
      </c>
      <c r="H4597" s="12" t="s">
        <v>8</v>
      </c>
      <c r="I4597" s="14" t="s">
        <v>78</v>
      </c>
    </row>
    <row r="4598" spans="3:9" ht="75" customHeight="1" x14ac:dyDescent="0.15">
      <c r="C4598" s="14" t="s">
        <v>999</v>
      </c>
      <c r="D4598" s="15">
        <v>44665</v>
      </c>
      <c r="E4598" s="16">
        <v>9122001029452</v>
      </c>
      <c r="F4598" s="14" t="s">
        <v>32</v>
      </c>
      <c r="G4598" s="14" t="s">
        <v>1000</v>
      </c>
      <c r="H4598" s="12" t="s">
        <v>8</v>
      </c>
      <c r="I4598" s="14" t="s">
        <v>78</v>
      </c>
    </row>
    <row r="4599" spans="3:9" ht="75" customHeight="1" x14ac:dyDescent="0.15">
      <c r="C4599" s="14" t="s">
        <v>1001</v>
      </c>
      <c r="D4599" s="15">
        <v>44665</v>
      </c>
      <c r="E4599" s="16">
        <v>3120101005610</v>
      </c>
      <c r="F4599" s="14" t="s">
        <v>32</v>
      </c>
      <c r="G4599" s="14" t="s">
        <v>1002</v>
      </c>
      <c r="H4599" s="12" t="s">
        <v>8</v>
      </c>
      <c r="I4599" s="14" t="s">
        <v>78</v>
      </c>
    </row>
    <row r="4600" spans="3:9" ht="75" customHeight="1" x14ac:dyDescent="0.15">
      <c r="C4600" s="14" t="s">
        <v>1003</v>
      </c>
      <c r="D4600" s="15">
        <v>44665</v>
      </c>
      <c r="E4600" s="16">
        <v>2122001003348</v>
      </c>
      <c r="F4600" s="14" t="s">
        <v>32</v>
      </c>
      <c r="G4600" s="14" t="s">
        <v>1004</v>
      </c>
      <c r="H4600" s="12" t="s">
        <v>8</v>
      </c>
      <c r="I4600" s="14" t="s">
        <v>78</v>
      </c>
    </row>
    <row r="4601" spans="3:9" ht="75" customHeight="1" x14ac:dyDescent="0.15">
      <c r="C4601" s="11" t="s">
        <v>509</v>
      </c>
      <c r="D4601" s="20">
        <v>44666</v>
      </c>
      <c r="E4601" s="16">
        <v>6122001015612</v>
      </c>
      <c r="F4601" s="11" t="s">
        <v>32</v>
      </c>
      <c r="G4601" s="11" t="s">
        <v>510</v>
      </c>
      <c r="H4601" s="21" t="s">
        <v>6</v>
      </c>
      <c r="I4601" s="11" t="s">
        <v>6</v>
      </c>
    </row>
    <row r="4602" spans="3:9" ht="75" customHeight="1" x14ac:dyDescent="0.15">
      <c r="C4602" s="11" t="s">
        <v>514</v>
      </c>
      <c r="D4602" s="20">
        <v>44666</v>
      </c>
      <c r="E4602" s="16">
        <v>8120001047673</v>
      </c>
      <c r="F4602" s="11" t="s">
        <v>32</v>
      </c>
      <c r="G4602" s="11" t="s">
        <v>1362</v>
      </c>
      <c r="H4602" s="21" t="s">
        <v>98</v>
      </c>
      <c r="I4602" s="11" t="s">
        <v>10</v>
      </c>
    </row>
    <row r="4603" spans="3:9" ht="75" customHeight="1" x14ac:dyDescent="0.15">
      <c r="C4603" s="11" t="s">
        <v>517</v>
      </c>
      <c r="D4603" s="20">
        <v>44670</v>
      </c>
      <c r="E4603" s="16">
        <v>6120902008230</v>
      </c>
      <c r="F4603" s="11" t="s">
        <v>32</v>
      </c>
      <c r="G4603" s="11" t="s">
        <v>518</v>
      </c>
      <c r="H4603" s="21" t="s">
        <v>6</v>
      </c>
      <c r="I4603" s="11" t="s">
        <v>6</v>
      </c>
    </row>
    <row r="4604" spans="3:9" ht="75" customHeight="1" x14ac:dyDescent="0.15">
      <c r="C4604" s="14" t="s">
        <v>1019</v>
      </c>
      <c r="D4604" s="15">
        <v>44670</v>
      </c>
      <c r="E4604" s="16">
        <v>1120101036351</v>
      </c>
      <c r="F4604" s="14" t="s">
        <v>32</v>
      </c>
      <c r="G4604" s="14" t="s">
        <v>1020</v>
      </c>
      <c r="H4604" s="12" t="s">
        <v>8</v>
      </c>
      <c r="I4604" s="14" t="s">
        <v>78</v>
      </c>
    </row>
    <row r="4605" spans="3:9" ht="75" customHeight="1" x14ac:dyDescent="0.15">
      <c r="C4605" s="34" t="s">
        <v>641</v>
      </c>
      <c r="D4605" s="30">
        <v>44672</v>
      </c>
      <c r="E4605" s="23">
        <v>6120005010480</v>
      </c>
      <c r="F4605" s="21" t="s">
        <v>32</v>
      </c>
      <c r="G4605" s="21" t="s">
        <v>642</v>
      </c>
      <c r="H4605" s="21" t="s">
        <v>638</v>
      </c>
      <c r="I4605" s="21" t="s">
        <v>57</v>
      </c>
    </row>
    <row r="4606" spans="3:9" ht="75" customHeight="1" x14ac:dyDescent="0.15">
      <c r="C4606" s="35" t="s">
        <v>688</v>
      </c>
      <c r="D4606" s="20">
        <v>44673</v>
      </c>
      <c r="E4606" s="16">
        <v>1120001031023</v>
      </c>
      <c r="F4606" s="11" t="s">
        <v>32</v>
      </c>
      <c r="G4606" s="35" t="s">
        <v>689</v>
      </c>
      <c r="H4606" s="21" t="s">
        <v>690</v>
      </c>
      <c r="I4606" s="35" t="s">
        <v>68</v>
      </c>
    </row>
    <row r="4607" spans="3:9" ht="75" customHeight="1" x14ac:dyDescent="0.15">
      <c r="C4607" s="14" t="s">
        <v>1029</v>
      </c>
      <c r="D4607" s="15">
        <v>44673</v>
      </c>
      <c r="E4607" s="16">
        <v>4120001033693</v>
      </c>
      <c r="F4607" s="14" t="s">
        <v>32</v>
      </c>
      <c r="G4607" s="14" t="s">
        <v>1030</v>
      </c>
      <c r="H4607" s="12" t="s">
        <v>8</v>
      </c>
      <c r="I4607" s="14" t="s">
        <v>78</v>
      </c>
    </row>
    <row r="4608" spans="3:9" ht="75" customHeight="1" x14ac:dyDescent="0.15">
      <c r="C4608" s="14" t="s">
        <v>1211</v>
      </c>
      <c r="D4608" s="20">
        <v>44677</v>
      </c>
      <c r="E4608" s="16">
        <v>3120001005891</v>
      </c>
      <c r="F4608" s="11" t="s">
        <v>93</v>
      </c>
      <c r="G4608" s="11" t="s">
        <v>1212</v>
      </c>
      <c r="H4608" s="21" t="s">
        <v>98</v>
      </c>
      <c r="I4608" s="13" t="s">
        <v>1398</v>
      </c>
    </row>
    <row r="4609" spans="3:9" ht="75" customHeight="1" x14ac:dyDescent="0.15">
      <c r="C4609" s="14" t="s">
        <v>2104</v>
      </c>
      <c r="D4609" s="15">
        <v>44690</v>
      </c>
      <c r="E4609" s="44">
        <v>3120001079250</v>
      </c>
      <c r="F4609" s="14" t="s">
        <v>2105</v>
      </c>
      <c r="G4609" s="11" t="s">
        <v>2106</v>
      </c>
      <c r="H4609" s="12" t="s">
        <v>659</v>
      </c>
      <c r="I4609" s="11" t="s">
        <v>28</v>
      </c>
    </row>
    <row r="4610" spans="3:9" ht="75" customHeight="1" x14ac:dyDescent="0.15">
      <c r="C4610" s="14" t="s">
        <v>2107</v>
      </c>
      <c r="D4610" s="15">
        <v>44692</v>
      </c>
      <c r="E4610" s="44">
        <v>3120001121838</v>
      </c>
      <c r="F4610" s="14" t="s">
        <v>2105</v>
      </c>
      <c r="G4610" s="11" t="s">
        <v>2108</v>
      </c>
      <c r="H4610" s="12" t="s">
        <v>6</v>
      </c>
      <c r="I4610" s="11" t="s">
        <v>28</v>
      </c>
    </row>
    <row r="4611" spans="3:9" ht="75" customHeight="1" x14ac:dyDescent="0.15">
      <c r="C4611" s="14" t="s">
        <v>2109</v>
      </c>
      <c r="D4611" s="15">
        <v>44692</v>
      </c>
      <c r="E4611" s="44">
        <v>9120002046070</v>
      </c>
      <c r="F4611" s="14" t="s">
        <v>2105</v>
      </c>
      <c r="G4611" s="11" t="s">
        <v>2110</v>
      </c>
      <c r="H4611" s="12" t="s">
        <v>659</v>
      </c>
      <c r="I4611" s="11" t="s">
        <v>61</v>
      </c>
    </row>
    <row r="4612" spans="3:9" ht="75" customHeight="1" x14ac:dyDescent="0.15">
      <c r="C4612" s="14" t="s">
        <v>2167</v>
      </c>
      <c r="D4612" s="20">
        <v>44692</v>
      </c>
      <c r="E4612" s="44">
        <v>4120101022687</v>
      </c>
      <c r="F4612" s="14" t="s">
        <v>1940</v>
      </c>
      <c r="G4612" s="12" t="s">
        <v>2168</v>
      </c>
      <c r="H4612" s="12" t="s">
        <v>120</v>
      </c>
      <c r="I4612" s="11"/>
    </row>
    <row r="4613" spans="3:9" ht="75" customHeight="1" x14ac:dyDescent="0.15">
      <c r="C4613" s="14" t="s">
        <v>1984</v>
      </c>
      <c r="D4613" s="15">
        <v>44693</v>
      </c>
      <c r="E4613" s="44">
        <v>8122001001494</v>
      </c>
      <c r="F4613" s="14" t="s">
        <v>1985</v>
      </c>
      <c r="G4613" s="11" t="s">
        <v>1986</v>
      </c>
      <c r="H4613" s="12" t="s">
        <v>189</v>
      </c>
      <c r="I4613" s="11"/>
    </row>
    <row r="4614" spans="3:9" ht="75" customHeight="1" x14ac:dyDescent="0.15">
      <c r="C4614" s="37" t="s">
        <v>1963</v>
      </c>
      <c r="D4614" s="36">
        <v>44693</v>
      </c>
      <c r="E4614" s="45">
        <v>5120001131991</v>
      </c>
      <c r="F4614" s="12" t="s">
        <v>32</v>
      </c>
      <c r="G4614" s="12" t="s">
        <v>1964</v>
      </c>
      <c r="H4614" s="12" t="s">
        <v>638</v>
      </c>
      <c r="I4614" s="12" t="s">
        <v>60</v>
      </c>
    </row>
    <row r="4615" spans="3:9" ht="75" customHeight="1" x14ac:dyDescent="0.15">
      <c r="C4615" s="11" t="s">
        <v>1768</v>
      </c>
      <c r="D4615" s="20">
        <v>44698</v>
      </c>
      <c r="E4615" s="16">
        <v>4122001012933</v>
      </c>
      <c r="F4615" s="11" t="s">
        <v>32</v>
      </c>
      <c r="G4615" s="11" t="s">
        <v>1769</v>
      </c>
      <c r="H4615" s="21" t="s">
        <v>6</v>
      </c>
      <c r="I4615" s="11" t="s">
        <v>6</v>
      </c>
    </row>
    <row r="4616" spans="3:9" ht="75" customHeight="1" x14ac:dyDescent="0.15">
      <c r="C4616" s="14" t="s">
        <v>1990</v>
      </c>
      <c r="D4616" s="36">
        <v>44701</v>
      </c>
      <c r="E4616" s="44">
        <v>4122001022073</v>
      </c>
      <c r="F4616" s="14" t="s">
        <v>32</v>
      </c>
      <c r="G4616" s="11" t="s">
        <v>1991</v>
      </c>
      <c r="H4616" s="29" t="s">
        <v>98</v>
      </c>
      <c r="I4616" s="11" t="s">
        <v>52</v>
      </c>
    </row>
    <row r="4617" spans="3:9" ht="75" customHeight="1" x14ac:dyDescent="0.15">
      <c r="C4617" s="14" t="s">
        <v>2172</v>
      </c>
      <c r="D4617" s="20">
        <v>44705</v>
      </c>
      <c r="E4617" s="44">
        <v>9120101005456</v>
      </c>
      <c r="F4617" s="14" t="s">
        <v>1940</v>
      </c>
      <c r="G4617" s="12" t="s">
        <v>2173</v>
      </c>
      <c r="H4617" s="12" t="s">
        <v>120</v>
      </c>
      <c r="I4617" s="11"/>
    </row>
    <row r="4618" spans="3:9" ht="75" customHeight="1" x14ac:dyDescent="0.15">
      <c r="C4618" s="11" t="s">
        <v>1772</v>
      </c>
      <c r="D4618" s="20">
        <v>44705</v>
      </c>
      <c r="E4618" s="16">
        <v>3120001120385</v>
      </c>
      <c r="F4618" s="11" t="s">
        <v>32</v>
      </c>
      <c r="G4618" s="11" t="s">
        <v>1773</v>
      </c>
      <c r="H4618" s="21" t="s">
        <v>212</v>
      </c>
      <c r="I4618" s="11"/>
    </row>
    <row r="4619" spans="3:9" ht="75" customHeight="1" x14ac:dyDescent="0.15">
      <c r="C4619" s="14" t="s">
        <v>1939</v>
      </c>
      <c r="D4619" s="15">
        <v>44706</v>
      </c>
      <c r="E4619" s="44">
        <v>4120001135201</v>
      </c>
      <c r="F4619" s="14" t="s">
        <v>1940</v>
      </c>
      <c r="G4619" s="11" t="s">
        <v>1941</v>
      </c>
      <c r="H4619" s="12" t="s">
        <v>690</v>
      </c>
      <c r="I4619" s="11"/>
    </row>
    <row r="4620" spans="3:9" ht="75" customHeight="1" x14ac:dyDescent="0.15">
      <c r="C4620" s="47" t="s">
        <v>1961</v>
      </c>
      <c r="D4620" s="36">
        <v>44706</v>
      </c>
      <c r="E4620" s="45">
        <v>2020105008619</v>
      </c>
      <c r="F4620" s="12" t="s">
        <v>32</v>
      </c>
      <c r="G4620" s="29" t="s">
        <v>1962</v>
      </c>
      <c r="H4620" s="12" t="s">
        <v>638</v>
      </c>
      <c r="I4620" s="12" t="s">
        <v>57</v>
      </c>
    </row>
    <row r="4621" spans="3:9" ht="75" customHeight="1" x14ac:dyDescent="0.15">
      <c r="C4621" s="14" t="s">
        <v>1996</v>
      </c>
      <c r="D4621" s="36">
        <v>44707</v>
      </c>
      <c r="E4621" s="44" t="s">
        <v>1997</v>
      </c>
      <c r="F4621" s="14" t="s">
        <v>32</v>
      </c>
      <c r="G4621" s="11" t="s">
        <v>1998</v>
      </c>
      <c r="H4621" s="12" t="s">
        <v>212</v>
      </c>
      <c r="I4621" s="11"/>
    </row>
    <row r="4622" spans="3:9" ht="75" customHeight="1" x14ac:dyDescent="0.15">
      <c r="C4622" s="14" t="s">
        <v>1999</v>
      </c>
      <c r="D4622" s="36">
        <v>44707</v>
      </c>
      <c r="E4622" s="44">
        <v>5120005018707</v>
      </c>
      <c r="F4622" s="14" t="s">
        <v>32</v>
      </c>
      <c r="G4622" s="11" t="s">
        <v>2000</v>
      </c>
      <c r="H4622" s="12" t="s">
        <v>212</v>
      </c>
      <c r="I4622" s="11"/>
    </row>
    <row r="4623" spans="3:9" ht="75" customHeight="1" x14ac:dyDescent="0.15">
      <c r="C4623" s="51" t="s">
        <v>2750</v>
      </c>
      <c r="D4623" s="57">
        <v>44713</v>
      </c>
      <c r="E4623" s="58">
        <v>1120001042714</v>
      </c>
      <c r="F4623" s="51" t="s">
        <v>32</v>
      </c>
      <c r="G4623" s="52" t="s">
        <v>2751</v>
      </c>
      <c r="H4623" s="56" t="s">
        <v>98</v>
      </c>
      <c r="I4623" s="52" t="s">
        <v>10</v>
      </c>
    </row>
    <row r="4624" spans="3:9" ht="75" customHeight="1" x14ac:dyDescent="0.15">
      <c r="C4624" s="51" t="s">
        <v>2752</v>
      </c>
      <c r="D4624" s="57">
        <v>44714</v>
      </c>
      <c r="E4624" s="58"/>
      <c r="F4624" s="51" t="s">
        <v>32</v>
      </c>
      <c r="G4624" s="52" t="s">
        <v>2753</v>
      </c>
      <c r="H4624" s="56" t="s">
        <v>6</v>
      </c>
      <c r="I4624" s="52" t="s">
        <v>6</v>
      </c>
    </row>
    <row r="4625" spans="3:9" ht="75" customHeight="1" x14ac:dyDescent="0.15">
      <c r="C4625" s="51" t="s">
        <v>2754</v>
      </c>
      <c r="D4625" s="57">
        <v>44714</v>
      </c>
      <c r="E4625" s="58">
        <v>7120001049068</v>
      </c>
      <c r="F4625" s="51" t="s">
        <v>32</v>
      </c>
      <c r="G4625" s="52" t="s">
        <v>2755</v>
      </c>
      <c r="H4625" s="56" t="s">
        <v>6</v>
      </c>
      <c r="I4625" s="52" t="s">
        <v>6</v>
      </c>
    </row>
    <row r="4626" spans="3:9" ht="75" customHeight="1" x14ac:dyDescent="0.15">
      <c r="C4626" s="51" t="s">
        <v>2756</v>
      </c>
      <c r="D4626" s="57">
        <v>44715</v>
      </c>
      <c r="E4626" s="58">
        <v>8120101004946</v>
      </c>
      <c r="F4626" s="51" t="s">
        <v>32</v>
      </c>
      <c r="G4626" s="52" t="s">
        <v>2757</v>
      </c>
      <c r="H4626" s="56" t="s">
        <v>98</v>
      </c>
      <c r="I4626" s="52" t="s">
        <v>10</v>
      </c>
    </row>
    <row r="4627" spans="3:9" ht="75" customHeight="1" x14ac:dyDescent="0.15">
      <c r="C4627" s="51" t="s">
        <v>2758</v>
      </c>
      <c r="D4627" s="57">
        <v>44715</v>
      </c>
      <c r="E4627" s="58">
        <v>6120001058128</v>
      </c>
      <c r="F4627" s="51" t="s">
        <v>32</v>
      </c>
      <c r="G4627" s="52" t="s">
        <v>2759</v>
      </c>
      <c r="H4627" s="56" t="s">
        <v>6</v>
      </c>
      <c r="I4627" s="52" t="s">
        <v>6</v>
      </c>
    </row>
    <row r="4628" spans="3:9" ht="75" customHeight="1" x14ac:dyDescent="0.15">
      <c r="C4628" s="51" t="s">
        <v>2760</v>
      </c>
      <c r="D4628" s="57">
        <v>44719</v>
      </c>
      <c r="E4628" s="58">
        <v>3120001021963</v>
      </c>
      <c r="F4628" s="51" t="s">
        <v>32</v>
      </c>
      <c r="G4628" s="52" t="s">
        <v>2761</v>
      </c>
      <c r="H4628" s="56" t="s">
        <v>98</v>
      </c>
      <c r="I4628" s="52" t="s">
        <v>10</v>
      </c>
    </row>
    <row r="4629" spans="3:9" ht="75" customHeight="1" x14ac:dyDescent="0.15">
      <c r="C4629" s="51" t="s">
        <v>2762</v>
      </c>
      <c r="D4629" s="57">
        <v>44719</v>
      </c>
      <c r="E4629" s="58">
        <v>2120001042234</v>
      </c>
      <c r="F4629" s="51" t="s">
        <v>32</v>
      </c>
      <c r="G4629" s="52" t="s">
        <v>2763</v>
      </c>
      <c r="H4629" s="56" t="s">
        <v>98</v>
      </c>
      <c r="I4629" s="52" t="s">
        <v>10</v>
      </c>
    </row>
    <row r="4630" spans="3:9" ht="75" customHeight="1" x14ac:dyDescent="0.15">
      <c r="C4630" s="51" t="s">
        <v>2764</v>
      </c>
      <c r="D4630" s="57">
        <v>44719</v>
      </c>
      <c r="E4630" s="58">
        <v>5120101007217</v>
      </c>
      <c r="F4630" s="51" t="s">
        <v>32</v>
      </c>
      <c r="G4630" s="52" t="s">
        <v>2765</v>
      </c>
      <c r="H4630" s="56" t="s">
        <v>6</v>
      </c>
      <c r="I4630" s="52" t="s">
        <v>6</v>
      </c>
    </row>
    <row r="4631" spans="3:9" ht="75" customHeight="1" x14ac:dyDescent="0.15">
      <c r="C4631" s="51" t="s">
        <v>3062</v>
      </c>
      <c r="D4631" s="57">
        <v>44719</v>
      </c>
      <c r="E4631" s="58">
        <v>6120001158126</v>
      </c>
      <c r="F4631" s="51" t="s">
        <v>32</v>
      </c>
      <c r="G4631" s="51" t="s">
        <v>3063</v>
      </c>
      <c r="H4631" s="56" t="s">
        <v>8</v>
      </c>
      <c r="I4631" s="51" t="s">
        <v>78</v>
      </c>
    </row>
    <row r="4632" spans="3:9" ht="75" customHeight="1" x14ac:dyDescent="0.15">
      <c r="C4632" s="51" t="s">
        <v>2768</v>
      </c>
      <c r="D4632" s="57">
        <v>44720</v>
      </c>
      <c r="E4632" s="58">
        <v>8122001023010</v>
      </c>
      <c r="F4632" s="51" t="s">
        <v>32</v>
      </c>
      <c r="G4632" s="52" t="s">
        <v>2769</v>
      </c>
      <c r="H4632" s="56" t="s">
        <v>6</v>
      </c>
      <c r="I4632" s="52" t="s">
        <v>6</v>
      </c>
    </row>
    <row r="4633" spans="3:9" ht="75" customHeight="1" x14ac:dyDescent="0.15">
      <c r="C4633" s="51" t="s">
        <v>2770</v>
      </c>
      <c r="D4633" s="57">
        <v>44720</v>
      </c>
      <c r="E4633" s="58">
        <v>6122001017971</v>
      </c>
      <c r="F4633" s="51" t="s">
        <v>32</v>
      </c>
      <c r="G4633" s="52" t="s">
        <v>2771</v>
      </c>
      <c r="H4633" s="56" t="s">
        <v>6</v>
      </c>
      <c r="I4633" s="52" t="s">
        <v>6</v>
      </c>
    </row>
    <row r="4634" spans="3:9" ht="75" customHeight="1" x14ac:dyDescent="0.15">
      <c r="C4634" s="51" t="s">
        <v>2777</v>
      </c>
      <c r="D4634" s="57">
        <v>44722</v>
      </c>
      <c r="E4634" s="58">
        <v>4122002014094</v>
      </c>
      <c r="F4634" s="51" t="s">
        <v>32</v>
      </c>
      <c r="G4634" s="52" t="s">
        <v>2778</v>
      </c>
      <c r="H4634" s="56" t="s">
        <v>6</v>
      </c>
      <c r="I4634" s="52" t="s">
        <v>6</v>
      </c>
    </row>
    <row r="4635" spans="3:9" ht="75" customHeight="1" x14ac:dyDescent="0.15">
      <c r="C4635" s="51" t="s">
        <v>2779</v>
      </c>
      <c r="D4635" s="57">
        <v>44722</v>
      </c>
      <c r="E4635" s="58">
        <v>2122001021242</v>
      </c>
      <c r="F4635" s="51" t="s">
        <v>32</v>
      </c>
      <c r="G4635" s="52" t="s">
        <v>2780</v>
      </c>
      <c r="H4635" s="56" t="s">
        <v>6</v>
      </c>
      <c r="I4635" s="52" t="s">
        <v>6</v>
      </c>
    </row>
    <row r="4636" spans="3:9" ht="75" customHeight="1" x14ac:dyDescent="0.15">
      <c r="C4636" s="51" t="s">
        <v>2785</v>
      </c>
      <c r="D4636" s="57">
        <v>44725</v>
      </c>
      <c r="E4636" s="58">
        <v>3122001012199</v>
      </c>
      <c r="F4636" s="51" t="s">
        <v>32</v>
      </c>
      <c r="G4636" s="52" t="s">
        <v>2786</v>
      </c>
      <c r="H4636" s="56" t="s">
        <v>193</v>
      </c>
      <c r="I4636" s="52"/>
    </row>
    <row r="4637" spans="3:9" ht="75" customHeight="1" x14ac:dyDescent="0.15">
      <c r="C4637" s="51" t="s">
        <v>2791</v>
      </c>
      <c r="D4637" s="57">
        <v>44726</v>
      </c>
      <c r="E4637" s="58">
        <v>8120001013543</v>
      </c>
      <c r="F4637" s="51" t="s">
        <v>32</v>
      </c>
      <c r="G4637" s="52" t="s">
        <v>2792</v>
      </c>
      <c r="H4637" s="56" t="s">
        <v>6</v>
      </c>
      <c r="I4637" s="52" t="s">
        <v>6</v>
      </c>
    </row>
    <row r="4638" spans="3:9" ht="75" customHeight="1" x14ac:dyDescent="0.15">
      <c r="C4638" s="51" t="s">
        <v>3768</v>
      </c>
      <c r="D4638" s="57">
        <v>44727</v>
      </c>
      <c r="E4638" s="58">
        <v>7120001005120</v>
      </c>
      <c r="F4638" s="51" t="s">
        <v>3769</v>
      </c>
      <c r="G4638" s="52" t="s">
        <v>3770</v>
      </c>
      <c r="H4638" s="56" t="s">
        <v>659</v>
      </c>
      <c r="I4638" s="52" t="s">
        <v>3771</v>
      </c>
    </row>
    <row r="4639" spans="3:9" ht="75" customHeight="1" x14ac:dyDescent="0.15">
      <c r="C4639" s="51" t="s">
        <v>2797</v>
      </c>
      <c r="D4639" s="57">
        <v>44727</v>
      </c>
      <c r="E4639" s="58">
        <v>6122001006066</v>
      </c>
      <c r="F4639" s="51" t="s">
        <v>32</v>
      </c>
      <c r="G4639" s="52" t="s">
        <v>2798</v>
      </c>
      <c r="H4639" s="56" t="s">
        <v>6</v>
      </c>
      <c r="I4639" s="52" t="s">
        <v>6</v>
      </c>
    </row>
    <row r="4640" spans="3:9" ht="75" customHeight="1" x14ac:dyDescent="0.15">
      <c r="C4640" s="51" t="s">
        <v>2803</v>
      </c>
      <c r="D4640" s="57">
        <v>44727</v>
      </c>
      <c r="E4640" s="58">
        <v>8120001156821</v>
      </c>
      <c r="F4640" s="51" t="s">
        <v>32</v>
      </c>
      <c r="G4640" s="52" t="s">
        <v>2804</v>
      </c>
      <c r="H4640" s="56" t="s">
        <v>6</v>
      </c>
      <c r="I4640" s="52" t="s">
        <v>6</v>
      </c>
    </row>
    <row r="4641" spans="3:9" ht="75" customHeight="1" x14ac:dyDescent="0.15">
      <c r="C4641" s="51" t="s">
        <v>2805</v>
      </c>
      <c r="D4641" s="57">
        <v>44728</v>
      </c>
      <c r="E4641" s="58">
        <v>8120001131956</v>
      </c>
      <c r="F4641" s="51" t="s">
        <v>32</v>
      </c>
      <c r="G4641" s="52" t="s">
        <v>2806</v>
      </c>
      <c r="H4641" s="56" t="s">
        <v>98</v>
      </c>
      <c r="I4641" s="52" t="s">
        <v>10</v>
      </c>
    </row>
    <row r="4642" spans="3:9" ht="75" customHeight="1" x14ac:dyDescent="0.15">
      <c r="C4642" s="51" t="s">
        <v>3074</v>
      </c>
      <c r="D4642" s="57">
        <v>44728</v>
      </c>
      <c r="E4642" s="58">
        <v>7120102012924</v>
      </c>
      <c r="F4642" s="51" t="s">
        <v>32</v>
      </c>
      <c r="G4642" s="51" t="s">
        <v>3075</v>
      </c>
      <c r="H4642" s="56" t="s">
        <v>8</v>
      </c>
      <c r="I4642" s="51" t="s">
        <v>78</v>
      </c>
    </row>
    <row r="4643" spans="3:9" ht="75" customHeight="1" x14ac:dyDescent="0.15">
      <c r="C4643" s="51" t="s">
        <v>2809</v>
      </c>
      <c r="D4643" s="57">
        <v>44732</v>
      </c>
      <c r="E4643" s="58">
        <v>7120101061815</v>
      </c>
      <c r="F4643" s="51" t="s">
        <v>32</v>
      </c>
      <c r="G4643" s="52" t="s">
        <v>2810</v>
      </c>
      <c r="H4643" s="56" t="s">
        <v>6</v>
      </c>
      <c r="I4643" s="52" t="s">
        <v>6</v>
      </c>
    </row>
    <row r="4644" spans="3:9" ht="75" customHeight="1" x14ac:dyDescent="0.15">
      <c r="C4644" s="51" t="s">
        <v>2813</v>
      </c>
      <c r="D4644" s="57">
        <v>44732</v>
      </c>
      <c r="E4644" s="58">
        <v>8120001129892</v>
      </c>
      <c r="F4644" s="51" t="s">
        <v>32</v>
      </c>
      <c r="G4644" s="52" t="s">
        <v>2814</v>
      </c>
      <c r="H4644" s="56" t="s">
        <v>6</v>
      </c>
      <c r="I4644" s="52" t="s">
        <v>6</v>
      </c>
    </row>
    <row r="4645" spans="3:9" ht="75" customHeight="1" x14ac:dyDescent="0.15">
      <c r="C4645" s="51" t="s">
        <v>2815</v>
      </c>
      <c r="D4645" s="57">
        <v>44733</v>
      </c>
      <c r="E4645" s="58">
        <v>1120101037738</v>
      </c>
      <c r="F4645" s="51" t="s">
        <v>32</v>
      </c>
      <c r="G4645" s="52" t="s">
        <v>2816</v>
      </c>
      <c r="H4645" s="56" t="s">
        <v>6</v>
      </c>
      <c r="I4645" s="52" t="s">
        <v>6</v>
      </c>
    </row>
    <row r="4646" spans="3:9" ht="75" customHeight="1" x14ac:dyDescent="0.15">
      <c r="C4646" s="51" t="s">
        <v>3266</v>
      </c>
      <c r="D4646" s="57">
        <v>44734</v>
      </c>
      <c r="E4646" s="58" t="s">
        <v>3267</v>
      </c>
      <c r="F4646" s="51" t="s">
        <v>3659</v>
      </c>
      <c r="G4646" s="52" t="s">
        <v>3660</v>
      </c>
      <c r="H4646" s="56" t="s">
        <v>212</v>
      </c>
      <c r="I4646" s="52"/>
    </row>
    <row r="4647" spans="3:9" ht="75" customHeight="1" x14ac:dyDescent="0.15">
      <c r="C4647" s="51" t="s">
        <v>3096</v>
      </c>
      <c r="D4647" s="57">
        <v>44734</v>
      </c>
      <c r="E4647" s="58">
        <v>2120001065706</v>
      </c>
      <c r="F4647" s="51" t="s">
        <v>32</v>
      </c>
      <c r="G4647" s="51" t="s">
        <v>3097</v>
      </c>
      <c r="H4647" s="56" t="s">
        <v>8</v>
      </c>
      <c r="I4647" s="51" t="s">
        <v>78</v>
      </c>
    </row>
    <row r="4648" spans="3:9" ht="75" customHeight="1" x14ac:dyDescent="0.15">
      <c r="C4648" s="51" t="s">
        <v>2823</v>
      </c>
      <c r="D4648" s="57">
        <v>44735</v>
      </c>
      <c r="E4648" s="58">
        <v>1120901025140</v>
      </c>
      <c r="F4648" s="51" t="s">
        <v>32</v>
      </c>
      <c r="G4648" s="52" t="s">
        <v>2824</v>
      </c>
      <c r="H4648" s="56" t="s">
        <v>6</v>
      </c>
      <c r="I4648" s="52" t="s">
        <v>6</v>
      </c>
    </row>
    <row r="4649" spans="3:9" ht="75" customHeight="1" x14ac:dyDescent="0.15">
      <c r="C4649" s="51" t="s">
        <v>2825</v>
      </c>
      <c r="D4649" s="57">
        <v>44735</v>
      </c>
      <c r="E4649" s="58">
        <v>8120103001586</v>
      </c>
      <c r="F4649" s="51" t="s">
        <v>32</v>
      </c>
      <c r="G4649" s="52" t="s">
        <v>2826</v>
      </c>
      <c r="H4649" s="56" t="s">
        <v>120</v>
      </c>
      <c r="I4649" s="52"/>
    </row>
    <row r="4650" spans="3:9" ht="75" customHeight="1" x14ac:dyDescent="0.15">
      <c r="C4650" s="51" t="s">
        <v>3775</v>
      </c>
      <c r="D4650" s="57">
        <v>44736</v>
      </c>
      <c r="E4650" s="58">
        <v>7120001199573</v>
      </c>
      <c r="F4650" s="51" t="s">
        <v>3769</v>
      </c>
      <c r="G4650" s="52" t="s">
        <v>3304</v>
      </c>
      <c r="H4650" s="56" t="s">
        <v>659</v>
      </c>
      <c r="I4650" s="52" t="s">
        <v>28</v>
      </c>
    </row>
    <row r="4651" spans="3:9" ht="75" customHeight="1" x14ac:dyDescent="0.15">
      <c r="C4651" s="51" t="s">
        <v>2829</v>
      </c>
      <c r="D4651" s="57">
        <v>44739</v>
      </c>
      <c r="E4651" s="58">
        <v>6122002013664</v>
      </c>
      <c r="F4651" s="51" t="s">
        <v>32</v>
      </c>
      <c r="G4651" s="52" t="s">
        <v>2830</v>
      </c>
      <c r="H4651" s="56" t="s">
        <v>6</v>
      </c>
      <c r="I4651" s="52" t="s">
        <v>6</v>
      </c>
    </row>
    <row r="4652" spans="3:9" ht="75" customHeight="1" x14ac:dyDescent="0.15">
      <c r="C4652" s="51" t="s">
        <v>2831</v>
      </c>
      <c r="D4652" s="57">
        <v>44739</v>
      </c>
      <c r="E4652" s="58">
        <v>2120901043141</v>
      </c>
      <c r="F4652" s="51" t="s">
        <v>32</v>
      </c>
      <c r="G4652" s="52" t="s">
        <v>2832</v>
      </c>
      <c r="H4652" s="56" t="s">
        <v>212</v>
      </c>
      <c r="I4652" s="52"/>
    </row>
    <row r="4653" spans="3:9" ht="75" customHeight="1" x14ac:dyDescent="0.15">
      <c r="C4653" s="51" t="s">
        <v>2835</v>
      </c>
      <c r="D4653" s="57">
        <v>44739</v>
      </c>
      <c r="E4653" s="58">
        <v>7140001072381</v>
      </c>
      <c r="F4653" s="51" t="s">
        <v>32</v>
      </c>
      <c r="G4653" s="52" t="s">
        <v>2836</v>
      </c>
      <c r="H4653" s="56" t="s">
        <v>98</v>
      </c>
      <c r="I4653" s="52" t="s">
        <v>10</v>
      </c>
    </row>
    <row r="4654" spans="3:9" ht="75" customHeight="1" x14ac:dyDescent="0.15">
      <c r="C4654" s="51" t="s">
        <v>2847</v>
      </c>
      <c r="D4654" s="57">
        <v>44740</v>
      </c>
      <c r="E4654" s="58">
        <v>5120101037593</v>
      </c>
      <c r="F4654" s="51" t="s">
        <v>32</v>
      </c>
      <c r="G4654" s="52" t="s">
        <v>2848</v>
      </c>
      <c r="H4654" s="56" t="s">
        <v>6</v>
      </c>
      <c r="I4654" s="52" t="s">
        <v>6</v>
      </c>
    </row>
    <row r="4655" spans="3:9" ht="75" customHeight="1" x14ac:dyDescent="0.15">
      <c r="C4655" s="51" t="s">
        <v>2853</v>
      </c>
      <c r="D4655" s="57">
        <v>44740</v>
      </c>
      <c r="E4655" s="58">
        <v>6120001165378</v>
      </c>
      <c r="F4655" s="51" t="s">
        <v>32</v>
      </c>
      <c r="G4655" s="52" t="s">
        <v>2854</v>
      </c>
      <c r="H4655" s="56" t="s">
        <v>6</v>
      </c>
      <c r="I4655" s="52" t="s">
        <v>6</v>
      </c>
    </row>
    <row r="4656" spans="3:9" ht="75" customHeight="1" x14ac:dyDescent="0.15">
      <c r="C4656" s="51" t="s">
        <v>3249</v>
      </c>
      <c r="D4656" s="57">
        <v>44740</v>
      </c>
      <c r="E4656" s="58">
        <v>6120001144365</v>
      </c>
      <c r="F4656" s="51" t="s">
        <v>32</v>
      </c>
      <c r="G4656" s="52" t="s">
        <v>3250</v>
      </c>
      <c r="H4656" s="56" t="s">
        <v>1170</v>
      </c>
      <c r="I4656" s="52" t="s">
        <v>109</v>
      </c>
    </row>
    <row r="4657" spans="3:9" ht="75" customHeight="1" x14ac:dyDescent="0.15">
      <c r="C4657" s="51" t="s">
        <v>2865</v>
      </c>
      <c r="D4657" s="57">
        <v>44741</v>
      </c>
      <c r="E4657" s="58">
        <v>5120001156304</v>
      </c>
      <c r="F4657" s="51" t="s">
        <v>32</v>
      </c>
      <c r="G4657" s="52" t="s">
        <v>2866</v>
      </c>
      <c r="H4657" s="56" t="s">
        <v>193</v>
      </c>
      <c r="I4657" s="52"/>
    </row>
    <row r="4658" spans="3:9" ht="75" customHeight="1" x14ac:dyDescent="0.15">
      <c r="C4658" s="51" t="s">
        <v>3100</v>
      </c>
      <c r="D4658" s="57">
        <v>44741</v>
      </c>
      <c r="E4658" s="58">
        <v>5120102027338</v>
      </c>
      <c r="F4658" s="51" t="s">
        <v>32</v>
      </c>
      <c r="G4658" s="51" t="s">
        <v>3101</v>
      </c>
      <c r="H4658" s="56" t="s">
        <v>8</v>
      </c>
      <c r="I4658" s="51" t="s">
        <v>78</v>
      </c>
    </row>
    <row r="4659" spans="3:9" ht="75" customHeight="1" x14ac:dyDescent="0.15">
      <c r="C4659" s="51" t="s">
        <v>2859</v>
      </c>
      <c r="D4659" s="57">
        <v>44742</v>
      </c>
      <c r="E4659" s="58">
        <v>3120101031706</v>
      </c>
      <c r="F4659" s="51" t="s">
        <v>32</v>
      </c>
      <c r="G4659" s="52" t="s">
        <v>2860</v>
      </c>
      <c r="H4659" s="56" t="s">
        <v>6</v>
      </c>
      <c r="I4659" s="52" t="s">
        <v>6</v>
      </c>
    </row>
    <row r="4660" spans="3:9" ht="75" customHeight="1" x14ac:dyDescent="0.15">
      <c r="C4660" s="51" t="s">
        <v>2861</v>
      </c>
      <c r="D4660" s="57">
        <v>44742</v>
      </c>
      <c r="E4660" s="58">
        <v>9120901020968</v>
      </c>
      <c r="F4660" s="51" t="s">
        <v>32</v>
      </c>
      <c r="G4660" s="52" t="s">
        <v>2862</v>
      </c>
      <c r="H4660" s="56" t="s">
        <v>212</v>
      </c>
      <c r="I4660" s="52"/>
    </row>
    <row r="4661" spans="3:9" ht="75" customHeight="1" x14ac:dyDescent="0.15">
      <c r="C4661" s="51" t="s">
        <v>4901</v>
      </c>
      <c r="D4661" s="57">
        <v>44743</v>
      </c>
      <c r="E4661" s="58">
        <v>4120101006673</v>
      </c>
      <c r="F4661" s="52" t="s">
        <v>32</v>
      </c>
      <c r="G4661" s="52" t="s">
        <v>4902</v>
      </c>
      <c r="H4661" s="56" t="s">
        <v>120</v>
      </c>
      <c r="I4661" s="52" t="s">
        <v>7</v>
      </c>
    </row>
    <row r="4662" spans="3:9" ht="75" customHeight="1" x14ac:dyDescent="0.15">
      <c r="C4662" s="51" t="s">
        <v>4903</v>
      </c>
      <c r="D4662" s="57">
        <v>44743</v>
      </c>
      <c r="E4662" s="58">
        <v>4120101040409</v>
      </c>
      <c r="F4662" s="52" t="s">
        <v>32</v>
      </c>
      <c r="G4662" s="52" t="s">
        <v>4904</v>
      </c>
      <c r="H4662" s="56" t="s">
        <v>120</v>
      </c>
      <c r="I4662" s="52" t="s">
        <v>7</v>
      </c>
    </row>
    <row r="4663" spans="3:9" ht="75" customHeight="1" x14ac:dyDescent="0.15">
      <c r="C4663" s="52" t="s">
        <v>4653</v>
      </c>
      <c r="D4663" s="59">
        <v>44749</v>
      </c>
      <c r="E4663" s="60">
        <v>7120101042609</v>
      </c>
      <c r="F4663" s="52" t="s">
        <v>32</v>
      </c>
      <c r="G4663" s="52" t="s">
        <v>4654</v>
      </c>
      <c r="H4663" s="61" t="s">
        <v>8</v>
      </c>
      <c r="I4663" s="52" t="s">
        <v>78</v>
      </c>
    </row>
    <row r="4664" spans="3:9" ht="75" customHeight="1" x14ac:dyDescent="0.15">
      <c r="C4664" s="51" t="s">
        <v>4276</v>
      </c>
      <c r="D4664" s="86">
        <v>44750</v>
      </c>
      <c r="E4664" s="58">
        <v>3122001007629</v>
      </c>
      <c r="F4664" s="51" t="s">
        <v>32</v>
      </c>
      <c r="G4664" s="52" t="s">
        <v>4277</v>
      </c>
      <c r="H4664" s="56" t="s">
        <v>6</v>
      </c>
      <c r="I4664" s="52" t="s">
        <v>6</v>
      </c>
    </row>
    <row r="4665" spans="3:9" ht="75" customHeight="1" x14ac:dyDescent="0.15">
      <c r="C4665" s="51" t="s">
        <v>4278</v>
      </c>
      <c r="D4665" s="86">
        <v>44750</v>
      </c>
      <c r="E4665" s="58">
        <v>8122001002682</v>
      </c>
      <c r="F4665" s="51" t="s">
        <v>32</v>
      </c>
      <c r="G4665" s="52" t="s">
        <v>4279</v>
      </c>
      <c r="H4665" s="56" t="s">
        <v>6</v>
      </c>
      <c r="I4665" s="52" t="s">
        <v>6</v>
      </c>
    </row>
    <row r="4666" spans="3:9" ht="75" customHeight="1" x14ac:dyDescent="0.15">
      <c r="C4666" s="51" t="s">
        <v>5032</v>
      </c>
      <c r="D4666" s="57">
        <v>44753</v>
      </c>
      <c r="E4666" s="58">
        <v>6120101001409</v>
      </c>
      <c r="F4666" s="51" t="s">
        <v>93</v>
      </c>
      <c r="G4666" s="52" t="s">
        <v>5033</v>
      </c>
      <c r="H4666" s="56" t="s">
        <v>659</v>
      </c>
      <c r="I4666" s="52" t="s">
        <v>28</v>
      </c>
    </row>
    <row r="4667" spans="3:9" ht="75" customHeight="1" x14ac:dyDescent="0.15">
      <c r="C4667" s="51" t="s">
        <v>5034</v>
      </c>
      <c r="D4667" s="57">
        <v>44753</v>
      </c>
      <c r="E4667" s="58">
        <v>4120901043288</v>
      </c>
      <c r="F4667" s="51" t="s">
        <v>5035</v>
      </c>
      <c r="G4667" s="52" t="s">
        <v>5036</v>
      </c>
      <c r="H4667" s="56" t="s">
        <v>659</v>
      </c>
      <c r="I4667" s="52" t="s">
        <v>28</v>
      </c>
    </row>
    <row r="4668" spans="3:9" ht="75" customHeight="1" x14ac:dyDescent="0.15">
      <c r="C4668" s="51" t="s">
        <v>4282</v>
      </c>
      <c r="D4668" s="86">
        <v>44753</v>
      </c>
      <c r="E4668" s="58">
        <v>3120001083566</v>
      </c>
      <c r="F4668" s="51" t="s">
        <v>32</v>
      </c>
      <c r="G4668" s="52" t="s">
        <v>4283</v>
      </c>
      <c r="H4668" s="56" t="s">
        <v>6</v>
      </c>
      <c r="I4668" s="52" t="s">
        <v>6</v>
      </c>
    </row>
    <row r="4669" spans="3:9" ht="75" customHeight="1" x14ac:dyDescent="0.15">
      <c r="C4669" s="51" t="s">
        <v>4284</v>
      </c>
      <c r="D4669" s="86">
        <v>44753</v>
      </c>
      <c r="E4669" s="58">
        <v>1120001015380</v>
      </c>
      <c r="F4669" s="51" t="s">
        <v>32</v>
      </c>
      <c r="G4669" s="52" t="s">
        <v>4285</v>
      </c>
      <c r="H4669" s="56" t="s">
        <v>6</v>
      </c>
      <c r="I4669" s="52" t="s">
        <v>6</v>
      </c>
    </row>
    <row r="4670" spans="3:9" ht="75" customHeight="1" x14ac:dyDescent="0.15">
      <c r="C4670" s="51" t="s">
        <v>5043</v>
      </c>
      <c r="D4670" s="57">
        <v>44755</v>
      </c>
      <c r="E4670" s="58">
        <v>9122001032456</v>
      </c>
      <c r="F4670" s="51" t="s">
        <v>93</v>
      </c>
      <c r="G4670" s="52" t="s">
        <v>5044</v>
      </c>
      <c r="H4670" s="56" t="s">
        <v>212</v>
      </c>
      <c r="I4670" s="52"/>
    </row>
    <row r="4671" spans="3:9" ht="75" customHeight="1" x14ac:dyDescent="0.15">
      <c r="C4671" s="52" t="s">
        <v>4669</v>
      </c>
      <c r="D4671" s="59">
        <v>44755</v>
      </c>
      <c r="E4671" s="60">
        <v>3120101001618</v>
      </c>
      <c r="F4671" s="52" t="s">
        <v>32</v>
      </c>
      <c r="G4671" s="52" t="s">
        <v>4670</v>
      </c>
      <c r="H4671" s="61" t="s">
        <v>8</v>
      </c>
      <c r="I4671" s="52" t="s">
        <v>78</v>
      </c>
    </row>
    <row r="4672" spans="3:9" ht="75" customHeight="1" x14ac:dyDescent="0.15">
      <c r="C4672" s="51" t="s">
        <v>4288</v>
      </c>
      <c r="D4672" s="86">
        <v>44756</v>
      </c>
      <c r="E4672" s="58">
        <v>4120001230984</v>
      </c>
      <c r="F4672" s="51" t="s">
        <v>32</v>
      </c>
      <c r="G4672" s="52" t="s">
        <v>4289</v>
      </c>
      <c r="H4672" s="56" t="s">
        <v>193</v>
      </c>
      <c r="I4672" s="52"/>
    </row>
    <row r="4673" spans="3:9" ht="75" customHeight="1" x14ac:dyDescent="0.15">
      <c r="C4673" s="51" t="s">
        <v>4290</v>
      </c>
      <c r="D4673" s="86">
        <v>44756</v>
      </c>
      <c r="E4673" s="58">
        <v>1030001024936</v>
      </c>
      <c r="F4673" s="51" t="s">
        <v>32</v>
      </c>
      <c r="G4673" s="52" t="s">
        <v>4291</v>
      </c>
      <c r="H4673" s="56" t="s">
        <v>6</v>
      </c>
      <c r="I4673" s="52" t="s">
        <v>6</v>
      </c>
    </row>
    <row r="4674" spans="3:9" ht="75" customHeight="1" x14ac:dyDescent="0.15">
      <c r="C4674" s="51" t="s">
        <v>4292</v>
      </c>
      <c r="D4674" s="86">
        <v>44756</v>
      </c>
      <c r="E4674" s="58">
        <v>8120901040273</v>
      </c>
      <c r="F4674" s="51" t="s">
        <v>32</v>
      </c>
      <c r="G4674" s="52" t="s">
        <v>4293</v>
      </c>
      <c r="H4674" s="56" t="s">
        <v>120</v>
      </c>
      <c r="I4674" s="52"/>
    </row>
    <row r="4675" spans="3:9" ht="75" customHeight="1" x14ac:dyDescent="0.15">
      <c r="C4675" s="51" t="s">
        <v>4294</v>
      </c>
      <c r="D4675" s="86">
        <v>44756</v>
      </c>
      <c r="E4675" s="58">
        <v>9120001240913</v>
      </c>
      <c r="F4675" s="51" t="s">
        <v>32</v>
      </c>
      <c r="G4675" s="52" t="s">
        <v>4295</v>
      </c>
      <c r="H4675" s="56" t="s">
        <v>6</v>
      </c>
      <c r="I4675" s="52" t="s">
        <v>6</v>
      </c>
    </row>
    <row r="4676" spans="3:9" ht="75" customHeight="1" x14ac:dyDescent="0.15">
      <c r="C4676" s="51" t="s">
        <v>4298</v>
      </c>
      <c r="D4676" s="86">
        <v>44757</v>
      </c>
      <c r="E4676" s="58">
        <v>8120901023352</v>
      </c>
      <c r="F4676" s="51" t="s">
        <v>32</v>
      </c>
      <c r="G4676" s="52" t="s">
        <v>4299</v>
      </c>
      <c r="H4676" s="56" t="s">
        <v>6</v>
      </c>
      <c r="I4676" s="52" t="s">
        <v>6</v>
      </c>
    </row>
    <row r="4677" spans="3:9" ht="75" customHeight="1" x14ac:dyDescent="0.15">
      <c r="C4677" s="51" t="s">
        <v>4300</v>
      </c>
      <c r="D4677" s="86">
        <v>44757</v>
      </c>
      <c r="E4677" s="58">
        <v>7122001008986</v>
      </c>
      <c r="F4677" s="51" t="s">
        <v>32</v>
      </c>
      <c r="G4677" s="52" t="s">
        <v>4301</v>
      </c>
      <c r="H4677" s="56" t="s">
        <v>6</v>
      </c>
      <c r="I4677" s="52" t="s">
        <v>6</v>
      </c>
    </row>
    <row r="4678" spans="3:9" ht="75" customHeight="1" x14ac:dyDescent="0.15">
      <c r="C4678" s="51" t="s">
        <v>4304</v>
      </c>
      <c r="D4678" s="86">
        <v>44757</v>
      </c>
      <c r="E4678" s="58">
        <v>3120103003439</v>
      </c>
      <c r="F4678" s="51" t="s">
        <v>32</v>
      </c>
      <c r="G4678" s="52" t="s">
        <v>4305</v>
      </c>
      <c r="H4678" s="56" t="s">
        <v>133</v>
      </c>
      <c r="I4678" s="52"/>
    </row>
    <row r="4679" spans="3:9" ht="75" customHeight="1" x14ac:dyDescent="0.15">
      <c r="C4679" s="51" t="s">
        <v>4306</v>
      </c>
      <c r="D4679" s="86">
        <v>44761</v>
      </c>
      <c r="E4679" s="58">
        <v>1120001014507</v>
      </c>
      <c r="F4679" s="51" t="s">
        <v>32</v>
      </c>
      <c r="G4679" s="52" t="s">
        <v>4307</v>
      </c>
      <c r="H4679" s="56" t="s">
        <v>6</v>
      </c>
      <c r="I4679" s="52" t="s">
        <v>6</v>
      </c>
    </row>
    <row r="4680" spans="3:9" ht="75" customHeight="1" x14ac:dyDescent="0.15">
      <c r="C4680" s="51" t="s">
        <v>4308</v>
      </c>
      <c r="D4680" s="86">
        <v>44761</v>
      </c>
      <c r="E4680" s="58">
        <v>3120101025419</v>
      </c>
      <c r="F4680" s="51" t="s">
        <v>32</v>
      </c>
      <c r="G4680" s="52" t="s">
        <v>4309</v>
      </c>
      <c r="H4680" s="56" t="s">
        <v>6</v>
      </c>
      <c r="I4680" s="52" t="s">
        <v>6</v>
      </c>
    </row>
    <row r="4681" spans="3:9" ht="75" customHeight="1" x14ac:dyDescent="0.15">
      <c r="C4681" s="51" t="s">
        <v>1650</v>
      </c>
      <c r="D4681" s="86">
        <v>44761</v>
      </c>
      <c r="E4681" s="58">
        <v>6120001016936</v>
      </c>
      <c r="F4681" s="51" t="s">
        <v>32</v>
      </c>
      <c r="G4681" s="52" t="s">
        <v>4310</v>
      </c>
      <c r="H4681" s="56" t="s">
        <v>6</v>
      </c>
      <c r="I4681" s="52" t="s">
        <v>6</v>
      </c>
    </row>
    <row r="4682" spans="3:9" ht="75" customHeight="1" x14ac:dyDescent="0.15">
      <c r="C4682" s="51" t="s">
        <v>4311</v>
      </c>
      <c r="D4682" s="86">
        <v>44762</v>
      </c>
      <c r="E4682" s="58">
        <v>8120101042772</v>
      </c>
      <c r="F4682" s="51" t="s">
        <v>32</v>
      </c>
      <c r="G4682" s="52" t="s">
        <v>4312</v>
      </c>
      <c r="H4682" s="56" t="s">
        <v>6</v>
      </c>
      <c r="I4682" s="52" t="s">
        <v>6</v>
      </c>
    </row>
    <row r="4683" spans="3:9" ht="75" customHeight="1" x14ac:dyDescent="0.15">
      <c r="C4683" s="51" t="s">
        <v>4313</v>
      </c>
      <c r="D4683" s="86">
        <v>44762</v>
      </c>
      <c r="E4683" s="58">
        <v>7120001026174</v>
      </c>
      <c r="F4683" s="51" t="s">
        <v>32</v>
      </c>
      <c r="G4683" s="52" t="s">
        <v>4314</v>
      </c>
      <c r="H4683" s="56" t="s">
        <v>98</v>
      </c>
      <c r="I4683" s="52" t="s">
        <v>10</v>
      </c>
    </row>
    <row r="4684" spans="3:9" ht="75" customHeight="1" x14ac:dyDescent="0.15">
      <c r="C4684" s="51" t="s">
        <v>4315</v>
      </c>
      <c r="D4684" s="86">
        <v>44762</v>
      </c>
      <c r="E4684" s="58">
        <v>4120002015030</v>
      </c>
      <c r="F4684" s="51" t="s">
        <v>32</v>
      </c>
      <c r="G4684" s="52" t="s">
        <v>4316</v>
      </c>
      <c r="H4684" s="56" t="s">
        <v>6</v>
      </c>
      <c r="I4684" s="52" t="s">
        <v>6</v>
      </c>
    </row>
    <row r="4685" spans="3:9" ht="75" customHeight="1" x14ac:dyDescent="0.15">
      <c r="C4685" s="52" t="s">
        <v>4681</v>
      </c>
      <c r="D4685" s="59">
        <v>44762</v>
      </c>
      <c r="E4685" s="60">
        <v>9120002056961</v>
      </c>
      <c r="F4685" s="52" t="s">
        <v>32</v>
      </c>
      <c r="G4685" s="52" t="s">
        <v>4682</v>
      </c>
      <c r="H4685" s="61" t="s">
        <v>8</v>
      </c>
      <c r="I4685" s="52" t="s">
        <v>78</v>
      </c>
    </row>
    <row r="4686" spans="3:9" ht="75" customHeight="1" x14ac:dyDescent="0.15">
      <c r="C4686" s="52" t="s">
        <v>4693</v>
      </c>
      <c r="D4686" s="59">
        <v>44762</v>
      </c>
      <c r="E4686" s="60">
        <v>1120001056656</v>
      </c>
      <c r="F4686" s="52" t="s">
        <v>32</v>
      </c>
      <c r="G4686" s="52" t="s">
        <v>4694</v>
      </c>
      <c r="H4686" s="61" t="s">
        <v>8</v>
      </c>
      <c r="I4686" s="52" t="s">
        <v>78</v>
      </c>
    </row>
    <row r="4687" spans="3:9" ht="75" customHeight="1" x14ac:dyDescent="0.15">
      <c r="C4687" s="51" t="s">
        <v>4319</v>
      </c>
      <c r="D4687" s="86">
        <v>44763</v>
      </c>
      <c r="E4687" s="58">
        <v>3122001001615</v>
      </c>
      <c r="F4687" s="51" t="s">
        <v>32</v>
      </c>
      <c r="G4687" s="52" t="s">
        <v>4320</v>
      </c>
      <c r="H4687" s="56" t="s">
        <v>6</v>
      </c>
      <c r="I4687" s="52" t="s">
        <v>6</v>
      </c>
    </row>
    <row r="4688" spans="3:9" ht="75" customHeight="1" x14ac:dyDescent="0.15">
      <c r="C4688" s="51" t="s">
        <v>4321</v>
      </c>
      <c r="D4688" s="86">
        <v>44763</v>
      </c>
      <c r="E4688" s="58">
        <v>5120101025012</v>
      </c>
      <c r="F4688" s="51" t="s">
        <v>32</v>
      </c>
      <c r="G4688" s="52" t="s">
        <v>4322</v>
      </c>
      <c r="H4688" s="56" t="s">
        <v>6</v>
      </c>
      <c r="I4688" s="52" t="s">
        <v>6</v>
      </c>
    </row>
    <row r="4689" spans="3:9" ht="75" customHeight="1" x14ac:dyDescent="0.15">
      <c r="C4689" s="51" t="s">
        <v>4323</v>
      </c>
      <c r="D4689" s="86">
        <v>44763</v>
      </c>
      <c r="E4689" s="58">
        <v>2122001004032</v>
      </c>
      <c r="F4689" s="51" t="s">
        <v>32</v>
      </c>
      <c r="G4689" s="52" t="s">
        <v>4324</v>
      </c>
      <c r="H4689" s="56" t="s">
        <v>6</v>
      </c>
      <c r="I4689" s="52" t="s">
        <v>6</v>
      </c>
    </row>
    <row r="4690" spans="3:9" ht="75" customHeight="1" x14ac:dyDescent="0.15">
      <c r="C4690" s="51" t="s">
        <v>4325</v>
      </c>
      <c r="D4690" s="86">
        <v>44763</v>
      </c>
      <c r="E4690" s="58">
        <v>4120101031911</v>
      </c>
      <c r="F4690" s="51" t="s">
        <v>32</v>
      </c>
      <c r="G4690" s="52" t="s">
        <v>4326</v>
      </c>
      <c r="H4690" s="56" t="s">
        <v>6</v>
      </c>
      <c r="I4690" s="52" t="s">
        <v>6</v>
      </c>
    </row>
    <row r="4691" spans="3:9" ht="75" customHeight="1" x14ac:dyDescent="0.15">
      <c r="C4691" s="51" t="s">
        <v>4329</v>
      </c>
      <c r="D4691" s="86">
        <v>44767</v>
      </c>
      <c r="E4691" s="58">
        <v>7120101004674</v>
      </c>
      <c r="F4691" s="51" t="s">
        <v>32</v>
      </c>
      <c r="G4691" s="52" t="s">
        <v>4330</v>
      </c>
      <c r="H4691" s="56" t="s">
        <v>6</v>
      </c>
      <c r="I4691" s="52" t="s">
        <v>6</v>
      </c>
    </row>
    <row r="4692" spans="3:9" ht="75" customHeight="1" x14ac:dyDescent="0.15">
      <c r="C4692" s="52" t="s">
        <v>4695</v>
      </c>
      <c r="D4692" s="59">
        <v>44767</v>
      </c>
      <c r="E4692" s="60">
        <v>3120001003359</v>
      </c>
      <c r="F4692" s="52" t="s">
        <v>32</v>
      </c>
      <c r="G4692" s="52" t="s">
        <v>4696</v>
      </c>
      <c r="H4692" s="61" t="s">
        <v>8</v>
      </c>
      <c r="I4692" s="52" t="s">
        <v>78</v>
      </c>
    </row>
    <row r="4693" spans="3:9" ht="75" customHeight="1" x14ac:dyDescent="0.15">
      <c r="C4693" s="52" t="s">
        <v>4697</v>
      </c>
      <c r="D4693" s="59">
        <v>44767</v>
      </c>
      <c r="E4693" s="60">
        <v>3120002014776</v>
      </c>
      <c r="F4693" s="52" t="s">
        <v>32</v>
      </c>
      <c r="G4693" s="52" t="s">
        <v>4698</v>
      </c>
      <c r="H4693" s="61" t="s">
        <v>8</v>
      </c>
      <c r="I4693" s="52" t="s">
        <v>78</v>
      </c>
    </row>
    <row r="4694" spans="3:9" ht="75" customHeight="1" x14ac:dyDescent="0.15">
      <c r="C4694" s="52" t="s">
        <v>4703</v>
      </c>
      <c r="D4694" s="59">
        <v>44767</v>
      </c>
      <c r="E4694" s="60">
        <v>8120001136047</v>
      </c>
      <c r="F4694" s="52" t="s">
        <v>32</v>
      </c>
      <c r="G4694" s="52" t="s">
        <v>4704</v>
      </c>
      <c r="H4694" s="61" t="s">
        <v>8</v>
      </c>
      <c r="I4694" s="52" t="s">
        <v>78</v>
      </c>
    </row>
    <row r="4695" spans="3:9" ht="75" customHeight="1" x14ac:dyDescent="0.15">
      <c r="C4695" s="52" t="s">
        <v>4705</v>
      </c>
      <c r="D4695" s="59">
        <v>44767</v>
      </c>
      <c r="E4695" s="60">
        <v>6120901009790</v>
      </c>
      <c r="F4695" s="52" t="s">
        <v>32</v>
      </c>
      <c r="G4695" s="52" t="s">
        <v>4706</v>
      </c>
      <c r="H4695" s="61" t="s">
        <v>8</v>
      </c>
      <c r="I4695" s="52" t="s">
        <v>78</v>
      </c>
    </row>
    <row r="4696" spans="3:9" ht="75" customHeight="1" x14ac:dyDescent="0.15">
      <c r="C4696" s="51" t="s">
        <v>4331</v>
      </c>
      <c r="D4696" s="86">
        <v>44768</v>
      </c>
      <c r="E4696" s="58">
        <v>8120901023996</v>
      </c>
      <c r="F4696" s="51" t="s">
        <v>32</v>
      </c>
      <c r="G4696" s="52" t="s">
        <v>4332</v>
      </c>
      <c r="H4696" s="56" t="s">
        <v>6</v>
      </c>
      <c r="I4696" s="52" t="s">
        <v>6</v>
      </c>
    </row>
    <row r="4697" spans="3:9" ht="75" customHeight="1" x14ac:dyDescent="0.15">
      <c r="C4697" s="51" t="s">
        <v>4335</v>
      </c>
      <c r="D4697" s="86">
        <v>44768</v>
      </c>
      <c r="E4697" s="58">
        <v>6120001039425</v>
      </c>
      <c r="F4697" s="51" t="s">
        <v>32</v>
      </c>
      <c r="G4697" s="52" t="s">
        <v>4336</v>
      </c>
      <c r="H4697" s="56" t="s">
        <v>6</v>
      </c>
      <c r="I4697" s="52" t="s">
        <v>6</v>
      </c>
    </row>
    <row r="4698" spans="3:9" ht="75" customHeight="1" x14ac:dyDescent="0.15">
      <c r="C4698" s="51" t="s">
        <v>4339</v>
      </c>
      <c r="D4698" s="86">
        <v>44768</v>
      </c>
      <c r="E4698" s="58">
        <v>9120101002701</v>
      </c>
      <c r="F4698" s="51" t="s">
        <v>32</v>
      </c>
      <c r="G4698" s="52" t="s">
        <v>4340</v>
      </c>
      <c r="H4698" s="56" t="s">
        <v>6</v>
      </c>
      <c r="I4698" s="52" t="s">
        <v>6</v>
      </c>
    </row>
    <row r="4699" spans="3:9" ht="75" customHeight="1" x14ac:dyDescent="0.15">
      <c r="C4699" s="51" t="s">
        <v>4341</v>
      </c>
      <c r="D4699" s="86">
        <v>44768</v>
      </c>
      <c r="E4699" s="58"/>
      <c r="F4699" s="51" t="s">
        <v>32</v>
      </c>
      <c r="G4699" s="52" t="s">
        <v>4342</v>
      </c>
      <c r="H4699" s="56" t="s">
        <v>6</v>
      </c>
      <c r="I4699" s="52" t="s">
        <v>6</v>
      </c>
    </row>
    <row r="4700" spans="3:9" ht="75" customHeight="1" x14ac:dyDescent="0.15">
      <c r="C4700" s="51" t="s">
        <v>4876</v>
      </c>
      <c r="D4700" s="57">
        <v>44768</v>
      </c>
      <c r="E4700" s="58">
        <v>9120001095795</v>
      </c>
      <c r="F4700" s="52" t="s">
        <v>32</v>
      </c>
      <c r="G4700" s="51" t="s">
        <v>4877</v>
      </c>
      <c r="H4700" s="61" t="s">
        <v>1170</v>
      </c>
      <c r="I4700" s="51" t="s">
        <v>109</v>
      </c>
    </row>
    <row r="4701" spans="3:9" ht="75" customHeight="1" x14ac:dyDescent="0.15">
      <c r="C4701" s="51" t="s">
        <v>4347</v>
      </c>
      <c r="D4701" s="86">
        <v>44769</v>
      </c>
      <c r="E4701" s="58">
        <v>2120101002484</v>
      </c>
      <c r="F4701" s="51" t="s">
        <v>32</v>
      </c>
      <c r="G4701" s="52" t="s">
        <v>4348</v>
      </c>
      <c r="H4701" s="56" t="s">
        <v>6</v>
      </c>
      <c r="I4701" s="52" t="s">
        <v>6</v>
      </c>
    </row>
    <row r="4702" spans="3:9" ht="75" customHeight="1" x14ac:dyDescent="0.15">
      <c r="C4702" s="51" t="s">
        <v>4353</v>
      </c>
      <c r="D4702" s="86">
        <v>44769</v>
      </c>
      <c r="E4702" s="58">
        <v>3120001157452</v>
      </c>
      <c r="F4702" s="51" t="s">
        <v>32</v>
      </c>
      <c r="G4702" s="52" t="s">
        <v>4354</v>
      </c>
      <c r="H4702" s="56" t="s">
        <v>6</v>
      </c>
      <c r="I4702" s="52" t="s">
        <v>6</v>
      </c>
    </row>
    <row r="4703" spans="3:9" ht="75" customHeight="1" x14ac:dyDescent="0.15">
      <c r="C4703" s="51" t="s">
        <v>4355</v>
      </c>
      <c r="D4703" s="86">
        <v>44769</v>
      </c>
      <c r="E4703" s="58">
        <v>7122002010025</v>
      </c>
      <c r="F4703" s="51" t="s">
        <v>32</v>
      </c>
      <c r="G4703" s="52" t="s">
        <v>4356</v>
      </c>
      <c r="H4703" s="56" t="s">
        <v>6</v>
      </c>
      <c r="I4703" s="52" t="s">
        <v>6</v>
      </c>
    </row>
    <row r="4704" spans="3:9" ht="75" customHeight="1" x14ac:dyDescent="0.15">
      <c r="C4704" s="51" t="s">
        <v>4357</v>
      </c>
      <c r="D4704" s="86">
        <v>44769</v>
      </c>
      <c r="E4704" s="58">
        <v>4120003014634</v>
      </c>
      <c r="F4704" s="51" t="s">
        <v>32</v>
      </c>
      <c r="G4704" s="52" t="s">
        <v>4358</v>
      </c>
      <c r="H4704" s="56" t="s">
        <v>6</v>
      </c>
      <c r="I4704" s="52" t="s">
        <v>6</v>
      </c>
    </row>
    <row r="4705" spans="3:9" ht="75" customHeight="1" x14ac:dyDescent="0.15">
      <c r="C4705" s="52" t="s">
        <v>4709</v>
      </c>
      <c r="D4705" s="59">
        <v>44770</v>
      </c>
      <c r="E4705" s="60">
        <v>9120101051822</v>
      </c>
      <c r="F4705" s="52" t="s">
        <v>32</v>
      </c>
      <c r="G4705" s="52" t="s">
        <v>4710</v>
      </c>
      <c r="H4705" s="61" t="s">
        <v>8</v>
      </c>
      <c r="I4705" s="52" t="s">
        <v>78</v>
      </c>
    </row>
    <row r="4706" spans="3:9" ht="75" customHeight="1" x14ac:dyDescent="0.15">
      <c r="C4706" s="51" t="s">
        <v>4878</v>
      </c>
      <c r="D4706" s="57">
        <v>44771</v>
      </c>
      <c r="E4706" s="58">
        <v>4120001031268</v>
      </c>
      <c r="F4706" s="52" t="s">
        <v>32</v>
      </c>
      <c r="G4706" s="51" t="s">
        <v>4879</v>
      </c>
      <c r="H4706" s="61" t="s">
        <v>1170</v>
      </c>
      <c r="I4706" s="51" t="s">
        <v>109</v>
      </c>
    </row>
    <row r="4707" spans="3:9" ht="75" customHeight="1" x14ac:dyDescent="0.15">
      <c r="C4707" s="90" t="s">
        <v>5647</v>
      </c>
      <c r="D4707" s="86">
        <v>44774</v>
      </c>
      <c r="E4707" s="58">
        <v>7120101004229</v>
      </c>
      <c r="F4707" s="90" t="s">
        <v>32</v>
      </c>
      <c r="G4707" s="91" t="s">
        <v>5648</v>
      </c>
      <c r="H4707" s="89" t="s">
        <v>6</v>
      </c>
      <c r="I4707" s="91" t="s">
        <v>6</v>
      </c>
    </row>
    <row r="4708" spans="3:9" ht="75" customHeight="1" x14ac:dyDescent="0.15">
      <c r="C4708" s="90" t="s">
        <v>5655</v>
      </c>
      <c r="D4708" s="86">
        <v>44776</v>
      </c>
      <c r="E4708" s="58">
        <v>9122001001238</v>
      </c>
      <c r="F4708" s="90" t="s">
        <v>32</v>
      </c>
      <c r="G4708" s="91" t="s">
        <v>5656</v>
      </c>
      <c r="H4708" s="89" t="s">
        <v>6</v>
      </c>
      <c r="I4708" s="91" t="s">
        <v>6</v>
      </c>
    </row>
    <row r="4709" spans="3:9" ht="75" customHeight="1" x14ac:dyDescent="0.15">
      <c r="C4709" s="90" t="s">
        <v>5659</v>
      </c>
      <c r="D4709" s="86">
        <v>44776</v>
      </c>
      <c r="E4709" s="58">
        <v>5120101007266</v>
      </c>
      <c r="F4709" s="90" t="s">
        <v>32</v>
      </c>
      <c r="G4709" s="91" t="s">
        <v>5660</v>
      </c>
      <c r="H4709" s="89" t="s">
        <v>6</v>
      </c>
      <c r="I4709" s="91" t="s">
        <v>6</v>
      </c>
    </row>
    <row r="4710" spans="3:9" ht="75" customHeight="1" x14ac:dyDescent="0.15">
      <c r="C4710" s="90" t="s">
        <v>5661</v>
      </c>
      <c r="D4710" s="86">
        <v>44776</v>
      </c>
      <c r="E4710" s="58">
        <v>8120001084320</v>
      </c>
      <c r="F4710" s="90" t="s">
        <v>32</v>
      </c>
      <c r="G4710" s="91" t="s">
        <v>5662</v>
      </c>
      <c r="H4710" s="89" t="s">
        <v>6</v>
      </c>
      <c r="I4710" s="91" t="s">
        <v>6</v>
      </c>
    </row>
    <row r="4711" spans="3:9" ht="75" customHeight="1" x14ac:dyDescent="0.15">
      <c r="C4711" s="90" t="s">
        <v>5665</v>
      </c>
      <c r="D4711" s="86">
        <v>44777</v>
      </c>
      <c r="E4711" s="58">
        <v>4120001009818</v>
      </c>
      <c r="F4711" s="90" t="s">
        <v>32</v>
      </c>
      <c r="G4711" s="91" t="s">
        <v>5666</v>
      </c>
      <c r="H4711" s="89" t="s">
        <v>6</v>
      </c>
      <c r="I4711" s="91" t="s">
        <v>6</v>
      </c>
    </row>
    <row r="4712" spans="3:9" ht="75" customHeight="1" x14ac:dyDescent="0.15">
      <c r="C4712" s="90" t="s">
        <v>6280</v>
      </c>
      <c r="D4712" s="57">
        <v>44777</v>
      </c>
      <c r="E4712" s="58">
        <v>4120001149011</v>
      </c>
      <c r="F4712" s="90" t="s">
        <v>32</v>
      </c>
      <c r="G4712" s="90" t="s">
        <v>6281</v>
      </c>
      <c r="H4712" s="89" t="s">
        <v>8</v>
      </c>
      <c r="I4712" s="90" t="s">
        <v>78</v>
      </c>
    </row>
    <row r="4713" spans="3:9" ht="75" customHeight="1" x14ac:dyDescent="0.15">
      <c r="C4713" s="90" t="s">
        <v>6284</v>
      </c>
      <c r="D4713" s="57">
        <v>44777</v>
      </c>
      <c r="E4713" s="58">
        <v>3120101044352</v>
      </c>
      <c r="F4713" s="90" t="s">
        <v>32</v>
      </c>
      <c r="G4713" s="90" t="s">
        <v>6285</v>
      </c>
      <c r="H4713" s="89" t="s">
        <v>8</v>
      </c>
      <c r="I4713" s="90" t="s">
        <v>78</v>
      </c>
    </row>
    <row r="4714" spans="3:9" ht="75" customHeight="1" x14ac:dyDescent="0.15">
      <c r="C4714" s="90" t="s">
        <v>5671</v>
      </c>
      <c r="D4714" s="86">
        <v>44778</v>
      </c>
      <c r="E4714" s="58">
        <v>9120001077513</v>
      </c>
      <c r="F4714" s="90" t="s">
        <v>32</v>
      </c>
      <c r="G4714" s="91" t="s">
        <v>5672</v>
      </c>
      <c r="H4714" s="89" t="s">
        <v>6</v>
      </c>
      <c r="I4714" s="91" t="s">
        <v>6</v>
      </c>
    </row>
    <row r="4715" spans="3:9" ht="75" customHeight="1" x14ac:dyDescent="0.15">
      <c r="C4715" s="90" t="s">
        <v>5681</v>
      </c>
      <c r="D4715" s="86">
        <v>44785</v>
      </c>
      <c r="E4715" s="58">
        <v>8120001218514</v>
      </c>
      <c r="F4715" s="90" t="s">
        <v>32</v>
      </c>
      <c r="G4715" s="91" t="s">
        <v>5682</v>
      </c>
      <c r="H4715" s="89" t="s">
        <v>98</v>
      </c>
      <c r="I4715" s="91" t="s">
        <v>10</v>
      </c>
    </row>
    <row r="4716" spans="3:9" ht="75" customHeight="1" x14ac:dyDescent="0.15">
      <c r="C4716" s="90" t="s">
        <v>5683</v>
      </c>
      <c r="D4716" s="86">
        <v>44785</v>
      </c>
      <c r="E4716" s="58">
        <v>2122001021507</v>
      </c>
      <c r="F4716" s="90" t="s">
        <v>32</v>
      </c>
      <c r="G4716" s="91" t="s">
        <v>5684</v>
      </c>
      <c r="H4716" s="89" t="s">
        <v>6</v>
      </c>
      <c r="I4716" s="91" t="s">
        <v>6</v>
      </c>
    </row>
    <row r="4717" spans="3:9" ht="75" customHeight="1" x14ac:dyDescent="0.15">
      <c r="C4717" s="90" t="s">
        <v>5687</v>
      </c>
      <c r="D4717" s="86">
        <v>44788</v>
      </c>
      <c r="E4717" s="58">
        <v>9120001005820</v>
      </c>
      <c r="F4717" s="90" t="s">
        <v>32</v>
      </c>
      <c r="G4717" s="91" t="s">
        <v>5688</v>
      </c>
      <c r="H4717" s="89" t="s">
        <v>6</v>
      </c>
      <c r="I4717" s="91" t="s">
        <v>6</v>
      </c>
    </row>
    <row r="4718" spans="3:9" ht="75" customHeight="1" x14ac:dyDescent="0.15">
      <c r="C4718" s="90" t="s">
        <v>5691</v>
      </c>
      <c r="D4718" s="86">
        <v>44788</v>
      </c>
      <c r="E4718" s="58">
        <v>8122001029692</v>
      </c>
      <c r="F4718" s="90" t="s">
        <v>32</v>
      </c>
      <c r="G4718" s="91" t="s">
        <v>5692</v>
      </c>
      <c r="H4718" s="89" t="s">
        <v>212</v>
      </c>
      <c r="I4718" s="91"/>
    </row>
    <row r="4719" spans="3:9" ht="75" customHeight="1" x14ac:dyDescent="0.15">
      <c r="C4719" s="90" t="s">
        <v>5693</v>
      </c>
      <c r="D4719" s="86">
        <v>44788</v>
      </c>
      <c r="E4719" s="58">
        <v>3120901008960</v>
      </c>
      <c r="F4719" s="90" t="s">
        <v>32</v>
      </c>
      <c r="G4719" s="91" t="s">
        <v>5694</v>
      </c>
      <c r="H4719" s="89" t="s">
        <v>6</v>
      </c>
      <c r="I4719" s="91" t="s">
        <v>6</v>
      </c>
    </row>
    <row r="4720" spans="3:9" ht="75" customHeight="1" x14ac:dyDescent="0.15">
      <c r="C4720" s="90" t="s">
        <v>5697</v>
      </c>
      <c r="D4720" s="86">
        <v>44790</v>
      </c>
      <c r="E4720" s="58">
        <v>5120001007647</v>
      </c>
      <c r="F4720" s="90" t="s">
        <v>32</v>
      </c>
      <c r="G4720" s="91" t="s">
        <v>5698</v>
      </c>
      <c r="H4720" s="89" t="s">
        <v>6</v>
      </c>
      <c r="I4720" s="91" t="s">
        <v>6</v>
      </c>
    </row>
    <row r="4721" spans="3:9" ht="75" customHeight="1" x14ac:dyDescent="0.15">
      <c r="C4721" s="90" t="s">
        <v>5699</v>
      </c>
      <c r="D4721" s="86">
        <v>44790</v>
      </c>
      <c r="E4721" s="58">
        <v>1010001220974</v>
      </c>
      <c r="F4721" s="90" t="s">
        <v>32</v>
      </c>
      <c r="G4721" s="91" t="s">
        <v>5700</v>
      </c>
      <c r="H4721" s="89" t="s">
        <v>6</v>
      </c>
      <c r="I4721" s="91" t="s">
        <v>6</v>
      </c>
    </row>
    <row r="4722" spans="3:9" ht="75" customHeight="1" x14ac:dyDescent="0.15">
      <c r="C4722" s="90" t="s">
        <v>6523</v>
      </c>
      <c r="D4722" s="57">
        <v>44791</v>
      </c>
      <c r="E4722" s="58">
        <v>6120001030953</v>
      </c>
      <c r="F4722" s="90" t="s">
        <v>32</v>
      </c>
      <c r="G4722" s="99" t="s">
        <v>6524</v>
      </c>
      <c r="H4722" s="89" t="s">
        <v>690</v>
      </c>
      <c r="I4722" s="91" t="s">
        <v>1901</v>
      </c>
    </row>
    <row r="4723" spans="3:9" ht="75" customHeight="1" x14ac:dyDescent="0.15">
      <c r="C4723" s="90" t="s">
        <v>5990</v>
      </c>
      <c r="D4723" s="57">
        <v>44792</v>
      </c>
      <c r="E4723" s="58">
        <v>9120001062903</v>
      </c>
      <c r="F4723" s="90" t="s">
        <v>93</v>
      </c>
      <c r="G4723" s="91" t="s">
        <v>5991</v>
      </c>
      <c r="H4723" s="89" t="s">
        <v>6</v>
      </c>
      <c r="I4723" s="91" t="s">
        <v>5992</v>
      </c>
    </row>
    <row r="4724" spans="3:9" ht="75" customHeight="1" x14ac:dyDescent="0.15">
      <c r="C4724" s="90" t="s">
        <v>5701</v>
      </c>
      <c r="D4724" s="86">
        <v>44792</v>
      </c>
      <c r="E4724" s="58">
        <v>9122001020584</v>
      </c>
      <c r="F4724" s="90" t="s">
        <v>32</v>
      </c>
      <c r="G4724" s="91" t="s">
        <v>5702</v>
      </c>
      <c r="H4724" s="89" t="s">
        <v>6</v>
      </c>
      <c r="I4724" s="91" t="s">
        <v>6</v>
      </c>
    </row>
    <row r="4725" spans="3:9" ht="75" customHeight="1" x14ac:dyDescent="0.15">
      <c r="C4725" s="90" t="s">
        <v>5703</v>
      </c>
      <c r="D4725" s="86">
        <v>44792</v>
      </c>
      <c r="E4725" s="58">
        <v>3122002002744</v>
      </c>
      <c r="F4725" s="90" t="s">
        <v>32</v>
      </c>
      <c r="G4725" s="91" t="s">
        <v>5704</v>
      </c>
      <c r="H4725" s="89" t="s">
        <v>6</v>
      </c>
      <c r="I4725" s="91" t="s">
        <v>6</v>
      </c>
    </row>
    <row r="4726" spans="3:9" ht="75" customHeight="1" x14ac:dyDescent="0.15">
      <c r="C4726" s="90" t="s">
        <v>5705</v>
      </c>
      <c r="D4726" s="86">
        <v>44792</v>
      </c>
      <c r="E4726" s="58">
        <v>2120001080151</v>
      </c>
      <c r="F4726" s="90" t="s">
        <v>32</v>
      </c>
      <c r="G4726" s="91" t="s">
        <v>5706</v>
      </c>
      <c r="H4726" s="89" t="s">
        <v>212</v>
      </c>
      <c r="I4726" s="91"/>
    </row>
    <row r="4727" spans="3:9" ht="75" customHeight="1" x14ac:dyDescent="0.15">
      <c r="C4727" s="90" t="s">
        <v>5707</v>
      </c>
      <c r="D4727" s="86">
        <v>44792</v>
      </c>
      <c r="E4727" s="58">
        <v>3120002010635</v>
      </c>
      <c r="F4727" s="90" t="s">
        <v>32</v>
      </c>
      <c r="G4727" s="91" t="s">
        <v>5708</v>
      </c>
      <c r="H4727" s="89" t="s">
        <v>6</v>
      </c>
      <c r="I4727" s="91" t="s">
        <v>6</v>
      </c>
    </row>
    <row r="4728" spans="3:9" ht="75" customHeight="1" x14ac:dyDescent="0.15">
      <c r="C4728" s="90" t="s">
        <v>5709</v>
      </c>
      <c r="D4728" s="86">
        <v>44792</v>
      </c>
      <c r="E4728" s="58">
        <v>6120001057476</v>
      </c>
      <c r="F4728" s="90" t="s">
        <v>32</v>
      </c>
      <c r="G4728" s="91" t="s">
        <v>5710</v>
      </c>
      <c r="H4728" s="89" t="s">
        <v>6</v>
      </c>
      <c r="I4728" s="91" t="s">
        <v>6</v>
      </c>
    </row>
    <row r="4729" spans="3:9" ht="75" customHeight="1" x14ac:dyDescent="0.15">
      <c r="C4729" s="90" t="s">
        <v>6304</v>
      </c>
      <c r="D4729" s="57">
        <v>44792</v>
      </c>
      <c r="E4729" s="58">
        <v>4120101039566</v>
      </c>
      <c r="F4729" s="90" t="s">
        <v>32</v>
      </c>
      <c r="G4729" s="90" t="s">
        <v>6305</v>
      </c>
      <c r="H4729" s="89" t="s">
        <v>8</v>
      </c>
      <c r="I4729" s="90" t="s">
        <v>78</v>
      </c>
    </row>
    <row r="4730" spans="3:9" ht="75" customHeight="1" x14ac:dyDescent="0.15">
      <c r="C4730" s="90" t="s">
        <v>5713</v>
      </c>
      <c r="D4730" s="86">
        <v>44797</v>
      </c>
      <c r="E4730" s="58">
        <v>1120001155607</v>
      </c>
      <c r="F4730" s="90" t="s">
        <v>32</v>
      </c>
      <c r="G4730" s="91" t="s">
        <v>5714</v>
      </c>
      <c r="H4730" s="89" t="s">
        <v>6</v>
      </c>
      <c r="I4730" s="91" t="s">
        <v>6</v>
      </c>
    </row>
    <row r="4731" spans="3:9" ht="75" customHeight="1" x14ac:dyDescent="0.15">
      <c r="C4731" s="90" t="s">
        <v>5717</v>
      </c>
      <c r="D4731" s="86">
        <v>44797</v>
      </c>
      <c r="E4731" s="58">
        <v>9120002042540</v>
      </c>
      <c r="F4731" s="90" t="s">
        <v>32</v>
      </c>
      <c r="G4731" s="91" t="s">
        <v>5718</v>
      </c>
      <c r="H4731" s="89" t="s">
        <v>133</v>
      </c>
      <c r="I4731" s="91"/>
    </row>
    <row r="4732" spans="3:9" ht="75" customHeight="1" x14ac:dyDescent="0.15">
      <c r="C4732" s="90" t="s">
        <v>6306</v>
      </c>
      <c r="D4732" s="57">
        <v>44797</v>
      </c>
      <c r="E4732" s="58">
        <v>3120101038420</v>
      </c>
      <c r="F4732" s="90" t="s">
        <v>32</v>
      </c>
      <c r="G4732" s="90" t="s">
        <v>6307</v>
      </c>
      <c r="H4732" s="89" t="s">
        <v>8</v>
      </c>
      <c r="I4732" s="90" t="s">
        <v>78</v>
      </c>
    </row>
    <row r="4733" spans="3:9" ht="75" customHeight="1" x14ac:dyDescent="0.15">
      <c r="C4733" s="90" t="s">
        <v>6314</v>
      </c>
      <c r="D4733" s="57">
        <v>44797</v>
      </c>
      <c r="E4733" s="58">
        <v>8120101006100</v>
      </c>
      <c r="F4733" s="90" t="s">
        <v>32</v>
      </c>
      <c r="G4733" s="90" t="s">
        <v>6315</v>
      </c>
      <c r="H4733" s="89" t="s">
        <v>8</v>
      </c>
      <c r="I4733" s="90" t="s">
        <v>78</v>
      </c>
    </row>
    <row r="4734" spans="3:9" ht="75" customHeight="1" x14ac:dyDescent="0.15">
      <c r="C4734" s="90" t="s">
        <v>6475</v>
      </c>
      <c r="D4734" s="57">
        <v>44797</v>
      </c>
      <c r="E4734" s="58">
        <v>1120001090242</v>
      </c>
      <c r="F4734" s="90" t="s">
        <v>32</v>
      </c>
      <c r="G4734" s="90" t="s">
        <v>6476</v>
      </c>
      <c r="H4734" s="89" t="s">
        <v>1170</v>
      </c>
      <c r="I4734" s="90" t="s">
        <v>6460</v>
      </c>
    </row>
    <row r="4735" spans="3:9" ht="75" customHeight="1" x14ac:dyDescent="0.15">
      <c r="C4735" s="90" t="s">
        <v>5721</v>
      </c>
      <c r="D4735" s="86">
        <v>44799</v>
      </c>
      <c r="E4735" s="58">
        <v>9120101006677</v>
      </c>
      <c r="F4735" s="90" t="s">
        <v>32</v>
      </c>
      <c r="G4735" s="91" t="s">
        <v>5722</v>
      </c>
      <c r="H4735" s="89" t="s">
        <v>98</v>
      </c>
      <c r="I4735" s="91" t="s">
        <v>10</v>
      </c>
    </row>
    <row r="4736" spans="3:9" ht="75" customHeight="1" x14ac:dyDescent="0.15">
      <c r="C4736" s="90" t="s">
        <v>5725</v>
      </c>
      <c r="D4736" s="86">
        <v>44799</v>
      </c>
      <c r="E4736" s="58">
        <v>9122001007020</v>
      </c>
      <c r="F4736" s="90" t="s">
        <v>32</v>
      </c>
      <c r="G4736" s="91" t="s">
        <v>5726</v>
      </c>
      <c r="H4736" s="89" t="s">
        <v>6</v>
      </c>
      <c r="I4736" s="91" t="s">
        <v>6</v>
      </c>
    </row>
    <row r="4737" spans="3:9" ht="75" customHeight="1" x14ac:dyDescent="0.15">
      <c r="C4737" s="97" t="s">
        <v>5894</v>
      </c>
      <c r="D4737" s="72">
        <v>44799</v>
      </c>
      <c r="E4737" s="63">
        <v>1120103002434</v>
      </c>
      <c r="F4737" s="89" t="s">
        <v>32</v>
      </c>
      <c r="G4737" s="89" t="s">
        <v>5895</v>
      </c>
      <c r="H4737" s="89" t="s">
        <v>638</v>
      </c>
      <c r="I4737" s="89" t="s">
        <v>60</v>
      </c>
    </row>
    <row r="4738" spans="3:9" ht="75" customHeight="1" x14ac:dyDescent="0.15">
      <c r="C4738" s="97" t="s">
        <v>5896</v>
      </c>
      <c r="D4738" s="72">
        <v>44799</v>
      </c>
      <c r="E4738" s="63">
        <v>2120002057966</v>
      </c>
      <c r="F4738" s="89" t="s">
        <v>32</v>
      </c>
      <c r="G4738" s="89" t="s">
        <v>5897</v>
      </c>
      <c r="H4738" s="89" t="s">
        <v>638</v>
      </c>
      <c r="I4738" s="89" t="s">
        <v>60</v>
      </c>
    </row>
    <row r="4739" spans="3:9" ht="75" customHeight="1" x14ac:dyDescent="0.15">
      <c r="C4739" s="97" t="s">
        <v>5900</v>
      </c>
      <c r="D4739" s="72">
        <v>44799</v>
      </c>
      <c r="E4739" s="63">
        <v>3120001189768</v>
      </c>
      <c r="F4739" s="89" t="s">
        <v>32</v>
      </c>
      <c r="G4739" s="89" t="s">
        <v>5901</v>
      </c>
      <c r="H4739" s="89" t="s">
        <v>193</v>
      </c>
      <c r="I4739" s="89"/>
    </row>
    <row r="4740" spans="3:9" ht="75" customHeight="1" x14ac:dyDescent="0.15">
      <c r="C4740" s="90" t="s">
        <v>5729</v>
      </c>
      <c r="D4740" s="86">
        <v>44802</v>
      </c>
      <c r="E4740" s="58">
        <v>9120001012230</v>
      </c>
      <c r="F4740" s="90" t="s">
        <v>32</v>
      </c>
      <c r="G4740" s="91" t="s">
        <v>5730</v>
      </c>
      <c r="H4740" s="89" t="s">
        <v>6</v>
      </c>
      <c r="I4740" s="91" t="s">
        <v>6</v>
      </c>
    </row>
    <row r="4741" spans="3:9" ht="75" customHeight="1" x14ac:dyDescent="0.15">
      <c r="C4741" s="90" t="s">
        <v>5733</v>
      </c>
      <c r="D4741" s="86">
        <v>44803</v>
      </c>
      <c r="E4741" s="58">
        <v>4120101007746</v>
      </c>
      <c r="F4741" s="90" t="s">
        <v>32</v>
      </c>
      <c r="G4741" s="91" t="s">
        <v>5734</v>
      </c>
      <c r="H4741" s="89" t="s">
        <v>98</v>
      </c>
      <c r="I4741" s="91" t="s">
        <v>10</v>
      </c>
    </row>
    <row r="4742" spans="3:9" ht="75" customHeight="1" x14ac:dyDescent="0.15">
      <c r="C4742" s="90" t="s">
        <v>5737</v>
      </c>
      <c r="D4742" s="86">
        <v>44803</v>
      </c>
      <c r="E4742" s="58">
        <v>3122001025465</v>
      </c>
      <c r="F4742" s="90" t="s">
        <v>32</v>
      </c>
      <c r="G4742" s="91" t="s">
        <v>5738</v>
      </c>
      <c r="H4742" s="89" t="s">
        <v>6</v>
      </c>
      <c r="I4742" s="91" t="s">
        <v>6</v>
      </c>
    </row>
    <row r="4743" spans="3:9" ht="75" customHeight="1" x14ac:dyDescent="0.15">
      <c r="C4743" s="90" t="s">
        <v>6320</v>
      </c>
      <c r="D4743" s="57">
        <v>44803</v>
      </c>
      <c r="E4743" s="58">
        <v>6120001175328</v>
      </c>
      <c r="F4743" s="90" t="s">
        <v>32</v>
      </c>
      <c r="G4743" s="90" t="s">
        <v>6321</v>
      </c>
      <c r="H4743" s="89" t="s">
        <v>8</v>
      </c>
      <c r="I4743" s="90" t="s">
        <v>78</v>
      </c>
    </row>
    <row r="4744" spans="3:9" ht="75" customHeight="1" x14ac:dyDescent="0.15">
      <c r="C4744" s="90" t="s">
        <v>6324</v>
      </c>
      <c r="D4744" s="57">
        <v>44803</v>
      </c>
      <c r="E4744" s="58">
        <v>1122001024304</v>
      </c>
      <c r="F4744" s="90" t="s">
        <v>32</v>
      </c>
      <c r="G4744" s="90" t="s">
        <v>6325</v>
      </c>
      <c r="H4744" s="89" t="s">
        <v>8</v>
      </c>
      <c r="I4744" s="90" t="s">
        <v>78</v>
      </c>
    </row>
    <row r="4745" spans="3:9" ht="75" customHeight="1" x14ac:dyDescent="0.15">
      <c r="C4745" s="90" t="s">
        <v>6479</v>
      </c>
      <c r="D4745" s="57">
        <v>44803</v>
      </c>
      <c r="E4745" s="58">
        <v>4120001056199</v>
      </c>
      <c r="F4745" s="90" t="s">
        <v>32</v>
      </c>
      <c r="G4745" s="90" t="s">
        <v>6480</v>
      </c>
      <c r="H4745" s="89" t="s">
        <v>1170</v>
      </c>
      <c r="I4745" s="90" t="s">
        <v>6460</v>
      </c>
    </row>
    <row r="4746" spans="3:9" ht="75" customHeight="1" x14ac:dyDescent="0.15">
      <c r="C4746" s="90" t="s">
        <v>6481</v>
      </c>
      <c r="D4746" s="57">
        <v>44803</v>
      </c>
      <c r="E4746" s="58">
        <v>5120001142221</v>
      </c>
      <c r="F4746" s="90" t="s">
        <v>32</v>
      </c>
      <c r="G4746" s="90" t="s">
        <v>6482</v>
      </c>
      <c r="H4746" s="89" t="s">
        <v>1170</v>
      </c>
      <c r="I4746" s="90" t="s">
        <v>6460</v>
      </c>
    </row>
    <row r="4747" spans="3:9" ht="75" customHeight="1" x14ac:dyDescent="0.15">
      <c r="C4747" s="90" t="s">
        <v>5999</v>
      </c>
      <c r="D4747" s="57">
        <v>44804</v>
      </c>
      <c r="E4747" s="58">
        <v>8120001027931</v>
      </c>
      <c r="F4747" s="90" t="s">
        <v>6000</v>
      </c>
      <c r="G4747" s="91" t="s">
        <v>6001</v>
      </c>
      <c r="H4747" s="89" t="s">
        <v>659</v>
      </c>
      <c r="I4747" s="91" t="s">
        <v>28</v>
      </c>
    </row>
    <row r="4748" spans="3:9" ht="75" customHeight="1" x14ac:dyDescent="0.15">
      <c r="C4748" s="51" t="s">
        <v>7030</v>
      </c>
      <c r="D4748" s="57">
        <v>44805</v>
      </c>
      <c r="E4748" s="58">
        <v>4120101026498</v>
      </c>
      <c r="F4748" s="51" t="s">
        <v>32</v>
      </c>
      <c r="G4748" s="52" t="s">
        <v>7031</v>
      </c>
      <c r="H4748" s="56" t="s">
        <v>6</v>
      </c>
      <c r="I4748" s="52" t="s">
        <v>6</v>
      </c>
    </row>
    <row r="4749" spans="3:9" ht="75" customHeight="1" x14ac:dyDescent="0.15">
      <c r="C4749" s="51" t="s">
        <v>7032</v>
      </c>
      <c r="D4749" s="57">
        <v>44805</v>
      </c>
      <c r="E4749" s="58">
        <v>6120101043343</v>
      </c>
      <c r="F4749" s="51" t="s">
        <v>32</v>
      </c>
      <c r="G4749" s="52" t="s">
        <v>7033</v>
      </c>
      <c r="H4749" s="56" t="s">
        <v>6</v>
      </c>
      <c r="I4749" s="52" t="s">
        <v>6</v>
      </c>
    </row>
    <row r="4750" spans="3:9" ht="75" customHeight="1" x14ac:dyDescent="0.15">
      <c r="C4750" s="51" t="s">
        <v>7034</v>
      </c>
      <c r="D4750" s="57">
        <v>44806</v>
      </c>
      <c r="E4750" s="58">
        <v>3120101043577</v>
      </c>
      <c r="F4750" s="51" t="s">
        <v>32</v>
      </c>
      <c r="G4750" s="52" t="s">
        <v>7035</v>
      </c>
      <c r="H4750" s="56" t="s">
        <v>6</v>
      </c>
      <c r="I4750" s="52" t="s">
        <v>6</v>
      </c>
    </row>
    <row r="4751" spans="3:9" ht="75" customHeight="1" x14ac:dyDescent="0.15">
      <c r="C4751" s="52" t="s">
        <v>7294</v>
      </c>
      <c r="D4751" s="57">
        <v>44809</v>
      </c>
      <c r="E4751" s="60">
        <v>9120001152613</v>
      </c>
      <c r="F4751" s="51" t="s">
        <v>32</v>
      </c>
      <c r="G4751" s="52" t="s">
        <v>7295</v>
      </c>
      <c r="H4751" s="56" t="s">
        <v>120</v>
      </c>
      <c r="I4751" s="52" t="s">
        <v>7</v>
      </c>
    </row>
    <row r="4752" spans="3:9" ht="75" customHeight="1" x14ac:dyDescent="0.15">
      <c r="C4752" s="79" t="s">
        <v>7806</v>
      </c>
      <c r="D4752" s="72">
        <v>44811</v>
      </c>
      <c r="E4752" s="63">
        <v>5120101054432</v>
      </c>
      <c r="F4752" s="56" t="s">
        <v>32</v>
      </c>
      <c r="G4752" s="56" t="s">
        <v>7807</v>
      </c>
      <c r="H4752" s="56" t="s">
        <v>100</v>
      </c>
      <c r="I4752" s="56" t="s">
        <v>52</v>
      </c>
    </row>
    <row r="4753" spans="3:9" ht="75" customHeight="1" x14ac:dyDescent="0.15">
      <c r="C4753" s="51" t="s">
        <v>7042</v>
      </c>
      <c r="D4753" s="57">
        <v>44812</v>
      </c>
      <c r="E4753" s="58">
        <v>3120001221299</v>
      </c>
      <c r="F4753" s="51" t="s">
        <v>32</v>
      </c>
      <c r="G4753" s="52" t="s">
        <v>7043</v>
      </c>
      <c r="H4753" s="56" t="s">
        <v>133</v>
      </c>
      <c r="I4753" s="52"/>
    </row>
    <row r="4754" spans="3:9" ht="75" customHeight="1" x14ac:dyDescent="0.15">
      <c r="C4754" s="51" t="s">
        <v>7044</v>
      </c>
      <c r="D4754" s="57">
        <v>44812</v>
      </c>
      <c r="E4754" s="58">
        <v>1122001020278</v>
      </c>
      <c r="F4754" s="51" t="s">
        <v>32</v>
      </c>
      <c r="G4754" s="52" t="s">
        <v>7045</v>
      </c>
      <c r="H4754" s="56" t="s">
        <v>6</v>
      </c>
      <c r="I4754" s="52" t="s">
        <v>6</v>
      </c>
    </row>
    <row r="4755" spans="3:9" ht="75" customHeight="1" x14ac:dyDescent="0.15">
      <c r="C4755" s="51" t="s">
        <v>7046</v>
      </c>
      <c r="D4755" s="57">
        <v>44812</v>
      </c>
      <c r="E4755" s="58">
        <v>7120001033195</v>
      </c>
      <c r="F4755" s="51" t="s">
        <v>32</v>
      </c>
      <c r="G4755" s="52" t="s">
        <v>7047</v>
      </c>
      <c r="H4755" s="56" t="s">
        <v>6</v>
      </c>
      <c r="I4755" s="52" t="s">
        <v>6</v>
      </c>
    </row>
    <row r="4756" spans="3:9" ht="75" customHeight="1" x14ac:dyDescent="0.15">
      <c r="C4756" s="51" t="s">
        <v>7048</v>
      </c>
      <c r="D4756" s="57">
        <v>44813</v>
      </c>
      <c r="E4756" s="58">
        <v>1120101041707</v>
      </c>
      <c r="F4756" s="51" t="s">
        <v>32</v>
      </c>
      <c r="G4756" s="52" t="s">
        <v>7049</v>
      </c>
      <c r="H4756" s="56" t="s">
        <v>6</v>
      </c>
      <c r="I4756" s="52" t="s">
        <v>6</v>
      </c>
    </row>
    <row r="4757" spans="3:9" ht="75" customHeight="1" x14ac:dyDescent="0.15">
      <c r="C4757" s="51" t="s">
        <v>7919</v>
      </c>
      <c r="D4757" s="57">
        <v>44816</v>
      </c>
      <c r="E4757" s="58">
        <v>1120002002980</v>
      </c>
      <c r="F4757" s="51" t="s">
        <v>93</v>
      </c>
      <c r="G4757" s="52" t="s">
        <v>7920</v>
      </c>
      <c r="H4757" s="56" t="s">
        <v>212</v>
      </c>
      <c r="I4757" s="52"/>
    </row>
    <row r="4758" spans="3:9" ht="75" customHeight="1" x14ac:dyDescent="0.15">
      <c r="C4758" s="51" t="s">
        <v>7064</v>
      </c>
      <c r="D4758" s="57">
        <v>44816</v>
      </c>
      <c r="E4758" s="58">
        <v>3140002027941</v>
      </c>
      <c r="F4758" s="51" t="s">
        <v>32</v>
      </c>
      <c r="G4758" s="52" t="s">
        <v>7065</v>
      </c>
      <c r="H4758" s="56" t="s">
        <v>133</v>
      </c>
      <c r="I4758" s="52"/>
    </row>
    <row r="4759" spans="3:9" ht="75" customHeight="1" x14ac:dyDescent="0.15">
      <c r="C4759" s="51" t="s">
        <v>7578</v>
      </c>
      <c r="D4759" s="57">
        <v>44816</v>
      </c>
      <c r="E4759" s="58">
        <v>5120101031472</v>
      </c>
      <c r="F4759" s="51" t="s">
        <v>32</v>
      </c>
      <c r="G4759" s="51" t="s">
        <v>7579</v>
      </c>
      <c r="H4759" s="56" t="s">
        <v>8</v>
      </c>
      <c r="I4759" s="51" t="s">
        <v>78</v>
      </c>
    </row>
    <row r="4760" spans="3:9" ht="75" customHeight="1" x14ac:dyDescent="0.15">
      <c r="C4760" s="51" t="s">
        <v>7584</v>
      </c>
      <c r="D4760" s="57">
        <v>44816</v>
      </c>
      <c r="E4760" s="58">
        <v>9120102026906</v>
      </c>
      <c r="F4760" s="51" t="s">
        <v>32</v>
      </c>
      <c r="G4760" s="51" t="s">
        <v>7585</v>
      </c>
      <c r="H4760" s="56" t="s">
        <v>8</v>
      </c>
      <c r="I4760" s="51" t="s">
        <v>78</v>
      </c>
    </row>
    <row r="4761" spans="3:9" ht="75" customHeight="1" x14ac:dyDescent="0.15">
      <c r="C4761" s="51" t="s">
        <v>7916</v>
      </c>
      <c r="D4761" s="57">
        <v>44816</v>
      </c>
      <c r="E4761" s="58">
        <v>1120001015991</v>
      </c>
      <c r="F4761" s="51" t="s">
        <v>32</v>
      </c>
      <c r="G4761" s="52" t="s">
        <v>7917</v>
      </c>
      <c r="H4761" s="56" t="s">
        <v>98</v>
      </c>
      <c r="I4761" s="52" t="s">
        <v>7918</v>
      </c>
    </row>
    <row r="4762" spans="3:9" ht="75" customHeight="1" x14ac:dyDescent="0.15">
      <c r="C4762" s="51" t="s">
        <v>7070</v>
      </c>
      <c r="D4762" s="57">
        <v>44817</v>
      </c>
      <c r="E4762" s="58">
        <v>3120101038404</v>
      </c>
      <c r="F4762" s="51" t="s">
        <v>32</v>
      </c>
      <c r="G4762" s="52" t="s">
        <v>7071</v>
      </c>
      <c r="H4762" s="56" t="s">
        <v>6</v>
      </c>
      <c r="I4762" s="52" t="s">
        <v>6</v>
      </c>
    </row>
    <row r="4763" spans="3:9" ht="75" customHeight="1" x14ac:dyDescent="0.15">
      <c r="C4763" s="51" t="s">
        <v>7072</v>
      </c>
      <c r="D4763" s="57">
        <v>44817</v>
      </c>
      <c r="E4763" s="58">
        <v>2120101025254</v>
      </c>
      <c r="F4763" s="51" t="s">
        <v>32</v>
      </c>
      <c r="G4763" s="52" t="s">
        <v>7073</v>
      </c>
      <c r="H4763" s="56" t="s">
        <v>6</v>
      </c>
      <c r="I4763" s="52" t="s">
        <v>6</v>
      </c>
    </row>
    <row r="4764" spans="3:9" ht="75" customHeight="1" x14ac:dyDescent="0.15">
      <c r="C4764" s="51" t="s">
        <v>7050</v>
      </c>
      <c r="D4764" s="57">
        <v>44818</v>
      </c>
      <c r="E4764" s="58">
        <v>9120901001844</v>
      </c>
      <c r="F4764" s="51" t="s">
        <v>32</v>
      </c>
      <c r="G4764" s="52" t="s">
        <v>7051</v>
      </c>
      <c r="H4764" s="56" t="s">
        <v>133</v>
      </c>
      <c r="I4764" s="52"/>
    </row>
    <row r="4765" spans="3:9" ht="75" customHeight="1" x14ac:dyDescent="0.15">
      <c r="C4765" s="51" t="s">
        <v>7074</v>
      </c>
      <c r="D4765" s="57">
        <v>44818</v>
      </c>
      <c r="E4765" s="58">
        <v>5120002062906</v>
      </c>
      <c r="F4765" s="51" t="s">
        <v>32</v>
      </c>
      <c r="G4765" s="52" t="s">
        <v>7075</v>
      </c>
      <c r="H4765" s="56" t="s">
        <v>6</v>
      </c>
      <c r="I4765" s="52" t="s">
        <v>6</v>
      </c>
    </row>
    <row r="4766" spans="3:9" ht="75" customHeight="1" x14ac:dyDescent="0.15">
      <c r="C4766" s="51" t="s">
        <v>7080</v>
      </c>
      <c r="D4766" s="57">
        <v>44819</v>
      </c>
      <c r="E4766" s="58">
        <v>5140001113047</v>
      </c>
      <c r="F4766" s="51" t="s">
        <v>32</v>
      </c>
      <c r="G4766" s="52" t="s">
        <v>7081</v>
      </c>
      <c r="H4766" s="56" t="s">
        <v>6</v>
      </c>
      <c r="I4766" s="52" t="s">
        <v>6</v>
      </c>
    </row>
    <row r="4767" spans="3:9" ht="75" customHeight="1" x14ac:dyDescent="0.15">
      <c r="C4767" s="51" t="s">
        <v>7082</v>
      </c>
      <c r="D4767" s="57">
        <v>44819</v>
      </c>
      <c r="E4767" s="58">
        <v>3122001002712</v>
      </c>
      <c r="F4767" s="51" t="s">
        <v>32</v>
      </c>
      <c r="G4767" s="52" t="s">
        <v>7083</v>
      </c>
      <c r="H4767" s="56" t="s">
        <v>6</v>
      </c>
      <c r="I4767" s="52" t="s">
        <v>6</v>
      </c>
    </row>
    <row r="4768" spans="3:9" ht="75" customHeight="1" x14ac:dyDescent="0.15">
      <c r="C4768" s="51" t="s">
        <v>7086</v>
      </c>
      <c r="D4768" s="57">
        <v>44819</v>
      </c>
      <c r="E4768" s="58">
        <v>6120001216437</v>
      </c>
      <c r="F4768" s="51" t="s">
        <v>32</v>
      </c>
      <c r="G4768" s="52" t="s">
        <v>7087</v>
      </c>
      <c r="H4768" s="56" t="s">
        <v>120</v>
      </c>
      <c r="I4768" s="52"/>
    </row>
    <row r="4769" spans="3:9" ht="75" customHeight="1" x14ac:dyDescent="0.15">
      <c r="C4769" s="51" t="s">
        <v>7088</v>
      </c>
      <c r="D4769" s="57">
        <v>44819</v>
      </c>
      <c r="E4769" s="58">
        <v>6120001233647</v>
      </c>
      <c r="F4769" s="51" t="s">
        <v>32</v>
      </c>
      <c r="G4769" s="52" t="s">
        <v>7089</v>
      </c>
      <c r="H4769" s="56" t="s">
        <v>6</v>
      </c>
      <c r="I4769" s="52" t="s">
        <v>6</v>
      </c>
    </row>
    <row r="4770" spans="3:9" ht="75" customHeight="1" x14ac:dyDescent="0.15">
      <c r="C4770" s="51" t="s">
        <v>7090</v>
      </c>
      <c r="D4770" s="57">
        <v>44819</v>
      </c>
      <c r="E4770" s="58">
        <v>9120102023085</v>
      </c>
      <c r="F4770" s="51" t="s">
        <v>32</v>
      </c>
      <c r="G4770" s="52" t="s">
        <v>7091</v>
      </c>
      <c r="H4770" s="56" t="s">
        <v>133</v>
      </c>
      <c r="I4770" s="52"/>
    </row>
    <row r="4771" spans="3:9" ht="75" customHeight="1" x14ac:dyDescent="0.15">
      <c r="C4771" s="51" t="s">
        <v>7098</v>
      </c>
      <c r="D4771" s="57">
        <v>44820</v>
      </c>
      <c r="E4771" s="58">
        <v>1120001063280</v>
      </c>
      <c r="F4771" s="51" t="s">
        <v>32</v>
      </c>
      <c r="G4771" s="52" t="s">
        <v>7099</v>
      </c>
      <c r="H4771" s="56" t="s">
        <v>6</v>
      </c>
      <c r="I4771" s="52" t="s">
        <v>6</v>
      </c>
    </row>
    <row r="4772" spans="3:9" ht="75" customHeight="1" x14ac:dyDescent="0.15">
      <c r="C4772" s="51" t="s">
        <v>7104</v>
      </c>
      <c r="D4772" s="57">
        <v>44825</v>
      </c>
      <c r="E4772" s="58">
        <v>8120101052937</v>
      </c>
      <c r="F4772" s="51" t="s">
        <v>32</v>
      </c>
      <c r="G4772" s="52" t="s">
        <v>7105</v>
      </c>
      <c r="H4772" s="56" t="s">
        <v>6</v>
      </c>
      <c r="I4772" s="52" t="s">
        <v>6</v>
      </c>
    </row>
    <row r="4773" spans="3:9" ht="75" customHeight="1" x14ac:dyDescent="0.15">
      <c r="C4773" s="51" t="s">
        <v>7108</v>
      </c>
      <c r="D4773" s="57">
        <v>44825</v>
      </c>
      <c r="E4773" s="58">
        <v>2120001151992</v>
      </c>
      <c r="F4773" s="51" t="s">
        <v>32</v>
      </c>
      <c r="G4773" s="52" t="s">
        <v>7109</v>
      </c>
      <c r="H4773" s="56" t="s">
        <v>6</v>
      </c>
      <c r="I4773" s="52" t="s">
        <v>6</v>
      </c>
    </row>
    <row r="4774" spans="3:9" ht="75" customHeight="1" x14ac:dyDescent="0.15">
      <c r="C4774" s="51" t="s">
        <v>7115</v>
      </c>
      <c r="D4774" s="57">
        <v>44826</v>
      </c>
      <c r="E4774" s="58">
        <v>1120001002040</v>
      </c>
      <c r="F4774" s="51" t="s">
        <v>32</v>
      </c>
      <c r="G4774" s="52" t="s">
        <v>7116</v>
      </c>
      <c r="H4774" s="56" t="s">
        <v>98</v>
      </c>
      <c r="I4774" s="52" t="s">
        <v>25</v>
      </c>
    </row>
    <row r="4775" spans="3:9" ht="75" customHeight="1" x14ac:dyDescent="0.15">
      <c r="C4775" s="51" t="s">
        <v>7121</v>
      </c>
      <c r="D4775" s="57">
        <v>44826</v>
      </c>
      <c r="E4775" s="58">
        <v>8120001031660</v>
      </c>
      <c r="F4775" s="51" t="s">
        <v>32</v>
      </c>
      <c r="G4775" s="52" t="s">
        <v>7122</v>
      </c>
      <c r="H4775" s="56" t="s">
        <v>6</v>
      </c>
      <c r="I4775" s="52" t="s">
        <v>6</v>
      </c>
    </row>
    <row r="4776" spans="3:9" ht="75" customHeight="1" x14ac:dyDescent="0.15">
      <c r="C4776" s="51" t="s">
        <v>7123</v>
      </c>
      <c r="D4776" s="57">
        <v>44826</v>
      </c>
      <c r="E4776" s="58">
        <v>7120101006654</v>
      </c>
      <c r="F4776" s="51" t="s">
        <v>32</v>
      </c>
      <c r="G4776" s="52" t="s">
        <v>7124</v>
      </c>
      <c r="H4776" s="56" t="s">
        <v>6</v>
      </c>
      <c r="I4776" s="52" t="s">
        <v>6</v>
      </c>
    </row>
    <row r="4777" spans="3:9" ht="75" customHeight="1" x14ac:dyDescent="0.15">
      <c r="C4777" s="51" t="s">
        <v>7100</v>
      </c>
      <c r="D4777" s="57">
        <v>44830</v>
      </c>
      <c r="E4777" s="58">
        <v>1120001113639</v>
      </c>
      <c r="F4777" s="51" t="s">
        <v>32</v>
      </c>
      <c r="G4777" s="52" t="s">
        <v>7101</v>
      </c>
      <c r="H4777" s="56" t="s">
        <v>133</v>
      </c>
      <c r="I4777" s="52"/>
    </row>
    <row r="4778" spans="3:9" ht="75" customHeight="1" x14ac:dyDescent="0.15">
      <c r="C4778" s="51" t="s">
        <v>7133</v>
      </c>
      <c r="D4778" s="57">
        <v>44831</v>
      </c>
      <c r="E4778" s="58">
        <v>6120001014510</v>
      </c>
      <c r="F4778" s="51" t="s">
        <v>32</v>
      </c>
      <c r="G4778" s="52" t="s">
        <v>4307</v>
      </c>
      <c r="H4778" s="56" t="s">
        <v>6</v>
      </c>
      <c r="I4778" s="52" t="s">
        <v>6</v>
      </c>
    </row>
    <row r="4779" spans="3:9" ht="75" customHeight="1" x14ac:dyDescent="0.15">
      <c r="C4779" s="51" t="s">
        <v>7134</v>
      </c>
      <c r="D4779" s="57">
        <v>44831</v>
      </c>
      <c r="E4779" s="58">
        <v>1120101002956</v>
      </c>
      <c r="F4779" s="51" t="s">
        <v>32</v>
      </c>
      <c r="G4779" s="52" t="s">
        <v>7135</v>
      </c>
      <c r="H4779" s="56" t="s">
        <v>6</v>
      </c>
      <c r="I4779" s="52" t="s">
        <v>6</v>
      </c>
    </row>
    <row r="4780" spans="3:9" ht="75" customHeight="1" x14ac:dyDescent="0.15">
      <c r="C4780" s="51" t="s">
        <v>7598</v>
      </c>
      <c r="D4780" s="57">
        <v>44831</v>
      </c>
      <c r="E4780" s="58">
        <v>6120101024087</v>
      </c>
      <c r="F4780" s="51" t="s">
        <v>32</v>
      </c>
      <c r="G4780" s="51" t="s">
        <v>7599</v>
      </c>
      <c r="H4780" s="56" t="s">
        <v>8</v>
      </c>
      <c r="I4780" s="51" t="s">
        <v>78</v>
      </c>
    </row>
    <row r="4781" spans="3:9" ht="75" customHeight="1" x14ac:dyDescent="0.15">
      <c r="C4781" s="51" t="s">
        <v>7602</v>
      </c>
      <c r="D4781" s="57">
        <v>44831</v>
      </c>
      <c r="E4781" s="58">
        <v>2122002015078</v>
      </c>
      <c r="F4781" s="51" t="s">
        <v>32</v>
      </c>
      <c r="G4781" s="51" t="s">
        <v>7603</v>
      </c>
      <c r="H4781" s="56" t="s">
        <v>8</v>
      </c>
      <c r="I4781" s="51" t="s">
        <v>78</v>
      </c>
    </row>
    <row r="4782" spans="3:9" ht="75" customHeight="1" x14ac:dyDescent="0.15">
      <c r="C4782" s="51" t="s">
        <v>7110</v>
      </c>
      <c r="D4782" s="57">
        <v>44832</v>
      </c>
      <c r="E4782" s="58">
        <v>4120001071231</v>
      </c>
      <c r="F4782" s="51" t="s">
        <v>32</v>
      </c>
      <c r="G4782" s="52" t="s">
        <v>7111</v>
      </c>
      <c r="H4782" s="56" t="s">
        <v>98</v>
      </c>
      <c r="I4782" s="52" t="s">
        <v>7112</v>
      </c>
    </row>
    <row r="4783" spans="3:9" ht="75" customHeight="1" x14ac:dyDescent="0.15">
      <c r="C4783" s="51" t="s">
        <v>7144</v>
      </c>
      <c r="D4783" s="57">
        <v>44832</v>
      </c>
      <c r="E4783" s="58">
        <v>3120001155720</v>
      </c>
      <c r="F4783" s="51" t="s">
        <v>32</v>
      </c>
      <c r="G4783" s="52" t="s">
        <v>7145</v>
      </c>
      <c r="H4783" s="56" t="s">
        <v>6</v>
      </c>
      <c r="I4783" s="52" t="s">
        <v>6</v>
      </c>
    </row>
    <row r="4784" spans="3:9" ht="75" customHeight="1" x14ac:dyDescent="0.15">
      <c r="C4784" s="51" t="s">
        <v>7606</v>
      </c>
      <c r="D4784" s="57">
        <v>44832</v>
      </c>
      <c r="E4784" s="58">
        <v>9120001051963</v>
      </c>
      <c r="F4784" s="51" t="s">
        <v>32</v>
      </c>
      <c r="G4784" s="51" t="s">
        <v>7607</v>
      </c>
      <c r="H4784" s="56" t="s">
        <v>8</v>
      </c>
      <c r="I4784" s="51" t="s">
        <v>78</v>
      </c>
    </row>
    <row r="4785" spans="3:9" ht="75" customHeight="1" x14ac:dyDescent="0.15">
      <c r="C4785" s="51" t="s">
        <v>7930</v>
      </c>
      <c r="D4785" s="57">
        <v>44833</v>
      </c>
      <c r="E4785" s="58">
        <v>8120001069057</v>
      </c>
      <c r="F4785" s="51" t="s">
        <v>7931</v>
      </c>
      <c r="G4785" s="52" t="s">
        <v>7932</v>
      </c>
      <c r="H4785" s="56" t="s">
        <v>659</v>
      </c>
      <c r="I4785" s="52" t="s">
        <v>28</v>
      </c>
    </row>
    <row r="4786" spans="3:9" ht="75" customHeight="1" x14ac:dyDescent="0.15">
      <c r="C4786" s="51" t="s">
        <v>7933</v>
      </c>
      <c r="D4786" s="57">
        <v>44833</v>
      </c>
      <c r="E4786" s="58">
        <v>1120102005041</v>
      </c>
      <c r="F4786" s="51" t="s">
        <v>7934</v>
      </c>
      <c r="G4786" s="52" t="s">
        <v>7935</v>
      </c>
      <c r="H4786" s="56" t="s">
        <v>659</v>
      </c>
      <c r="I4786" s="52" t="s">
        <v>28</v>
      </c>
    </row>
    <row r="4787" spans="3:9" ht="75" customHeight="1" x14ac:dyDescent="0.15">
      <c r="C4787" s="51" t="s">
        <v>7146</v>
      </c>
      <c r="D4787" s="57">
        <v>44833</v>
      </c>
      <c r="E4787" s="58">
        <v>8122001020726</v>
      </c>
      <c r="F4787" s="51" t="s">
        <v>32</v>
      </c>
      <c r="G4787" s="52" t="s">
        <v>7147</v>
      </c>
      <c r="H4787" s="56" t="s">
        <v>6</v>
      </c>
      <c r="I4787" s="52" t="s">
        <v>6</v>
      </c>
    </row>
    <row r="4788" spans="3:9" ht="75" customHeight="1" x14ac:dyDescent="0.15">
      <c r="C4788" s="51" t="s">
        <v>7148</v>
      </c>
      <c r="D4788" s="57">
        <v>44833</v>
      </c>
      <c r="E4788" s="58">
        <v>2120901001289</v>
      </c>
      <c r="F4788" s="51" t="s">
        <v>32</v>
      </c>
      <c r="G4788" s="52" t="s">
        <v>7149</v>
      </c>
      <c r="H4788" s="56" t="s">
        <v>6</v>
      </c>
      <c r="I4788" s="52" t="s">
        <v>6</v>
      </c>
    </row>
    <row r="4789" spans="3:9" ht="75" customHeight="1" x14ac:dyDescent="0.15">
      <c r="C4789" s="51" t="s">
        <v>7150</v>
      </c>
      <c r="D4789" s="57">
        <v>44833</v>
      </c>
      <c r="E4789" s="58">
        <v>5122001021231</v>
      </c>
      <c r="F4789" s="51" t="s">
        <v>32</v>
      </c>
      <c r="G4789" s="52" t="s">
        <v>7151</v>
      </c>
      <c r="H4789" s="56" t="s">
        <v>6</v>
      </c>
      <c r="I4789" s="52" t="s">
        <v>6</v>
      </c>
    </row>
    <row r="4790" spans="3:9" ht="75" customHeight="1" x14ac:dyDescent="0.15">
      <c r="C4790" s="121" t="s">
        <v>8434</v>
      </c>
      <c r="D4790" s="57">
        <v>44838</v>
      </c>
      <c r="E4790" s="58">
        <v>8120101029670</v>
      </c>
      <c r="F4790" s="90" t="s">
        <v>32</v>
      </c>
      <c r="G4790" s="91" t="s">
        <v>8435</v>
      </c>
      <c r="H4790" s="89" t="s">
        <v>6</v>
      </c>
      <c r="I4790" s="91" t="s">
        <v>6</v>
      </c>
    </row>
    <row r="4791" spans="3:9" ht="75" customHeight="1" x14ac:dyDescent="0.15">
      <c r="C4791" s="121" t="s">
        <v>8436</v>
      </c>
      <c r="D4791" s="57">
        <v>44838</v>
      </c>
      <c r="E4791" s="58">
        <v>4120101037751</v>
      </c>
      <c r="F4791" s="90" t="s">
        <v>32</v>
      </c>
      <c r="G4791" s="91" t="s">
        <v>8437</v>
      </c>
      <c r="H4791" s="89" t="s">
        <v>98</v>
      </c>
      <c r="I4791" s="91" t="s">
        <v>25</v>
      </c>
    </row>
    <row r="4792" spans="3:9" ht="75" customHeight="1" x14ac:dyDescent="0.15">
      <c r="C4792" s="121" t="s">
        <v>8438</v>
      </c>
      <c r="D4792" s="57">
        <v>44838</v>
      </c>
      <c r="E4792" s="58">
        <v>7120002082159</v>
      </c>
      <c r="F4792" s="90" t="s">
        <v>32</v>
      </c>
      <c r="G4792" s="91" t="s">
        <v>8439</v>
      </c>
      <c r="H4792" s="89" t="s">
        <v>193</v>
      </c>
      <c r="I4792" s="91"/>
    </row>
    <row r="4793" spans="3:9" ht="75" customHeight="1" x14ac:dyDescent="0.15">
      <c r="C4793" s="121" t="s">
        <v>8917</v>
      </c>
      <c r="D4793" s="72">
        <v>44838</v>
      </c>
      <c r="E4793" s="58">
        <v>1122001008892</v>
      </c>
      <c r="F4793" s="90" t="s">
        <v>32</v>
      </c>
      <c r="G4793" s="91" t="s">
        <v>8918</v>
      </c>
      <c r="H4793" s="89" t="s">
        <v>690</v>
      </c>
      <c r="I4793" s="91"/>
    </row>
    <row r="4794" spans="3:9" ht="75" customHeight="1" x14ac:dyDescent="0.15">
      <c r="C4794" s="116" t="s">
        <v>9111</v>
      </c>
      <c r="D4794" s="59">
        <v>44839</v>
      </c>
      <c r="E4794" s="60">
        <v>1120101033720</v>
      </c>
      <c r="F4794" s="91" t="s">
        <v>32</v>
      </c>
      <c r="G4794" s="91" t="s">
        <v>9112</v>
      </c>
      <c r="H4794" s="93" t="s">
        <v>8</v>
      </c>
      <c r="I4794" s="91" t="s">
        <v>78</v>
      </c>
    </row>
    <row r="4795" spans="3:9" ht="75" customHeight="1" x14ac:dyDescent="0.15">
      <c r="C4795" s="116" t="s">
        <v>9127</v>
      </c>
      <c r="D4795" s="59">
        <v>44839</v>
      </c>
      <c r="E4795" s="60">
        <v>9120901000350</v>
      </c>
      <c r="F4795" s="91" t="s">
        <v>32</v>
      </c>
      <c r="G4795" s="91" t="s">
        <v>9128</v>
      </c>
      <c r="H4795" s="93" t="s">
        <v>8</v>
      </c>
      <c r="I4795" s="91" t="s">
        <v>78</v>
      </c>
    </row>
    <row r="4796" spans="3:9" ht="75" customHeight="1" x14ac:dyDescent="0.15">
      <c r="C4796" s="121" t="s">
        <v>8446</v>
      </c>
      <c r="D4796" s="57">
        <v>44846</v>
      </c>
      <c r="E4796" s="58">
        <v>4120101026630</v>
      </c>
      <c r="F4796" s="90" t="s">
        <v>32</v>
      </c>
      <c r="G4796" s="91" t="s">
        <v>8447</v>
      </c>
      <c r="H4796" s="89" t="s">
        <v>6</v>
      </c>
      <c r="I4796" s="91" t="s">
        <v>6</v>
      </c>
    </row>
    <row r="4797" spans="3:9" ht="75" customHeight="1" x14ac:dyDescent="0.15">
      <c r="C4797" s="121" t="s">
        <v>8450</v>
      </c>
      <c r="D4797" s="57">
        <v>44846</v>
      </c>
      <c r="E4797" s="58">
        <v>4122001015564</v>
      </c>
      <c r="F4797" s="90" t="s">
        <v>32</v>
      </c>
      <c r="G4797" s="91" t="s">
        <v>8451</v>
      </c>
      <c r="H4797" s="89" t="s">
        <v>6</v>
      </c>
      <c r="I4797" s="91" t="s">
        <v>6</v>
      </c>
    </row>
    <row r="4798" spans="3:9" ht="75" customHeight="1" x14ac:dyDescent="0.15">
      <c r="C4798" s="121" t="s">
        <v>8454</v>
      </c>
      <c r="D4798" s="57">
        <v>44846</v>
      </c>
      <c r="E4798" s="58">
        <v>6120001006482</v>
      </c>
      <c r="F4798" s="90" t="s">
        <v>32</v>
      </c>
      <c r="G4798" s="91" t="s">
        <v>8455</v>
      </c>
      <c r="H4798" s="89" t="s">
        <v>6</v>
      </c>
      <c r="I4798" s="91" t="s">
        <v>6</v>
      </c>
    </row>
    <row r="4799" spans="3:9" ht="75" customHeight="1" x14ac:dyDescent="0.15">
      <c r="C4799" s="116" t="s">
        <v>9131</v>
      </c>
      <c r="D4799" s="59">
        <v>44847</v>
      </c>
      <c r="E4799" s="60">
        <v>8120001038268</v>
      </c>
      <c r="F4799" s="91" t="s">
        <v>32</v>
      </c>
      <c r="G4799" s="91" t="s">
        <v>9132</v>
      </c>
      <c r="H4799" s="93" t="s">
        <v>8</v>
      </c>
      <c r="I4799" s="91" t="s">
        <v>78</v>
      </c>
    </row>
    <row r="4800" spans="3:9" ht="75" customHeight="1" x14ac:dyDescent="0.15">
      <c r="C4800" s="116" t="s">
        <v>9135</v>
      </c>
      <c r="D4800" s="59">
        <v>44847</v>
      </c>
      <c r="E4800" s="60">
        <v>7120001152961</v>
      </c>
      <c r="F4800" s="91" t="s">
        <v>32</v>
      </c>
      <c r="G4800" s="91" t="s">
        <v>9136</v>
      </c>
      <c r="H4800" s="93" t="s">
        <v>8</v>
      </c>
      <c r="I4800" s="91" t="s">
        <v>78</v>
      </c>
    </row>
    <row r="4801" spans="3:9" ht="75" customHeight="1" x14ac:dyDescent="0.15">
      <c r="C4801" s="121" t="s">
        <v>9279</v>
      </c>
      <c r="D4801" s="57">
        <v>44847</v>
      </c>
      <c r="E4801" s="58">
        <v>2120001180372</v>
      </c>
      <c r="F4801" s="90" t="s">
        <v>32</v>
      </c>
      <c r="G4801" s="91" t="s">
        <v>9280</v>
      </c>
      <c r="H4801" s="89" t="s">
        <v>1170</v>
      </c>
      <c r="I4801" s="91" t="s">
        <v>109</v>
      </c>
    </row>
    <row r="4802" spans="3:9" ht="75" customHeight="1" x14ac:dyDescent="0.15">
      <c r="C4802" s="121" t="s">
        <v>8482</v>
      </c>
      <c r="D4802" s="57">
        <v>44851</v>
      </c>
      <c r="E4802" s="58">
        <v>7120101021777</v>
      </c>
      <c r="F4802" s="90" t="s">
        <v>32</v>
      </c>
      <c r="G4802" s="91" t="s">
        <v>8483</v>
      </c>
      <c r="H4802" s="89" t="s">
        <v>6</v>
      </c>
      <c r="I4802" s="91" t="s">
        <v>6</v>
      </c>
    </row>
    <row r="4803" spans="3:9" ht="75" customHeight="1" x14ac:dyDescent="0.15">
      <c r="C4803" s="121" t="s">
        <v>8484</v>
      </c>
      <c r="D4803" s="57">
        <v>44851</v>
      </c>
      <c r="E4803" s="58">
        <v>7120001240114</v>
      </c>
      <c r="F4803" s="90" t="s">
        <v>32</v>
      </c>
      <c r="G4803" s="91" t="s">
        <v>8485</v>
      </c>
      <c r="H4803" s="89" t="s">
        <v>6</v>
      </c>
      <c r="I4803" s="91" t="s">
        <v>6</v>
      </c>
    </row>
    <row r="4804" spans="3:9" ht="75" customHeight="1" x14ac:dyDescent="0.15">
      <c r="C4804" s="121" t="s">
        <v>8486</v>
      </c>
      <c r="D4804" s="57">
        <v>44851</v>
      </c>
      <c r="E4804" s="58">
        <v>3120901010677</v>
      </c>
      <c r="F4804" s="90" t="s">
        <v>32</v>
      </c>
      <c r="G4804" s="91" t="s">
        <v>8487</v>
      </c>
      <c r="H4804" s="89" t="s">
        <v>120</v>
      </c>
      <c r="I4804" s="91"/>
    </row>
    <row r="4805" spans="3:9" ht="75" customHeight="1" x14ac:dyDescent="0.15">
      <c r="C4805" s="121" t="s">
        <v>8488</v>
      </c>
      <c r="D4805" s="57">
        <v>44851</v>
      </c>
      <c r="E4805" s="58">
        <v>4122001016199</v>
      </c>
      <c r="F4805" s="90" t="s">
        <v>32</v>
      </c>
      <c r="G4805" s="91" t="s">
        <v>8489</v>
      </c>
      <c r="H4805" s="89" t="s">
        <v>6</v>
      </c>
      <c r="I4805" s="91" t="s">
        <v>6</v>
      </c>
    </row>
    <row r="4806" spans="3:9" ht="75" customHeight="1" x14ac:dyDescent="0.15">
      <c r="C4806" s="121" t="s">
        <v>8783</v>
      </c>
      <c r="D4806" s="57">
        <v>44851</v>
      </c>
      <c r="E4806" s="58">
        <v>9120101005126</v>
      </c>
      <c r="F4806" s="90" t="s">
        <v>32</v>
      </c>
      <c r="G4806" s="91" t="s">
        <v>8784</v>
      </c>
      <c r="H4806" s="89" t="s">
        <v>6</v>
      </c>
      <c r="I4806" s="91" t="s">
        <v>6</v>
      </c>
    </row>
    <row r="4807" spans="3:9" ht="75" customHeight="1" x14ac:dyDescent="0.15">
      <c r="C4807" s="121" t="s">
        <v>8785</v>
      </c>
      <c r="D4807" s="57">
        <v>44851</v>
      </c>
      <c r="E4807" s="58">
        <v>3120001154912</v>
      </c>
      <c r="F4807" s="90" t="s">
        <v>32</v>
      </c>
      <c r="G4807" s="91" t="s">
        <v>8786</v>
      </c>
      <c r="H4807" s="89" t="s">
        <v>98</v>
      </c>
      <c r="I4807" s="91" t="s">
        <v>10</v>
      </c>
    </row>
    <row r="4808" spans="3:9" ht="75" customHeight="1" x14ac:dyDescent="0.15">
      <c r="C4808" s="121" t="s">
        <v>8492</v>
      </c>
      <c r="D4808" s="57">
        <v>44852</v>
      </c>
      <c r="E4808" s="58">
        <v>9120902006529</v>
      </c>
      <c r="F4808" s="90" t="s">
        <v>32</v>
      </c>
      <c r="G4808" s="91" t="s">
        <v>8493</v>
      </c>
      <c r="H4808" s="89" t="s">
        <v>6</v>
      </c>
      <c r="I4808" s="91" t="s">
        <v>6</v>
      </c>
    </row>
    <row r="4809" spans="3:9" ht="75" customHeight="1" x14ac:dyDescent="0.15">
      <c r="C4809" s="116" t="s">
        <v>9153</v>
      </c>
      <c r="D4809" s="59">
        <v>44852</v>
      </c>
      <c r="E4809" s="60">
        <v>9120102020041</v>
      </c>
      <c r="F4809" s="91" t="s">
        <v>32</v>
      </c>
      <c r="G4809" s="91" t="s">
        <v>9154</v>
      </c>
      <c r="H4809" s="93" t="s">
        <v>8</v>
      </c>
      <c r="I4809" s="91" t="s">
        <v>78</v>
      </c>
    </row>
    <row r="4810" spans="3:9" ht="75" customHeight="1" x14ac:dyDescent="0.15">
      <c r="C4810" s="121" t="s">
        <v>8504</v>
      </c>
      <c r="D4810" s="57">
        <v>44854</v>
      </c>
      <c r="E4810" s="58">
        <v>1122001007580</v>
      </c>
      <c r="F4810" s="90" t="s">
        <v>32</v>
      </c>
      <c r="G4810" s="91" t="s">
        <v>8505</v>
      </c>
      <c r="H4810" s="89" t="s">
        <v>6</v>
      </c>
      <c r="I4810" s="91" t="s">
        <v>6</v>
      </c>
    </row>
    <row r="4811" spans="3:9" ht="75" customHeight="1" x14ac:dyDescent="0.15">
      <c r="C4811" s="121" t="s">
        <v>8506</v>
      </c>
      <c r="D4811" s="57">
        <v>44854</v>
      </c>
      <c r="E4811" s="58">
        <v>4122001018278</v>
      </c>
      <c r="F4811" s="90" t="s">
        <v>32</v>
      </c>
      <c r="G4811" s="91" t="s">
        <v>8507</v>
      </c>
      <c r="H4811" s="89" t="s">
        <v>6</v>
      </c>
      <c r="I4811" s="91" t="s">
        <v>6</v>
      </c>
    </row>
    <row r="4812" spans="3:9" ht="75" customHeight="1" x14ac:dyDescent="0.15">
      <c r="C4812" s="121" t="s">
        <v>8508</v>
      </c>
      <c r="D4812" s="57">
        <v>44854</v>
      </c>
      <c r="E4812" s="58">
        <v>3120001010628</v>
      </c>
      <c r="F4812" s="90" t="s">
        <v>32</v>
      </c>
      <c r="G4812" s="91" t="s">
        <v>8509</v>
      </c>
      <c r="H4812" s="89" t="s">
        <v>6</v>
      </c>
      <c r="I4812" s="91" t="s">
        <v>6</v>
      </c>
    </row>
    <row r="4813" spans="3:9" ht="75" customHeight="1" x14ac:dyDescent="0.15">
      <c r="C4813" s="121" t="s">
        <v>8510</v>
      </c>
      <c r="D4813" s="57">
        <v>44854</v>
      </c>
      <c r="E4813" s="58">
        <v>4120001020048</v>
      </c>
      <c r="F4813" s="90" t="s">
        <v>32</v>
      </c>
      <c r="G4813" s="91" t="s">
        <v>8511</v>
      </c>
      <c r="H4813" s="89" t="s">
        <v>6</v>
      </c>
      <c r="I4813" s="91" t="s">
        <v>6</v>
      </c>
    </row>
    <row r="4814" spans="3:9" ht="75" customHeight="1" x14ac:dyDescent="0.15">
      <c r="C4814" s="121" t="s">
        <v>8791</v>
      </c>
      <c r="D4814" s="57">
        <v>44855</v>
      </c>
      <c r="E4814" s="58">
        <v>5120001007135</v>
      </c>
      <c r="F4814" s="90" t="s">
        <v>32</v>
      </c>
      <c r="G4814" s="91" t="s">
        <v>8792</v>
      </c>
      <c r="H4814" s="89" t="s">
        <v>659</v>
      </c>
      <c r="I4814" s="91" t="s">
        <v>28</v>
      </c>
    </row>
    <row r="4815" spans="3:9" ht="75" customHeight="1" x14ac:dyDescent="0.15">
      <c r="C4815" s="121" t="s">
        <v>8520</v>
      </c>
      <c r="D4815" s="57">
        <v>44858</v>
      </c>
      <c r="E4815" s="58">
        <v>3120001014950</v>
      </c>
      <c r="F4815" s="90" t="s">
        <v>32</v>
      </c>
      <c r="G4815" s="91" t="s">
        <v>8521</v>
      </c>
      <c r="H4815" s="89" t="s">
        <v>6</v>
      </c>
      <c r="I4815" s="91" t="s">
        <v>6</v>
      </c>
    </row>
    <row r="4816" spans="3:9" ht="75" customHeight="1" x14ac:dyDescent="0.15">
      <c r="C4816" s="121" t="s">
        <v>8524</v>
      </c>
      <c r="D4816" s="57">
        <v>44858</v>
      </c>
      <c r="E4816" s="58">
        <v>6120901006680</v>
      </c>
      <c r="F4816" s="90" t="s">
        <v>32</v>
      </c>
      <c r="G4816" s="91" t="s">
        <v>8525</v>
      </c>
      <c r="H4816" s="89" t="s">
        <v>6</v>
      </c>
      <c r="I4816" s="91" t="s">
        <v>6</v>
      </c>
    </row>
    <row r="4817" spans="3:9" ht="75" customHeight="1" x14ac:dyDescent="0.15">
      <c r="C4817" s="116" t="s">
        <v>9163</v>
      </c>
      <c r="D4817" s="59">
        <v>44859</v>
      </c>
      <c r="E4817" s="60">
        <v>1120001170119</v>
      </c>
      <c r="F4817" s="91" t="s">
        <v>32</v>
      </c>
      <c r="G4817" s="91" t="s">
        <v>9164</v>
      </c>
      <c r="H4817" s="93" t="s">
        <v>8</v>
      </c>
      <c r="I4817" s="91" t="s">
        <v>78</v>
      </c>
    </row>
    <row r="4818" spans="3:9" ht="75" customHeight="1" x14ac:dyDescent="0.15">
      <c r="C4818" s="121" t="s">
        <v>8661</v>
      </c>
      <c r="D4818" s="57">
        <v>44860</v>
      </c>
      <c r="E4818" s="58">
        <v>3120001118909</v>
      </c>
      <c r="F4818" s="90" t="s">
        <v>32</v>
      </c>
      <c r="G4818" s="91" t="s">
        <v>8662</v>
      </c>
      <c r="H4818" s="89" t="s">
        <v>133</v>
      </c>
      <c r="I4818" s="91" t="s">
        <v>8663</v>
      </c>
    </row>
    <row r="4819" spans="3:9" ht="75" customHeight="1" x14ac:dyDescent="0.15">
      <c r="C4819" s="121" t="s">
        <v>8530</v>
      </c>
      <c r="D4819" s="57">
        <v>44861</v>
      </c>
      <c r="E4819" s="58"/>
      <c r="F4819" s="90" t="s">
        <v>32</v>
      </c>
      <c r="G4819" s="91" t="s">
        <v>8531</v>
      </c>
      <c r="H4819" s="89" t="s">
        <v>98</v>
      </c>
      <c r="I4819" s="91" t="s">
        <v>10</v>
      </c>
    </row>
    <row r="4820" spans="3:9" ht="75" customHeight="1" x14ac:dyDescent="0.15">
      <c r="C4820" s="121" t="s">
        <v>8664</v>
      </c>
      <c r="D4820" s="57">
        <v>44861</v>
      </c>
      <c r="E4820" s="58">
        <v>8120001203540</v>
      </c>
      <c r="F4820" s="90" t="s">
        <v>32</v>
      </c>
      <c r="G4820" s="91" t="s">
        <v>8665</v>
      </c>
      <c r="H4820" s="89" t="s">
        <v>133</v>
      </c>
      <c r="I4820" s="91" t="s">
        <v>8663</v>
      </c>
    </row>
    <row r="4821" spans="3:9" ht="75" customHeight="1" x14ac:dyDescent="0.15">
      <c r="C4821" s="121" t="s">
        <v>8536</v>
      </c>
      <c r="D4821" s="57">
        <v>44862</v>
      </c>
      <c r="E4821" s="58">
        <v>2122001000205</v>
      </c>
      <c r="F4821" s="90" t="s">
        <v>32</v>
      </c>
      <c r="G4821" s="91" t="s">
        <v>8537</v>
      </c>
      <c r="H4821" s="89" t="s">
        <v>6</v>
      </c>
      <c r="I4821" s="91" t="s">
        <v>6</v>
      </c>
    </row>
    <row r="4822" spans="3:9" ht="75" customHeight="1" x14ac:dyDescent="0.15">
      <c r="C4822" s="121" t="s">
        <v>8542</v>
      </c>
      <c r="D4822" s="57">
        <v>44862</v>
      </c>
      <c r="E4822" s="58">
        <v>4120001195030</v>
      </c>
      <c r="F4822" s="90" t="s">
        <v>32</v>
      </c>
      <c r="G4822" s="91" t="s">
        <v>8543</v>
      </c>
      <c r="H4822" s="89" t="s">
        <v>212</v>
      </c>
      <c r="I4822" s="91"/>
    </row>
    <row r="4823" spans="3:9" ht="75" customHeight="1" x14ac:dyDescent="0.15">
      <c r="C4823" s="121" t="s">
        <v>8544</v>
      </c>
      <c r="D4823" s="57">
        <v>44862</v>
      </c>
      <c r="E4823" s="58">
        <v>1120001205873</v>
      </c>
      <c r="F4823" s="90" t="s">
        <v>32</v>
      </c>
      <c r="G4823" s="91" t="s">
        <v>8545</v>
      </c>
      <c r="H4823" s="89" t="s">
        <v>6</v>
      </c>
      <c r="I4823" s="91" t="s">
        <v>6</v>
      </c>
    </row>
    <row r="4824" spans="3:9" ht="75" customHeight="1" x14ac:dyDescent="0.15">
      <c r="C4824" s="90" t="s">
        <v>10146</v>
      </c>
      <c r="D4824" s="57">
        <v>44896</v>
      </c>
      <c r="E4824" s="58">
        <v>5120001040078</v>
      </c>
      <c r="F4824" s="90" t="s">
        <v>32</v>
      </c>
      <c r="G4824" s="91" t="s">
        <v>10147</v>
      </c>
      <c r="H4824" s="89" t="s">
        <v>6</v>
      </c>
      <c r="I4824" s="91" t="s">
        <v>6</v>
      </c>
    </row>
    <row r="4825" spans="3:9" ht="75" customHeight="1" x14ac:dyDescent="0.15">
      <c r="C4825" s="90" t="s">
        <v>9826</v>
      </c>
      <c r="D4825" s="86">
        <v>44897</v>
      </c>
      <c r="E4825" s="58">
        <v>5120101045019</v>
      </c>
      <c r="F4825" s="90" t="s">
        <v>32</v>
      </c>
      <c r="G4825" s="91" t="s">
        <v>9827</v>
      </c>
      <c r="H4825" s="89" t="s">
        <v>6</v>
      </c>
      <c r="I4825" s="91" t="s">
        <v>6</v>
      </c>
    </row>
    <row r="4826" spans="3:9" ht="75" customHeight="1" x14ac:dyDescent="0.15">
      <c r="C4826" s="90" t="s">
        <v>9832</v>
      </c>
      <c r="D4826" s="86">
        <v>44897</v>
      </c>
      <c r="E4826" s="58">
        <v>3120901043966</v>
      </c>
      <c r="F4826" s="90" t="s">
        <v>32</v>
      </c>
      <c r="G4826" s="91" t="s">
        <v>9833</v>
      </c>
      <c r="H4826" s="89" t="s">
        <v>98</v>
      </c>
      <c r="I4826" s="91" t="s">
        <v>10</v>
      </c>
    </row>
    <row r="4827" spans="3:9" ht="75" customHeight="1" x14ac:dyDescent="0.15">
      <c r="C4827" s="90" t="s">
        <v>9834</v>
      </c>
      <c r="D4827" s="86">
        <v>44900</v>
      </c>
      <c r="E4827" s="58">
        <v>2120001182055</v>
      </c>
      <c r="F4827" s="90" t="s">
        <v>32</v>
      </c>
      <c r="G4827" s="91" t="s">
        <v>9835</v>
      </c>
      <c r="H4827" s="89" t="s">
        <v>6</v>
      </c>
      <c r="I4827" s="91" t="s">
        <v>6</v>
      </c>
    </row>
    <row r="4828" spans="3:9" ht="75" customHeight="1" x14ac:dyDescent="0.15">
      <c r="C4828" s="90" t="s">
        <v>9840</v>
      </c>
      <c r="D4828" s="86">
        <v>44900</v>
      </c>
      <c r="E4828" s="58">
        <v>5122001018772</v>
      </c>
      <c r="F4828" s="90" t="s">
        <v>32</v>
      </c>
      <c r="G4828" s="91" t="s">
        <v>9841</v>
      </c>
      <c r="H4828" s="89" t="s">
        <v>6</v>
      </c>
      <c r="I4828" s="91" t="s">
        <v>6</v>
      </c>
    </row>
    <row r="4829" spans="3:9" ht="75" customHeight="1" x14ac:dyDescent="0.15">
      <c r="C4829" s="90" t="s">
        <v>9842</v>
      </c>
      <c r="D4829" s="86">
        <v>44900</v>
      </c>
      <c r="E4829" s="58">
        <v>8122001007723</v>
      </c>
      <c r="F4829" s="90" t="s">
        <v>32</v>
      </c>
      <c r="G4829" s="91" t="s">
        <v>9843</v>
      </c>
      <c r="H4829" s="89" t="s">
        <v>6</v>
      </c>
      <c r="I4829" s="91" t="s">
        <v>6</v>
      </c>
    </row>
    <row r="4830" spans="3:9" ht="75" customHeight="1" x14ac:dyDescent="0.15">
      <c r="C4830" s="90" t="s">
        <v>10288</v>
      </c>
      <c r="D4830" s="57">
        <v>44900</v>
      </c>
      <c r="E4830" s="58">
        <v>1120102011460</v>
      </c>
      <c r="F4830" s="90" t="s">
        <v>32</v>
      </c>
      <c r="G4830" s="91" t="s">
        <v>10289</v>
      </c>
      <c r="H4830" s="89" t="s">
        <v>690</v>
      </c>
      <c r="I4830" s="91" t="s">
        <v>1901</v>
      </c>
    </row>
    <row r="4831" spans="3:9" ht="75" customHeight="1" x14ac:dyDescent="0.15">
      <c r="C4831" s="90" t="s">
        <v>9824</v>
      </c>
      <c r="D4831" s="86">
        <v>44902</v>
      </c>
      <c r="E4831" s="58">
        <v>2120901015529</v>
      </c>
      <c r="F4831" s="90" t="s">
        <v>32</v>
      </c>
      <c r="G4831" s="91" t="s">
        <v>9825</v>
      </c>
      <c r="H4831" s="89" t="s">
        <v>98</v>
      </c>
      <c r="I4831" s="91" t="s">
        <v>10</v>
      </c>
    </row>
    <row r="4832" spans="3:9" ht="75" customHeight="1" x14ac:dyDescent="0.15">
      <c r="C4832" s="90" t="s">
        <v>10595</v>
      </c>
      <c r="D4832" s="57">
        <v>44902</v>
      </c>
      <c r="E4832" s="58">
        <v>5120001226338</v>
      </c>
      <c r="F4832" s="90" t="s">
        <v>32</v>
      </c>
      <c r="G4832" s="90" t="s">
        <v>10596</v>
      </c>
      <c r="H4832" s="89" t="s">
        <v>8</v>
      </c>
      <c r="I4832" s="90" t="s">
        <v>78</v>
      </c>
    </row>
    <row r="4833" spans="3:9" ht="75" customHeight="1" x14ac:dyDescent="0.15">
      <c r="C4833" s="90" t="s">
        <v>10597</v>
      </c>
      <c r="D4833" s="57">
        <v>44902</v>
      </c>
      <c r="E4833" s="58">
        <v>7120101042930</v>
      </c>
      <c r="F4833" s="90" t="s">
        <v>32</v>
      </c>
      <c r="G4833" s="90" t="s">
        <v>10598</v>
      </c>
      <c r="H4833" s="89" t="s">
        <v>8</v>
      </c>
      <c r="I4833" s="90" t="s">
        <v>78</v>
      </c>
    </row>
    <row r="4834" spans="3:9" ht="75" customHeight="1" x14ac:dyDescent="0.15">
      <c r="C4834" s="90" t="s">
        <v>10605</v>
      </c>
      <c r="D4834" s="57">
        <v>44902</v>
      </c>
      <c r="E4834" s="58">
        <v>5120101038055</v>
      </c>
      <c r="F4834" s="90" t="s">
        <v>32</v>
      </c>
      <c r="G4834" s="90" t="s">
        <v>10606</v>
      </c>
      <c r="H4834" s="89" t="s">
        <v>8</v>
      </c>
      <c r="I4834" s="90" t="s">
        <v>78</v>
      </c>
    </row>
    <row r="4835" spans="3:9" ht="75" customHeight="1" x14ac:dyDescent="0.15">
      <c r="C4835" s="90" t="s">
        <v>9850</v>
      </c>
      <c r="D4835" s="86">
        <v>44903</v>
      </c>
      <c r="E4835" s="58">
        <v>8120001188170</v>
      </c>
      <c r="F4835" s="90" t="s">
        <v>32</v>
      </c>
      <c r="G4835" s="91" t="s">
        <v>9851</v>
      </c>
      <c r="H4835" s="89" t="s">
        <v>6</v>
      </c>
      <c r="I4835" s="91" t="s">
        <v>6</v>
      </c>
    </row>
    <row r="4836" spans="3:9" ht="75" customHeight="1" x14ac:dyDescent="0.15">
      <c r="C4836" s="90" t="s">
        <v>9852</v>
      </c>
      <c r="D4836" s="86">
        <v>44903</v>
      </c>
      <c r="E4836" s="58">
        <v>6122001007551</v>
      </c>
      <c r="F4836" s="90" t="s">
        <v>32</v>
      </c>
      <c r="G4836" s="91" t="s">
        <v>9853</v>
      </c>
      <c r="H4836" s="89" t="s">
        <v>6</v>
      </c>
      <c r="I4836" s="91" t="s">
        <v>6</v>
      </c>
    </row>
    <row r="4837" spans="3:9" ht="75" customHeight="1" x14ac:dyDescent="0.15">
      <c r="C4837" s="90" t="s">
        <v>9856</v>
      </c>
      <c r="D4837" s="86">
        <v>44904</v>
      </c>
      <c r="E4837" s="58">
        <v>7120101049364</v>
      </c>
      <c r="F4837" s="90" t="s">
        <v>32</v>
      </c>
      <c r="G4837" s="91" t="s">
        <v>9857</v>
      </c>
      <c r="H4837" s="89" t="s">
        <v>6</v>
      </c>
      <c r="I4837" s="91" t="s">
        <v>6</v>
      </c>
    </row>
    <row r="4838" spans="3:9" ht="75" customHeight="1" x14ac:dyDescent="0.15">
      <c r="C4838" s="97" t="s">
        <v>10765</v>
      </c>
      <c r="D4838" s="72">
        <v>44904</v>
      </c>
      <c r="E4838" s="63">
        <v>5120001175106</v>
      </c>
      <c r="F4838" s="89" t="s">
        <v>32</v>
      </c>
      <c r="G4838" s="89" t="s">
        <v>10766</v>
      </c>
      <c r="H4838" s="89" t="s">
        <v>638</v>
      </c>
      <c r="I4838" s="89" t="s">
        <v>60</v>
      </c>
    </row>
    <row r="4839" spans="3:9" ht="75" customHeight="1" x14ac:dyDescent="0.15">
      <c r="C4839" s="90" t="s">
        <v>9860</v>
      </c>
      <c r="D4839" s="86">
        <v>44907</v>
      </c>
      <c r="E4839" s="58">
        <v>5122001016487</v>
      </c>
      <c r="F4839" s="90" t="s">
        <v>32</v>
      </c>
      <c r="G4839" s="91" t="s">
        <v>9861</v>
      </c>
      <c r="H4839" s="89" t="s">
        <v>6</v>
      </c>
      <c r="I4839" s="91" t="s">
        <v>6</v>
      </c>
    </row>
    <row r="4840" spans="3:9" ht="75" customHeight="1" x14ac:dyDescent="0.15">
      <c r="C4840" s="90" t="s">
        <v>10059</v>
      </c>
      <c r="D4840" s="57">
        <v>44908</v>
      </c>
      <c r="E4840" s="58" t="s">
        <v>10060</v>
      </c>
      <c r="F4840" s="90" t="s">
        <v>3659</v>
      </c>
      <c r="G4840" s="91" t="s">
        <v>10061</v>
      </c>
      <c r="H4840" s="89" t="s">
        <v>212</v>
      </c>
      <c r="I4840" s="91"/>
    </row>
    <row r="4841" spans="3:9" ht="75" customHeight="1" x14ac:dyDescent="0.15">
      <c r="C4841" s="90" t="s">
        <v>10613</v>
      </c>
      <c r="D4841" s="57">
        <v>44908</v>
      </c>
      <c r="E4841" s="58">
        <v>7120001001615</v>
      </c>
      <c r="F4841" s="90" t="s">
        <v>32</v>
      </c>
      <c r="G4841" s="90" t="s">
        <v>10614</v>
      </c>
      <c r="H4841" s="89" t="s">
        <v>8</v>
      </c>
      <c r="I4841" s="90" t="s">
        <v>78</v>
      </c>
    </row>
    <row r="4842" spans="3:9" ht="75" customHeight="1" x14ac:dyDescent="0.15">
      <c r="C4842" s="90" t="s">
        <v>10161</v>
      </c>
      <c r="D4842" s="57">
        <v>44909</v>
      </c>
      <c r="E4842" s="58">
        <v>1120901029620</v>
      </c>
      <c r="F4842" s="90" t="s">
        <v>32</v>
      </c>
      <c r="G4842" s="91" t="s">
        <v>10162</v>
      </c>
      <c r="H4842" s="89" t="s">
        <v>6</v>
      </c>
      <c r="I4842" s="91" t="s">
        <v>6</v>
      </c>
    </row>
    <row r="4843" spans="3:9" ht="75" customHeight="1" x14ac:dyDescent="0.15">
      <c r="C4843" s="90" t="s">
        <v>10290</v>
      </c>
      <c r="D4843" s="57">
        <v>44909</v>
      </c>
      <c r="E4843" s="58">
        <v>7120001161723</v>
      </c>
      <c r="F4843" s="90" t="s">
        <v>32</v>
      </c>
      <c r="G4843" s="91" t="s">
        <v>10291</v>
      </c>
      <c r="H4843" s="89" t="s">
        <v>690</v>
      </c>
      <c r="I4843" s="91" t="s">
        <v>1901</v>
      </c>
    </row>
    <row r="4844" spans="3:9" ht="75" customHeight="1" x14ac:dyDescent="0.15">
      <c r="C4844" s="97" t="s">
        <v>10769</v>
      </c>
      <c r="D4844" s="72">
        <v>44909</v>
      </c>
      <c r="E4844" s="63"/>
      <c r="F4844" s="89" t="s">
        <v>32</v>
      </c>
      <c r="G4844" s="100" t="s">
        <v>10844</v>
      </c>
      <c r="H4844" s="89" t="s">
        <v>638</v>
      </c>
      <c r="I4844" s="89" t="s">
        <v>57</v>
      </c>
    </row>
    <row r="4845" spans="3:9" ht="75" customHeight="1" x14ac:dyDescent="0.15">
      <c r="C4845" s="90" t="s">
        <v>9872</v>
      </c>
      <c r="D4845" s="86">
        <v>44910</v>
      </c>
      <c r="E4845" s="58">
        <v>4122002009615</v>
      </c>
      <c r="F4845" s="90" t="s">
        <v>32</v>
      </c>
      <c r="G4845" s="91" t="s">
        <v>9873</v>
      </c>
      <c r="H4845" s="89" t="s">
        <v>6</v>
      </c>
      <c r="I4845" s="91" t="s">
        <v>6</v>
      </c>
    </row>
    <row r="4846" spans="3:9" ht="75" customHeight="1" x14ac:dyDescent="0.15">
      <c r="C4846" s="90" t="s">
        <v>9876</v>
      </c>
      <c r="D4846" s="86">
        <v>44910</v>
      </c>
      <c r="E4846" s="58">
        <v>6120001009832</v>
      </c>
      <c r="F4846" s="90" t="s">
        <v>32</v>
      </c>
      <c r="G4846" s="91" t="s">
        <v>9877</v>
      </c>
      <c r="H4846" s="89" t="s">
        <v>6</v>
      </c>
      <c r="I4846" s="91" t="s">
        <v>6</v>
      </c>
    </row>
    <row r="4847" spans="3:9" ht="75" customHeight="1" x14ac:dyDescent="0.15">
      <c r="C4847" s="97" t="s">
        <v>10759</v>
      </c>
      <c r="D4847" s="72">
        <v>44911</v>
      </c>
      <c r="E4847" s="63">
        <v>2120905006359</v>
      </c>
      <c r="F4847" s="89" t="s">
        <v>32</v>
      </c>
      <c r="G4847" s="89" t="s">
        <v>10760</v>
      </c>
      <c r="H4847" s="89" t="s">
        <v>638</v>
      </c>
      <c r="I4847" s="89" t="s">
        <v>57</v>
      </c>
    </row>
    <row r="4848" spans="3:9" ht="75" customHeight="1" x14ac:dyDescent="0.15">
      <c r="C4848" s="90" t="s">
        <v>9878</v>
      </c>
      <c r="D4848" s="86">
        <v>44914</v>
      </c>
      <c r="E4848" s="58">
        <v>4120001094934</v>
      </c>
      <c r="F4848" s="90" t="s">
        <v>32</v>
      </c>
      <c r="G4848" s="91" t="s">
        <v>9879</v>
      </c>
      <c r="H4848" s="89" t="s">
        <v>6</v>
      </c>
      <c r="I4848" s="91" t="s">
        <v>6</v>
      </c>
    </row>
    <row r="4849" spans="3:9" ht="75" customHeight="1" x14ac:dyDescent="0.15">
      <c r="C4849" s="90" t="s">
        <v>9882</v>
      </c>
      <c r="D4849" s="86">
        <v>44914</v>
      </c>
      <c r="E4849" s="58"/>
      <c r="F4849" s="90" t="s">
        <v>32</v>
      </c>
      <c r="G4849" s="91" t="s">
        <v>9883</v>
      </c>
      <c r="H4849" s="89" t="s">
        <v>6</v>
      </c>
      <c r="I4849" s="91" t="s">
        <v>6</v>
      </c>
    </row>
    <row r="4850" spans="3:9" ht="75" customHeight="1" x14ac:dyDescent="0.15">
      <c r="C4850" s="90" t="s">
        <v>9884</v>
      </c>
      <c r="D4850" s="86">
        <v>44914</v>
      </c>
      <c r="E4850" s="58">
        <v>6122001032244</v>
      </c>
      <c r="F4850" s="90" t="s">
        <v>32</v>
      </c>
      <c r="G4850" s="91" t="s">
        <v>9885</v>
      </c>
      <c r="H4850" s="89" t="s">
        <v>6</v>
      </c>
      <c r="I4850" s="91" t="s">
        <v>6</v>
      </c>
    </row>
    <row r="4851" spans="3:9" ht="75" customHeight="1" x14ac:dyDescent="0.15">
      <c r="C4851" s="90" t="s">
        <v>10631</v>
      </c>
      <c r="D4851" s="57">
        <v>44914</v>
      </c>
      <c r="E4851" s="58">
        <v>4122001000046</v>
      </c>
      <c r="F4851" s="90" t="s">
        <v>32</v>
      </c>
      <c r="G4851" s="90" t="s">
        <v>10632</v>
      </c>
      <c r="H4851" s="89" t="s">
        <v>8</v>
      </c>
      <c r="I4851" s="90" t="s">
        <v>78</v>
      </c>
    </row>
    <row r="4852" spans="3:9" ht="75" customHeight="1" x14ac:dyDescent="0.15">
      <c r="C4852" s="90" t="s">
        <v>10633</v>
      </c>
      <c r="D4852" s="57">
        <v>44914</v>
      </c>
      <c r="E4852" s="58">
        <v>2120002077254</v>
      </c>
      <c r="F4852" s="90" t="s">
        <v>32</v>
      </c>
      <c r="G4852" s="90" t="s">
        <v>10634</v>
      </c>
      <c r="H4852" s="89" t="s">
        <v>8</v>
      </c>
      <c r="I4852" s="90" t="s">
        <v>78</v>
      </c>
    </row>
    <row r="4853" spans="3:9" ht="75" customHeight="1" x14ac:dyDescent="0.15">
      <c r="C4853" s="90" t="s">
        <v>10167</v>
      </c>
      <c r="D4853" s="57">
        <v>44915</v>
      </c>
      <c r="E4853" s="58">
        <v>5120101000493</v>
      </c>
      <c r="F4853" s="90" t="s">
        <v>32</v>
      </c>
      <c r="G4853" s="91" t="s">
        <v>10168</v>
      </c>
      <c r="H4853" s="89" t="s">
        <v>6</v>
      </c>
      <c r="I4853" s="91" t="s">
        <v>6</v>
      </c>
    </row>
    <row r="4854" spans="3:9" ht="75" customHeight="1" x14ac:dyDescent="0.15">
      <c r="C4854" s="90" t="s">
        <v>9898</v>
      </c>
      <c r="D4854" s="86">
        <v>44917</v>
      </c>
      <c r="E4854" s="58">
        <v>3120001090901</v>
      </c>
      <c r="F4854" s="90" t="s">
        <v>32</v>
      </c>
      <c r="G4854" s="91" t="s">
        <v>9899</v>
      </c>
      <c r="H4854" s="89" t="s">
        <v>6</v>
      </c>
      <c r="I4854" s="91" t="s">
        <v>6</v>
      </c>
    </row>
    <row r="4855" spans="3:9" ht="75" customHeight="1" x14ac:dyDescent="0.15">
      <c r="C4855" s="90" t="s">
        <v>10169</v>
      </c>
      <c r="D4855" s="57">
        <v>44917</v>
      </c>
      <c r="E4855" s="58">
        <v>8120101039694</v>
      </c>
      <c r="F4855" s="90" t="s">
        <v>32</v>
      </c>
      <c r="G4855" s="91" t="s">
        <v>10170</v>
      </c>
      <c r="H4855" s="89" t="s">
        <v>659</v>
      </c>
      <c r="I4855" s="91" t="s">
        <v>28</v>
      </c>
    </row>
    <row r="4856" spans="3:9" ht="75" customHeight="1" x14ac:dyDescent="0.15">
      <c r="C4856" s="90" t="s">
        <v>9906</v>
      </c>
      <c r="D4856" s="86">
        <v>44921</v>
      </c>
      <c r="E4856" s="58">
        <v>3122001005194</v>
      </c>
      <c r="F4856" s="90" t="s">
        <v>32</v>
      </c>
      <c r="G4856" s="91" t="s">
        <v>9907</v>
      </c>
      <c r="H4856" s="89" t="s">
        <v>6</v>
      </c>
      <c r="I4856" s="91" t="s">
        <v>6</v>
      </c>
    </row>
    <row r="4857" spans="3:9" ht="75" customHeight="1" x14ac:dyDescent="0.15">
      <c r="C4857" s="90" t="s">
        <v>10324</v>
      </c>
      <c r="D4857" s="57">
        <v>44921</v>
      </c>
      <c r="E4857" s="58">
        <v>7120001026785</v>
      </c>
      <c r="F4857" s="90" t="s">
        <v>32</v>
      </c>
      <c r="G4857" s="91" t="s">
        <v>10325</v>
      </c>
      <c r="H4857" s="89" t="s">
        <v>690</v>
      </c>
      <c r="I4857" s="91"/>
    </row>
    <row r="4858" spans="3:9" ht="75" customHeight="1" x14ac:dyDescent="0.15">
      <c r="C4858" s="90" t="s">
        <v>10651</v>
      </c>
      <c r="D4858" s="57">
        <v>44921</v>
      </c>
      <c r="E4858" s="58">
        <v>7120101022271</v>
      </c>
      <c r="F4858" s="90" t="s">
        <v>32</v>
      </c>
      <c r="G4858" s="90" t="s">
        <v>10652</v>
      </c>
      <c r="H4858" s="89" t="s">
        <v>8</v>
      </c>
      <c r="I4858" s="90" t="s">
        <v>78</v>
      </c>
    </row>
    <row r="4859" spans="3:9" ht="75" customHeight="1" x14ac:dyDescent="0.15">
      <c r="C4859" s="90" t="s">
        <v>9908</v>
      </c>
      <c r="D4859" s="86">
        <v>44922</v>
      </c>
      <c r="E4859" s="58">
        <v>2120001039552</v>
      </c>
      <c r="F4859" s="90" t="s">
        <v>32</v>
      </c>
      <c r="G4859" s="91" t="s">
        <v>9909</v>
      </c>
      <c r="H4859" s="89" t="s">
        <v>6</v>
      </c>
      <c r="I4859" s="91" t="s">
        <v>1989</v>
      </c>
    </row>
    <row r="4860" spans="3:9" ht="75" customHeight="1" x14ac:dyDescent="0.15">
      <c r="C4860" s="90" t="s">
        <v>9914</v>
      </c>
      <c r="D4860" s="86">
        <v>44922</v>
      </c>
      <c r="E4860" s="58">
        <v>9120101050915</v>
      </c>
      <c r="F4860" s="90" t="s">
        <v>32</v>
      </c>
      <c r="G4860" s="91" t="s">
        <v>9915</v>
      </c>
      <c r="H4860" s="89" t="s">
        <v>6</v>
      </c>
      <c r="I4860" s="91" t="s">
        <v>6</v>
      </c>
    </row>
    <row r="4861" spans="3:9" ht="75" customHeight="1" x14ac:dyDescent="0.15">
      <c r="C4861" s="90" t="s">
        <v>9918</v>
      </c>
      <c r="D4861" s="86">
        <v>44922</v>
      </c>
      <c r="E4861" s="58">
        <v>9122001036143</v>
      </c>
      <c r="F4861" s="90" t="s">
        <v>32</v>
      </c>
      <c r="G4861" s="91" t="s">
        <v>9919</v>
      </c>
      <c r="H4861" s="89" t="s">
        <v>133</v>
      </c>
      <c r="I4861" s="91"/>
    </row>
    <row r="4862" spans="3:9" ht="75" customHeight="1" x14ac:dyDescent="0.15">
      <c r="C4862" s="90" t="s">
        <v>9920</v>
      </c>
      <c r="D4862" s="86">
        <v>44922</v>
      </c>
      <c r="E4862" s="58">
        <v>3120902009545</v>
      </c>
      <c r="F4862" s="90" t="s">
        <v>32</v>
      </c>
      <c r="G4862" s="91" t="s">
        <v>9921</v>
      </c>
      <c r="H4862" s="89" t="s">
        <v>111</v>
      </c>
      <c r="I4862" s="91"/>
    </row>
    <row r="4863" spans="3:9" ht="75" customHeight="1" x14ac:dyDescent="0.15">
      <c r="C4863" s="90" t="s">
        <v>11556</v>
      </c>
      <c r="D4863" s="86">
        <v>44930</v>
      </c>
      <c r="E4863" s="58">
        <v>3120001157584</v>
      </c>
      <c r="F4863" s="90" t="s">
        <v>32</v>
      </c>
      <c r="G4863" s="91" t="s">
        <v>11557</v>
      </c>
      <c r="H4863" s="89" t="s">
        <v>193</v>
      </c>
      <c r="I4863" s="91"/>
    </row>
    <row r="4864" spans="3:9" ht="75" customHeight="1" x14ac:dyDescent="0.15">
      <c r="C4864" s="97" t="s">
        <v>12448</v>
      </c>
      <c r="D4864" s="72">
        <v>44931</v>
      </c>
      <c r="E4864" s="63">
        <v>2120001050807</v>
      </c>
      <c r="F4864" s="89" t="s">
        <v>32</v>
      </c>
      <c r="G4864" s="89" t="s">
        <v>12449</v>
      </c>
      <c r="H4864" s="89" t="s">
        <v>100</v>
      </c>
      <c r="I4864" s="89" t="s">
        <v>52</v>
      </c>
    </row>
    <row r="4865" spans="3:9" ht="75" customHeight="1" x14ac:dyDescent="0.15">
      <c r="C4865" s="97" t="s">
        <v>12450</v>
      </c>
      <c r="D4865" s="72">
        <v>44931</v>
      </c>
      <c r="E4865" s="63">
        <v>4120001090917</v>
      </c>
      <c r="F4865" s="89" t="s">
        <v>32</v>
      </c>
      <c r="G4865" s="89" t="s">
        <v>12451</v>
      </c>
      <c r="H4865" s="89" t="s">
        <v>10868</v>
      </c>
      <c r="I4865" s="89"/>
    </row>
    <row r="4866" spans="3:9" ht="75" customHeight="1" x14ac:dyDescent="0.15">
      <c r="C4866" s="97" t="s">
        <v>12452</v>
      </c>
      <c r="D4866" s="72">
        <v>44931</v>
      </c>
      <c r="E4866" s="63">
        <v>9120101036261</v>
      </c>
      <c r="F4866" s="89" t="s">
        <v>32</v>
      </c>
      <c r="G4866" s="89" t="s">
        <v>12453</v>
      </c>
      <c r="H4866" s="89" t="s">
        <v>193</v>
      </c>
      <c r="I4866" s="89"/>
    </row>
    <row r="4867" spans="3:9" ht="75" customHeight="1" x14ac:dyDescent="0.15">
      <c r="C4867" s="97" t="s">
        <v>12460</v>
      </c>
      <c r="D4867" s="72">
        <v>44931</v>
      </c>
      <c r="E4867" s="63">
        <v>9120901026924</v>
      </c>
      <c r="F4867" s="89" t="s">
        <v>32</v>
      </c>
      <c r="G4867" s="89" t="s">
        <v>12461</v>
      </c>
      <c r="H4867" s="89" t="s">
        <v>638</v>
      </c>
      <c r="I4867" s="89" t="s">
        <v>60</v>
      </c>
    </row>
    <row r="4868" spans="3:9" ht="75" customHeight="1" x14ac:dyDescent="0.15">
      <c r="C4868" s="90" t="s">
        <v>11564</v>
      </c>
      <c r="D4868" s="86">
        <v>44932</v>
      </c>
      <c r="E4868" s="58">
        <v>7120001015821</v>
      </c>
      <c r="F4868" s="90" t="s">
        <v>32</v>
      </c>
      <c r="G4868" s="91" t="s">
        <v>11565</v>
      </c>
      <c r="H4868" s="89" t="s">
        <v>6</v>
      </c>
      <c r="I4868" s="91" t="s">
        <v>6</v>
      </c>
    </row>
    <row r="4869" spans="3:9" ht="75" customHeight="1" x14ac:dyDescent="0.15">
      <c r="C4869" s="90" t="s">
        <v>11568</v>
      </c>
      <c r="D4869" s="86">
        <v>44932</v>
      </c>
      <c r="E4869" s="58">
        <v>4120102001756</v>
      </c>
      <c r="F4869" s="90" t="s">
        <v>32</v>
      </c>
      <c r="G4869" s="91" t="s">
        <v>11569</v>
      </c>
      <c r="H4869" s="89" t="s">
        <v>6</v>
      </c>
      <c r="I4869" s="91" t="s">
        <v>6</v>
      </c>
    </row>
    <row r="4870" spans="3:9" ht="75" customHeight="1" x14ac:dyDescent="0.15">
      <c r="C4870" s="90" t="s">
        <v>11574</v>
      </c>
      <c r="D4870" s="86">
        <v>44932</v>
      </c>
      <c r="E4870" s="58">
        <v>4122001012454</v>
      </c>
      <c r="F4870" s="90" t="s">
        <v>32</v>
      </c>
      <c r="G4870" s="91" t="s">
        <v>11575</v>
      </c>
      <c r="H4870" s="89" t="s">
        <v>98</v>
      </c>
      <c r="I4870" s="91" t="s">
        <v>10</v>
      </c>
    </row>
    <row r="4871" spans="3:9" ht="75" customHeight="1" x14ac:dyDescent="0.15">
      <c r="C4871" s="90" t="s">
        <v>11578</v>
      </c>
      <c r="D4871" s="86">
        <v>44932</v>
      </c>
      <c r="E4871" s="58">
        <v>9120001031858</v>
      </c>
      <c r="F4871" s="90" t="s">
        <v>32</v>
      </c>
      <c r="G4871" s="91" t="s">
        <v>11579</v>
      </c>
      <c r="H4871" s="89" t="s">
        <v>98</v>
      </c>
      <c r="I4871" s="91" t="s">
        <v>10</v>
      </c>
    </row>
    <row r="4872" spans="3:9" ht="75" customHeight="1" x14ac:dyDescent="0.15">
      <c r="C4872" s="91" t="s">
        <v>12946</v>
      </c>
      <c r="D4872" s="59">
        <v>44936</v>
      </c>
      <c r="E4872" s="60">
        <v>1120001011710</v>
      </c>
      <c r="F4872" s="91" t="s">
        <v>32</v>
      </c>
      <c r="G4872" s="91" t="s">
        <v>12947</v>
      </c>
      <c r="H4872" s="93" t="s">
        <v>8</v>
      </c>
      <c r="I4872" s="91" t="s">
        <v>78</v>
      </c>
    </row>
    <row r="4873" spans="3:9" ht="75" customHeight="1" x14ac:dyDescent="0.15">
      <c r="C4873" s="91" t="s">
        <v>12958</v>
      </c>
      <c r="D4873" s="59">
        <v>44936</v>
      </c>
      <c r="E4873" s="60">
        <v>6120101001375</v>
      </c>
      <c r="F4873" s="91" t="s">
        <v>32</v>
      </c>
      <c r="G4873" s="91" t="s">
        <v>12959</v>
      </c>
      <c r="H4873" s="93" t="s">
        <v>8</v>
      </c>
      <c r="I4873" s="91" t="s">
        <v>78</v>
      </c>
    </row>
    <row r="4874" spans="3:9" ht="75" customHeight="1" x14ac:dyDescent="0.15">
      <c r="C4874" s="90" t="s">
        <v>11584</v>
      </c>
      <c r="D4874" s="86">
        <v>44938</v>
      </c>
      <c r="E4874" s="58">
        <v>7120001175368</v>
      </c>
      <c r="F4874" s="90" t="s">
        <v>32</v>
      </c>
      <c r="G4874" s="91" t="s">
        <v>11585</v>
      </c>
      <c r="H4874" s="89" t="s">
        <v>6</v>
      </c>
      <c r="I4874" s="91" t="s">
        <v>6</v>
      </c>
    </row>
    <row r="4875" spans="3:9" ht="75" customHeight="1" x14ac:dyDescent="0.15">
      <c r="C4875" s="90" t="s">
        <v>11586</v>
      </c>
      <c r="D4875" s="86">
        <v>44938</v>
      </c>
      <c r="E4875" s="58">
        <v>2120001150680</v>
      </c>
      <c r="F4875" s="90" t="s">
        <v>32</v>
      </c>
      <c r="G4875" s="91" t="s">
        <v>11587</v>
      </c>
      <c r="H4875" s="89" t="s">
        <v>6</v>
      </c>
      <c r="I4875" s="91" t="s">
        <v>6</v>
      </c>
    </row>
    <row r="4876" spans="3:9" ht="75" customHeight="1" x14ac:dyDescent="0.15">
      <c r="C4876" s="90" t="s">
        <v>11588</v>
      </c>
      <c r="D4876" s="86">
        <v>44938</v>
      </c>
      <c r="E4876" s="58">
        <v>3120901006766</v>
      </c>
      <c r="F4876" s="90" t="s">
        <v>32</v>
      </c>
      <c r="G4876" s="91" t="s">
        <v>11589</v>
      </c>
      <c r="H4876" s="89" t="s">
        <v>98</v>
      </c>
      <c r="I4876" s="91" t="s">
        <v>10</v>
      </c>
    </row>
    <row r="4877" spans="3:9" ht="75" customHeight="1" x14ac:dyDescent="0.15">
      <c r="C4877" s="90" t="s">
        <v>11590</v>
      </c>
      <c r="D4877" s="86">
        <v>44938</v>
      </c>
      <c r="E4877" s="58">
        <v>3120101028090</v>
      </c>
      <c r="F4877" s="90" t="s">
        <v>32</v>
      </c>
      <c r="G4877" s="91" t="s">
        <v>11591</v>
      </c>
      <c r="H4877" s="89" t="s">
        <v>6</v>
      </c>
      <c r="I4877" s="91" t="s">
        <v>6</v>
      </c>
    </row>
    <row r="4878" spans="3:9" ht="75" customHeight="1" x14ac:dyDescent="0.15">
      <c r="C4878" s="90" t="s">
        <v>11592</v>
      </c>
      <c r="D4878" s="86">
        <v>44938</v>
      </c>
      <c r="E4878" s="58">
        <v>7120101006118</v>
      </c>
      <c r="F4878" s="90" t="s">
        <v>32</v>
      </c>
      <c r="G4878" s="91" t="s">
        <v>11593</v>
      </c>
      <c r="H4878" s="89" t="s">
        <v>98</v>
      </c>
      <c r="I4878" s="91" t="s">
        <v>10</v>
      </c>
    </row>
    <row r="4879" spans="3:9" ht="75" customHeight="1" x14ac:dyDescent="0.15">
      <c r="C4879" s="90" t="s">
        <v>11596</v>
      </c>
      <c r="D4879" s="86">
        <v>44938</v>
      </c>
      <c r="E4879" s="58">
        <v>9120102017905</v>
      </c>
      <c r="F4879" s="90" t="s">
        <v>32</v>
      </c>
      <c r="G4879" s="91" t="s">
        <v>11597</v>
      </c>
      <c r="H4879" s="89" t="s">
        <v>6</v>
      </c>
      <c r="I4879" s="91" t="s">
        <v>6</v>
      </c>
    </row>
    <row r="4880" spans="3:9" ht="75" customHeight="1" x14ac:dyDescent="0.15">
      <c r="C4880" s="90" t="s">
        <v>11598</v>
      </c>
      <c r="D4880" s="86">
        <v>44938</v>
      </c>
      <c r="E4880" s="58">
        <v>9120101040569</v>
      </c>
      <c r="F4880" s="90" t="s">
        <v>32</v>
      </c>
      <c r="G4880" s="91" t="s">
        <v>11599</v>
      </c>
      <c r="H4880" s="89" t="s">
        <v>6</v>
      </c>
      <c r="I4880" s="91" t="s">
        <v>6</v>
      </c>
    </row>
    <row r="4881" spans="3:9" ht="75" customHeight="1" x14ac:dyDescent="0.15">
      <c r="C4881" s="90" t="s">
        <v>11602</v>
      </c>
      <c r="D4881" s="86">
        <v>44938</v>
      </c>
      <c r="E4881" s="58">
        <v>8120001029985</v>
      </c>
      <c r="F4881" s="90" t="s">
        <v>32</v>
      </c>
      <c r="G4881" s="91" t="s">
        <v>11603</v>
      </c>
      <c r="H4881" s="89" t="s">
        <v>6</v>
      </c>
      <c r="I4881" s="91" t="s">
        <v>6</v>
      </c>
    </row>
    <row r="4882" spans="3:9" ht="75" customHeight="1" x14ac:dyDescent="0.15">
      <c r="C4882" s="90" t="s">
        <v>11604</v>
      </c>
      <c r="D4882" s="86">
        <v>44938</v>
      </c>
      <c r="E4882" s="58">
        <v>4120001055465</v>
      </c>
      <c r="F4882" s="90" t="s">
        <v>32</v>
      </c>
      <c r="G4882" s="91" t="s">
        <v>11605</v>
      </c>
      <c r="H4882" s="89" t="s">
        <v>6</v>
      </c>
      <c r="I4882" s="91" t="s">
        <v>6</v>
      </c>
    </row>
    <row r="4883" spans="3:9" ht="75" customHeight="1" x14ac:dyDescent="0.15">
      <c r="C4883" s="90" t="s">
        <v>11606</v>
      </c>
      <c r="D4883" s="86">
        <v>44938</v>
      </c>
      <c r="E4883" s="58">
        <v>2120105003743</v>
      </c>
      <c r="F4883" s="90" t="s">
        <v>32</v>
      </c>
      <c r="G4883" s="91" t="s">
        <v>11607</v>
      </c>
      <c r="H4883" s="89" t="s">
        <v>11608</v>
      </c>
      <c r="I4883" s="91"/>
    </row>
    <row r="4884" spans="3:9" ht="75" customHeight="1" x14ac:dyDescent="0.15">
      <c r="C4884" s="90" t="s">
        <v>11609</v>
      </c>
      <c r="D4884" s="86">
        <v>44938</v>
      </c>
      <c r="E4884" s="58">
        <v>8120001076152</v>
      </c>
      <c r="F4884" s="90" t="s">
        <v>32</v>
      </c>
      <c r="G4884" s="91" t="s">
        <v>11610</v>
      </c>
      <c r="H4884" s="89" t="s">
        <v>98</v>
      </c>
      <c r="I4884" s="91" t="s">
        <v>10</v>
      </c>
    </row>
    <row r="4885" spans="3:9" ht="75" customHeight="1" x14ac:dyDescent="0.15">
      <c r="C4885" s="90" t="s">
        <v>11611</v>
      </c>
      <c r="D4885" s="86">
        <v>44938</v>
      </c>
      <c r="E4885" s="58">
        <v>3120101030063</v>
      </c>
      <c r="F4885" s="90" t="s">
        <v>32</v>
      </c>
      <c r="G4885" s="91" t="s">
        <v>11612</v>
      </c>
      <c r="H4885" s="89" t="s">
        <v>6</v>
      </c>
      <c r="I4885" s="91" t="s">
        <v>6</v>
      </c>
    </row>
    <row r="4886" spans="3:9" ht="75" customHeight="1" x14ac:dyDescent="0.15">
      <c r="C4886" s="90" t="s">
        <v>11615</v>
      </c>
      <c r="D4886" s="86">
        <v>44938</v>
      </c>
      <c r="E4886" s="58">
        <v>3120001247195</v>
      </c>
      <c r="F4886" s="90" t="s">
        <v>32</v>
      </c>
      <c r="G4886" s="91" t="s">
        <v>11616</v>
      </c>
      <c r="H4886" s="89" t="s">
        <v>193</v>
      </c>
      <c r="I4886" s="91"/>
    </row>
    <row r="4887" spans="3:9" ht="75" customHeight="1" x14ac:dyDescent="0.15">
      <c r="C4887" s="90" t="s">
        <v>11617</v>
      </c>
      <c r="D4887" s="86">
        <v>44938</v>
      </c>
      <c r="E4887" s="58">
        <v>9120001157380</v>
      </c>
      <c r="F4887" s="90" t="s">
        <v>32</v>
      </c>
      <c r="G4887" s="91" t="s">
        <v>11618</v>
      </c>
      <c r="H4887" s="89" t="s">
        <v>6</v>
      </c>
      <c r="I4887" s="91" t="s">
        <v>6</v>
      </c>
    </row>
    <row r="4888" spans="3:9" ht="75" customHeight="1" x14ac:dyDescent="0.15">
      <c r="C4888" s="90" t="s">
        <v>11619</v>
      </c>
      <c r="D4888" s="86">
        <v>44938</v>
      </c>
      <c r="E4888" s="58">
        <v>3120001050772</v>
      </c>
      <c r="F4888" s="90" t="s">
        <v>32</v>
      </c>
      <c r="G4888" s="91" t="s">
        <v>11620</v>
      </c>
      <c r="H4888" s="89" t="s">
        <v>6</v>
      </c>
      <c r="I4888" s="91" t="s">
        <v>6</v>
      </c>
    </row>
    <row r="4889" spans="3:9" ht="75" customHeight="1" x14ac:dyDescent="0.15">
      <c r="C4889" s="90" t="s">
        <v>11621</v>
      </c>
      <c r="D4889" s="86">
        <v>44939</v>
      </c>
      <c r="E4889" s="58">
        <v>8120001101950</v>
      </c>
      <c r="F4889" s="90" t="s">
        <v>32</v>
      </c>
      <c r="G4889" s="91" t="s">
        <v>11622</v>
      </c>
      <c r="H4889" s="89" t="s">
        <v>98</v>
      </c>
      <c r="I4889" s="91" t="s">
        <v>10</v>
      </c>
    </row>
    <row r="4890" spans="3:9" ht="75" customHeight="1" x14ac:dyDescent="0.15">
      <c r="C4890" s="90" t="s">
        <v>11623</v>
      </c>
      <c r="D4890" s="86">
        <v>44939</v>
      </c>
      <c r="E4890" s="58">
        <v>3122002009962</v>
      </c>
      <c r="F4890" s="90" t="s">
        <v>32</v>
      </c>
      <c r="G4890" s="91" t="s">
        <v>11624</v>
      </c>
      <c r="H4890" s="89" t="s">
        <v>6</v>
      </c>
      <c r="I4890" s="91" t="s">
        <v>6</v>
      </c>
    </row>
    <row r="4891" spans="3:9" ht="75" customHeight="1" x14ac:dyDescent="0.15">
      <c r="C4891" s="90" t="s">
        <v>11627</v>
      </c>
      <c r="D4891" s="86">
        <v>44939</v>
      </c>
      <c r="E4891" s="58">
        <v>1122001003324</v>
      </c>
      <c r="F4891" s="90" t="s">
        <v>32</v>
      </c>
      <c r="G4891" s="91" t="s">
        <v>11628</v>
      </c>
      <c r="H4891" s="89" t="s">
        <v>6</v>
      </c>
      <c r="I4891" s="91" t="s">
        <v>6</v>
      </c>
    </row>
    <row r="4892" spans="3:9" ht="75" customHeight="1" x14ac:dyDescent="0.15">
      <c r="C4892" s="90" t="s">
        <v>11629</v>
      </c>
      <c r="D4892" s="86">
        <v>44939</v>
      </c>
      <c r="E4892" s="58">
        <v>1120001062522</v>
      </c>
      <c r="F4892" s="90" t="s">
        <v>32</v>
      </c>
      <c r="G4892" s="91" t="s">
        <v>11630</v>
      </c>
      <c r="H4892" s="89" t="s">
        <v>6</v>
      </c>
      <c r="I4892" s="91" t="s">
        <v>6</v>
      </c>
    </row>
    <row r="4893" spans="3:9" ht="75" customHeight="1" x14ac:dyDescent="0.15">
      <c r="C4893" s="90" t="s">
        <v>12219</v>
      </c>
      <c r="D4893" s="57">
        <v>44942</v>
      </c>
      <c r="E4893" s="58">
        <v>6120001081831</v>
      </c>
      <c r="F4893" s="90" t="s">
        <v>32</v>
      </c>
      <c r="G4893" s="91" t="s">
        <v>12220</v>
      </c>
      <c r="H4893" s="89" t="s">
        <v>659</v>
      </c>
      <c r="I4893" s="91" t="s">
        <v>28</v>
      </c>
    </row>
    <row r="4894" spans="3:9" ht="75" customHeight="1" x14ac:dyDescent="0.15">
      <c r="C4894" s="90" t="s">
        <v>12221</v>
      </c>
      <c r="D4894" s="57">
        <v>44942</v>
      </c>
      <c r="E4894" s="58">
        <v>8120901013535</v>
      </c>
      <c r="F4894" s="90" t="s">
        <v>32</v>
      </c>
      <c r="G4894" s="91" t="s">
        <v>12222</v>
      </c>
      <c r="H4894" s="89" t="s">
        <v>6</v>
      </c>
      <c r="I4894" s="91" t="s">
        <v>28</v>
      </c>
    </row>
    <row r="4895" spans="3:9" ht="75" customHeight="1" x14ac:dyDescent="0.15">
      <c r="C4895" s="97" t="s">
        <v>12464</v>
      </c>
      <c r="D4895" s="72">
        <v>44942</v>
      </c>
      <c r="E4895" s="63">
        <v>8122005003215</v>
      </c>
      <c r="F4895" s="89" t="s">
        <v>32</v>
      </c>
      <c r="G4895" s="100" t="s">
        <v>12465</v>
      </c>
      <c r="H4895" s="89" t="s">
        <v>638</v>
      </c>
      <c r="I4895" s="89" t="s">
        <v>57</v>
      </c>
    </row>
    <row r="4896" spans="3:9" ht="75" customHeight="1" x14ac:dyDescent="0.15">
      <c r="C4896" s="91" t="s">
        <v>12976</v>
      </c>
      <c r="D4896" s="59">
        <v>44942</v>
      </c>
      <c r="E4896" s="60">
        <v>9120101038266</v>
      </c>
      <c r="F4896" s="91" t="s">
        <v>32</v>
      </c>
      <c r="G4896" s="91" t="s">
        <v>12977</v>
      </c>
      <c r="H4896" s="93" t="s">
        <v>8</v>
      </c>
      <c r="I4896" s="91" t="s">
        <v>78</v>
      </c>
    </row>
    <row r="4897" spans="3:9" ht="75" customHeight="1" x14ac:dyDescent="0.15">
      <c r="C4897" s="90" t="s">
        <v>11635</v>
      </c>
      <c r="D4897" s="86">
        <v>44943</v>
      </c>
      <c r="E4897" s="58">
        <v>3120005014237</v>
      </c>
      <c r="F4897" s="90" t="s">
        <v>32</v>
      </c>
      <c r="G4897" s="91" t="s">
        <v>11636</v>
      </c>
      <c r="H4897" s="89" t="s">
        <v>11608</v>
      </c>
      <c r="I4897" s="91"/>
    </row>
    <row r="4898" spans="3:9" ht="75" customHeight="1" x14ac:dyDescent="0.15">
      <c r="C4898" s="90" t="s">
        <v>11639</v>
      </c>
      <c r="D4898" s="86">
        <v>44943</v>
      </c>
      <c r="E4898" s="58">
        <v>5120001030921</v>
      </c>
      <c r="F4898" s="90" t="s">
        <v>32</v>
      </c>
      <c r="G4898" s="91" t="s">
        <v>11640</v>
      </c>
      <c r="H4898" s="89" t="s">
        <v>6</v>
      </c>
      <c r="I4898" s="91" t="s">
        <v>6</v>
      </c>
    </row>
    <row r="4899" spans="3:9" ht="75" customHeight="1" x14ac:dyDescent="0.15">
      <c r="C4899" s="90" t="s">
        <v>11643</v>
      </c>
      <c r="D4899" s="86">
        <v>44943</v>
      </c>
      <c r="E4899" s="58">
        <v>3120002047116</v>
      </c>
      <c r="F4899" s="90" t="s">
        <v>32</v>
      </c>
      <c r="G4899" s="91" t="s">
        <v>11644</v>
      </c>
      <c r="H4899" s="89" t="s">
        <v>6</v>
      </c>
      <c r="I4899" s="91" t="s">
        <v>6</v>
      </c>
    </row>
    <row r="4900" spans="3:9" ht="75" customHeight="1" x14ac:dyDescent="0.15">
      <c r="C4900" s="90" t="s">
        <v>11647</v>
      </c>
      <c r="D4900" s="86">
        <v>44944</v>
      </c>
      <c r="E4900" s="58">
        <v>5120001146957</v>
      </c>
      <c r="F4900" s="90" t="s">
        <v>32</v>
      </c>
      <c r="G4900" s="91" t="s">
        <v>11648</v>
      </c>
      <c r="H4900" s="89" t="s">
        <v>6</v>
      </c>
      <c r="I4900" s="91" t="s">
        <v>6</v>
      </c>
    </row>
    <row r="4901" spans="3:9" ht="75" customHeight="1" x14ac:dyDescent="0.15">
      <c r="C4901" s="90" t="s">
        <v>11649</v>
      </c>
      <c r="D4901" s="86">
        <v>44944</v>
      </c>
      <c r="E4901" s="58">
        <v>1122001025566</v>
      </c>
      <c r="F4901" s="90" t="s">
        <v>32</v>
      </c>
      <c r="G4901" s="91" t="s">
        <v>11650</v>
      </c>
      <c r="H4901" s="89" t="s">
        <v>6</v>
      </c>
      <c r="I4901" s="91" t="s">
        <v>6</v>
      </c>
    </row>
    <row r="4902" spans="3:9" ht="75" customHeight="1" x14ac:dyDescent="0.15">
      <c r="C4902" s="90" t="s">
        <v>11655</v>
      </c>
      <c r="D4902" s="86">
        <v>44944</v>
      </c>
      <c r="E4902" s="58">
        <v>3120101000537</v>
      </c>
      <c r="F4902" s="90" t="s">
        <v>32</v>
      </c>
      <c r="G4902" s="91" t="s">
        <v>11656</v>
      </c>
      <c r="H4902" s="89" t="s">
        <v>6</v>
      </c>
      <c r="I4902" s="91" t="s">
        <v>6</v>
      </c>
    </row>
    <row r="4903" spans="3:9" ht="75" customHeight="1" x14ac:dyDescent="0.15">
      <c r="C4903" s="90" t="s">
        <v>11657</v>
      </c>
      <c r="D4903" s="86">
        <v>44944</v>
      </c>
      <c r="E4903" s="58">
        <v>5120001026655</v>
      </c>
      <c r="F4903" s="90" t="s">
        <v>32</v>
      </c>
      <c r="G4903" s="91" t="s">
        <v>11658</v>
      </c>
      <c r="H4903" s="89" t="s">
        <v>6</v>
      </c>
      <c r="I4903" s="91" t="s">
        <v>6</v>
      </c>
    </row>
    <row r="4904" spans="3:9" ht="75" customHeight="1" x14ac:dyDescent="0.15">
      <c r="C4904" s="90" t="s">
        <v>11659</v>
      </c>
      <c r="D4904" s="86">
        <v>44944</v>
      </c>
      <c r="E4904" s="58">
        <v>5120001158580</v>
      </c>
      <c r="F4904" s="90" t="s">
        <v>32</v>
      </c>
      <c r="G4904" s="91" t="s">
        <v>11660</v>
      </c>
      <c r="H4904" s="89" t="s">
        <v>6</v>
      </c>
      <c r="I4904" s="91" t="s">
        <v>6</v>
      </c>
    </row>
    <row r="4905" spans="3:9" ht="75" customHeight="1" x14ac:dyDescent="0.15">
      <c r="C4905" s="97" t="s">
        <v>12466</v>
      </c>
      <c r="D4905" s="72">
        <v>44944</v>
      </c>
      <c r="E4905" s="63"/>
      <c r="F4905" s="89" t="s">
        <v>32</v>
      </c>
      <c r="G4905" s="89" t="s">
        <v>12467</v>
      </c>
      <c r="H4905" s="89" t="s">
        <v>193</v>
      </c>
      <c r="I4905" s="89"/>
    </row>
    <row r="4906" spans="3:9" ht="75" customHeight="1" x14ac:dyDescent="0.15">
      <c r="C4906" s="90" t="s">
        <v>11671</v>
      </c>
      <c r="D4906" s="86">
        <v>44945</v>
      </c>
      <c r="E4906" s="58">
        <v>4120001144557</v>
      </c>
      <c r="F4906" s="90" t="s">
        <v>32</v>
      </c>
      <c r="G4906" s="91" t="s">
        <v>11672</v>
      </c>
      <c r="H4906" s="89" t="s">
        <v>133</v>
      </c>
      <c r="I4906" s="91"/>
    </row>
    <row r="4907" spans="3:9" ht="75" customHeight="1" x14ac:dyDescent="0.15">
      <c r="C4907" s="90" t="s">
        <v>11673</v>
      </c>
      <c r="D4907" s="86">
        <v>44945</v>
      </c>
      <c r="E4907" s="58">
        <v>1120001115081</v>
      </c>
      <c r="F4907" s="90" t="s">
        <v>32</v>
      </c>
      <c r="G4907" s="91" t="s">
        <v>11674</v>
      </c>
      <c r="H4907" s="89" t="s">
        <v>6</v>
      </c>
      <c r="I4907" s="91" t="s">
        <v>6</v>
      </c>
    </row>
    <row r="4908" spans="3:9" ht="75" customHeight="1" x14ac:dyDescent="0.15">
      <c r="C4908" s="90" t="s">
        <v>11681</v>
      </c>
      <c r="D4908" s="86">
        <v>44945</v>
      </c>
      <c r="E4908" s="58">
        <v>4120001068500</v>
      </c>
      <c r="F4908" s="90" t="s">
        <v>32</v>
      </c>
      <c r="G4908" s="91" t="s">
        <v>11682</v>
      </c>
      <c r="H4908" s="89" t="s">
        <v>6</v>
      </c>
      <c r="I4908" s="91" t="s">
        <v>6</v>
      </c>
    </row>
    <row r="4909" spans="3:9" ht="75" customHeight="1" x14ac:dyDescent="0.15">
      <c r="C4909" s="90" t="s">
        <v>11683</v>
      </c>
      <c r="D4909" s="86">
        <v>44945</v>
      </c>
      <c r="E4909" s="58">
        <v>8122001029338</v>
      </c>
      <c r="F4909" s="90" t="s">
        <v>32</v>
      </c>
      <c r="G4909" s="91" t="s">
        <v>11684</v>
      </c>
      <c r="H4909" s="89" t="s">
        <v>98</v>
      </c>
      <c r="I4909" s="91" t="s">
        <v>10</v>
      </c>
    </row>
    <row r="4910" spans="3:9" ht="75" customHeight="1" x14ac:dyDescent="0.15">
      <c r="C4910" s="90" t="s">
        <v>11689</v>
      </c>
      <c r="D4910" s="86">
        <v>44945</v>
      </c>
      <c r="E4910" s="58">
        <v>7120001109037</v>
      </c>
      <c r="F4910" s="90" t="s">
        <v>32</v>
      </c>
      <c r="G4910" s="91" t="s">
        <v>11690</v>
      </c>
      <c r="H4910" s="89" t="s">
        <v>98</v>
      </c>
      <c r="I4910" s="91" t="s">
        <v>7112</v>
      </c>
    </row>
    <row r="4911" spans="3:9" ht="75" customHeight="1" x14ac:dyDescent="0.15">
      <c r="C4911" s="91" t="s">
        <v>12962</v>
      </c>
      <c r="D4911" s="59">
        <v>44945</v>
      </c>
      <c r="E4911" s="60">
        <v>5120101005071</v>
      </c>
      <c r="F4911" s="91" t="s">
        <v>32</v>
      </c>
      <c r="G4911" s="91" t="s">
        <v>12963</v>
      </c>
      <c r="H4911" s="93" t="s">
        <v>8</v>
      </c>
      <c r="I4911" s="91" t="s">
        <v>78</v>
      </c>
    </row>
    <row r="4912" spans="3:9" ht="75" customHeight="1" x14ac:dyDescent="0.15">
      <c r="C4912" s="91" t="s">
        <v>12984</v>
      </c>
      <c r="D4912" s="59">
        <v>44945</v>
      </c>
      <c r="E4912" s="60">
        <v>2120101021212</v>
      </c>
      <c r="F4912" s="91" t="s">
        <v>32</v>
      </c>
      <c r="G4912" s="91" t="s">
        <v>12985</v>
      </c>
      <c r="H4912" s="93" t="s">
        <v>8</v>
      </c>
      <c r="I4912" s="91" t="s">
        <v>78</v>
      </c>
    </row>
    <row r="4913" spans="3:9" ht="75" customHeight="1" x14ac:dyDescent="0.15">
      <c r="C4913" s="90" t="s">
        <v>13300</v>
      </c>
      <c r="D4913" s="57">
        <v>44946</v>
      </c>
      <c r="E4913" s="58">
        <v>5120001029006</v>
      </c>
      <c r="F4913" s="90" t="s">
        <v>32</v>
      </c>
      <c r="G4913" s="91" t="s">
        <v>13301</v>
      </c>
      <c r="H4913" s="89" t="s">
        <v>690</v>
      </c>
      <c r="I4913" s="91"/>
    </row>
    <row r="4914" spans="3:9" ht="75" customHeight="1" x14ac:dyDescent="0.15">
      <c r="C4914" s="90" t="s">
        <v>11707</v>
      </c>
      <c r="D4914" s="86">
        <v>44949</v>
      </c>
      <c r="E4914" s="58">
        <v>9122001012029</v>
      </c>
      <c r="F4914" s="90" t="s">
        <v>32</v>
      </c>
      <c r="G4914" s="91" t="s">
        <v>11708</v>
      </c>
      <c r="H4914" s="89" t="s">
        <v>6</v>
      </c>
      <c r="I4914" s="91" t="s">
        <v>6</v>
      </c>
    </row>
    <row r="4915" spans="3:9" ht="75" customHeight="1" x14ac:dyDescent="0.15">
      <c r="C4915" s="90" t="s">
        <v>11709</v>
      </c>
      <c r="D4915" s="86">
        <v>44949</v>
      </c>
      <c r="E4915" s="58">
        <v>5122001020175</v>
      </c>
      <c r="F4915" s="90" t="s">
        <v>32</v>
      </c>
      <c r="G4915" s="91" t="s">
        <v>11710</v>
      </c>
      <c r="H4915" s="89" t="s">
        <v>6</v>
      </c>
      <c r="I4915" s="91" t="s">
        <v>6</v>
      </c>
    </row>
    <row r="4916" spans="3:9" ht="75" customHeight="1" x14ac:dyDescent="0.15">
      <c r="C4916" s="90" t="s">
        <v>11711</v>
      </c>
      <c r="D4916" s="86">
        <v>44949</v>
      </c>
      <c r="E4916" s="58">
        <v>5120001041357</v>
      </c>
      <c r="F4916" s="90" t="s">
        <v>32</v>
      </c>
      <c r="G4916" s="91" t="s">
        <v>11712</v>
      </c>
      <c r="H4916" s="89" t="s">
        <v>6</v>
      </c>
      <c r="I4916" s="91" t="s">
        <v>6</v>
      </c>
    </row>
    <row r="4917" spans="3:9" ht="75" customHeight="1" x14ac:dyDescent="0.15">
      <c r="C4917" s="90" t="s">
        <v>11713</v>
      </c>
      <c r="D4917" s="86">
        <v>44949</v>
      </c>
      <c r="E4917" s="58">
        <v>3122001031579</v>
      </c>
      <c r="F4917" s="90" t="s">
        <v>32</v>
      </c>
      <c r="G4917" s="91" t="s">
        <v>11714</v>
      </c>
      <c r="H4917" s="89" t="s">
        <v>6</v>
      </c>
      <c r="I4917" s="91" t="s">
        <v>6</v>
      </c>
    </row>
    <row r="4918" spans="3:9" ht="75" customHeight="1" x14ac:dyDescent="0.15">
      <c r="C4918" s="98" t="s">
        <v>12020</v>
      </c>
      <c r="D4918" s="57">
        <v>44949</v>
      </c>
      <c r="E4918" s="58">
        <v>1120001002040</v>
      </c>
      <c r="F4918" s="90" t="s">
        <v>32</v>
      </c>
      <c r="G4918" s="99" t="s">
        <v>12021</v>
      </c>
      <c r="H4918" s="100" t="s">
        <v>3257</v>
      </c>
      <c r="I4918" s="91"/>
    </row>
    <row r="4919" spans="3:9" ht="75" customHeight="1" x14ac:dyDescent="0.15">
      <c r="C4919" s="90" t="s">
        <v>12233</v>
      </c>
      <c r="D4919" s="57">
        <v>44949</v>
      </c>
      <c r="E4919" s="58">
        <v>3120001250942</v>
      </c>
      <c r="F4919" s="90" t="s">
        <v>32</v>
      </c>
      <c r="G4919" s="91" t="s">
        <v>12234</v>
      </c>
      <c r="H4919" s="89" t="s">
        <v>659</v>
      </c>
      <c r="I4919" s="91" t="s">
        <v>28</v>
      </c>
    </row>
    <row r="4920" spans="3:9" ht="75" customHeight="1" x14ac:dyDescent="0.15">
      <c r="C4920" s="90" t="s">
        <v>12235</v>
      </c>
      <c r="D4920" s="57">
        <v>44949</v>
      </c>
      <c r="E4920" s="58">
        <v>3120001144888</v>
      </c>
      <c r="F4920" s="90" t="s">
        <v>32</v>
      </c>
      <c r="G4920" s="91" t="s">
        <v>12236</v>
      </c>
      <c r="H4920" s="89" t="s">
        <v>6</v>
      </c>
      <c r="I4920" s="99" t="s">
        <v>1989</v>
      </c>
    </row>
    <row r="4921" spans="3:9" ht="75" customHeight="1" x14ac:dyDescent="0.15">
      <c r="C4921" s="90" t="s">
        <v>11715</v>
      </c>
      <c r="D4921" s="86">
        <v>44950</v>
      </c>
      <c r="E4921" s="58">
        <v>4122001021934</v>
      </c>
      <c r="F4921" s="90" t="s">
        <v>32</v>
      </c>
      <c r="G4921" s="91" t="s">
        <v>11716</v>
      </c>
      <c r="H4921" s="89" t="s">
        <v>6</v>
      </c>
      <c r="I4921" s="91" t="s">
        <v>6</v>
      </c>
    </row>
    <row r="4922" spans="3:9" ht="75" customHeight="1" x14ac:dyDescent="0.15">
      <c r="C4922" s="90" t="s">
        <v>11723</v>
      </c>
      <c r="D4922" s="86">
        <v>44950</v>
      </c>
      <c r="E4922" s="58">
        <v>8120101038341</v>
      </c>
      <c r="F4922" s="90" t="s">
        <v>32</v>
      </c>
      <c r="G4922" s="91" t="s">
        <v>11724</v>
      </c>
      <c r="H4922" s="89" t="s">
        <v>6</v>
      </c>
      <c r="I4922" s="91" t="s">
        <v>6</v>
      </c>
    </row>
    <row r="4923" spans="3:9" ht="75" customHeight="1" x14ac:dyDescent="0.15">
      <c r="C4923" s="90" t="s">
        <v>11732</v>
      </c>
      <c r="D4923" s="86">
        <v>44950</v>
      </c>
      <c r="E4923" s="58">
        <v>5120001094181</v>
      </c>
      <c r="F4923" s="90" t="s">
        <v>32</v>
      </c>
      <c r="G4923" s="91" t="s">
        <v>11733</v>
      </c>
      <c r="H4923" s="89" t="s">
        <v>6</v>
      </c>
      <c r="I4923" s="91" t="s">
        <v>6</v>
      </c>
    </row>
    <row r="4924" spans="3:9" ht="75" customHeight="1" x14ac:dyDescent="0.15">
      <c r="C4924" s="90" t="s">
        <v>11736</v>
      </c>
      <c r="D4924" s="86">
        <v>44950</v>
      </c>
      <c r="E4924" s="58">
        <v>4140002064876</v>
      </c>
      <c r="F4924" s="90" t="s">
        <v>32</v>
      </c>
      <c r="G4924" s="91" t="s">
        <v>11737</v>
      </c>
      <c r="H4924" s="89" t="s">
        <v>6</v>
      </c>
      <c r="I4924" s="91" t="s">
        <v>6</v>
      </c>
    </row>
    <row r="4925" spans="3:9" ht="75" customHeight="1" x14ac:dyDescent="0.15">
      <c r="C4925" s="90" t="s">
        <v>6551</v>
      </c>
      <c r="D4925" s="86">
        <v>44950</v>
      </c>
      <c r="E4925" s="58">
        <v>6120001139068</v>
      </c>
      <c r="F4925" s="90" t="s">
        <v>32</v>
      </c>
      <c r="G4925" s="91" t="s">
        <v>11740</v>
      </c>
      <c r="H4925" s="89" t="s">
        <v>6</v>
      </c>
      <c r="I4925" s="91" t="s">
        <v>6</v>
      </c>
    </row>
    <row r="4926" spans="3:9" ht="75" customHeight="1" x14ac:dyDescent="0.15">
      <c r="C4926" s="90" t="s">
        <v>11741</v>
      </c>
      <c r="D4926" s="86">
        <v>44950</v>
      </c>
      <c r="E4926" s="58">
        <v>6122001020645</v>
      </c>
      <c r="F4926" s="90" t="s">
        <v>32</v>
      </c>
      <c r="G4926" s="91" t="s">
        <v>11742</v>
      </c>
      <c r="H4926" s="89" t="s">
        <v>6</v>
      </c>
      <c r="I4926" s="91" t="s">
        <v>6</v>
      </c>
    </row>
    <row r="4927" spans="3:9" ht="75" customHeight="1" x14ac:dyDescent="0.15">
      <c r="C4927" s="90" t="s">
        <v>11764</v>
      </c>
      <c r="D4927" s="86">
        <v>44950</v>
      </c>
      <c r="E4927" s="58">
        <v>2140001080348</v>
      </c>
      <c r="F4927" s="90" t="s">
        <v>32</v>
      </c>
      <c r="G4927" s="91" t="s">
        <v>11765</v>
      </c>
      <c r="H4927" s="89" t="s">
        <v>133</v>
      </c>
      <c r="I4927" s="91"/>
    </row>
    <row r="4928" spans="3:9" ht="75" customHeight="1" x14ac:dyDescent="0.15">
      <c r="C4928" s="90" t="s">
        <v>11768</v>
      </c>
      <c r="D4928" s="86">
        <v>44950</v>
      </c>
      <c r="E4928" s="58">
        <v>8122001031822</v>
      </c>
      <c r="F4928" s="90" t="s">
        <v>32</v>
      </c>
      <c r="G4928" s="91" t="s">
        <v>11769</v>
      </c>
      <c r="H4928" s="89" t="s">
        <v>6</v>
      </c>
      <c r="I4928" s="91" t="s">
        <v>6</v>
      </c>
    </row>
    <row r="4929" spans="3:9" ht="75" customHeight="1" x14ac:dyDescent="0.15">
      <c r="C4929" s="90" t="s">
        <v>12024</v>
      </c>
      <c r="D4929" s="57">
        <v>44950</v>
      </c>
      <c r="E4929" s="58">
        <v>4120001189239</v>
      </c>
      <c r="F4929" s="90" t="s">
        <v>32</v>
      </c>
      <c r="G4929" s="91" t="s">
        <v>7043</v>
      </c>
      <c r="H4929" s="89" t="s">
        <v>133</v>
      </c>
      <c r="I4929" s="91" t="s">
        <v>8663</v>
      </c>
    </row>
    <row r="4930" spans="3:9" ht="75" customHeight="1" x14ac:dyDescent="0.15">
      <c r="C4930" s="90" t="s">
        <v>12241</v>
      </c>
      <c r="D4930" s="57">
        <v>44950</v>
      </c>
      <c r="E4930" s="58">
        <v>6120001201678</v>
      </c>
      <c r="F4930" s="90" t="s">
        <v>32</v>
      </c>
      <c r="G4930" s="91" t="s">
        <v>12242</v>
      </c>
      <c r="H4930" s="89" t="s">
        <v>659</v>
      </c>
      <c r="I4930" s="91" t="s">
        <v>28</v>
      </c>
    </row>
    <row r="4931" spans="3:9" ht="75" customHeight="1" x14ac:dyDescent="0.15">
      <c r="C4931" s="91" t="s">
        <v>13020</v>
      </c>
      <c r="D4931" s="59">
        <v>44950</v>
      </c>
      <c r="E4931" s="60">
        <v>7120001220719</v>
      </c>
      <c r="F4931" s="91" t="s">
        <v>32</v>
      </c>
      <c r="G4931" s="91" t="s">
        <v>13021</v>
      </c>
      <c r="H4931" s="93" t="s">
        <v>212</v>
      </c>
      <c r="I4931" s="91"/>
    </row>
    <row r="4932" spans="3:9" ht="75" customHeight="1" x14ac:dyDescent="0.15">
      <c r="C4932" s="90" t="s">
        <v>11749</v>
      </c>
      <c r="D4932" s="86">
        <v>44951</v>
      </c>
      <c r="E4932" s="58">
        <v>6120101047807</v>
      </c>
      <c r="F4932" s="90" t="s">
        <v>32</v>
      </c>
      <c r="G4932" s="91" t="s">
        <v>11750</v>
      </c>
      <c r="H4932" s="89" t="s">
        <v>98</v>
      </c>
      <c r="I4932" s="91" t="s">
        <v>10</v>
      </c>
    </row>
    <row r="4933" spans="3:9" ht="75" customHeight="1" x14ac:dyDescent="0.15">
      <c r="C4933" s="90" t="s">
        <v>11751</v>
      </c>
      <c r="D4933" s="86">
        <v>44951</v>
      </c>
      <c r="E4933" s="58">
        <v>3120002074069</v>
      </c>
      <c r="F4933" s="90" t="s">
        <v>32</v>
      </c>
      <c r="G4933" s="91" t="s">
        <v>11587</v>
      </c>
      <c r="H4933" s="89" t="s">
        <v>98</v>
      </c>
      <c r="I4933" s="91" t="s">
        <v>10</v>
      </c>
    </row>
    <row r="4934" spans="3:9" ht="75" customHeight="1" x14ac:dyDescent="0.15">
      <c r="C4934" s="90" t="s">
        <v>11756</v>
      </c>
      <c r="D4934" s="86">
        <v>44951</v>
      </c>
      <c r="E4934" s="58">
        <v>5120001187571</v>
      </c>
      <c r="F4934" s="90" t="s">
        <v>32</v>
      </c>
      <c r="G4934" s="91" t="s">
        <v>11757</v>
      </c>
      <c r="H4934" s="89" t="s">
        <v>98</v>
      </c>
      <c r="I4934" s="91" t="s">
        <v>10</v>
      </c>
    </row>
    <row r="4935" spans="3:9" ht="75" customHeight="1" x14ac:dyDescent="0.15">
      <c r="C4935" s="90" t="s">
        <v>11762</v>
      </c>
      <c r="D4935" s="86">
        <v>44951</v>
      </c>
      <c r="E4935" s="58">
        <v>5120001110178</v>
      </c>
      <c r="F4935" s="90" t="s">
        <v>32</v>
      </c>
      <c r="G4935" s="91" t="s">
        <v>11763</v>
      </c>
      <c r="H4935" s="89" t="s">
        <v>133</v>
      </c>
      <c r="I4935" s="91"/>
    </row>
    <row r="4936" spans="3:9" ht="75" customHeight="1" x14ac:dyDescent="0.15">
      <c r="C4936" s="97" t="s">
        <v>12472</v>
      </c>
      <c r="D4936" s="72">
        <v>44952</v>
      </c>
      <c r="E4936" s="63">
        <v>9120901034803</v>
      </c>
      <c r="F4936" s="89" t="s">
        <v>32</v>
      </c>
      <c r="G4936" s="89" t="s">
        <v>12473</v>
      </c>
      <c r="H4936" s="89" t="s">
        <v>100</v>
      </c>
      <c r="I4936" s="89" t="s">
        <v>52</v>
      </c>
    </row>
    <row r="4937" spans="3:9" ht="75" customHeight="1" x14ac:dyDescent="0.15">
      <c r="C4937" s="91" t="s">
        <v>12974</v>
      </c>
      <c r="D4937" s="59">
        <v>44952</v>
      </c>
      <c r="E4937" s="60">
        <v>4120002052767</v>
      </c>
      <c r="F4937" s="91" t="s">
        <v>32</v>
      </c>
      <c r="G4937" s="91" t="s">
        <v>12975</v>
      </c>
      <c r="H4937" s="93" t="s">
        <v>8</v>
      </c>
      <c r="I4937" s="91" t="s">
        <v>78</v>
      </c>
    </row>
    <row r="4938" spans="3:9" ht="75" customHeight="1" x14ac:dyDescent="0.15">
      <c r="C4938" s="91" t="s">
        <v>12996</v>
      </c>
      <c r="D4938" s="59">
        <v>44952</v>
      </c>
      <c r="E4938" s="60">
        <v>7120002016356</v>
      </c>
      <c r="F4938" s="91" t="s">
        <v>32</v>
      </c>
      <c r="G4938" s="91" t="s">
        <v>12997</v>
      </c>
      <c r="H4938" s="93" t="s">
        <v>8</v>
      </c>
      <c r="I4938" s="91" t="s">
        <v>78</v>
      </c>
    </row>
    <row r="4939" spans="3:9" ht="75" customHeight="1" x14ac:dyDescent="0.15">
      <c r="C4939" s="91" t="s">
        <v>12998</v>
      </c>
      <c r="D4939" s="59">
        <v>44952</v>
      </c>
      <c r="E4939" s="60">
        <v>2120901011395</v>
      </c>
      <c r="F4939" s="91" t="s">
        <v>32</v>
      </c>
      <c r="G4939" s="91" t="s">
        <v>12999</v>
      </c>
      <c r="H4939" s="93" t="s">
        <v>8</v>
      </c>
      <c r="I4939" s="91" t="s">
        <v>78</v>
      </c>
    </row>
    <row r="4940" spans="3:9" ht="75" customHeight="1" x14ac:dyDescent="0.15">
      <c r="C4940" s="91" t="s">
        <v>13012</v>
      </c>
      <c r="D4940" s="59">
        <v>44952</v>
      </c>
      <c r="E4940" s="60">
        <v>3120901002815</v>
      </c>
      <c r="F4940" s="91" t="s">
        <v>32</v>
      </c>
      <c r="G4940" s="91" t="s">
        <v>13013</v>
      </c>
      <c r="H4940" s="93" t="s">
        <v>8</v>
      </c>
      <c r="I4940" s="91" t="s">
        <v>78</v>
      </c>
    </row>
    <row r="4941" spans="3:9" ht="75" customHeight="1" x14ac:dyDescent="0.15">
      <c r="C4941" s="90" t="s">
        <v>11784</v>
      </c>
      <c r="D4941" s="86">
        <v>44953</v>
      </c>
      <c r="E4941" s="58">
        <v>3122001008825</v>
      </c>
      <c r="F4941" s="90" t="s">
        <v>32</v>
      </c>
      <c r="G4941" s="91" t="s">
        <v>11785</v>
      </c>
      <c r="H4941" s="89" t="s">
        <v>6</v>
      </c>
      <c r="I4941" s="91" t="s">
        <v>6</v>
      </c>
    </row>
    <row r="4942" spans="3:9" ht="75" customHeight="1" x14ac:dyDescent="0.15">
      <c r="C4942" s="90" t="s">
        <v>12431</v>
      </c>
      <c r="D4942" s="57">
        <v>44953</v>
      </c>
      <c r="E4942" s="58">
        <v>3120101005180</v>
      </c>
      <c r="F4942" s="90" t="s">
        <v>1940</v>
      </c>
      <c r="G4942" s="91" t="s">
        <v>12432</v>
      </c>
      <c r="H4942" s="89" t="s">
        <v>120</v>
      </c>
      <c r="I4942" s="91"/>
    </row>
    <row r="4943" spans="3:9" ht="75" customHeight="1" x14ac:dyDescent="0.15">
      <c r="C4943" s="90" t="s">
        <v>13233</v>
      </c>
      <c r="D4943" s="57">
        <v>44953</v>
      </c>
      <c r="E4943" s="58">
        <v>5120001040680</v>
      </c>
      <c r="F4943" s="90" t="s">
        <v>32</v>
      </c>
      <c r="G4943" s="91" t="s">
        <v>13234</v>
      </c>
      <c r="H4943" s="89" t="s">
        <v>193</v>
      </c>
      <c r="I4943" s="91"/>
    </row>
    <row r="4944" spans="3:9" ht="75" customHeight="1" x14ac:dyDescent="0.15">
      <c r="C4944" s="90" t="s">
        <v>12245</v>
      </c>
      <c r="D4944" s="57">
        <v>44956</v>
      </c>
      <c r="E4944" s="58"/>
      <c r="F4944" s="90" t="s">
        <v>32</v>
      </c>
      <c r="G4944" s="91" t="s">
        <v>12246</v>
      </c>
      <c r="H4944" s="89" t="s">
        <v>659</v>
      </c>
      <c r="I4944" s="91" t="s">
        <v>28</v>
      </c>
    </row>
    <row r="4945" spans="3:9" ht="75" customHeight="1" x14ac:dyDescent="0.15">
      <c r="C4945" s="90" t="s">
        <v>11788</v>
      </c>
      <c r="D4945" s="86">
        <v>44957</v>
      </c>
      <c r="E4945" s="58">
        <v>8120901021562</v>
      </c>
      <c r="F4945" s="90" t="s">
        <v>32</v>
      </c>
      <c r="G4945" s="91" t="s">
        <v>11789</v>
      </c>
      <c r="H4945" s="89" t="s">
        <v>98</v>
      </c>
      <c r="I4945" s="91" t="s">
        <v>10</v>
      </c>
    </row>
    <row r="4946" spans="3:9" ht="75" customHeight="1" x14ac:dyDescent="0.15">
      <c r="C4946" s="90" t="s">
        <v>11792</v>
      </c>
      <c r="D4946" s="86">
        <v>44957</v>
      </c>
      <c r="E4946" s="58">
        <v>1120001123555</v>
      </c>
      <c r="F4946" s="90" t="s">
        <v>32</v>
      </c>
      <c r="G4946" s="91" t="s">
        <v>11793</v>
      </c>
      <c r="H4946" s="89" t="s">
        <v>133</v>
      </c>
      <c r="I4946" s="91"/>
    </row>
    <row r="4947" spans="3:9" ht="75" customHeight="1" x14ac:dyDescent="0.15">
      <c r="C4947" s="90" t="s">
        <v>11794</v>
      </c>
      <c r="D4947" s="86">
        <v>44957</v>
      </c>
      <c r="E4947" s="58">
        <v>7120901010707</v>
      </c>
      <c r="F4947" s="90" t="s">
        <v>32</v>
      </c>
      <c r="G4947" s="91" t="s">
        <v>11795</v>
      </c>
      <c r="H4947" s="89" t="s">
        <v>6</v>
      </c>
      <c r="I4947" s="91" t="s">
        <v>6</v>
      </c>
    </row>
    <row r="4948" spans="3:9" ht="75" customHeight="1" x14ac:dyDescent="0.15">
      <c r="C4948" s="90" t="s">
        <v>11796</v>
      </c>
      <c r="D4948" s="86">
        <v>44957</v>
      </c>
      <c r="E4948" s="58">
        <v>9120001086002</v>
      </c>
      <c r="F4948" s="90" t="s">
        <v>32</v>
      </c>
      <c r="G4948" s="91" t="s">
        <v>11797</v>
      </c>
      <c r="H4948" s="89" t="s">
        <v>98</v>
      </c>
      <c r="I4948" s="91" t="s">
        <v>10</v>
      </c>
    </row>
    <row r="4949" spans="3:9" ht="75" customHeight="1" x14ac:dyDescent="0.15">
      <c r="C4949" s="90" t="s">
        <v>11798</v>
      </c>
      <c r="D4949" s="86">
        <v>44957</v>
      </c>
      <c r="E4949" s="58">
        <v>9120101006768</v>
      </c>
      <c r="F4949" s="90" t="s">
        <v>32</v>
      </c>
      <c r="G4949" s="91" t="s">
        <v>11799</v>
      </c>
      <c r="H4949" s="89" t="s">
        <v>6</v>
      </c>
      <c r="I4949" s="91" t="s">
        <v>6</v>
      </c>
    </row>
    <row r="4950" spans="3:9" ht="75" customHeight="1" x14ac:dyDescent="0.15">
      <c r="C4950" s="90" t="s">
        <v>12257</v>
      </c>
      <c r="D4950" s="57">
        <v>44957</v>
      </c>
      <c r="E4950" s="58">
        <v>9120001134875</v>
      </c>
      <c r="F4950" s="90" t="s">
        <v>32</v>
      </c>
      <c r="G4950" s="91" t="s">
        <v>12258</v>
      </c>
      <c r="H4950" s="89" t="s">
        <v>6</v>
      </c>
      <c r="I4950" s="91" t="s">
        <v>6</v>
      </c>
    </row>
    <row r="4951" spans="3:9" ht="75" customHeight="1" x14ac:dyDescent="0.15">
      <c r="C4951" s="91" t="s">
        <v>13018</v>
      </c>
      <c r="D4951" s="59">
        <v>44957</v>
      </c>
      <c r="E4951" s="60">
        <v>9120102007088</v>
      </c>
      <c r="F4951" s="91" t="s">
        <v>32</v>
      </c>
      <c r="G4951" s="91" t="s">
        <v>13019</v>
      </c>
      <c r="H4951" s="93" t="s">
        <v>8</v>
      </c>
      <c r="I4951" s="91" t="s">
        <v>78</v>
      </c>
    </row>
    <row r="4952" spans="3:9" ht="75" customHeight="1" x14ac:dyDescent="0.15">
      <c r="C4952" s="136" t="s">
        <v>14142</v>
      </c>
      <c r="D4952" s="54">
        <v>44959</v>
      </c>
      <c r="E4952" s="63">
        <v>7120901006804</v>
      </c>
      <c r="F4952" s="136" t="s">
        <v>32</v>
      </c>
      <c r="G4952" s="136" t="s">
        <v>14143</v>
      </c>
      <c r="H4952" s="136" t="s">
        <v>98</v>
      </c>
      <c r="I4952" s="136" t="s">
        <v>25</v>
      </c>
    </row>
    <row r="4953" spans="3:9" ht="75" customHeight="1" x14ac:dyDescent="0.15">
      <c r="C4953" s="136" t="s">
        <v>14176</v>
      </c>
      <c r="D4953" s="54">
        <v>44959</v>
      </c>
      <c r="E4953" s="63">
        <v>9122001022713</v>
      </c>
      <c r="F4953" s="136" t="s">
        <v>32</v>
      </c>
      <c r="G4953" s="136" t="s">
        <v>14177</v>
      </c>
      <c r="H4953" s="136" t="s">
        <v>6</v>
      </c>
      <c r="I4953" s="136" t="s">
        <v>6</v>
      </c>
    </row>
    <row r="4954" spans="3:9" ht="75" customHeight="1" x14ac:dyDescent="0.15">
      <c r="C4954" s="136" t="s">
        <v>14178</v>
      </c>
      <c r="D4954" s="54">
        <v>44960</v>
      </c>
      <c r="E4954" s="63">
        <v>9122001006427</v>
      </c>
      <c r="F4954" s="136" t="s">
        <v>32</v>
      </c>
      <c r="G4954" s="136" t="s">
        <v>14179</v>
      </c>
      <c r="H4954" s="136" t="s">
        <v>6</v>
      </c>
      <c r="I4954" s="136" t="s">
        <v>6</v>
      </c>
    </row>
    <row r="4955" spans="3:9" ht="75" customHeight="1" x14ac:dyDescent="0.15">
      <c r="C4955" s="136" t="s">
        <v>14172</v>
      </c>
      <c r="D4955" s="54">
        <v>44963</v>
      </c>
      <c r="E4955" s="63">
        <v>9120001002207</v>
      </c>
      <c r="F4955" s="136" t="s">
        <v>32</v>
      </c>
      <c r="G4955" s="136" t="s">
        <v>14173</v>
      </c>
      <c r="H4955" s="136" t="s">
        <v>6</v>
      </c>
      <c r="I4955" s="136" t="s">
        <v>6</v>
      </c>
    </row>
    <row r="4956" spans="3:9" ht="75" customHeight="1" x14ac:dyDescent="0.15">
      <c r="C4956" s="136" t="s">
        <v>14121</v>
      </c>
      <c r="D4956" s="54">
        <v>44964</v>
      </c>
      <c r="E4956" s="63">
        <v>3120001236578</v>
      </c>
      <c r="F4956" s="136" t="s">
        <v>32</v>
      </c>
      <c r="G4956" s="136" t="s">
        <v>14122</v>
      </c>
      <c r="H4956" s="136" t="s">
        <v>120</v>
      </c>
      <c r="I4956" s="136"/>
    </row>
    <row r="4957" spans="3:9" ht="75" customHeight="1" x14ac:dyDescent="0.15">
      <c r="C4957" s="136" t="s">
        <v>14127</v>
      </c>
      <c r="D4957" s="54">
        <v>44964</v>
      </c>
      <c r="E4957" s="63">
        <v>6120001037610</v>
      </c>
      <c r="F4957" s="136" t="s">
        <v>32</v>
      </c>
      <c r="G4957" s="136" t="s">
        <v>14128</v>
      </c>
      <c r="H4957" s="136" t="s">
        <v>98</v>
      </c>
      <c r="I4957" s="136" t="s">
        <v>14129</v>
      </c>
    </row>
    <row r="4958" spans="3:9" ht="75" customHeight="1" x14ac:dyDescent="0.15">
      <c r="C4958" s="136" t="s">
        <v>14146</v>
      </c>
      <c r="D4958" s="54">
        <v>44964</v>
      </c>
      <c r="E4958" s="63">
        <v>1120101041822</v>
      </c>
      <c r="F4958" s="136" t="s">
        <v>32</v>
      </c>
      <c r="G4958" s="136" t="s">
        <v>14147</v>
      </c>
      <c r="H4958" s="136" t="s">
        <v>8</v>
      </c>
      <c r="I4958" s="136" t="s">
        <v>13349</v>
      </c>
    </row>
    <row r="4959" spans="3:9" ht="75" customHeight="1" x14ac:dyDescent="0.15">
      <c r="C4959" s="136" t="s">
        <v>14180</v>
      </c>
      <c r="D4959" s="54">
        <v>44964</v>
      </c>
      <c r="E4959" s="63">
        <v>7120902011381</v>
      </c>
      <c r="F4959" s="136" t="s">
        <v>32</v>
      </c>
      <c r="G4959" s="136" t="s">
        <v>14181</v>
      </c>
      <c r="H4959" s="136" t="s">
        <v>6</v>
      </c>
      <c r="I4959" s="136" t="s">
        <v>6</v>
      </c>
    </row>
    <row r="4960" spans="3:9" ht="75" customHeight="1" x14ac:dyDescent="0.15">
      <c r="C4960" s="136" t="s">
        <v>14182</v>
      </c>
      <c r="D4960" s="54">
        <v>44964</v>
      </c>
      <c r="E4960" s="63">
        <v>9120101000507</v>
      </c>
      <c r="F4960" s="136" t="s">
        <v>32</v>
      </c>
      <c r="G4960" s="136" t="s">
        <v>14183</v>
      </c>
      <c r="H4960" s="136" t="s">
        <v>6</v>
      </c>
      <c r="I4960" s="136" t="s">
        <v>6</v>
      </c>
    </row>
    <row r="4961" spans="3:9" ht="75" customHeight="1" x14ac:dyDescent="0.15">
      <c r="C4961" s="136" t="s">
        <v>14184</v>
      </c>
      <c r="D4961" s="54">
        <v>44964</v>
      </c>
      <c r="E4961" s="63">
        <v>5120001212503</v>
      </c>
      <c r="F4961" s="136" t="s">
        <v>32</v>
      </c>
      <c r="G4961" s="136" t="s">
        <v>14185</v>
      </c>
      <c r="H4961" s="136" t="s">
        <v>6</v>
      </c>
      <c r="I4961" s="136" t="s">
        <v>6</v>
      </c>
    </row>
    <row r="4962" spans="3:9" ht="75" customHeight="1" x14ac:dyDescent="0.15">
      <c r="C4962" s="136" t="s">
        <v>14116</v>
      </c>
      <c r="D4962" s="54">
        <v>44965</v>
      </c>
      <c r="E4962" s="63">
        <v>8140001055154</v>
      </c>
      <c r="F4962" s="136" t="s">
        <v>32</v>
      </c>
      <c r="G4962" s="136" t="s">
        <v>14117</v>
      </c>
      <c r="H4962" s="136" t="s">
        <v>14085</v>
      </c>
      <c r="I4962" s="136" t="s">
        <v>13565</v>
      </c>
    </row>
    <row r="4963" spans="3:9" ht="75" customHeight="1" x14ac:dyDescent="0.15">
      <c r="C4963" s="136" t="s">
        <v>14118</v>
      </c>
      <c r="D4963" s="54">
        <v>44965</v>
      </c>
      <c r="E4963" s="63">
        <v>7120002056798</v>
      </c>
      <c r="F4963" s="136" t="s">
        <v>14119</v>
      </c>
      <c r="G4963" s="136" t="s">
        <v>14120</v>
      </c>
      <c r="H4963" s="136" t="s">
        <v>120</v>
      </c>
      <c r="I4963" s="136"/>
    </row>
    <row r="4964" spans="3:9" ht="75" customHeight="1" x14ac:dyDescent="0.15">
      <c r="C4964" s="136" t="s">
        <v>14132</v>
      </c>
      <c r="D4964" s="54">
        <v>44965</v>
      </c>
      <c r="E4964" s="63">
        <v>5120001212412</v>
      </c>
      <c r="F4964" s="136" t="s">
        <v>32</v>
      </c>
      <c r="G4964" s="136" t="s">
        <v>14133</v>
      </c>
      <c r="H4964" s="136" t="s">
        <v>98</v>
      </c>
      <c r="I4964" s="136" t="s">
        <v>10</v>
      </c>
    </row>
    <row r="4965" spans="3:9" ht="75" customHeight="1" x14ac:dyDescent="0.15">
      <c r="C4965" s="136" t="s">
        <v>14186</v>
      </c>
      <c r="D4965" s="54">
        <v>44965</v>
      </c>
      <c r="E4965" s="63">
        <v>4120001147221</v>
      </c>
      <c r="F4965" s="136" t="s">
        <v>32</v>
      </c>
      <c r="G4965" s="136" t="s">
        <v>14187</v>
      </c>
      <c r="H4965" s="136" t="s">
        <v>6</v>
      </c>
      <c r="I4965" s="136" t="s">
        <v>6</v>
      </c>
    </row>
    <row r="4966" spans="3:9" ht="75" customHeight="1" x14ac:dyDescent="0.15">
      <c r="C4966" s="136" t="s">
        <v>14188</v>
      </c>
      <c r="D4966" s="54">
        <v>44967</v>
      </c>
      <c r="E4966" s="63">
        <v>7120001057434</v>
      </c>
      <c r="F4966" s="136" t="s">
        <v>32</v>
      </c>
      <c r="G4966" s="136" t="s">
        <v>14189</v>
      </c>
      <c r="H4966" s="136" t="s">
        <v>6</v>
      </c>
      <c r="I4966" s="136" t="s">
        <v>6</v>
      </c>
    </row>
    <row r="4967" spans="3:9" ht="75" customHeight="1" x14ac:dyDescent="0.15">
      <c r="C4967" s="136" t="s">
        <v>14190</v>
      </c>
      <c r="D4967" s="54">
        <v>44967</v>
      </c>
      <c r="E4967" s="63">
        <v>2122001004610</v>
      </c>
      <c r="F4967" s="136" t="s">
        <v>32</v>
      </c>
      <c r="G4967" s="136" t="s">
        <v>14191</v>
      </c>
      <c r="H4967" s="136" t="s">
        <v>6</v>
      </c>
      <c r="I4967" s="136" t="s">
        <v>6</v>
      </c>
    </row>
    <row r="4968" spans="3:9" ht="75" customHeight="1" x14ac:dyDescent="0.15">
      <c r="C4968" s="136" t="s">
        <v>14192</v>
      </c>
      <c r="D4968" s="54">
        <v>44967</v>
      </c>
      <c r="E4968" s="63">
        <v>4120001152147</v>
      </c>
      <c r="F4968" s="136" t="s">
        <v>32</v>
      </c>
      <c r="G4968" s="136" t="s">
        <v>14193</v>
      </c>
      <c r="H4968" s="136" t="s">
        <v>6</v>
      </c>
      <c r="I4968" s="136" t="s">
        <v>6</v>
      </c>
    </row>
    <row r="4969" spans="3:9" ht="75" customHeight="1" x14ac:dyDescent="0.15">
      <c r="C4969" s="136" t="s">
        <v>14123</v>
      </c>
      <c r="D4969" s="54">
        <v>44970</v>
      </c>
      <c r="E4969" s="63">
        <v>9120102026534</v>
      </c>
      <c r="F4969" s="136" t="s">
        <v>32</v>
      </c>
      <c r="G4969" s="136" t="s">
        <v>14124</v>
      </c>
      <c r="H4969" s="136" t="s">
        <v>120</v>
      </c>
      <c r="I4969" s="136"/>
    </row>
    <row r="4970" spans="3:9" ht="75" customHeight="1" x14ac:dyDescent="0.15">
      <c r="C4970" s="136" t="s">
        <v>14144</v>
      </c>
      <c r="D4970" s="54">
        <v>44970</v>
      </c>
      <c r="E4970" s="63">
        <v>5120101063160</v>
      </c>
      <c r="F4970" s="136" t="s">
        <v>32</v>
      </c>
      <c r="G4970" s="136" t="s">
        <v>14145</v>
      </c>
      <c r="H4970" s="136" t="s">
        <v>8</v>
      </c>
      <c r="I4970" s="136" t="s">
        <v>13349</v>
      </c>
    </row>
    <row r="4971" spans="3:9" ht="75" customHeight="1" x14ac:dyDescent="0.15">
      <c r="C4971" s="136" t="s">
        <v>14148</v>
      </c>
      <c r="D4971" s="54">
        <v>44970</v>
      </c>
      <c r="E4971" s="63">
        <v>8150002010165</v>
      </c>
      <c r="F4971" s="136" t="s">
        <v>32</v>
      </c>
      <c r="G4971" s="136" t="s">
        <v>14149</v>
      </c>
      <c r="H4971" s="136" t="s">
        <v>8</v>
      </c>
      <c r="I4971" s="136" t="s">
        <v>13349</v>
      </c>
    </row>
    <row r="4972" spans="3:9" ht="75" customHeight="1" x14ac:dyDescent="0.15">
      <c r="C4972" s="136" t="s">
        <v>14150</v>
      </c>
      <c r="D4972" s="54">
        <v>44970</v>
      </c>
      <c r="E4972" s="63">
        <v>2122001026472</v>
      </c>
      <c r="F4972" s="136" t="s">
        <v>32</v>
      </c>
      <c r="G4972" s="136" t="s">
        <v>14151</v>
      </c>
      <c r="H4972" s="136" t="s">
        <v>8</v>
      </c>
      <c r="I4972" s="136" t="s">
        <v>13349</v>
      </c>
    </row>
    <row r="4973" spans="3:9" ht="75" customHeight="1" x14ac:dyDescent="0.15">
      <c r="C4973" s="136" t="s">
        <v>14170</v>
      </c>
      <c r="D4973" s="54">
        <v>44970</v>
      </c>
      <c r="E4973" s="63">
        <v>8120101021495</v>
      </c>
      <c r="F4973" s="136" t="s">
        <v>32</v>
      </c>
      <c r="G4973" s="136" t="s">
        <v>14171</v>
      </c>
      <c r="H4973" s="136" t="s">
        <v>6</v>
      </c>
      <c r="I4973" s="136" t="s">
        <v>14129</v>
      </c>
    </row>
    <row r="4974" spans="3:9" ht="75" customHeight="1" x14ac:dyDescent="0.15">
      <c r="C4974" s="136" t="s">
        <v>14194</v>
      </c>
      <c r="D4974" s="54">
        <v>44970</v>
      </c>
      <c r="E4974" s="63">
        <v>2120102016392</v>
      </c>
      <c r="F4974" s="136" t="s">
        <v>32</v>
      </c>
      <c r="G4974" s="136" t="s">
        <v>14195</v>
      </c>
      <c r="H4974" s="136" t="s">
        <v>6</v>
      </c>
      <c r="I4974" s="136" t="s">
        <v>6</v>
      </c>
    </row>
    <row r="4975" spans="3:9" ht="75" customHeight="1" x14ac:dyDescent="0.15">
      <c r="C4975" s="136" t="s">
        <v>14196</v>
      </c>
      <c r="D4975" s="54">
        <v>44970</v>
      </c>
      <c r="E4975" s="63">
        <v>2120001029462</v>
      </c>
      <c r="F4975" s="136" t="s">
        <v>32</v>
      </c>
      <c r="G4975" s="136" t="s">
        <v>14197</v>
      </c>
      <c r="H4975" s="136" t="s">
        <v>6</v>
      </c>
      <c r="I4975" s="136" t="s">
        <v>6</v>
      </c>
    </row>
    <row r="4976" spans="3:9" ht="75" customHeight="1" x14ac:dyDescent="0.15">
      <c r="C4976" s="136" t="s">
        <v>14198</v>
      </c>
      <c r="D4976" s="54">
        <v>44970</v>
      </c>
      <c r="E4976" s="63">
        <v>1120001040809</v>
      </c>
      <c r="F4976" s="136" t="s">
        <v>32</v>
      </c>
      <c r="G4976" s="136" t="s">
        <v>14199</v>
      </c>
      <c r="H4976" s="136" t="s">
        <v>6</v>
      </c>
      <c r="I4976" s="136" t="s">
        <v>6</v>
      </c>
    </row>
    <row r="4977" spans="3:9" ht="75" customHeight="1" x14ac:dyDescent="0.15">
      <c r="C4977" s="136" t="s">
        <v>14230</v>
      </c>
      <c r="D4977" s="54">
        <v>44970</v>
      </c>
      <c r="E4977" s="63">
        <v>7120001188584</v>
      </c>
      <c r="F4977" s="136" t="s">
        <v>32</v>
      </c>
      <c r="G4977" s="136" t="s">
        <v>14231</v>
      </c>
      <c r="H4977" s="136" t="s">
        <v>1239</v>
      </c>
      <c r="I4977" s="136"/>
    </row>
    <row r="4978" spans="3:9" ht="75" customHeight="1" x14ac:dyDescent="0.15">
      <c r="C4978" s="136" t="s">
        <v>14134</v>
      </c>
      <c r="D4978" s="54">
        <v>44971</v>
      </c>
      <c r="E4978" s="63">
        <v>3120102012275</v>
      </c>
      <c r="F4978" s="136" t="s">
        <v>32</v>
      </c>
      <c r="G4978" s="136" t="s">
        <v>14135</v>
      </c>
      <c r="H4978" s="136" t="s">
        <v>98</v>
      </c>
      <c r="I4978" s="136" t="s">
        <v>10</v>
      </c>
    </row>
    <row r="4979" spans="3:9" ht="75" customHeight="1" x14ac:dyDescent="0.15">
      <c r="C4979" s="136" t="s">
        <v>14168</v>
      </c>
      <c r="D4979" s="54">
        <v>44971</v>
      </c>
      <c r="E4979" s="63">
        <v>7120002071640</v>
      </c>
      <c r="F4979" s="136" t="s">
        <v>32</v>
      </c>
      <c r="G4979" s="136" t="s">
        <v>14169</v>
      </c>
      <c r="H4979" s="136" t="s">
        <v>6</v>
      </c>
      <c r="I4979" s="136" t="s">
        <v>13349</v>
      </c>
    </row>
    <row r="4980" spans="3:9" ht="75" customHeight="1" x14ac:dyDescent="0.15">
      <c r="C4980" s="136" t="s">
        <v>14174</v>
      </c>
      <c r="D4980" s="54">
        <v>44971</v>
      </c>
      <c r="E4980" s="63">
        <v>6120002039663</v>
      </c>
      <c r="F4980" s="136" t="s">
        <v>32</v>
      </c>
      <c r="G4980" s="136" t="s">
        <v>14175</v>
      </c>
      <c r="H4980" s="136" t="s">
        <v>6</v>
      </c>
      <c r="I4980" s="136" t="s">
        <v>6</v>
      </c>
    </row>
    <row r="4981" spans="3:9" ht="75" customHeight="1" x14ac:dyDescent="0.15">
      <c r="C4981" s="136" t="s">
        <v>14206</v>
      </c>
      <c r="D4981" s="54">
        <v>44972</v>
      </c>
      <c r="E4981" s="63">
        <v>4122001020234</v>
      </c>
      <c r="F4981" s="136" t="s">
        <v>32</v>
      </c>
      <c r="G4981" s="136" t="s">
        <v>14207</v>
      </c>
      <c r="H4981" s="136" t="s">
        <v>6</v>
      </c>
      <c r="I4981" s="136" t="s">
        <v>6</v>
      </c>
    </row>
    <row r="4982" spans="3:9" ht="75" customHeight="1" x14ac:dyDescent="0.15">
      <c r="C4982" s="136" t="s">
        <v>14208</v>
      </c>
      <c r="D4982" s="54">
        <v>44972</v>
      </c>
      <c r="E4982" s="63">
        <v>9120902022154</v>
      </c>
      <c r="F4982" s="136" t="s">
        <v>32</v>
      </c>
      <c r="G4982" s="136" t="s">
        <v>14209</v>
      </c>
      <c r="H4982" s="136" t="s">
        <v>6</v>
      </c>
      <c r="I4982" s="136" t="s">
        <v>6</v>
      </c>
    </row>
    <row r="4983" spans="3:9" ht="75" customHeight="1" x14ac:dyDescent="0.15">
      <c r="C4983" s="136" t="s">
        <v>14210</v>
      </c>
      <c r="D4983" s="54">
        <v>44972</v>
      </c>
      <c r="E4983" s="63">
        <v>4120001167525</v>
      </c>
      <c r="F4983" s="136" t="s">
        <v>32</v>
      </c>
      <c r="G4983" s="136" t="s">
        <v>14211</v>
      </c>
      <c r="H4983" s="136" t="s">
        <v>6</v>
      </c>
      <c r="I4983" s="136" t="s">
        <v>6</v>
      </c>
    </row>
    <row r="4984" spans="3:9" ht="75" customHeight="1" x14ac:dyDescent="0.15">
      <c r="C4984" s="136" t="s">
        <v>14136</v>
      </c>
      <c r="D4984" s="54">
        <v>44973</v>
      </c>
      <c r="E4984" s="63">
        <v>9122001018182</v>
      </c>
      <c r="F4984" s="136" t="s">
        <v>32</v>
      </c>
      <c r="G4984" s="136" t="s">
        <v>14137</v>
      </c>
      <c r="H4984" s="136" t="s">
        <v>98</v>
      </c>
      <c r="I4984" s="136" t="s">
        <v>10</v>
      </c>
    </row>
    <row r="4985" spans="3:9" ht="75" customHeight="1" x14ac:dyDescent="0.15">
      <c r="C4985" s="136" t="s">
        <v>14138</v>
      </c>
      <c r="D4985" s="54">
        <v>44973</v>
      </c>
      <c r="E4985" s="63">
        <v>8120001021934</v>
      </c>
      <c r="F4985" s="136" t="s">
        <v>32</v>
      </c>
      <c r="G4985" s="136" t="s">
        <v>14139</v>
      </c>
      <c r="H4985" s="136" t="s">
        <v>98</v>
      </c>
      <c r="I4985" s="136" t="s">
        <v>10</v>
      </c>
    </row>
    <row r="4986" spans="3:9" ht="75" customHeight="1" x14ac:dyDescent="0.15">
      <c r="C4986" s="136" t="s">
        <v>14162</v>
      </c>
      <c r="D4986" s="54">
        <v>44973</v>
      </c>
      <c r="E4986" s="63">
        <v>1120001167957</v>
      </c>
      <c r="F4986" s="136" t="s">
        <v>32</v>
      </c>
      <c r="G4986" s="136" t="s">
        <v>14163</v>
      </c>
      <c r="H4986" s="136" t="s">
        <v>659</v>
      </c>
      <c r="I4986" s="136" t="s">
        <v>28</v>
      </c>
    </row>
    <row r="4987" spans="3:9" ht="75" customHeight="1" x14ac:dyDescent="0.15">
      <c r="C4987" s="136" t="s">
        <v>14200</v>
      </c>
      <c r="D4987" s="54">
        <v>44973</v>
      </c>
      <c r="E4987" s="63">
        <v>3120001147239</v>
      </c>
      <c r="F4987" s="136" t="s">
        <v>32</v>
      </c>
      <c r="G4987" s="136" t="s">
        <v>14201</v>
      </c>
      <c r="H4987" s="136" t="s">
        <v>6</v>
      </c>
      <c r="I4987" s="136" t="s">
        <v>6</v>
      </c>
    </row>
    <row r="4988" spans="3:9" ht="75" customHeight="1" x14ac:dyDescent="0.15">
      <c r="C4988" s="136" t="s">
        <v>14202</v>
      </c>
      <c r="D4988" s="54">
        <v>44973</v>
      </c>
      <c r="E4988" s="63">
        <v>3122001008635</v>
      </c>
      <c r="F4988" s="136" t="s">
        <v>32</v>
      </c>
      <c r="G4988" s="136" t="s">
        <v>14203</v>
      </c>
      <c r="H4988" s="136" t="s">
        <v>6</v>
      </c>
      <c r="I4988" s="136" t="s">
        <v>6</v>
      </c>
    </row>
    <row r="4989" spans="3:9" ht="75" customHeight="1" x14ac:dyDescent="0.15">
      <c r="C4989" s="136" t="s">
        <v>14204</v>
      </c>
      <c r="D4989" s="54">
        <v>44973</v>
      </c>
      <c r="E4989" s="63">
        <v>5120001156122</v>
      </c>
      <c r="F4989" s="136" t="s">
        <v>32</v>
      </c>
      <c r="G4989" s="136" t="s">
        <v>14205</v>
      </c>
      <c r="H4989" s="136" t="s">
        <v>6</v>
      </c>
      <c r="I4989" s="136" t="s">
        <v>6</v>
      </c>
    </row>
    <row r="4990" spans="3:9" ht="75" customHeight="1" x14ac:dyDescent="0.15">
      <c r="C4990" s="136" t="s">
        <v>14212</v>
      </c>
      <c r="D4990" s="54">
        <v>44973</v>
      </c>
      <c r="E4990" s="63">
        <v>1120001079599</v>
      </c>
      <c r="F4990" s="136" t="s">
        <v>32</v>
      </c>
      <c r="G4990" s="136" t="s">
        <v>14213</v>
      </c>
      <c r="H4990" s="136" t="s">
        <v>6</v>
      </c>
      <c r="I4990" s="136" t="s">
        <v>6</v>
      </c>
    </row>
    <row r="4991" spans="3:9" ht="75" customHeight="1" x14ac:dyDescent="0.15">
      <c r="C4991" s="136" t="s">
        <v>14214</v>
      </c>
      <c r="D4991" s="54">
        <v>44973</v>
      </c>
      <c r="E4991" s="63">
        <v>6120001079504</v>
      </c>
      <c r="F4991" s="136" t="s">
        <v>32</v>
      </c>
      <c r="G4991" s="136" t="s">
        <v>14215</v>
      </c>
      <c r="H4991" s="136" t="s">
        <v>6</v>
      </c>
      <c r="I4991" s="136" t="s">
        <v>6</v>
      </c>
    </row>
    <row r="4992" spans="3:9" ht="75" customHeight="1" x14ac:dyDescent="0.15">
      <c r="C4992" s="136" t="s">
        <v>14125</v>
      </c>
      <c r="D4992" s="54">
        <v>44974</v>
      </c>
      <c r="E4992" s="63">
        <v>4122001004872</v>
      </c>
      <c r="F4992" s="136" t="s">
        <v>14119</v>
      </c>
      <c r="G4992" s="136" t="s">
        <v>14126</v>
      </c>
      <c r="H4992" s="136" t="s">
        <v>690</v>
      </c>
      <c r="I4992" s="136"/>
    </row>
    <row r="4993" spans="3:9" ht="75" customHeight="1" x14ac:dyDescent="0.15">
      <c r="C4993" s="136" t="s">
        <v>14130</v>
      </c>
      <c r="D4993" s="54">
        <v>44974</v>
      </c>
      <c r="E4993" s="63">
        <v>1120901033721</v>
      </c>
      <c r="F4993" s="136" t="s">
        <v>32</v>
      </c>
      <c r="G4993" s="136" t="s">
        <v>14131</v>
      </c>
      <c r="H4993" s="136" t="s">
        <v>98</v>
      </c>
      <c r="I4993" s="136" t="s">
        <v>10</v>
      </c>
    </row>
    <row r="4994" spans="3:9" ht="75" customHeight="1" x14ac:dyDescent="0.15">
      <c r="C4994" s="136" t="s">
        <v>462</v>
      </c>
      <c r="D4994" s="54">
        <v>44974</v>
      </c>
      <c r="E4994" s="63">
        <v>2122001013470</v>
      </c>
      <c r="F4994" s="136" t="s">
        <v>32</v>
      </c>
      <c r="G4994" s="136" t="s">
        <v>14216</v>
      </c>
      <c r="H4994" s="136" t="s">
        <v>6</v>
      </c>
      <c r="I4994" s="136" t="s">
        <v>6</v>
      </c>
    </row>
    <row r="4995" spans="3:9" ht="75" customHeight="1" x14ac:dyDescent="0.15">
      <c r="C4995" s="136" t="s">
        <v>14152</v>
      </c>
      <c r="D4995" s="54">
        <v>44977</v>
      </c>
      <c r="E4995" s="63">
        <v>2120001012988</v>
      </c>
      <c r="F4995" s="136" t="s">
        <v>32</v>
      </c>
      <c r="G4995" s="136" t="s">
        <v>14153</v>
      </c>
      <c r="H4995" s="136" t="s">
        <v>8</v>
      </c>
      <c r="I4995" s="136" t="s">
        <v>13349</v>
      </c>
    </row>
    <row r="4996" spans="3:9" ht="75" customHeight="1" x14ac:dyDescent="0.15">
      <c r="C4996" s="136" t="s">
        <v>14154</v>
      </c>
      <c r="D4996" s="54">
        <v>44977</v>
      </c>
      <c r="E4996" s="63">
        <v>9120101036443</v>
      </c>
      <c r="F4996" s="136" t="s">
        <v>32</v>
      </c>
      <c r="G4996" s="136" t="s">
        <v>14155</v>
      </c>
      <c r="H4996" s="136" t="s">
        <v>8</v>
      </c>
      <c r="I4996" s="136" t="s">
        <v>13349</v>
      </c>
    </row>
    <row r="4997" spans="3:9" ht="75" customHeight="1" x14ac:dyDescent="0.15">
      <c r="C4997" s="136" t="s">
        <v>14156</v>
      </c>
      <c r="D4997" s="54">
        <v>44977</v>
      </c>
      <c r="E4997" s="63">
        <v>7122001016849</v>
      </c>
      <c r="F4997" s="136" t="s">
        <v>32</v>
      </c>
      <c r="G4997" s="136" t="s">
        <v>14157</v>
      </c>
      <c r="H4997" s="136" t="s">
        <v>8</v>
      </c>
      <c r="I4997" s="136" t="s">
        <v>13349</v>
      </c>
    </row>
    <row r="4998" spans="3:9" ht="75" customHeight="1" x14ac:dyDescent="0.15">
      <c r="C4998" s="136" t="s">
        <v>14164</v>
      </c>
      <c r="D4998" s="54">
        <v>44977</v>
      </c>
      <c r="E4998" s="63">
        <v>3120002045409</v>
      </c>
      <c r="F4998" s="136" t="s">
        <v>32</v>
      </c>
      <c r="G4998" s="136" t="s">
        <v>14165</v>
      </c>
      <c r="H4998" s="136" t="s">
        <v>133</v>
      </c>
      <c r="I4998" s="136" t="s">
        <v>8663</v>
      </c>
    </row>
    <row r="4999" spans="3:9" ht="75" customHeight="1" x14ac:dyDescent="0.15">
      <c r="C4999" s="136" t="s">
        <v>14217</v>
      </c>
      <c r="D4999" s="54">
        <v>44977</v>
      </c>
      <c r="E4999" s="63">
        <v>9120001024259</v>
      </c>
      <c r="F4999" s="136" t="s">
        <v>32</v>
      </c>
      <c r="G4999" s="136" t="s">
        <v>14218</v>
      </c>
      <c r="H4999" s="136" t="s">
        <v>6</v>
      </c>
      <c r="I4999" s="136" t="s">
        <v>6</v>
      </c>
    </row>
    <row r="5000" spans="3:9" ht="75" customHeight="1" x14ac:dyDescent="0.15">
      <c r="C5000" s="136" t="s">
        <v>14219</v>
      </c>
      <c r="D5000" s="54">
        <v>44978</v>
      </c>
      <c r="E5000" s="63">
        <v>7120001124250</v>
      </c>
      <c r="F5000" s="136" t="s">
        <v>32</v>
      </c>
      <c r="G5000" s="136" t="s">
        <v>14220</v>
      </c>
      <c r="H5000" s="136" t="s">
        <v>6</v>
      </c>
      <c r="I5000" s="136" t="s">
        <v>6</v>
      </c>
    </row>
    <row r="5001" spans="3:9" ht="75" customHeight="1" x14ac:dyDescent="0.15">
      <c r="C5001" s="136" t="s">
        <v>14221</v>
      </c>
      <c r="D5001" s="54">
        <v>44978</v>
      </c>
      <c r="E5001" s="63">
        <v>8120001016769</v>
      </c>
      <c r="F5001" s="136" t="s">
        <v>32</v>
      </c>
      <c r="G5001" s="136" t="s">
        <v>14222</v>
      </c>
      <c r="H5001" s="136" t="s">
        <v>6</v>
      </c>
      <c r="I5001" s="136" t="s">
        <v>6</v>
      </c>
    </row>
    <row r="5002" spans="3:9" ht="75" customHeight="1" x14ac:dyDescent="0.15">
      <c r="C5002" s="136" t="s">
        <v>14223</v>
      </c>
      <c r="D5002" s="54">
        <v>44978</v>
      </c>
      <c r="E5002" s="63">
        <v>1122001004363</v>
      </c>
      <c r="F5002" s="136" t="s">
        <v>32</v>
      </c>
      <c r="G5002" s="136" t="s">
        <v>14224</v>
      </c>
      <c r="H5002" s="136" t="s">
        <v>6</v>
      </c>
      <c r="I5002" s="136" t="s">
        <v>6</v>
      </c>
    </row>
    <row r="5003" spans="3:9" ht="75" customHeight="1" x14ac:dyDescent="0.15">
      <c r="C5003" s="136" t="s">
        <v>14166</v>
      </c>
      <c r="D5003" s="54">
        <v>44979</v>
      </c>
      <c r="E5003" s="63">
        <v>2120101060656</v>
      </c>
      <c r="F5003" s="136" t="s">
        <v>32</v>
      </c>
      <c r="G5003" s="136" t="s">
        <v>14167</v>
      </c>
      <c r="H5003" s="136" t="s">
        <v>193</v>
      </c>
      <c r="I5003" s="136"/>
    </row>
    <row r="5004" spans="3:9" ht="75" customHeight="1" x14ac:dyDescent="0.15">
      <c r="C5004" s="136" t="s">
        <v>14225</v>
      </c>
      <c r="D5004" s="54">
        <v>44979</v>
      </c>
      <c r="E5004" s="63">
        <v>6120101005228</v>
      </c>
      <c r="F5004" s="136" t="s">
        <v>32</v>
      </c>
      <c r="G5004" s="136" t="s">
        <v>14226</v>
      </c>
      <c r="H5004" s="136" t="s">
        <v>6</v>
      </c>
      <c r="I5004" s="136" t="s">
        <v>6</v>
      </c>
    </row>
    <row r="5005" spans="3:9" ht="75" customHeight="1" x14ac:dyDescent="0.15">
      <c r="C5005" s="136" t="s">
        <v>7213</v>
      </c>
      <c r="D5005" s="54">
        <v>44979</v>
      </c>
      <c r="E5005" s="63">
        <v>4120001156908</v>
      </c>
      <c r="F5005" s="136" t="s">
        <v>32</v>
      </c>
      <c r="G5005" s="136" t="s">
        <v>14227</v>
      </c>
      <c r="H5005" s="136" t="s">
        <v>6</v>
      </c>
      <c r="I5005" s="136" t="s">
        <v>6</v>
      </c>
    </row>
    <row r="5006" spans="3:9" ht="75" customHeight="1" x14ac:dyDescent="0.15">
      <c r="C5006" s="136" t="s">
        <v>14140</v>
      </c>
      <c r="D5006" s="54">
        <v>44985</v>
      </c>
      <c r="E5006" s="63">
        <v>2120001060021</v>
      </c>
      <c r="F5006" s="136" t="s">
        <v>32</v>
      </c>
      <c r="G5006" s="136" t="s">
        <v>14141</v>
      </c>
      <c r="H5006" s="136" t="s">
        <v>98</v>
      </c>
      <c r="I5006" s="136" t="s">
        <v>10</v>
      </c>
    </row>
    <row r="5007" spans="3:9" ht="75" customHeight="1" x14ac:dyDescent="0.15">
      <c r="C5007" s="136" t="s">
        <v>14158</v>
      </c>
      <c r="D5007" s="54">
        <v>44985</v>
      </c>
      <c r="E5007" s="63">
        <v>3120002072592</v>
      </c>
      <c r="F5007" s="136" t="s">
        <v>32</v>
      </c>
      <c r="G5007" s="136" t="s">
        <v>14159</v>
      </c>
      <c r="H5007" s="136" t="s">
        <v>8</v>
      </c>
      <c r="I5007" s="136" t="s">
        <v>13349</v>
      </c>
    </row>
    <row r="5008" spans="3:9" ht="75" customHeight="1" x14ac:dyDescent="0.15">
      <c r="C5008" s="136" t="s">
        <v>14160</v>
      </c>
      <c r="D5008" s="54">
        <v>44985</v>
      </c>
      <c r="E5008" s="63">
        <v>3122001022264</v>
      </c>
      <c r="F5008" s="136" t="s">
        <v>32</v>
      </c>
      <c r="G5008" s="136" t="s">
        <v>14161</v>
      </c>
      <c r="H5008" s="136" t="s">
        <v>8</v>
      </c>
      <c r="I5008" s="136" t="s">
        <v>13349</v>
      </c>
    </row>
    <row r="5009" spans="3:9" ht="75" customHeight="1" x14ac:dyDescent="0.15">
      <c r="C5009" s="136" t="s">
        <v>14228</v>
      </c>
      <c r="D5009" s="54">
        <v>44985</v>
      </c>
      <c r="E5009" s="63">
        <v>8122002001072</v>
      </c>
      <c r="F5009" s="136" t="s">
        <v>32</v>
      </c>
      <c r="G5009" s="136" t="s">
        <v>14229</v>
      </c>
      <c r="H5009" s="136" t="s">
        <v>6</v>
      </c>
      <c r="I5009" s="136" t="s">
        <v>6</v>
      </c>
    </row>
    <row r="5010" spans="3:9" ht="75" customHeight="1" x14ac:dyDescent="0.15">
      <c r="C5010" s="136" t="s">
        <v>15140</v>
      </c>
      <c r="D5010" s="54">
        <v>44986</v>
      </c>
      <c r="E5010" s="63">
        <v>9120101046211</v>
      </c>
      <c r="F5010" s="136" t="s">
        <v>32</v>
      </c>
      <c r="G5010" s="136" t="s">
        <v>15141</v>
      </c>
      <c r="H5010" s="136" t="s">
        <v>6</v>
      </c>
      <c r="I5010" s="136" t="s">
        <v>6</v>
      </c>
    </row>
    <row r="5011" spans="3:9" ht="75" customHeight="1" x14ac:dyDescent="0.15">
      <c r="C5011" s="136" t="s">
        <v>16029</v>
      </c>
      <c r="D5011" s="54">
        <v>44986</v>
      </c>
      <c r="E5011" s="63">
        <v>8120001053102</v>
      </c>
      <c r="F5011" s="136" t="s">
        <v>32</v>
      </c>
      <c r="G5011" s="136" t="s">
        <v>16030</v>
      </c>
      <c r="H5011" s="136" t="s">
        <v>98</v>
      </c>
      <c r="I5011" s="136" t="s">
        <v>10</v>
      </c>
    </row>
    <row r="5012" spans="3:9" ht="75" customHeight="1" x14ac:dyDescent="0.15">
      <c r="C5012" s="136" t="s">
        <v>15144</v>
      </c>
      <c r="D5012" s="54">
        <v>44987</v>
      </c>
      <c r="E5012" s="63">
        <v>5120901021532</v>
      </c>
      <c r="F5012" s="136" t="s">
        <v>32</v>
      </c>
      <c r="G5012" s="136" t="s">
        <v>15145</v>
      </c>
      <c r="H5012" s="136" t="s">
        <v>6</v>
      </c>
      <c r="I5012" s="136" t="s">
        <v>6</v>
      </c>
    </row>
    <row r="5013" spans="3:9" ht="75" customHeight="1" x14ac:dyDescent="0.15">
      <c r="C5013" s="136" t="s">
        <v>15146</v>
      </c>
      <c r="D5013" s="54">
        <v>44987</v>
      </c>
      <c r="E5013" s="63">
        <v>8120103003211</v>
      </c>
      <c r="F5013" s="136" t="s">
        <v>32</v>
      </c>
      <c r="G5013" s="136" t="s">
        <v>15147</v>
      </c>
      <c r="H5013" s="136" t="s">
        <v>98</v>
      </c>
      <c r="I5013" s="136" t="s">
        <v>10</v>
      </c>
    </row>
    <row r="5014" spans="3:9" ht="75" customHeight="1" x14ac:dyDescent="0.15">
      <c r="C5014" s="136" t="s">
        <v>15148</v>
      </c>
      <c r="D5014" s="54">
        <v>44987</v>
      </c>
      <c r="E5014" s="63">
        <v>1120001045502</v>
      </c>
      <c r="F5014" s="136" t="s">
        <v>32</v>
      </c>
      <c r="G5014" s="136" t="s">
        <v>15149</v>
      </c>
      <c r="H5014" s="136" t="s">
        <v>120</v>
      </c>
      <c r="I5014" s="136"/>
    </row>
    <row r="5015" spans="3:9" ht="75" customHeight="1" x14ac:dyDescent="0.15">
      <c r="C5015" s="136" t="s">
        <v>16031</v>
      </c>
      <c r="D5015" s="54">
        <v>44987</v>
      </c>
      <c r="E5015" s="63">
        <v>9122001025633</v>
      </c>
      <c r="F5015" s="136" t="s">
        <v>32</v>
      </c>
      <c r="G5015" s="136" t="s">
        <v>16032</v>
      </c>
      <c r="H5015" s="136" t="s">
        <v>6</v>
      </c>
      <c r="I5015" s="136" t="s">
        <v>6</v>
      </c>
    </row>
    <row r="5016" spans="3:9" ht="75" customHeight="1" x14ac:dyDescent="0.15">
      <c r="C5016" s="136" t="s">
        <v>15665</v>
      </c>
      <c r="D5016" s="54">
        <v>44991</v>
      </c>
      <c r="E5016" s="63">
        <v>2120001030692</v>
      </c>
      <c r="F5016" s="136" t="s">
        <v>32</v>
      </c>
      <c r="G5016" s="136" t="s">
        <v>15666</v>
      </c>
      <c r="H5016" s="136" t="s">
        <v>8</v>
      </c>
      <c r="I5016" s="136" t="s">
        <v>15363</v>
      </c>
    </row>
    <row r="5017" spans="3:9" ht="75" customHeight="1" x14ac:dyDescent="0.15">
      <c r="C5017" s="136" t="s">
        <v>15156</v>
      </c>
      <c r="D5017" s="54">
        <v>44992</v>
      </c>
      <c r="E5017" s="63">
        <v>8120001010004</v>
      </c>
      <c r="F5017" s="136" t="s">
        <v>32</v>
      </c>
      <c r="G5017" s="136" t="s">
        <v>15157</v>
      </c>
      <c r="H5017" s="136" t="s">
        <v>6</v>
      </c>
      <c r="I5017" s="136" t="s">
        <v>6</v>
      </c>
    </row>
    <row r="5018" spans="3:9" ht="75" customHeight="1" x14ac:dyDescent="0.15">
      <c r="C5018" s="136" t="s">
        <v>15834</v>
      </c>
      <c r="D5018" s="54">
        <v>44994</v>
      </c>
      <c r="E5018" s="63">
        <v>5120001104023</v>
      </c>
      <c r="F5018" s="136" t="s">
        <v>32</v>
      </c>
      <c r="G5018" s="136" t="s">
        <v>15835</v>
      </c>
      <c r="H5018" s="136" t="s">
        <v>1170</v>
      </c>
      <c r="I5018" s="136" t="s">
        <v>109</v>
      </c>
    </row>
    <row r="5019" spans="3:9" ht="75" customHeight="1" x14ac:dyDescent="0.15">
      <c r="C5019" s="136" t="s">
        <v>15908</v>
      </c>
      <c r="D5019" s="54">
        <v>44994</v>
      </c>
      <c r="E5019" s="63">
        <v>7270003000344</v>
      </c>
      <c r="F5019" s="136" t="s">
        <v>5035</v>
      </c>
      <c r="G5019" s="136" t="s">
        <v>15909</v>
      </c>
      <c r="H5019" s="136"/>
      <c r="I5019" s="136" t="s">
        <v>6</v>
      </c>
    </row>
    <row r="5020" spans="3:9" ht="75" customHeight="1" x14ac:dyDescent="0.15">
      <c r="C5020" s="136" t="s">
        <v>16039</v>
      </c>
      <c r="D5020" s="54">
        <v>44994</v>
      </c>
      <c r="E5020" s="63">
        <v>6120001211272</v>
      </c>
      <c r="F5020" s="136" t="s">
        <v>32</v>
      </c>
      <c r="G5020" s="136" t="s">
        <v>16040</v>
      </c>
      <c r="H5020" s="136" t="s">
        <v>659</v>
      </c>
      <c r="I5020" s="136" t="s">
        <v>28</v>
      </c>
    </row>
    <row r="5021" spans="3:9" ht="75" customHeight="1" x14ac:dyDescent="0.15">
      <c r="C5021" s="136" t="s">
        <v>15158</v>
      </c>
      <c r="D5021" s="54">
        <v>44995</v>
      </c>
      <c r="E5021" s="63">
        <v>3122001006226</v>
      </c>
      <c r="F5021" s="136" t="s">
        <v>32</v>
      </c>
      <c r="G5021" s="136" t="s">
        <v>15159</v>
      </c>
      <c r="H5021" s="136" t="s">
        <v>98</v>
      </c>
      <c r="I5021" s="136" t="s">
        <v>10</v>
      </c>
    </row>
    <row r="5022" spans="3:9" ht="75" customHeight="1" x14ac:dyDescent="0.15">
      <c r="C5022" s="136" t="s">
        <v>15160</v>
      </c>
      <c r="D5022" s="54">
        <v>44995</v>
      </c>
      <c r="E5022" s="63">
        <v>5120001045408</v>
      </c>
      <c r="F5022" s="136" t="s">
        <v>32</v>
      </c>
      <c r="G5022" s="136" t="s">
        <v>15161</v>
      </c>
      <c r="H5022" s="136" t="s">
        <v>212</v>
      </c>
      <c r="I5022" s="136"/>
    </row>
    <row r="5023" spans="3:9" ht="75" customHeight="1" x14ac:dyDescent="0.15">
      <c r="C5023" s="136" t="s">
        <v>15162</v>
      </c>
      <c r="D5023" s="54">
        <v>44995</v>
      </c>
      <c r="E5023" s="63">
        <v>5120101008413</v>
      </c>
      <c r="F5023" s="136" t="s">
        <v>32</v>
      </c>
      <c r="G5023" s="136" t="s">
        <v>15163</v>
      </c>
      <c r="H5023" s="136" t="s">
        <v>6</v>
      </c>
      <c r="I5023" s="136" t="s">
        <v>6</v>
      </c>
    </row>
    <row r="5024" spans="3:9" ht="75" customHeight="1" x14ac:dyDescent="0.15">
      <c r="C5024" s="136" t="s">
        <v>15164</v>
      </c>
      <c r="D5024" s="54">
        <v>44995</v>
      </c>
      <c r="E5024" s="63">
        <v>5120001047098</v>
      </c>
      <c r="F5024" s="136" t="s">
        <v>32</v>
      </c>
      <c r="G5024" s="136" t="s">
        <v>15165</v>
      </c>
      <c r="H5024" s="136" t="s">
        <v>98</v>
      </c>
      <c r="I5024" s="136" t="s">
        <v>10</v>
      </c>
    </row>
    <row r="5025" spans="3:9" ht="75" customHeight="1" x14ac:dyDescent="0.15">
      <c r="C5025" s="136" t="s">
        <v>15166</v>
      </c>
      <c r="D5025" s="54">
        <v>44995</v>
      </c>
      <c r="E5025" s="63">
        <v>8120001117501</v>
      </c>
      <c r="F5025" s="136" t="s">
        <v>32</v>
      </c>
      <c r="G5025" s="136" t="s">
        <v>15167</v>
      </c>
      <c r="H5025" s="136" t="s">
        <v>98</v>
      </c>
      <c r="I5025" s="136" t="s">
        <v>10</v>
      </c>
    </row>
    <row r="5026" spans="3:9" ht="75" customHeight="1" x14ac:dyDescent="0.15">
      <c r="C5026" s="136" t="s">
        <v>15170</v>
      </c>
      <c r="D5026" s="54">
        <v>44995</v>
      </c>
      <c r="E5026" s="63">
        <v>6120001149703</v>
      </c>
      <c r="F5026" s="136" t="s">
        <v>32</v>
      </c>
      <c r="G5026" s="136" t="s">
        <v>15171</v>
      </c>
      <c r="H5026" s="136" t="s">
        <v>6</v>
      </c>
      <c r="I5026" s="136" t="s">
        <v>6</v>
      </c>
    </row>
    <row r="5027" spans="3:9" ht="75" customHeight="1" x14ac:dyDescent="0.15">
      <c r="C5027" s="136" t="s">
        <v>16043</v>
      </c>
      <c r="D5027" s="54">
        <v>44995</v>
      </c>
      <c r="E5027" s="63">
        <v>4120001031672</v>
      </c>
      <c r="F5027" s="136" t="s">
        <v>32</v>
      </c>
      <c r="G5027" s="136" t="s">
        <v>16044</v>
      </c>
      <c r="H5027" s="136" t="s">
        <v>6</v>
      </c>
      <c r="I5027" s="136" t="s">
        <v>6</v>
      </c>
    </row>
    <row r="5028" spans="3:9" ht="75" customHeight="1" x14ac:dyDescent="0.15">
      <c r="C5028" s="136" t="s">
        <v>15176</v>
      </c>
      <c r="D5028" s="54">
        <v>44998</v>
      </c>
      <c r="E5028" s="63">
        <v>9120901031206</v>
      </c>
      <c r="F5028" s="136" t="s">
        <v>32</v>
      </c>
      <c r="G5028" s="136" t="s">
        <v>15177</v>
      </c>
      <c r="H5028" s="136" t="s">
        <v>6</v>
      </c>
      <c r="I5028" s="136" t="s">
        <v>6</v>
      </c>
    </row>
    <row r="5029" spans="3:9" ht="75" customHeight="1" x14ac:dyDescent="0.15">
      <c r="C5029" s="136" t="s">
        <v>15178</v>
      </c>
      <c r="D5029" s="54">
        <v>44998</v>
      </c>
      <c r="E5029" s="63">
        <v>9122001002236</v>
      </c>
      <c r="F5029" s="136" t="s">
        <v>32</v>
      </c>
      <c r="G5029" s="136" t="s">
        <v>15179</v>
      </c>
      <c r="H5029" s="136" t="s">
        <v>6</v>
      </c>
      <c r="I5029" s="136" t="s">
        <v>6</v>
      </c>
    </row>
    <row r="5030" spans="3:9" ht="75" customHeight="1" x14ac:dyDescent="0.15">
      <c r="C5030" s="136" t="s">
        <v>15663</v>
      </c>
      <c r="D5030" s="54">
        <v>44999</v>
      </c>
      <c r="E5030" s="63">
        <v>5120101065330</v>
      </c>
      <c r="F5030" s="136" t="s">
        <v>32</v>
      </c>
      <c r="G5030" s="136" t="s">
        <v>15664</v>
      </c>
      <c r="H5030" s="136" t="s">
        <v>8</v>
      </c>
      <c r="I5030" s="136" t="s">
        <v>15363</v>
      </c>
    </row>
    <row r="5031" spans="3:9" ht="75" customHeight="1" x14ac:dyDescent="0.15">
      <c r="C5031" s="136" t="s">
        <v>15669</v>
      </c>
      <c r="D5031" s="54">
        <v>44999</v>
      </c>
      <c r="E5031" s="63">
        <v>2120101038082</v>
      </c>
      <c r="F5031" s="136" t="s">
        <v>32</v>
      </c>
      <c r="G5031" s="136" t="s">
        <v>15670</v>
      </c>
      <c r="H5031" s="136" t="s">
        <v>8</v>
      </c>
      <c r="I5031" s="136" t="s">
        <v>15363</v>
      </c>
    </row>
    <row r="5032" spans="3:9" ht="75" customHeight="1" x14ac:dyDescent="0.15">
      <c r="C5032" s="136" t="s">
        <v>15671</v>
      </c>
      <c r="D5032" s="54">
        <v>44999</v>
      </c>
      <c r="E5032" s="63">
        <v>8120101039570</v>
      </c>
      <c r="F5032" s="136" t="s">
        <v>32</v>
      </c>
      <c r="G5032" s="136" t="s">
        <v>15672</v>
      </c>
      <c r="H5032" s="136" t="s">
        <v>8</v>
      </c>
      <c r="I5032" s="136" t="s">
        <v>15363</v>
      </c>
    </row>
    <row r="5033" spans="3:9" ht="75" customHeight="1" x14ac:dyDescent="0.15">
      <c r="C5033" s="136" t="s">
        <v>15184</v>
      </c>
      <c r="D5033" s="54">
        <v>45000</v>
      </c>
      <c r="E5033" s="63">
        <v>5122001004665</v>
      </c>
      <c r="F5033" s="136" t="s">
        <v>32</v>
      </c>
      <c r="G5033" s="136" t="s">
        <v>15185</v>
      </c>
      <c r="H5033" s="136" t="s">
        <v>6</v>
      </c>
      <c r="I5033" s="136" t="s">
        <v>6</v>
      </c>
    </row>
    <row r="5034" spans="3:9" ht="75" customHeight="1" x14ac:dyDescent="0.15">
      <c r="C5034" s="136" t="s">
        <v>15186</v>
      </c>
      <c r="D5034" s="54">
        <v>45000</v>
      </c>
      <c r="E5034" s="63">
        <v>2120002066843</v>
      </c>
      <c r="F5034" s="136" t="s">
        <v>32</v>
      </c>
      <c r="G5034" s="136" t="s">
        <v>15187</v>
      </c>
      <c r="H5034" s="136" t="s">
        <v>212</v>
      </c>
      <c r="I5034" s="136"/>
    </row>
    <row r="5035" spans="3:9" ht="75" customHeight="1" x14ac:dyDescent="0.15">
      <c r="C5035" s="136" t="s">
        <v>15194</v>
      </c>
      <c r="D5035" s="54">
        <v>45001</v>
      </c>
      <c r="E5035" s="63">
        <v>4122001013329</v>
      </c>
      <c r="F5035" s="136" t="s">
        <v>32</v>
      </c>
      <c r="G5035" s="136" t="s">
        <v>15195</v>
      </c>
      <c r="H5035" s="136" t="s">
        <v>6</v>
      </c>
      <c r="I5035" s="136" t="s">
        <v>6</v>
      </c>
    </row>
    <row r="5036" spans="3:9" ht="75" customHeight="1" x14ac:dyDescent="0.15">
      <c r="C5036" s="136" t="s">
        <v>15196</v>
      </c>
      <c r="D5036" s="54">
        <v>45001</v>
      </c>
      <c r="E5036" s="63">
        <v>1120001221929</v>
      </c>
      <c r="F5036" s="136" t="s">
        <v>32</v>
      </c>
      <c r="G5036" s="136" t="s">
        <v>15197</v>
      </c>
      <c r="H5036" s="136" t="s">
        <v>120</v>
      </c>
      <c r="I5036" s="136"/>
    </row>
    <row r="5037" spans="3:9" ht="75" customHeight="1" x14ac:dyDescent="0.15">
      <c r="C5037" s="136" t="s">
        <v>15198</v>
      </c>
      <c r="D5037" s="54">
        <v>45001</v>
      </c>
      <c r="E5037" s="63">
        <v>2120001175488</v>
      </c>
      <c r="F5037" s="136" t="s">
        <v>32</v>
      </c>
      <c r="G5037" s="136" t="s">
        <v>15199</v>
      </c>
      <c r="H5037" s="136" t="s">
        <v>212</v>
      </c>
      <c r="I5037" s="136"/>
    </row>
    <row r="5038" spans="3:9" ht="75" customHeight="1" x14ac:dyDescent="0.15">
      <c r="C5038" s="136" t="s">
        <v>15200</v>
      </c>
      <c r="D5038" s="54">
        <v>45005</v>
      </c>
      <c r="E5038" s="63">
        <v>3120001000620</v>
      </c>
      <c r="F5038" s="136" t="s">
        <v>32</v>
      </c>
      <c r="G5038" s="136" t="s">
        <v>15201</v>
      </c>
      <c r="H5038" s="136" t="s">
        <v>6</v>
      </c>
      <c r="I5038" s="136" t="s">
        <v>6</v>
      </c>
    </row>
    <row r="5039" spans="3:9" ht="75" customHeight="1" x14ac:dyDescent="0.15">
      <c r="C5039" s="136" t="s">
        <v>15202</v>
      </c>
      <c r="D5039" s="54">
        <v>45005</v>
      </c>
      <c r="E5039" s="63">
        <v>7122001003789</v>
      </c>
      <c r="F5039" s="136" t="s">
        <v>32</v>
      </c>
      <c r="G5039" s="136" t="s">
        <v>15203</v>
      </c>
      <c r="H5039" s="136" t="s">
        <v>6</v>
      </c>
      <c r="I5039" s="136" t="s">
        <v>6</v>
      </c>
    </row>
    <row r="5040" spans="3:9" ht="75" customHeight="1" x14ac:dyDescent="0.15">
      <c r="C5040" s="136" t="s">
        <v>15206</v>
      </c>
      <c r="D5040" s="54">
        <v>45007</v>
      </c>
      <c r="E5040" s="63">
        <v>3122001000559</v>
      </c>
      <c r="F5040" s="136" t="s">
        <v>32</v>
      </c>
      <c r="G5040" s="136" t="s">
        <v>15207</v>
      </c>
      <c r="H5040" s="136" t="s">
        <v>6</v>
      </c>
      <c r="I5040" s="136" t="s">
        <v>6</v>
      </c>
    </row>
    <row r="5041" spans="3:9" ht="75" customHeight="1" x14ac:dyDescent="0.15">
      <c r="C5041" s="136" t="s">
        <v>15208</v>
      </c>
      <c r="D5041" s="54">
        <v>45007</v>
      </c>
      <c r="E5041" s="63">
        <v>8120101024894</v>
      </c>
      <c r="F5041" s="136" t="s">
        <v>32</v>
      </c>
      <c r="G5041" s="136" t="s">
        <v>15209</v>
      </c>
      <c r="H5041" s="136" t="s">
        <v>6</v>
      </c>
      <c r="I5041" s="136" t="s">
        <v>6</v>
      </c>
    </row>
    <row r="5042" spans="3:9" ht="75" customHeight="1" x14ac:dyDescent="0.15">
      <c r="C5042" s="136" t="s">
        <v>15848</v>
      </c>
      <c r="D5042" s="54">
        <v>45007</v>
      </c>
      <c r="E5042" s="63">
        <v>3120001042398</v>
      </c>
      <c r="F5042" s="136" t="s">
        <v>32</v>
      </c>
      <c r="G5042" s="136" t="s">
        <v>15849</v>
      </c>
      <c r="H5042" s="136" t="s">
        <v>13311</v>
      </c>
      <c r="I5042" s="136"/>
    </row>
    <row r="5043" spans="3:9" ht="75" customHeight="1" x14ac:dyDescent="0.15">
      <c r="C5043" s="136" t="s">
        <v>15164</v>
      </c>
      <c r="D5043" s="54">
        <v>45008</v>
      </c>
      <c r="E5043" s="63">
        <v>5120001047098</v>
      </c>
      <c r="F5043" s="136" t="s">
        <v>32</v>
      </c>
      <c r="G5043" s="136" t="s">
        <v>15165</v>
      </c>
      <c r="H5043" s="136" t="s">
        <v>1170</v>
      </c>
      <c r="I5043" s="136" t="s">
        <v>109</v>
      </c>
    </row>
    <row r="5044" spans="3:9" ht="75" customHeight="1" x14ac:dyDescent="0.15">
      <c r="C5044" s="136" t="s">
        <v>15210</v>
      </c>
      <c r="D5044" s="54">
        <v>45009</v>
      </c>
      <c r="E5044" s="63">
        <v>4120001091262</v>
      </c>
      <c r="F5044" s="136" t="s">
        <v>32</v>
      </c>
      <c r="G5044" s="136" t="s">
        <v>15211</v>
      </c>
      <c r="H5044" s="136" t="s">
        <v>6</v>
      </c>
      <c r="I5044" s="136" t="s">
        <v>6</v>
      </c>
    </row>
    <row r="5045" spans="3:9" ht="75" customHeight="1" x14ac:dyDescent="0.15">
      <c r="C5045" s="136" t="s">
        <v>15214</v>
      </c>
      <c r="D5045" s="54">
        <v>45009</v>
      </c>
      <c r="E5045" s="63">
        <v>2120002078954</v>
      </c>
      <c r="F5045" s="136" t="s">
        <v>32</v>
      </c>
      <c r="G5045" s="136" t="s">
        <v>15215</v>
      </c>
      <c r="H5045" s="136" t="s">
        <v>6</v>
      </c>
      <c r="I5045" s="136" t="s">
        <v>6</v>
      </c>
    </row>
    <row r="5046" spans="3:9" ht="75" customHeight="1" x14ac:dyDescent="0.15">
      <c r="C5046" s="136" t="s">
        <v>15675</v>
      </c>
      <c r="D5046" s="54">
        <v>45009</v>
      </c>
      <c r="E5046" s="63">
        <v>3120101050672</v>
      </c>
      <c r="F5046" s="136" t="s">
        <v>32</v>
      </c>
      <c r="G5046" s="136" t="s">
        <v>15676</v>
      </c>
      <c r="H5046" s="136" t="s">
        <v>8</v>
      </c>
      <c r="I5046" s="136" t="s">
        <v>15363</v>
      </c>
    </row>
    <row r="5047" spans="3:9" ht="75" customHeight="1" x14ac:dyDescent="0.15">
      <c r="C5047" s="136" t="s">
        <v>15677</v>
      </c>
      <c r="D5047" s="54">
        <v>45009</v>
      </c>
      <c r="E5047" s="63">
        <v>4120101040664</v>
      </c>
      <c r="F5047" s="136" t="s">
        <v>32</v>
      </c>
      <c r="G5047" s="136" t="s">
        <v>15678</v>
      </c>
      <c r="H5047" s="136" t="s">
        <v>8</v>
      </c>
      <c r="I5047" s="136" t="s">
        <v>15363</v>
      </c>
    </row>
    <row r="5048" spans="3:9" ht="75" customHeight="1" x14ac:dyDescent="0.15">
      <c r="C5048" s="136" t="s">
        <v>15229</v>
      </c>
      <c r="D5048" s="54">
        <v>45013</v>
      </c>
      <c r="E5048" s="63">
        <v>2120001084086</v>
      </c>
      <c r="F5048" s="136" t="s">
        <v>32</v>
      </c>
      <c r="G5048" s="136" t="s">
        <v>15230</v>
      </c>
      <c r="H5048" s="136" t="s">
        <v>6</v>
      </c>
      <c r="I5048" s="136" t="s">
        <v>6</v>
      </c>
    </row>
    <row r="5049" spans="3:9" ht="75" customHeight="1" x14ac:dyDescent="0.15">
      <c r="C5049" s="136" t="s">
        <v>15235</v>
      </c>
      <c r="D5049" s="54">
        <v>45013</v>
      </c>
      <c r="E5049" s="63">
        <v>3120001046589</v>
      </c>
      <c r="F5049" s="136" t="s">
        <v>32</v>
      </c>
      <c r="G5049" s="136" t="s">
        <v>15236</v>
      </c>
      <c r="H5049" s="136" t="s">
        <v>98</v>
      </c>
      <c r="I5049" s="136" t="s">
        <v>10</v>
      </c>
    </row>
    <row r="5050" spans="3:9" ht="75" customHeight="1" x14ac:dyDescent="0.15">
      <c r="C5050" s="136" t="s">
        <v>15237</v>
      </c>
      <c r="D5050" s="54">
        <v>45013</v>
      </c>
      <c r="E5050" s="63">
        <v>9120001048902</v>
      </c>
      <c r="F5050" s="136" t="s">
        <v>32</v>
      </c>
      <c r="G5050" s="136" t="s">
        <v>15238</v>
      </c>
      <c r="H5050" s="136" t="s">
        <v>6</v>
      </c>
      <c r="I5050" s="136" t="s">
        <v>6</v>
      </c>
    </row>
    <row r="5051" spans="3:9" ht="75" customHeight="1" x14ac:dyDescent="0.15">
      <c r="C5051" s="136" t="s">
        <v>15840</v>
      </c>
      <c r="D5051" s="54">
        <v>45013</v>
      </c>
      <c r="E5051" s="63">
        <v>5120001175873</v>
      </c>
      <c r="F5051" s="136" t="s">
        <v>32</v>
      </c>
      <c r="G5051" s="136" t="s">
        <v>15841</v>
      </c>
      <c r="H5051" s="136" t="s">
        <v>659</v>
      </c>
      <c r="I5051" s="136" t="s">
        <v>35</v>
      </c>
    </row>
    <row r="5052" spans="3:9" ht="75" customHeight="1" x14ac:dyDescent="0.15">
      <c r="C5052" s="136" t="s">
        <v>15842</v>
      </c>
      <c r="D5052" s="54">
        <v>45013</v>
      </c>
      <c r="E5052" s="63">
        <v>8120001154998</v>
      </c>
      <c r="F5052" s="136" t="s">
        <v>32</v>
      </c>
      <c r="G5052" s="136" t="s">
        <v>15843</v>
      </c>
      <c r="H5052" s="136" t="s">
        <v>659</v>
      </c>
      <c r="I5052" s="136" t="s">
        <v>35</v>
      </c>
    </row>
    <row r="5053" spans="3:9" ht="75" customHeight="1" x14ac:dyDescent="0.15">
      <c r="C5053" s="136" t="s">
        <v>15910</v>
      </c>
      <c r="D5053" s="54">
        <v>45014</v>
      </c>
      <c r="E5053" s="63" t="s">
        <v>15911</v>
      </c>
      <c r="F5053" s="136" t="s">
        <v>5035</v>
      </c>
      <c r="G5053" s="136" t="s">
        <v>15912</v>
      </c>
      <c r="H5053" s="136"/>
      <c r="I5053" s="136" t="s">
        <v>6</v>
      </c>
    </row>
    <row r="5054" spans="3:9" ht="75" customHeight="1" x14ac:dyDescent="0.15">
      <c r="C5054" s="136" t="s">
        <v>15241</v>
      </c>
      <c r="D5054" s="54">
        <v>45015</v>
      </c>
      <c r="E5054" s="63">
        <v>1120005014321</v>
      </c>
      <c r="F5054" s="136" t="s">
        <v>32</v>
      </c>
      <c r="G5054" s="136" t="s">
        <v>15242</v>
      </c>
      <c r="H5054" s="136" t="s">
        <v>212</v>
      </c>
      <c r="I5054" s="136"/>
    </row>
    <row r="5055" spans="3:9" ht="75" customHeight="1" x14ac:dyDescent="0.15">
      <c r="C5055" s="136" t="s">
        <v>15249</v>
      </c>
      <c r="D5055" s="54">
        <v>45015</v>
      </c>
      <c r="E5055" s="63">
        <v>4120001018975</v>
      </c>
      <c r="F5055" s="136" t="s">
        <v>32</v>
      </c>
      <c r="G5055" s="136" t="s">
        <v>15250</v>
      </c>
      <c r="H5055" s="136" t="s">
        <v>6</v>
      </c>
      <c r="I5055" s="136" t="s">
        <v>6</v>
      </c>
    </row>
    <row r="5056" spans="3:9" ht="75" customHeight="1" x14ac:dyDescent="0.15">
      <c r="C5056" s="136" t="s">
        <v>15253</v>
      </c>
      <c r="D5056" s="54">
        <v>45015</v>
      </c>
      <c r="E5056" s="63">
        <v>9120001042046</v>
      </c>
      <c r="F5056" s="136" t="s">
        <v>32</v>
      </c>
      <c r="G5056" s="136" t="s">
        <v>15254</v>
      </c>
      <c r="H5056" s="136" t="s">
        <v>6</v>
      </c>
      <c r="I5056" s="136" t="s">
        <v>6</v>
      </c>
    </row>
    <row r="5057" spans="3:9" ht="75" customHeight="1" x14ac:dyDescent="0.15">
      <c r="C5057" s="136" t="s">
        <v>15689</v>
      </c>
      <c r="D5057" s="54">
        <v>45015</v>
      </c>
      <c r="E5057" s="63">
        <v>5120901033619</v>
      </c>
      <c r="F5057" s="136" t="s">
        <v>32</v>
      </c>
      <c r="G5057" s="136" t="s">
        <v>15690</v>
      </c>
      <c r="H5057" s="136" t="s">
        <v>8</v>
      </c>
      <c r="I5057" s="136" t="s">
        <v>15363</v>
      </c>
    </row>
    <row r="5058" spans="3:9" ht="75" customHeight="1" x14ac:dyDescent="0.15">
      <c r="C5058" s="136" t="s">
        <v>14238</v>
      </c>
      <c r="D5058" s="54">
        <v>44608</v>
      </c>
      <c r="E5058" s="63">
        <v>3140002051099</v>
      </c>
      <c r="F5058" s="136" t="s">
        <v>33</v>
      </c>
      <c r="G5058" s="136" t="s">
        <v>14239</v>
      </c>
      <c r="H5058" s="136" t="s">
        <v>690</v>
      </c>
      <c r="I5058" s="136"/>
    </row>
    <row r="5059" spans="3:9" ht="75" customHeight="1" x14ac:dyDescent="0.15">
      <c r="C5059" s="14" t="s">
        <v>973</v>
      </c>
      <c r="D5059" s="15">
        <v>44658</v>
      </c>
      <c r="E5059" s="16">
        <v>8140001118836</v>
      </c>
      <c r="F5059" s="14" t="s">
        <v>33</v>
      </c>
      <c r="G5059" s="14" t="s">
        <v>974</v>
      </c>
      <c r="H5059" s="12" t="s">
        <v>8</v>
      </c>
      <c r="I5059" s="14" t="s">
        <v>78</v>
      </c>
    </row>
    <row r="5060" spans="3:9" ht="75" customHeight="1" x14ac:dyDescent="0.15">
      <c r="C5060" s="14" t="s">
        <v>670</v>
      </c>
      <c r="D5060" s="15">
        <v>44662</v>
      </c>
      <c r="E5060" s="16">
        <v>8140001063586</v>
      </c>
      <c r="F5060" s="14" t="s">
        <v>33</v>
      </c>
      <c r="G5060" s="11" t="s">
        <v>671</v>
      </c>
      <c r="H5060" s="12" t="s">
        <v>120</v>
      </c>
      <c r="I5060" s="11" t="s">
        <v>7</v>
      </c>
    </row>
    <row r="5061" spans="3:9" ht="75" customHeight="1" x14ac:dyDescent="0.15">
      <c r="C5061" s="14" t="s">
        <v>691</v>
      </c>
      <c r="D5061" s="36">
        <v>44664</v>
      </c>
      <c r="E5061" s="16">
        <v>5140001064026</v>
      </c>
      <c r="F5061" s="14" t="s">
        <v>33</v>
      </c>
      <c r="G5061" s="11" t="s">
        <v>692</v>
      </c>
      <c r="H5061" s="12" t="s">
        <v>690</v>
      </c>
      <c r="I5061" s="11"/>
    </row>
    <row r="5062" spans="3:9" ht="75" customHeight="1" x14ac:dyDescent="0.15">
      <c r="C5062" s="14" t="s">
        <v>989</v>
      </c>
      <c r="D5062" s="15">
        <v>44665</v>
      </c>
      <c r="E5062" s="16">
        <v>2140001060250</v>
      </c>
      <c r="F5062" s="14" t="s">
        <v>33</v>
      </c>
      <c r="G5062" s="14" t="s">
        <v>990</v>
      </c>
      <c r="H5062" s="12" t="s">
        <v>8</v>
      </c>
      <c r="I5062" s="14" t="s">
        <v>78</v>
      </c>
    </row>
    <row r="5063" spans="3:9" ht="75" customHeight="1" x14ac:dyDescent="0.15">
      <c r="C5063" s="14" t="s">
        <v>997</v>
      </c>
      <c r="D5063" s="15">
        <v>44665</v>
      </c>
      <c r="E5063" s="16">
        <v>3140001100385</v>
      </c>
      <c r="F5063" s="14" t="s">
        <v>33</v>
      </c>
      <c r="G5063" s="14" t="s">
        <v>998</v>
      </c>
      <c r="H5063" s="12" t="s">
        <v>8</v>
      </c>
      <c r="I5063" s="14" t="s">
        <v>78</v>
      </c>
    </row>
    <row r="5064" spans="3:9" ht="75" customHeight="1" x14ac:dyDescent="0.15">
      <c r="C5064" s="14" t="s">
        <v>1005</v>
      </c>
      <c r="D5064" s="15">
        <v>44665</v>
      </c>
      <c r="E5064" s="16">
        <v>4140001062360</v>
      </c>
      <c r="F5064" s="14" t="s">
        <v>33</v>
      </c>
      <c r="G5064" s="14" t="s">
        <v>1006</v>
      </c>
      <c r="H5064" s="12" t="s">
        <v>8</v>
      </c>
      <c r="I5064" s="14" t="s">
        <v>78</v>
      </c>
    </row>
    <row r="5065" spans="3:9" ht="75" customHeight="1" x14ac:dyDescent="0.15">
      <c r="C5065" s="14" t="s">
        <v>1007</v>
      </c>
      <c r="D5065" s="15">
        <v>44665</v>
      </c>
      <c r="E5065" s="16">
        <v>4140001038930</v>
      </c>
      <c r="F5065" s="14" t="s">
        <v>33</v>
      </c>
      <c r="G5065" s="14" t="s">
        <v>1008</v>
      </c>
      <c r="H5065" s="12" t="s">
        <v>8</v>
      </c>
      <c r="I5065" s="14" t="s">
        <v>78</v>
      </c>
    </row>
    <row r="5066" spans="3:9" ht="75" customHeight="1" x14ac:dyDescent="0.15">
      <c r="C5066" s="14" t="s">
        <v>1009</v>
      </c>
      <c r="D5066" s="15">
        <v>44665</v>
      </c>
      <c r="E5066" s="16">
        <v>2140001088688</v>
      </c>
      <c r="F5066" s="14" t="s">
        <v>33</v>
      </c>
      <c r="G5066" s="14" t="s">
        <v>1010</v>
      </c>
      <c r="H5066" s="12" t="s">
        <v>8</v>
      </c>
      <c r="I5066" s="14" t="s">
        <v>78</v>
      </c>
    </row>
    <row r="5067" spans="3:9" ht="75" customHeight="1" x14ac:dyDescent="0.15">
      <c r="C5067" s="11" t="s">
        <v>519</v>
      </c>
      <c r="D5067" s="20">
        <v>44670</v>
      </c>
      <c r="E5067" s="16">
        <v>3140002061692</v>
      </c>
      <c r="F5067" s="11" t="s">
        <v>33</v>
      </c>
      <c r="G5067" s="11" t="s">
        <v>520</v>
      </c>
      <c r="H5067" s="21" t="s">
        <v>6</v>
      </c>
      <c r="I5067" s="11" t="s">
        <v>6</v>
      </c>
    </row>
    <row r="5068" spans="3:9" ht="75" customHeight="1" x14ac:dyDescent="0.15">
      <c r="C5068" s="14" t="s">
        <v>1013</v>
      </c>
      <c r="D5068" s="15">
        <v>44670</v>
      </c>
      <c r="E5068" s="16"/>
      <c r="F5068" s="14" t="s">
        <v>33</v>
      </c>
      <c r="G5068" s="14" t="s">
        <v>1014</v>
      </c>
      <c r="H5068" s="12" t="s">
        <v>8</v>
      </c>
      <c r="I5068" s="14" t="s">
        <v>78</v>
      </c>
    </row>
    <row r="5069" spans="3:9" ht="75" customHeight="1" x14ac:dyDescent="0.15">
      <c r="C5069" s="14" t="s">
        <v>1015</v>
      </c>
      <c r="D5069" s="15">
        <v>44670</v>
      </c>
      <c r="E5069" s="16">
        <v>8140001041344</v>
      </c>
      <c r="F5069" s="14" t="s">
        <v>33</v>
      </c>
      <c r="G5069" s="14" t="s">
        <v>1016</v>
      </c>
      <c r="H5069" s="12" t="s">
        <v>8</v>
      </c>
      <c r="I5069" s="14" t="s">
        <v>78</v>
      </c>
    </row>
    <row r="5070" spans="3:9" ht="75" customHeight="1" x14ac:dyDescent="0.15">
      <c r="C5070" s="14" t="s">
        <v>1017</v>
      </c>
      <c r="D5070" s="15">
        <v>44670</v>
      </c>
      <c r="E5070" s="16">
        <v>4140001018445</v>
      </c>
      <c r="F5070" s="14" t="s">
        <v>33</v>
      </c>
      <c r="G5070" s="14" t="s">
        <v>1018</v>
      </c>
      <c r="H5070" s="12" t="s">
        <v>8</v>
      </c>
      <c r="I5070" s="14" t="s">
        <v>78</v>
      </c>
    </row>
    <row r="5071" spans="3:9" ht="75" customHeight="1" x14ac:dyDescent="0.15">
      <c r="C5071" s="14" t="s">
        <v>1021</v>
      </c>
      <c r="D5071" s="15">
        <v>44670</v>
      </c>
      <c r="E5071" s="16">
        <v>5140001122881</v>
      </c>
      <c r="F5071" s="14" t="s">
        <v>33</v>
      </c>
      <c r="G5071" s="14" t="s">
        <v>1022</v>
      </c>
      <c r="H5071" s="12" t="s">
        <v>8</v>
      </c>
      <c r="I5071" s="14" t="s">
        <v>78</v>
      </c>
    </row>
    <row r="5072" spans="3:9" ht="75" customHeight="1" x14ac:dyDescent="0.15">
      <c r="C5072" s="14" t="s">
        <v>1023</v>
      </c>
      <c r="D5072" s="15">
        <v>44670</v>
      </c>
      <c r="E5072" s="16">
        <v>9140001000282</v>
      </c>
      <c r="F5072" s="14" t="s">
        <v>33</v>
      </c>
      <c r="G5072" s="14" t="s">
        <v>1024</v>
      </c>
      <c r="H5072" s="12" t="s">
        <v>8</v>
      </c>
      <c r="I5072" s="14" t="s">
        <v>78</v>
      </c>
    </row>
    <row r="5073" spans="3:9" ht="75" customHeight="1" x14ac:dyDescent="0.15">
      <c r="C5073" s="14" t="s">
        <v>1031</v>
      </c>
      <c r="D5073" s="15">
        <v>44673</v>
      </c>
      <c r="E5073" s="16">
        <v>3140001058764</v>
      </c>
      <c r="F5073" s="14" t="s">
        <v>33</v>
      </c>
      <c r="G5073" s="14" t="s">
        <v>1032</v>
      </c>
      <c r="H5073" s="12" t="s">
        <v>8</v>
      </c>
      <c r="I5073" s="14" t="s">
        <v>78</v>
      </c>
    </row>
    <row r="5074" spans="3:9" ht="75" customHeight="1" x14ac:dyDescent="0.15">
      <c r="C5074" s="14" t="s">
        <v>1035</v>
      </c>
      <c r="D5074" s="15">
        <v>44673</v>
      </c>
      <c r="E5074" s="16">
        <v>9140001115064</v>
      </c>
      <c r="F5074" s="14" t="s">
        <v>33</v>
      </c>
      <c r="G5074" s="14" t="s">
        <v>1036</v>
      </c>
      <c r="H5074" s="12" t="s">
        <v>8</v>
      </c>
      <c r="I5074" s="14" t="s">
        <v>78</v>
      </c>
    </row>
    <row r="5075" spans="3:9" ht="75" customHeight="1" x14ac:dyDescent="0.15">
      <c r="C5075" s="14" t="s">
        <v>1393</v>
      </c>
      <c r="D5075" s="20">
        <v>44676</v>
      </c>
      <c r="E5075" s="16">
        <v>6140001038136</v>
      </c>
      <c r="F5075" s="11" t="s">
        <v>1394</v>
      </c>
      <c r="G5075" s="11" t="s">
        <v>1395</v>
      </c>
      <c r="H5075" s="21" t="s">
        <v>659</v>
      </c>
      <c r="I5075" s="11" t="s">
        <v>28</v>
      </c>
    </row>
    <row r="5076" spans="3:9" ht="75" customHeight="1" x14ac:dyDescent="0.15">
      <c r="C5076" s="14" t="s">
        <v>676</v>
      </c>
      <c r="D5076" s="15">
        <v>44679</v>
      </c>
      <c r="E5076" s="16">
        <v>7150001010547</v>
      </c>
      <c r="F5076" s="14" t="s">
        <v>33</v>
      </c>
      <c r="G5076" s="11" t="s">
        <v>677</v>
      </c>
      <c r="H5076" s="12" t="s">
        <v>120</v>
      </c>
      <c r="I5076" s="11" t="s">
        <v>7</v>
      </c>
    </row>
    <row r="5077" spans="3:9" ht="75" customHeight="1" x14ac:dyDescent="0.15">
      <c r="C5077" s="11" t="s">
        <v>1764</v>
      </c>
      <c r="D5077" s="20">
        <v>44693</v>
      </c>
      <c r="E5077" s="16">
        <v>7140001058736</v>
      </c>
      <c r="F5077" s="11" t="s">
        <v>33</v>
      </c>
      <c r="G5077" s="11" t="s">
        <v>1765</v>
      </c>
      <c r="H5077" s="21" t="s">
        <v>120</v>
      </c>
      <c r="I5077" s="11"/>
    </row>
    <row r="5078" spans="3:9" ht="75" customHeight="1" x14ac:dyDescent="0.15">
      <c r="C5078" s="11" t="s">
        <v>1766</v>
      </c>
      <c r="D5078" s="20">
        <v>44694</v>
      </c>
      <c r="E5078" s="16">
        <v>7140001069948</v>
      </c>
      <c r="F5078" s="11" t="s">
        <v>33</v>
      </c>
      <c r="G5078" s="11" t="s">
        <v>1767</v>
      </c>
      <c r="H5078" s="21" t="s">
        <v>98</v>
      </c>
      <c r="I5078" s="11" t="s">
        <v>10</v>
      </c>
    </row>
    <row r="5079" spans="3:9" ht="75" customHeight="1" x14ac:dyDescent="0.15">
      <c r="C5079" s="37" t="s">
        <v>1965</v>
      </c>
      <c r="D5079" s="36">
        <v>44697</v>
      </c>
      <c r="E5079" s="45">
        <v>8140001094557</v>
      </c>
      <c r="F5079" s="12" t="s">
        <v>33</v>
      </c>
      <c r="G5079" s="12" t="s">
        <v>1966</v>
      </c>
      <c r="H5079" s="12" t="s">
        <v>193</v>
      </c>
      <c r="I5079" s="12"/>
    </row>
    <row r="5080" spans="3:9" ht="75" customHeight="1" x14ac:dyDescent="0.15">
      <c r="C5080" s="14" t="s">
        <v>2169</v>
      </c>
      <c r="D5080" s="20">
        <v>44698</v>
      </c>
      <c r="E5080" s="44">
        <v>6140001034416</v>
      </c>
      <c r="F5080" s="14" t="s">
        <v>2170</v>
      </c>
      <c r="G5080" s="12" t="s">
        <v>2171</v>
      </c>
      <c r="H5080" s="12" t="s">
        <v>120</v>
      </c>
      <c r="I5080" s="11"/>
    </row>
    <row r="5081" spans="3:9" ht="75" customHeight="1" x14ac:dyDescent="0.15">
      <c r="C5081" s="11" t="s">
        <v>1770</v>
      </c>
      <c r="D5081" s="20">
        <v>44698</v>
      </c>
      <c r="E5081" s="16">
        <v>4140002032560</v>
      </c>
      <c r="F5081" s="11" t="s">
        <v>33</v>
      </c>
      <c r="G5081" s="11" t="s">
        <v>1771</v>
      </c>
      <c r="H5081" s="21" t="s">
        <v>6</v>
      </c>
      <c r="I5081" s="11" t="s">
        <v>6</v>
      </c>
    </row>
    <row r="5082" spans="3:9" ht="75" customHeight="1" x14ac:dyDescent="0.15">
      <c r="C5082" s="67" t="s">
        <v>3399</v>
      </c>
      <c r="D5082" s="68">
        <v>44704</v>
      </c>
      <c r="E5082" s="69">
        <v>6140001037261</v>
      </c>
      <c r="F5082" s="67" t="s">
        <v>33</v>
      </c>
      <c r="G5082" s="70" t="s">
        <v>3400</v>
      </c>
      <c r="H5082" s="62" t="s">
        <v>6</v>
      </c>
      <c r="I5082" s="70" t="s">
        <v>6</v>
      </c>
    </row>
    <row r="5083" spans="3:9" ht="75" customHeight="1" x14ac:dyDescent="0.15">
      <c r="C5083" s="11" t="s">
        <v>1774</v>
      </c>
      <c r="D5083" s="20">
        <v>44711</v>
      </c>
      <c r="E5083" s="16">
        <v>1140001036920</v>
      </c>
      <c r="F5083" s="11" t="s">
        <v>33</v>
      </c>
      <c r="G5083" s="11" t="s">
        <v>1775</v>
      </c>
      <c r="H5083" s="21" t="s">
        <v>6</v>
      </c>
      <c r="I5083" s="11" t="s">
        <v>6</v>
      </c>
    </row>
    <row r="5084" spans="3:9" ht="75" customHeight="1" x14ac:dyDescent="0.15">
      <c r="C5084" s="51" t="s">
        <v>3064</v>
      </c>
      <c r="D5084" s="57">
        <v>44719</v>
      </c>
      <c r="E5084" s="58">
        <v>9140002069490</v>
      </c>
      <c r="F5084" s="51" t="s">
        <v>33</v>
      </c>
      <c r="G5084" s="51" t="s">
        <v>3065</v>
      </c>
      <c r="H5084" s="56" t="s">
        <v>8</v>
      </c>
      <c r="I5084" s="51" t="s">
        <v>78</v>
      </c>
    </row>
    <row r="5085" spans="3:9" ht="75" customHeight="1" x14ac:dyDescent="0.15">
      <c r="C5085" s="51" t="s">
        <v>3068</v>
      </c>
      <c r="D5085" s="57">
        <v>44721</v>
      </c>
      <c r="E5085" s="58">
        <v>1140001088359</v>
      </c>
      <c r="F5085" s="51" t="s">
        <v>33</v>
      </c>
      <c r="G5085" s="51" t="s">
        <v>3069</v>
      </c>
      <c r="H5085" s="56" t="s">
        <v>8</v>
      </c>
      <c r="I5085" s="51" t="s">
        <v>78</v>
      </c>
    </row>
    <row r="5086" spans="3:9" ht="75" customHeight="1" x14ac:dyDescent="0.15">
      <c r="C5086" s="51" t="s">
        <v>2781</v>
      </c>
      <c r="D5086" s="57">
        <v>44722</v>
      </c>
      <c r="E5086" s="58">
        <v>9140001065128</v>
      </c>
      <c r="F5086" s="51" t="s">
        <v>33</v>
      </c>
      <c r="G5086" s="52" t="s">
        <v>2782</v>
      </c>
      <c r="H5086" s="56" t="s">
        <v>6</v>
      </c>
      <c r="I5086" s="52" t="s">
        <v>6</v>
      </c>
    </row>
    <row r="5087" spans="3:9" ht="75" customHeight="1" x14ac:dyDescent="0.15">
      <c r="C5087" s="51" t="s">
        <v>2783</v>
      </c>
      <c r="D5087" s="57">
        <v>44722</v>
      </c>
      <c r="E5087" s="58">
        <v>9140001030115</v>
      </c>
      <c r="F5087" s="51" t="s">
        <v>33</v>
      </c>
      <c r="G5087" s="52" t="s">
        <v>2784</v>
      </c>
      <c r="H5087" s="56" t="s">
        <v>98</v>
      </c>
      <c r="I5087" s="52" t="s">
        <v>10</v>
      </c>
    </row>
    <row r="5088" spans="3:9" ht="75" customHeight="1" x14ac:dyDescent="0.15">
      <c r="C5088" s="51" t="s">
        <v>3619</v>
      </c>
      <c r="D5088" s="72">
        <v>44722</v>
      </c>
      <c r="E5088" s="58">
        <v>5140001033848</v>
      </c>
      <c r="F5088" s="51" t="s">
        <v>33</v>
      </c>
      <c r="G5088" s="52" t="s">
        <v>3620</v>
      </c>
      <c r="H5088" s="56" t="s">
        <v>120</v>
      </c>
      <c r="I5088" s="52" t="s">
        <v>7</v>
      </c>
    </row>
    <row r="5089" spans="3:9" ht="75" customHeight="1" x14ac:dyDescent="0.15">
      <c r="C5089" s="67" t="s">
        <v>3647</v>
      </c>
      <c r="D5089" s="57">
        <v>44726</v>
      </c>
      <c r="E5089" s="58" t="s">
        <v>3260</v>
      </c>
      <c r="F5089" s="51" t="s">
        <v>2170</v>
      </c>
      <c r="G5089" s="52" t="s">
        <v>3648</v>
      </c>
      <c r="H5089" s="56" t="s">
        <v>6</v>
      </c>
      <c r="I5089" s="52" t="s">
        <v>63</v>
      </c>
    </row>
    <row r="5090" spans="3:9" ht="75" customHeight="1" x14ac:dyDescent="0.15">
      <c r="C5090" s="51" t="s">
        <v>2795</v>
      </c>
      <c r="D5090" s="57">
        <v>44727</v>
      </c>
      <c r="E5090" s="58">
        <v>7140001034290</v>
      </c>
      <c r="F5090" s="51" t="s">
        <v>33</v>
      </c>
      <c r="G5090" s="52" t="s">
        <v>2796</v>
      </c>
      <c r="H5090" s="56" t="s">
        <v>98</v>
      </c>
      <c r="I5090" s="52" t="s">
        <v>10</v>
      </c>
    </row>
    <row r="5091" spans="3:9" ht="75" customHeight="1" x14ac:dyDescent="0.15">
      <c r="C5091" s="51" t="s">
        <v>2807</v>
      </c>
      <c r="D5091" s="57">
        <v>44728</v>
      </c>
      <c r="E5091" s="58">
        <v>1140001037860</v>
      </c>
      <c r="F5091" s="51" t="s">
        <v>33</v>
      </c>
      <c r="G5091" s="52" t="s">
        <v>2808</v>
      </c>
      <c r="H5091" s="56" t="s">
        <v>98</v>
      </c>
      <c r="I5091" s="52" t="s">
        <v>10</v>
      </c>
    </row>
    <row r="5092" spans="3:9" ht="75" customHeight="1" x14ac:dyDescent="0.15">
      <c r="C5092" s="51" t="s">
        <v>3088</v>
      </c>
      <c r="D5092" s="57">
        <v>44728</v>
      </c>
      <c r="E5092" s="58">
        <v>4140001084719</v>
      </c>
      <c r="F5092" s="51" t="s">
        <v>33</v>
      </c>
      <c r="G5092" s="51" t="s">
        <v>3089</v>
      </c>
      <c r="H5092" s="56" t="s">
        <v>8</v>
      </c>
      <c r="I5092" s="51" t="s">
        <v>78</v>
      </c>
    </row>
    <row r="5093" spans="3:9" ht="75" customHeight="1" x14ac:dyDescent="0.15">
      <c r="C5093" s="51" t="s">
        <v>3090</v>
      </c>
      <c r="D5093" s="57">
        <v>44728</v>
      </c>
      <c r="E5093" s="58">
        <v>2140001065340</v>
      </c>
      <c r="F5093" s="51" t="s">
        <v>33</v>
      </c>
      <c r="G5093" s="51" t="s">
        <v>3091</v>
      </c>
      <c r="H5093" s="56" t="s">
        <v>8</v>
      </c>
      <c r="I5093" s="51" t="s">
        <v>78</v>
      </c>
    </row>
    <row r="5094" spans="3:9" ht="75" customHeight="1" x14ac:dyDescent="0.15">
      <c r="C5094" s="51" t="s">
        <v>3092</v>
      </c>
      <c r="D5094" s="57">
        <v>44728</v>
      </c>
      <c r="E5094" s="58">
        <v>1140002010263</v>
      </c>
      <c r="F5094" s="51" t="s">
        <v>33</v>
      </c>
      <c r="G5094" s="51" t="s">
        <v>3093</v>
      </c>
      <c r="H5094" s="56" t="s">
        <v>8</v>
      </c>
      <c r="I5094" s="51" t="s">
        <v>78</v>
      </c>
    </row>
    <row r="5095" spans="3:9" ht="75" customHeight="1" x14ac:dyDescent="0.15">
      <c r="C5095" s="51" t="s">
        <v>2811</v>
      </c>
      <c r="D5095" s="57">
        <v>44732</v>
      </c>
      <c r="E5095" s="58">
        <v>2140001064219</v>
      </c>
      <c r="F5095" s="51" t="s">
        <v>33</v>
      </c>
      <c r="G5095" s="52" t="s">
        <v>2812</v>
      </c>
      <c r="H5095" s="56" t="s">
        <v>6</v>
      </c>
      <c r="I5095" s="52" t="s">
        <v>6</v>
      </c>
    </row>
    <row r="5096" spans="3:9" ht="75" customHeight="1" x14ac:dyDescent="0.15">
      <c r="C5096" s="51" t="s">
        <v>3094</v>
      </c>
      <c r="D5096" s="57">
        <v>44734</v>
      </c>
      <c r="E5096" s="58">
        <v>3140002046058</v>
      </c>
      <c r="F5096" s="51" t="s">
        <v>33</v>
      </c>
      <c r="G5096" s="51" t="s">
        <v>3095</v>
      </c>
      <c r="H5096" s="56" t="s">
        <v>8</v>
      </c>
      <c r="I5096" s="51" t="s">
        <v>78</v>
      </c>
    </row>
    <row r="5097" spans="3:9" ht="75" customHeight="1" x14ac:dyDescent="0.15">
      <c r="C5097" s="51" t="s">
        <v>3098</v>
      </c>
      <c r="D5097" s="57">
        <v>44734</v>
      </c>
      <c r="E5097" s="58">
        <v>4140001056718</v>
      </c>
      <c r="F5097" s="51" t="s">
        <v>33</v>
      </c>
      <c r="G5097" s="51" t="s">
        <v>3099</v>
      </c>
      <c r="H5097" s="56" t="s">
        <v>8</v>
      </c>
      <c r="I5097" s="51" t="s">
        <v>78</v>
      </c>
    </row>
    <row r="5098" spans="3:9" ht="75" customHeight="1" x14ac:dyDescent="0.15">
      <c r="C5098" s="51" t="s">
        <v>2841</v>
      </c>
      <c r="D5098" s="57">
        <v>44739</v>
      </c>
      <c r="E5098" s="58">
        <v>9140001050286</v>
      </c>
      <c r="F5098" s="51" t="s">
        <v>33</v>
      </c>
      <c r="G5098" s="52" t="s">
        <v>2842</v>
      </c>
      <c r="H5098" s="56" t="s">
        <v>6</v>
      </c>
      <c r="I5098" s="52" t="s">
        <v>6</v>
      </c>
    </row>
    <row r="5099" spans="3:9" ht="75" customHeight="1" x14ac:dyDescent="0.15">
      <c r="C5099" s="51" t="s">
        <v>3779</v>
      </c>
      <c r="D5099" s="57">
        <v>44740</v>
      </c>
      <c r="E5099" s="58">
        <v>1140001060276</v>
      </c>
      <c r="F5099" s="51" t="s">
        <v>3780</v>
      </c>
      <c r="G5099" s="52" t="s">
        <v>3781</v>
      </c>
      <c r="H5099" s="56" t="s">
        <v>6</v>
      </c>
      <c r="I5099" s="52" t="s">
        <v>6</v>
      </c>
    </row>
    <row r="5100" spans="3:9" ht="75" customHeight="1" x14ac:dyDescent="0.15">
      <c r="C5100" s="51" t="s">
        <v>2849</v>
      </c>
      <c r="D5100" s="57">
        <v>44740</v>
      </c>
      <c r="E5100" s="58">
        <v>9140001011998</v>
      </c>
      <c r="F5100" s="51" t="s">
        <v>33</v>
      </c>
      <c r="G5100" s="52" t="s">
        <v>2850</v>
      </c>
      <c r="H5100" s="56" t="s">
        <v>98</v>
      </c>
      <c r="I5100" s="52" t="s">
        <v>25</v>
      </c>
    </row>
    <row r="5101" spans="3:9" ht="75" customHeight="1" x14ac:dyDescent="0.15">
      <c r="C5101" s="51" t="s">
        <v>2855</v>
      </c>
      <c r="D5101" s="57">
        <v>44740</v>
      </c>
      <c r="E5101" s="58">
        <v>7140001060089</v>
      </c>
      <c r="F5101" s="51" t="s">
        <v>33</v>
      </c>
      <c r="G5101" s="52" t="s">
        <v>2856</v>
      </c>
      <c r="H5101" s="56" t="s">
        <v>6</v>
      </c>
      <c r="I5101" s="52" t="s">
        <v>6</v>
      </c>
    </row>
    <row r="5102" spans="3:9" ht="75" customHeight="1" x14ac:dyDescent="0.15">
      <c r="C5102" s="51" t="s">
        <v>3797</v>
      </c>
      <c r="D5102" s="57">
        <v>44741</v>
      </c>
      <c r="E5102" s="58">
        <v>9140002032944</v>
      </c>
      <c r="F5102" s="51" t="s">
        <v>2170</v>
      </c>
      <c r="G5102" s="52" t="s">
        <v>3798</v>
      </c>
      <c r="H5102" s="56" t="s">
        <v>120</v>
      </c>
      <c r="I5102" s="52"/>
    </row>
    <row r="5103" spans="3:9" ht="75" customHeight="1" x14ac:dyDescent="0.15">
      <c r="C5103" s="51" t="s">
        <v>2857</v>
      </c>
      <c r="D5103" s="57">
        <v>44741</v>
      </c>
      <c r="E5103" s="58">
        <v>1140001058980</v>
      </c>
      <c r="F5103" s="51" t="s">
        <v>33</v>
      </c>
      <c r="G5103" s="52" t="s">
        <v>2858</v>
      </c>
      <c r="H5103" s="56" t="s">
        <v>6</v>
      </c>
      <c r="I5103" s="52" t="s">
        <v>6</v>
      </c>
    </row>
    <row r="5104" spans="3:9" ht="75" customHeight="1" x14ac:dyDescent="0.15">
      <c r="C5104" s="51" t="s">
        <v>2867</v>
      </c>
      <c r="D5104" s="57">
        <v>44741</v>
      </c>
      <c r="E5104" s="58">
        <v>4140001059885</v>
      </c>
      <c r="F5104" s="51" t="s">
        <v>33</v>
      </c>
      <c r="G5104" s="52" t="s">
        <v>2868</v>
      </c>
      <c r="H5104" s="56" t="s">
        <v>6</v>
      </c>
      <c r="I5104" s="52" t="s">
        <v>6</v>
      </c>
    </row>
    <row r="5105" spans="3:9" ht="75" customHeight="1" x14ac:dyDescent="0.15">
      <c r="C5105" s="51" t="s">
        <v>3104</v>
      </c>
      <c r="D5105" s="57">
        <v>44741</v>
      </c>
      <c r="E5105" s="58">
        <v>6140002064619</v>
      </c>
      <c r="F5105" s="51" t="s">
        <v>33</v>
      </c>
      <c r="G5105" s="51" t="s">
        <v>3105</v>
      </c>
      <c r="H5105" s="56" t="s">
        <v>8</v>
      </c>
      <c r="I5105" s="51" t="s">
        <v>78</v>
      </c>
    </row>
    <row r="5106" spans="3:9" ht="75" customHeight="1" x14ac:dyDescent="0.15">
      <c r="C5106" s="51" t="s">
        <v>3106</v>
      </c>
      <c r="D5106" s="57">
        <v>44741</v>
      </c>
      <c r="E5106" s="58">
        <v>6140001078693</v>
      </c>
      <c r="F5106" s="51" t="s">
        <v>33</v>
      </c>
      <c r="G5106" s="51" t="s">
        <v>3107</v>
      </c>
      <c r="H5106" s="56" t="s">
        <v>8</v>
      </c>
      <c r="I5106" s="51" t="s">
        <v>78</v>
      </c>
    </row>
    <row r="5107" spans="3:9" ht="75" customHeight="1" x14ac:dyDescent="0.15">
      <c r="C5107" s="51" t="s">
        <v>4905</v>
      </c>
      <c r="D5107" s="57">
        <v>44743</v>
      </c>
      <c r="E5107" s="58">
        <v>7140001055857</v>
      </c>
      <c r="F5107" s="51" t="s">
        <v>33</v>
      </c>
      <c r="G5107" s="52" t="s">
        <v>4906</v>
      </c>
      <c r="H5107" s="56" t="s">
        <v>120</v>
      </c>
      <c r="I5107" s="52" t="s">
        <v>7</v>
      </c>
    </row>
    <row r="5108" spans="3:9" ht="75" customHeight="1" x14ac:dyDescent="0.15">
      <c r="C5108" s="51" t="s">
        <v>5102</v>
      </c>
      <c r="D5108" s="57">
        <v>44747</v>
      </c>
      <c r="E5108" s="58">
        <v>6140001089880</v>
      </c>
      <c r="F5108" s="51" t="s">
        <v>2170</v>
      </c>
      <c r="G5108" s="56" t="s">
        <v>5103</v>
      </c>
      <c r="H5108" s="56" t="s">
        <v>120</v>
      </c>
      <c r="I5108" s="52"/>
    </row>
    <row r="5109" spans="3:9" ht="75" customHeight="1" x14ac:dyDescent="0.15">
      <c r="C5109" s="51" t="s">
        <v>5029</v>
      </c>
      <c r="D5109" s="57">
        <v>44748</v>
      </c>
      <c r="E5109" s="58"/>
      <c r="F5109" s="51" t="s">
        <v>5030</v>
      </c>
      <c r="G5109" s="52" t="s">
        <v>5031</v>
      </c>
      <c r="H5109" s="56" t="s">
        <v>6</v>
      </c>
      <c r="I5109" s="52" t="s">
        <v>6</v>
      </c>
    </row>
    <row r="5110" spans="3:9" ht="75" customHeight="1" x14ac:dyDescent="0.15">
      <c r="C5110" s="51" t="s">
        <v>4266</v>
      </c>
      <c r="D5110" s="86">
        <v>44749</v>
      </c>
      <c r="E5110" s="58">
        <v>5140001085377</v>
      </c>
      <c r="F5110" s="51" t="s">
        <v>33</v>
      </c>
      <c r="G5110" s="52" t="s">
        <v>4267</v>
      </c>
      <c r="H5110" s="56" t="s">
        <v>98</v>
      </c>
      <c r="I5110" s="52" t="s">
        <v>25</v>
      </c>
    </row>
    <row r="5111" spans="3:9" ht="75" customHeight="1" x14ac:dyDescent="0.15">
      <c r="C5111" s="51" t="s">
        <v>4268</v>
      </c>
      <c r="D5111" s="86">
        <v>44749</v>
      </c>
      <c r="E5111" s="58">
        <v>9140001037853</v>
      </c>
      <c r="F5111" s="51" t="s">
        <v>33</v>
      </c>
      <c r="G5111" s="52" t="s">
        <v>4269</v>
      </c>
      <c r="H5111" s="56" t="s">
        <v>98</v>
      </c>
      <c r="I5111" s="52" t="s">
        <v>10</v>
      </c>
    </row>
    <row r="5112" spans="3:9" ht="75" customHeight="1" x14ac:dyDescent="0.15">
      <c r="C5112" s="51" t="s">
        <v>4270</v>
      </c>
      <c r="D5112" s="86">
        <v>44749</v>
      </c>
      <c r="E5112" s="58">
        <v>6140001076862</v>
      </c>
      <c r="F5112" s="51" t="s">
        <v>33</v>
      </c>
      <c r="G5112" s="52" t="s">
        <v>4271</v>
      </c>
      <c r="H5112" s="56" t="s">
        <v>6</v>
      </c>
      <c r="I5112" s="52" t="s">
        <v>6</v>
      </c>
    </row>
    <row r="5113" spans="3:9" ht="75" customHeight="1" x14ac:dyDescent="0.15">
      <c r="C5113" s="51" t="s">
        <v>4274</v>
      </c>
      <c r="D5113" s="86">
        <v>44749</v>
      </c>
      <c r="E5113" s="58"/>
      <c r="F5113" s="51" t="s">
        <v>33</v>
      </c>
      <c r="G5113" s="52" t="s">
        <v>4275</v>
      </c>
      <c r="H5113" s="56" t="s">
        <v>98</v>
      </c>
      <c r="I5113" s="52" t="s">
        <v>10</v>
      </c>
    </row>
    <row r="5114" spans="3:9" ht="75" customHeight="1" x14ac:dyDescent="0.15">
      <c r="C5114" s="52" t="s">
        <v>4649</v>
      </c>
      <c r="D5114" s="59">
        <v>44749</v>
      </c>
      <c r="E5114" s="60">
        <v>4140001068374</v>
      </c>
      <c r="F5114" s="52" t="s">
        <v>33</v>
      </c>
      <c r="G5114" s="52" t="s">
        <v>4650</v>
      </c>
      <c r="H5114" s="61" t="s">
        <v>8</v>
      </c>
      <c r="I5114" s="52" t="s">
        <v>78</v>
      </c>
    </row>
    <row r="5115" spans="3:9" ht="75" customHeight="1" x14ac:dyDescent="0.15">
      <c r="C5115" s="51" t="s">
        <v>4280</v>
      </c>
      <c r="D5115" s="86">
        <v>44753</v>
      </c>
      <c r="E5115" s="58">
        <v>5140001041000</v>
      </c>
      <c r="F5115" s="51" t="s">
        <v>33</v>
      </c>
      <c r="G5115" s="52" t="s">
        <v>4281</v>
      </c>
      <c r="H5115" s="56" t="s">
        <v>6</v>
      </c>
      <c r="I5115" s="52" t="s">
        <v>6</v>
      </c>
    </row>
    <row r="5116" spans="3:9" ht="75" customHeight="1" x14ac:dyDescent="0.15">
      <c r="C5116" s="51" t="s">
        <v>5040</v>
      </c>
      <c r="D5116" s="57">
        <v>44755</v>
      </c>
      <c r="E5116" s="58">
        <v>2140001087590</v>
      </c>
      <c r="F5116" s="51" t="s">
        <v>5030</v>
      </c>
      <c r="G5116" s="52" t="s">
        <v>5041</v>
      </c>
      <c r="H5116" s="56" t="s">
        <v>1239</v>
      </c>
      <c r="I5116" s="52" t="s">
        <v>5042</v>
      </c>
    </row>
    <row r="5117" spans="3:9" ht="75" customHeight="1" x14ac:dyDescent="0.15">
      <c r="C5117" s="51" t="s">
        <v>4286</v>
      </c>
      <c r="D5117" s="86">
        <v>44755</v>
      </c>
      <c r="E5117" s="58">
        <v>6140001038532</v>
      </c>
      <c r="F5117" s="51" t="s">
        <v>33</v>
      </c>
      <c r="G5117" s="52" t="s">
        <v>4287</v>
      </c>
      <c r="H5117" s="56" t="s">
        <v>6</v>
      </c>
      <c r="I5117" s="52" t="s">
        <v>6</v>
      </c>
    </row>
    <row r="5118" spans="3:9" ht="75" customHeight="1" x14ac:dyDescent="0.15">
      <c r="C5118" s="52" t="s">
        <v>4663</v>
      </c>
      <c r="D5118" s="59">
        <v>44755</v>
      </c>
      <c r="E5118" s="60">
        <v>1140001065952</v>
      </c>
      <c r="F5118" s="52" t="s">
        <v>33</v>
      </c>
      <c r="G5118" s="52" t="s">
        <v>4664</v>
      </c>
      <c r="H5118" s="61" t="s">
        <v>8</v>
      </c>
      <c r="I5118" s="52" t="s">
        <v>78</v>
      </c>
    </row>
    <row r="5119" spans="3:9" ht="75" customHeight="1" x14ac:dyDescent="0.15">
      <c r="C5119" s="52" t="s">
        <v>4671</v>
      </c>
      <c r="D5119" s="59">
        <v>44755</v>
      </c>
      <c r="E5119" s="60">
        <v>3140001120532</v>
      </c>
      <c r="F5119" s="52" t="s">
        <v>33</v>
      </c>
      <c r="G5119" s="52" t="s">
        <v>4672</v>
      </c>
      <c r="H5119" s="61" t="s">
        <v>8</v>
      </c>
      <c r="I5119" s="52" t="s">
        <v>78</v>
      </c>
    </row>
    <row r="5120" spans="3:9" ht="75" customHeight="1" x14ac:dyDescent="0.15">
      <c r="C5120" s="51" t="s">
        <v>5045</v>
      </c>
      <c r="D5120" s="57">
        <v>44757</v>
      </c>
      <c r="E5120" s="58">
        <v>8140001124909</v>
      </c>
      <c r="F5120" s="51" t="s">
        <v>5030</v>
      </c>
      <c r="G5120" s="52" t="s">
        <v>5046</v>
      </c>
      <c r="H5120" s="56" t="s">
        <v>98</v>
      </c>
      <c r="I5120" s="52" t="s">
        <v>10</v>
      </c>
    </row>
    <row r="5121" spans="3:9" ht="75" customHeight="1" x14ac:dyDescent="0.15">
      <c r="C5121" s="52" t="s">
        <v>4675</v>
      </c>
      <c r="D5121" s="59">
        <v>44762</v>
      </c>
      <c r="E5121" s="60">
        <v>4140001015418</v>
      </c>
      <c r="F5121" s="52" t="s">
        <v>33</v>
      </c>
      <c r="G5121" s="52" t="s">
        <v>4676</v>
      </c>
      <c r="H5121" s="61" t="s">
        <v>8</v>
      </c>
      <c r="I5121" s="52" t="s">
        <v>78</v>
      </c>
    </row>
    <row r="5122" spans="3:9" ht="75" customHeight="1" x14ac:dyDescent="0.15">
      <c r="C5122" s="52" t="s">
        <v>4683</v>
      </c>
      <c r="D5122" s="59">
        <v>44762</v>
      </c>
      <c r="E5122" s="60">
        <v>2140001076585</v>
      </c>
      <c r="F5122" s="52" t="s">
        <v>33</v>
      </c>
      <c r="G5122" s="52" t="s">
        <v>4684</v>
      </c>
      <c r="H5122" s="61" t="s">
        <v>8</v>
      </c>
      <c r="I5122" s="52" t="s">
        <v>78</v>
      </c>
    </row>
    <row r="5123" spans="3:9" ht="75" customHeight="1" x14ac:dyDescent="0.15">
      <c r="C5123" s="52" t="s">
        <v>4685</v>
      </c>
      <c r="D5123" s="59">
        <v>44762</v>
      </c>
      <c r="E5123" s="60">
        <v>9140002069615</v>
      </c>
      <c r="F5123" s="52" t="s">
        <v>33</v>
      </c>
      <c r="G5123" s="52" t="s">
        <v>4686</v>
      </c>
      <c r="H5123" s="61" t="s">
        <v>8</v>
      </c>
      <c r="I5123" s="52" t="s">
        <v>78</v>
      </c>
    </row>
    <row r="5124" spans="3:9" ht="75" customHeight="1" x14ac:dyDescent="0.15">
      <c r="C5124" s="52" t="s">
        <v>4689</v>
      </c>
      <c r="D5124" s="59">
        <v>44762</v>
      </c>
      <c r="E5124" s="60">
        <v>1140001084754</v>
      </c>
      <c r="F5124" s="52" t="s">
        <v>33</v>
      </c>
      <c r="G5124" s="52" t="s">
        <v>4690</v>
      </c>
      <c r="H5124" s="61" t="s">
        <v>8</v>
      </c>
      <c r="I5124" s="52" t="s">
        <v>78</v>
      </c>
    </row>
    <row r="5125" spans="3:9" ht="75" customHeight="1" x14ac:dyDescent="0.15">
      <c r="C5125" s="51" t="s">
        <v>4327</v>
      </c>
      <c r="D5125" s="86">
        <v>44763</v>
      </c>
      <c r="E5125" s="58">
        <v>9140001063924</v>
      </c>
      <c r="F5125" s="51" t="s">
        <v>33</v>
      </c>
      <c r="G5125" s="52" t="s">
        <v>4328</v>
      </c>
      <c r="H5125" s="56" t="s">
        <v>98</v>
      </c>
      <c r="I5125" s="52" t="s">
        <v>10</v>
      </c>
    </row>
    <row r="5126" spans="3:9" ht="75" customHeight="1" x14ac:dyDescent="0.15">
      <c r="C5126" s="52" t="s">
        <v>4699</v>
      </c>
      <c r="D5126" s="59">
        <v>44767</v>
      </c>
      <c r="E5126" s="60">
        <v>4140001111365</v>
      </c>
      <c r="F5126" s="52" t="s">
        <v>33</v>
      </c>
      <c r="G5126" s="52" t="s">
        <v>4700</v>
      </c>
      <c r="H5126" s="61" t="s">
        <v>8</v>
      </c>
      <c r="I5126" s="52" t="s">
        <v>78</v>
      </c>
    </row>
    <row r="5127" spans="3:9" ht="75" customHeight="1" x14ac:dyDescent="0.15">
      <c r="C5127" s="52" t="s">
        <v>4701</v>
      </c>
      <c r="D5127" s="59">
        <v>44767</v>
      </c>
      <c r="E5127" s="60">
        <v>4140001064423</v>
      </c>
      <c r="F5127" s="52" t="s">
        <v>33</v>
      </c>
      <c r="G5127" s="52" t="s">
        <v>4702</v>
      </c>
      <c r="H5127" s="61" t="s">
        <v>8</v>
      </c>
      <c r="I5127" s="52" t="s">
        <v>78</v>
      </c>
    </row>
    <row r="5128" spans="3:9" ht="75" customHeight="1" x14ac:dyDescent="0.15">
      <c r="C5128" s="51" t="s">
        <v>4333</v>
      </c>
      <c r="D5128" s="86">
        <v>44768</v>
      </c>
      <c r="E5128" s="58">
        <v>2140001014306</v>
      </c>
      <c r="F5128" s="51" t="s">
        <v>33</v>
      </c>
      <c r="G5128" s="52" t="s">
        <v>4334</v>
      </c>
      <c r="H5128" s="56" t="s">
        <v>6</v>
      </c>
      <c r="I5128" s="52" t="s">
        <v>6</v>
      </c>
    </row>
    <row r="5129" spans="3:9" ht="75" customHeight="1" x14ac:dyDescent="0.15">
      <c r="C5129" s="51" t="s">
        <v>4337</v>
      </c>
      <c r="D5129" s="86">
        <v>44768</v>
      </c>
      <c r="E5129" s="58"/>
      <c r="F5129" s="51" t="s">
        <v>33</v>
      </c>
      <c r="G5129" s="52" t="s">
        <v>4338</v>
      </c>
      <c r="H5129" s="56" t="s">
        <v>98</v>
      </c>
      <c r="I5129" s="52" t="s">
        <v>10</v>
      </c>
    </row>
    <row r="5130" spans="3:9" ht="75" customHeight="1" x14ac:dyDescent="0.15">
      <c r="C5130" s="51" t="s">
        <v>5047</v>
      </c>
      <c r="D5130" s="57">
        <v>44770</v>
      </c>
      <c r="E5130" s="58">
        <v>6140002069213</v>
      </c>
      <c r="F5130" s="51" t="s">
        <v>5030</v>
      </c>
      <c r="G5130" s="52" t="s">
        <v>5048</v>
      </c>
      <c r="H5130" s="56" t="s">
        <v>98</v>
      </c>
      <c r="I5130" s="52" t="s">
        <v>10</v>
      </c>
    </row>
    <row r="5131" spans="3:9" ht="75" customHeight="1" x14ac:dyDescent="0.15">
      <c r="C5131" s="51" t="s">
        <v>4909</v>
      </c>
      <c r="D5131" s="57">
        <v>44770</v>
      </c>
      <c r="E5131" s="58">
        <v>3140001036233</v>
      </c>
      <c r="F5131" s="51" t="s">
        <v>33</v>
      </c>
      <c r="G5131" s="52" t="s">
        <v>4910</v>
      </c>
      <c r="H5131" s="56" t="s">
        <v>120</v>
      </c>
      <c r="I5131" s="52" t="s">
        <v>7</v>
      </c>
    </row>
    <row r="5132" spans="3:9" ht="75" customHeight="1" x14ac:dyDescent="0.15">
      <c r="C5132" s="90" t="s">
        <v>5651</v>
      </c>
      <c r="D5132" s="86">
        <v>44774</v>
      </c>
      <c r="E5132" s="58">
        <v>3140002054093</v>
      </c>
      <c r="F5132" s="90" t="s">
        <v>33</v>
      </c>
      <c r="G5132" s="91" t="s">
        <v>5652</v>
      </c>
      <c r="H5132" s="89" t="s">
        <v>98</v>
      </c>
      <c r="I5132" s="91" t="s">
        <v>10</v>
      </c>
    </row>
    <row r="5133" spans="3:9" ht="75" customHeight="1" x14ac:dyDescent="0.15">
      <c r="C5133" s="90" t="s">
        <v>5657</v>
      </c>
      <c r="D5133" s="86">
        <v>44776</v>
      </c>
      <c r="E5133" s="58">
        <v>5140001085476</v>
      </c>
      <c r="F5133" s="90" t="s">
        <v>33</v>
      </c>
      <c r="G5133" s="91" t="s">
        <v>5658</v>
      </c>
      <c r="H5133" s="89" t="s">
        <v>193</v>
      </c>
      <c r="I5133" s="91"/>
    </row>
    <row r="5134" spans="3:9" ht="75" customHeight="1" x14ac:dyDescent="0.15">
      <c r="C5134" s="90" t="s">
        <v>6276</v>
      </c>
      <c r="D5134" s="57">
        <v>44777</v>
      </c>
      <c r="E5134" s="58">
        <v>1140001046787</v>
      </c>
      <c r="F5134" s="90" t="s">
        <v>33</v>
      </c>
      <c r="G5134" s="90" t="s">
        <v>6277</v>
      </c>
      <c r="H5134" s="89" t="s">
        <v>8</v>
      </c>
      <c r="I5134" s="90" t="s">
        <v>78</v>
      </c>
    </row>
    <row r="5135" spans="3:9" ht="75" customHeight="1" x14ac:dyDescent="0.15">
      <c r="C5135" s="90" t="s">
        <v>5669</v>
      </c>
      <c r="D5135" s="86">
        <v>44778</v>
      </c>
      <c r="E5135" s="58">
        <v>1140002034444</v>
      </c>
      <c r="F5135" s="90" t="s">
        <v>33</v>
      </c>
      <c r="G5135" s="91" t="s">
        <v>5670</v>
      </c>
      <c r="H5135" s="89" t="s">
        <v>98</v>
      </c>
      <c r="I5135" s="91" t="s">
        <v>25</v>
      </c>
    </row>
    <row r="5136" spans="3:9" ht="75" customHeight="1" x14ac:dyDescent="0.15">
      <c r="C5136" s="90" t="s">
        <v>5673</v>
      </c>
      <c r="D5136" s="86">
        <v>44778</v>
      </c>
      <c r="E5136" s="58">
        <v>6140001078231</v>
      </c>
      <c r="F5136" s="90" t="s">
        <v>33</v>
      </c>
      <c r="G5136" s="91" t="s">
        <v>5674</v>
      </c>
      <c r="H5136" s="89" t="s">
        <v>6</v>
      </c>
      <c r="I5136" s="91" t="s">
        <v>6</v>
      </c>
    </row>
    <row r="5137" spans="3:9" ht="75" customHeight="1" x14ac:dyDescent="0.15">
      <c r="C5137" s="97" t="s">
        <v>5890</v>
      </c>
      <c r="D5137" s="72">
        <v>44781</v>
      </c>
      <c r="E5137" s="63">
        <v>4140002028864</v>
      </c>
      <c r="F5137" s="89" t="s">
        <v>33</v>
      </c>
      <c r="G5137" s="89" t="s">
        <v>5891</v>
      </c>
      <c r="H5137" s="89" t="s">
        <v>100</v>
      </c>
      <c r="I5137" s="89" t="s">
        <v>52</v>
      </c>
    </row>
    <row r="5138" spans="3:9" ht="75" customHeight="1" x14ac:dyDescent="0.15">
      <c r="C5138" s="90" t="s">
        <v>6288</v>
      </c>
      <c r="D5138" s="57">
        <v>44781</v>
      </c>
      <c r="E5138" s="58">
        <v>4140001062419</v>
      </c>
      <c r="F5138" s="90" t="s">
        <v>33</v>
      </c>
      <c r="G5138" s="90" t="s">
        <v>6289</v>
      </c>
      <c r="H5138" s="89" t="s">
        <v>8</v>
      </c>
      <c r="I5138" s="90" t="s">
        <v>78</v>
      </c>
    </row>
    <row r="5139" spans="3:9" ht="75" customHeight="1" x14ac:dyDescent="0.15">
      <c r="C5139" s="90" t="s">
        <v>6292</v>
      </c>
      <c r="D5139" s="57">
        <v>44781</v>
      </c>
      <c r="E5139" s="58">
        <v>8140001084847</v>
      </c>
      <c r="F5139" s="90" t="s">
        <v>33</v>
      </c>
      <c r="G5139" s="90" t="s">
        <v>6293</v>
      </c>
      <c r="H5139" s="89" t="s">
        <v>8</v>
      </c>
      <c r="I5139" s="90" t="s">
        <v>78</v>
      </c>
    </row>
    <row r="5140" spans="3:9" ht="75" customHeight="1" x14ac:dyDescent="0.15">
      <c r="C5140" s="90" t="s">
        <v>6298</v>
      </c>
      <c r="D5140" s="57">
        <v>44781</v>
      </c>
      <c r="E5140" s="58">
        <v>6140001121098</v>
      </c>
      <c r="F5140" s="90" t="s">
        <v>33</v>
      </c>
      <c r="G5140" s="90" t="s">
        <v>6299</v>
      </c>
      <c r="H5140" s="89" t="s">
        <v>8</v>
      </c>
      <c r="I5140" s="90" t="s">
        <v>78</v>
      </c>
    </row>
    <row r="5141" spans="3:9" ht="75" customHeight="1" x14ac:dyDescent="0.15">
      <c r="C5141" s="90" t="s">
        <v>5677</v>
      </c>
      <c r="D5141" s="86">
        <v>44785</v>
      </c>
      <c r="E5141" s="58">
        <v>2140001063393</v>
      </c>
      <c r="F5141" s="90" t="s">
        <v>33</v>
      </c>
      <c r="G5141" s="91" t="s">
        <v>5678</v>
      </c>
      <c r="H5141" s="89" t="s">
        <v>98</v>
      </c>
      <c r="I5141" s="91" t="s">
        <v>10</v>
      </c>
    </row>
    <row r="5142" spans="3:9" ht="75" customHeight="1" x14ac:dyDescent="0.15">
      <c r="C5142" s="90" t="s">
        <v>5679</v>
      </c>
      <c r="D5142" s="86">
        <v>44785</v>
      </c>
      <c r="E5142" s="58">
        <v>4140001061107</v>
      </c>
      <c r="F5142" s="90" t="s">
        <v>33</v>
      </c>
      <c r="G5142" s="91" t="s">
        <v>5680</v>
      </c>
      <c r="H5142" s="89" t="s">
        <v>1170</v>
      </c>
      <c r="I5142" s="91"/>
    </row>
    <row r="5143" spans="3:9" ht="75" customHeight="1" x14ac:dyDescent="0.15">
      <c r="C5143" s="90" t="s">
        <v>5685</v>
      </c>
      <c r="D5143" s="86">
        <v>44785</v>
      </c>
      <c r="E5143" s="58">
        <v>1140001039865</v>
      </c>
      <c r="F5143" s="90" t="s">
        <v>33</v>
      </c>
      <c r="G5143" s="91" t="s">
        <v>5686</v>
      </c>
      <c r="H5143" s="89" t="s">
        <v>6</v>
      </c>
      <c r="I5143" s="91" t="s">
        <v>6</v>
      </c>
    </row>
    <row r="5144" spans="3:9" ht="75" customHeight="1" x14ac:dyDescent="0.15">
      <c r="C5144" s="90" t="s">
        <v>5985</v>
      </c>
      <c r="D5144" s="57">
        <v>44792</v>
      </c>
      <c r="E5144" s="58">
        <v>4140001058458</v>
      </c>
      <c r="F5144" s="90" t="s">
        <v>5986</v>
      </c>
      <c r="G5144" s="91" t="s">
        <v>5987</v>
      </c>
      <c r="H5144" s="89" t="s">
        <v>98</v>
      </c>
      <c r="I5144" s="11" t="s">
        <v>1313</v>
      </c>
    </row>
    <row r="5145" spans="3:9" ht="75" customHeight="1" x14ac:dyDescent="0.15">
      <c r="C5145" s="90" t="s">
        <v>6300</v>
      </c>
      <c r="D5145" s="57">
        <v>44792</v>
      </c>
      <c r="E5145" s="58">
        <v>1140002053824</v>
      </c>
      <c r="F5145" s="90" t="s">
        <v>33</v>
      </c>
      <c r="G5145" s="90" t="s">
        <v>6301</v>
      </c>
      <c r="H5145" s="89" t="s">
        <v>8</v>
      </c>
      <c r="I5145" s="90" t="s">
        <v>78</v>
      </c>
    </row>
    <row r="5146" spans="3:9" ht="75" customHeight="1" x14ac:dyDescent="0.15">
      <c r="C5146" s="90" t="s">
        <v>6302</v>
      </c>
      <c r="D5146" s="57">
        <v>44792</v>
      </c>
      <c r="E5146" s="58">
        <v>8140001027302</v>
      </c>
      <c r="F5146" s="90" t="s">
        <v>33</v>
      </c>
      <c r="G5146" s="90" t="s">
        <v>6303</v>
      </c>
      <c r="H5146" s="89" t="s">
        <v>8</v>
      </c>
      <c r="I5146" s="90" t="s">
        <v>78</v>
      </c>
    </row>
    <row r="5147" spans="3:9" ht="75" customHeight="1" x14ac:dyDescent="0.15">
      <c r="C5147" s="90" t="s">
        <v>6310</v>
      </c>
      <c r="D5147" s="57">
        <v>44792</v>
      </c>
      <c r="E5147" s="58">
        <v>4140001069686</v>
      </c>
      <c r="F5147" s="90" t="s">
        <v>33</v>
      </c>
      <c r="G5147" s="90" t="s">
        <v>6311</v>
      </c>
      <c r="H5147" s="89" t="s">
        <v>8</v>
      </c>
      <c r="I5147" s="90" t="s">
        <v>78</v>
      </c>
    </row>
    <row r="5148" spans="3:9" ht="75" customHeight="1" x14ac:dyDescent="0.15">
      <c r="C5148" s="90" t="s">
        <v>6326</v>
      </c>
      <c r="D5148" s="57">
        <v>44792</v>
      </c>
      <c r="E5148" s="58">
        <v>4140001085106</v>
      </c>
      <c r="F5148" s="90" t="s">
        <v>33</v>
      </c>
      <c r="G5148" s="90" t="s">
        <v>6327</v>
      </c>
      <c r="H5148" s="89" t="s">
        <v>212</v>
      </c>
      <c r="I5148" s="90"/>
    </row>
    <row r="5149" spans="3:9" ht="75" customHeight="1" x14ac:dyDescent="0.15">
      <c r="C5149" s="90" t="s">
        <v>5715</v>
      </c>
      <c r="D5149" s="86">
        <v>44797</v>
      </c>
      <c r="E5149" s="58">
        <v>1120901024423</v>
      </c>
      <c r="F5149" s="90" t="s">
        <v>33</v>
      </c>
      <c r="G5149" s="91" t="s">
        <v>5716</v>
      </c>
      <c r="H5149" s="89" t="s">
        <v>6</v>
      </c>
      <c r="I5149" s="91" t="s">
        <v>6</v>
      </c>
    </row>
    <row r="5150" spans="3:9" ht="75" customHeight="1" x14ac:dyDescent="0.15">
      <c r="C5150" s="90" t="s">
        <v>6047</v>
      </c>
      <c r="D5150" s="57">
        <v>44797</v>
      </c>
      <c r="E5150" s="58">
        <v>3140001062551</v>
      </c>
      <c r="F5150" s="90" t="s">
        <v>33</v>
      </c>
      <c r="G5150" s="91" t="s">
        <v>6048</v>
      </c>
      <c r="H5150" s="89" t="s">
        <v>6049</v>
      </c>
      <c r="I5150" s="91"/>
    </row>
    <row r="5151" spans="3:9" ht="75" customHeight="1" x14ac:dyDescent="0.15">
      <c r="C5151" s="90" t="s">
        <v>6312</v>
      </c>
      <c r="D5151" s="57">
        <v>44797</v>
      </c>
      <c r="E5151" s="58">
        <v>8140001090291</v>
      </c>
      <c r="F5151" s="90" t="s">
        <v>33</v>
      </c>
      <c r="G5151" s="90" t="s">
        <v>6313</v>
      </c>
      <c r="H5151" s="89" t="s">
        <v>8</v>
      </c>
      <c r="I5151" s="90" t="s">
        <v>78</v>
      </c>
    </row>
    <row r="5152" spans="3:9" ht="75" customHeight="1" x14ac:dyDescent="0.15">
      <c r="C5152" s="90" t="s">
        <v>6318</v>
      </c>
      <c r="D5152" s="57">
        <v>44797</v>
      </c>
      <c r="E5152" s="58">
        <v>1140001064087</v>
      </c>
      <c r="F5152" s="90" t="s">
        <v>33</v>
      </c>
      <c r="G5152" s="90" t="s">
        <v>6319</v>
      </c>
      <c r="H5152" s="89" t="s">
        <v>8</v>
      </c>
      <c r="I5152" s="90" t="s">
        <v>78</v>
      </c>
    </row>
    <row r="5153" spans="3:9" ht="75" customHeight="1" x14ac:dyDescent="0.15">
      <c r="C5153" s="97" t="s">
        <v>5892</v>
      </c>
      <c r="D5153" s="72">
        <v>44799</v>
      </c>
      <c r="E5153" s="63">
        <v>5140001044663</v>
      </c>
      <c r="F5153" s="89" t="s">
        <v>33</v>
      </c>
      <c r="G5153" s="89" t="s">
        <v>5893</v>
      </c>
      <c r="H5153" s="89" t="s">
        <v>100</v>
      </c>
      <c r="I5153" s="89" t="s">
        <v>52</v>
      </c>
    </row>
    <row r="5154" spans="3:9" ht="75" customHeight="1" x14ac:dyDescent="0.15">
      <c r="C5154" s="90" t="s">
        <v>6477</v>
      </c>
      <c r="D5154" s="57">
        <v>44799</v>
      </c>
      <c r="E5154" s="58">
        <v>2140003012175</v>
      </c>
      <c r="F5154" s="90" t="s">
        <v>33</v>
      </c>
      <c r="G5154" s="90" t="s">
        <v>6478</v>
      </c>
      <c r="H5154" s="89" t="s">
        <v>1170</v>
      </c>
      <c r="I5154" s="90" t="s">
        <v>6460</v>
      </c>
    </row>
    <row r="5155" spans="3:9" ht="75" customHeight="1" x14ac:dyDescent="0.15">
      <c r="C5155" s="90" t="s">
        <v>5727</v>
      </c>
      <c r="D5155" s="86">
        <v>44802</v>
      </c>
      <c r="E5155" s="58">
        <v>1140001040930</v>
      </c>
      <c r="F5155" s="90" t="s">
        <v>33</v>
      </c>
      <c r="G5155" s="91" t="s">
        <v>5728</v>
      </c>
      <c r="H5155" s="89" t="s">
        <v>6</v>
      </c>
      <c r="I5155" s="91" t="s">
        <v>6</v>
      </c>
    </row>
    <row r="5156" spans="3:9" ht="75" customHeight="1" x14ac:dyDescent="0.15">
      <c r="C5156" s="90" t="s">
        <v>5997</v>
      </c>
      <c r="D5156" s="57">
        <v>44803</v>
      </c>
      <c r="E5156" s="58">
        <v>6140001066095</v>
      </c>
      <c r="F5156" s="90" t="s">
        <v>33</v>
      </c>
      <c r="G5156" s="91" t="s">
        <v>5998</v>
      </c>
      <c r="H5156" s="89" t="s">
        <v>1239</v>
      </c>
      <c r="I5156" s="91" t="s">
        <v>2022</v>
      </c>
    </row>
    <row r="5157" spans="3:9" ht="75" customHeight="1" x14ac:dyDescent="0.15">
      <c r="C5157" s="90" t="s">
        <v>6328</v>
      </c>
      <c r="D5157" s="57">
        <v>44803</v>
      </c>
      <c r="E5157" s="58">
        <v>5140001063812</v>
      </c>
      <c r="F5157" s="90" t="s">
        <v>33</v>
      </c>
      <c r="G5157" s="90" t="s">
        <v>6329</v>
      </c>
      <c r="H5157" s="89" t="s">
        <v>212</v>
      </c>
      <c r="I5157" s="90"/>
    </row>
    <row r="5158" spans="3:9" ht="75" customHeight="1" x14ac:dyDescent="0.15">
      <c r="C5158" s="51" t="s">
        <v>7036</v>
      </c>
      <c r="D5158" s="57">
        <v>44806</v>
      </c>
      <c r="E5158" s="58">
        <v>7140001083759</v>
      </c>
      <c r="F5158" s="51" t="s">
        <v>33</v>
      </c>
      <c r="G5158" s="52" t="s">
        <v>7037</v>
      </c>
      <c r="H5158" s="56" t="s">
        <v>212</v>
      </c>
      <c r="I5158" s="52"/>
    </row>
    <row r="5159" spans="3:9" ht="75" customHeight="1" x14ac:dyDescent="0.15">
      <c r="C5159" s="51" t="s">
        <v>7574</v>
      </c>
      <c r="D5159" s="57">
        <v>44810</v>
      </c>
      <c r="E5159" s="58">
        <v>6140001072548</v>
      </c>
      <c r="F5159" s="51" t="s">
        <v>33</v>
      </c>
      <c r="G5159" s="51" t="s">
        <v>7575</v>
      </c>
      <c r="H5159" s="56" t="s">
        <v>8</v>
      </c>
      <c r="I5159" s="51" t="s">
        <v>78</v>
      </c>
    </row>
    <row r="5160" spans="3:9" ht="75" customHeight="1" x14ac:dyDescent="0.15">
      <c r="C5160" s="79" t="s">
        <v>7804</v>
      </c>
      <c r="D5160" s="72">
        <v>44811</v>
      </c>
      <c r="E5160" s="63">
        <v>2140001041275</v>
      </c>
      <c r="F5160" s="56" t="s">
        <v>33</v>
      </c>
      <c r="G5160" s="56" t="s">
        <v>7805</v>
      </c>
      <c r="H5160" s="56" t="s">
        <v>100</v>
      </c>
      <c r="I5160" s="56" t="s">
        <v>52</v>
      </c>
    </row>
    <row r="5161" spans="3:9" ht="75" customHeight="1" x14ac:dyDescent="0.15">
      <c r="C5161" s="51" t="s">
        <v>7052</v>
      </c>
      <c r="D5161" s="57">
        <v>44813</v>
      </c>
      <c r="E5161" s="58">
        <v>3140001037082</v>
      </c>
      <c r="F5161" s="51" t="s">
        <v>33</v>
      </c>
      <c r="G5161" s="52" t="s">
        <v>7053</v>
      </c>
      <c r="H5161" s="56" t="s">
        <v>6</v>
      </c>
      <c r="I5161" s="52" t="s">
        <v>6</v>
      </c>
    </row>
    <row r="5162" spans="3:9" ht="75" customHeight="1" x14ac:dyDescent="0.15">
      <c r="C5162" s="51" t="s">
        <v>7054</v>
      </c>
      <c r="D5162" s="57">
        <v>44813</v>
      </c>
      <c r="E5162" s="58">
        <v>3140001076700</v>
      </c>
      <c r="F5162" s="51" t="s">
        <v>33</v>
      </c>
      <c r="G5162" s="52" t="s">
        <v>7055</v>
      </c>
      <c r="H5162" s="56" t="s">
        <v>193</v>
      </c>
      <c r="I5162" s="52"/>
    </row>
    <row r="5163" spans="3:9" ht="75" customHeight="1" x14ac:dyDescent="0.15">
      <c r="C5163" s="51" t="s">
        <v>7066</v>
      </c>
      <c r="D5163" s="57">
        <v>44816</v>
      </c>
      <c r="E5163" s="58">
        <v>3140001069076</v>
      </c>
      <c r="F5163" s="51" t="s">
        <v>33</v>
      </c>
      <c r="G5163" s="52" t="s">
        <v>7067</v>
      </c>
      <c r="H5163" s="56" t="s">
        <v>193</v>
      </c>
      <c r="I5163" s="52"/>
    </row>
    <row r="5164" spans="3:9" ht="75" customHeight="1" x14ac:dyDescent="0.15">
      <c r="C5164" s="52" t="s">
        <v>7296</v>
      </c>
      <c r="D5164" s="57">
        <v>44816</v>
      </c>
      <c r="E5164" s="60">
        <v>9140001097798</v>
      </c>
      <c r="F5164" s="51" t="s">
        <v>33</v>
      </c>
      <c r="G5164" s="52" t="s">
        <v>7297</v>
      </c>
      <c r="H5164" s="56" t="s">
        <v>120</v>
      </c>
      <c r="I5164" s="52" t="s">
        <v>7</v>
      </c>
    </row>
    <row r="5165" spans="3:9" ht="75" customHeight="1" x14ac:dyDescent="0.15">
      <c r="C5165" s="52" t="s">
        <v>7298</v>
      </c>
      <c r="D5165" s="57">
        <v>44816</v>
      </c>
      <c r="E5165" s="60">
        <v>8140001060542</v>
      </c>
      <c r="F5165" s="51" t="s">
        <v>33</v>
      </c>
      <c r="G5165" s="52" t="s">
        <v>7299</v>
      </c>
      <c r="H5165" s="56" t="s">
        <v>120</v>
      </c>
      <c r="I5165" s="52" t="s">
        <v>7</v>
      </c>
    </row>
    <row r="5166" spans="3:9" ht="75" customHeight="1" x14ac:dyDescent="0.15">
      <c r="C5166" s="52" t="s">
        <v>7300</v>
      </c>
      <c r="D5166" s="57">
        <v>44816</v>
      </c>
      <c r="E5166" s="60">
        <v>3140001123329</v>
      </c>
      <c r="F5166" s="51" t="s">
        <v>33</v>
      </c>
      <c r="G5166" s="52" t="s">
        <v>7301</v>
      </c>
      <c r="H5166" s="56" t="s">
        <v>120</v>
      </c>
      <c r="I5166" s="52" t="s">
        <v>7</v>
      </c>
    </row>
    <row r="5167" spans="3:9" ht="75" customHeight="1" x14ac:dyDescent="0.15">
      <c r="C5167" s="51" t="s">
        <v>7056</v>
      </c>
      <c r="D5167" s="57">
        <v>44817</v>
      </c>
      <c r="E5167" s="58">
        <v>6140001056674</v>
      </c>
      <c r="F5167" s="51" t="s">
        <v>33</v>
      </c>
      <c r="G5167" s="52" t="s">
        <v>7057</v>
      </c>
      <c r="H5167" s="56" t="s">
        <v>6</v>
      </c>
      <c r="I5167" s="52" t="s">
        <v>6</v>
      </c>
    </row>
    <row r="5168" spans="3:9" ht="75" customHeight="1" x14ac:dyDescent="0.15">
      <c r="C5168" s="51" t="s">
        <v>7058</v>
      </c>
      <c r="D5168" s="57">
        <v>44817</v>
      </c>
      <c r="E5168" s="58">
        <v>9140001059542</v>
      </c>
      <c r="F5168" s="51" t="s">
        <v>33</v>
      </c>
      <c r="G5168" s="52" t="s">
        <v>7059</v>
      </c>
      <c r="H5168" s="56" t="s">
        <v>6</v>
      </c>
      <c r="I5168" s="52" t="s">
        <v>6</v>
      </c>
    </row>
    <row r="5169" spans="3:9" ht="75" customHeight="1" x14ac:dyDescent="0.15">
      <c r="C5169" s="51" t="s">
        <v>7060</v>
      </c>
      <c r="D5169" s="57">
        <v>44817</v>
      </c>
      <c r="E5169" s="58">
        <v>5140001057665</v>
      </c>
      <c r="F5169" s="51" t="s">
        <v>33</v>
      </c>
      <c r="G5169" s="52" t="s">
        <v>7061</v>
      </c>
      <c r="H5169" s="56" t="s">
        <v>98</v>
      </c>
      <c r="I5169" s="52" t="s">
        <v>10</v>
      </c>
    </row>
    <row r="5170" spans="3:9" ht="75" customHeight="1" x14ac:dyDescent="0.15">
      <c r="C5170" s="51" t="s">
        <v>7078</v>
      </c>
      <c r="D5170" s="57">
        <v>44819</v>
      </c>
      <c r="E5170" s="58">
        <v>6140001058332</v>
      </c>
      <c r="F5170" s="51" t="s">
        <v>33</v>
      </c>
      <c r="G5170" s="52" t="s">
        <v>7079</v>
      </c>
      <c r="H5170" s="56" t="s">
        <v>6</v>
      </c>
      <c r="I5170" s="52" t="s">
        <v>6</v>
      </c>
    </row>
    <row r="5171" spans="3:9" ht="75" customHeight="1" x14ac:dyDescent="0.15">
      <c r="C5171" s="51" t="s">
        <v>7084</v>
      </c>
      <c r="D5171" s="57">
        <v>44819</v>
      </c>
      <c r="E5171" s="58">
        <v>3140001042248</v>
      </c>
      <c r="F5171" s="51" t="s">
        <v>33</v>
      </c>
      <c r="G5171" s="52" t="s">
        <v>7085</v>
      </c>
      <c r="H5171" s="56" t="s">
        <v>6</v>
      </c>
      <c r="I5171" s="52" t="s">
        <v>6</v>
      </c>
    </row>
    <row r="5172" spans="3:9" ht="75" customHeight="1" x14ac:dyDescent="0.15">
      <c r="C5172" s="67" t="s">
        <v>7313</v>
      </c>
      <c r="D5172" s="68">
        <v>44824</v>
      </c>
      <c r="E5172" s="69">
        <v>6140001013262</v>
      </c>
      <c r="F5172" s="67" t="s">
        <v>2170</v>
      </c>
      <c r="G5172" s="70" t="s">
        <v>7314</v>
      </c>
      <c r="H5172" s="62" t="s">
        <v>6</v>
      </c>
      <c r="I5172" s="70" t="s">
        <v>6</v>
      </c>
    </row>
    <row r="5173" spans="3:9" ht="75" customHeight="1" x14ac:dyDescent="0.15">
      <c r="C5173" s="51" t="s">
        <v>7592</v>
      </c>
      <c r="D5173" s="57">
        <v>44824</v>
      </c>
      <c r="E5173" s="58">
        <v>2140001011600</v>
      </c>
      <c r="F5173" s="51" t="s">
        <v>33</v>
      </c>
      <c r="G5173" s="51" t="s">
        <v>7593</v>
      </c>
      <c r="H5173" s="56" t="s">
        <v>8</v>
      </c>
      <c r="I5173" s="51" t="s">
        <v>78</v>
      </c>
    </row>
    <row r="5174" spans="3:9" ht="75" customHeight="1" x14ac:dyDescent="0.15">
      <c r="C5174" s="51" t="s">
        <v>7102</v>
      </c>
      <c r="D5174" s="57">
        <v>44825</v>
      </c>
      <c r="E5174" s="58">
        <v>3140001061495</v>
      </c>
      <c r="F5174" s="51" t="s">
        <v>33</v>
      </c>
      <c r="G5174" s="52" t="s">
        <v>7103</v>
      </c>
      <c r="H5174" s="56" t="s">
        <v>6</v>
      </c>
      <c r="I5174" s="52" t="s">
        <v>6</v>
      </c>
    </row>
    <row r="5175" spans="3:9" ht="75" customHeight="1" x14ac:dyDescent="0.15">
      <c r="C5175" s="51" t="s">
        <v>7106</v>
      </c>
      <c r="D5175" s="57">
        <v>44825</v>
      </c>
      <c r="E5175" s="58">
        <v>2140001076065</v>
      </c>
      <c r="F5175" s="51" t="s">
        <v>33</v>
      </c>
      <c r="G5175" s="52" t="s">
        <v>7107</v>
      </c>
      <c r="H5175" s="56" t="s">
        <v>6</v>
      </c>
      <c r="I5175" s="52" t="s">
        <v>6</v>
      </c>
    </row>
    <row r="5176" spans="3:9" ht="75" customHeight="1" x14ac:dyDescent="0.15">
      <c r="C5176" s="111" t="s">
        <v>7764</v>
      </c>
      <c r="D5176" s="57">
        <v>44826</v>
      </c>
      <c r="E5176" s="112" t="s">
        <v>7765</v>
      </c>
      <c r="F5176" s="61" t="s">
        <v>7766</v>
      </c>
      <c r="G5176" s="111" t="s">
        <v>7767</v>
      </c>
      <c r="H5176" s="56" t="s">
        <v>212</v>
      </c>
      <c r="I5176" s="52"/>
    </row>
    <row r="5177" spans="3:9" ht="75" customHeight="1" x14ac:dyDescent="0.15">
      <c r="C5177" s="51" t="s">
        <v>7127</v>
      </c>
      <c r="D5177" s="57">
        <v>44831</v>
      </c>
      <c r="E5177" s="58">
        <v>3140001032199</v>
      </c>
      <c r="F5177" s="51" t="s">
        <v>33</v>
      </c>
      <c r="G5177" s="52" t="s">
        <v>7128</v>
      </c>
      <c r="H5177" s="56" t="s">
        <v>6</v>
      </c>
      <c r="I5177" s="52" t="s">
        <v>6</v>
      </c>
    </row>
    <row r="5178" spans="3:9" ht="75" customHeight="1" x14ac:dyDescent="0.15">
      <c r="C5178" s="51" t="s">
        <v>7129</v>
      </c>
      <c r="D5178" s="57">
        <v>44831</v>
      </c>
      <c r="E5178" s="58">
        <v>6140001075708</v>
      </c>
      <c r="F5178" s="51" t="s">
        <v>33</v>
      </c>
      <c r="G5178" s="52" t="s">
        <v>7130</v>
      </c>
      <c r="H5178" s="56" t="s">
        <v>6</v>
      </c>
      <c r="I5178" s="52" t="s">
        <v>6</v>
      </c>
    </row>
    <row r="5179" spans="3:9" ht="75" customHeight="1" x14ac:dyDescent="0.15">
      <c r="C5179" s="51" t="s">
        <v>7136</v>
      </c>
      <c r="D5179" s="57">
        <v>44831</v>
      </c>
      <c r="E5179" s="58">
        <v>1140001007137</v>
      </c>
      <c r="F5179" s="51" t="s">
        <v>33</v>
      </c>
      <c r="G5179" s="52" t="s">
        <v>7137</v>
      </c>
      <c r="H5179" s="56" t="s">
        <v>6</v>
      </c>
      <c r="I5179" s="52" t="s">
        <v>6</v>
      </c>
    </row>
    <row r="5180" spans="3:9" ht="75" customHeight="1" x14ac:dyDescent="0.15">
      <c r="C5180" s="51" t="s">
        <v>7927</v>
      </c>
      <c r="D5180" s="57">
        <v>44832</v>
      </c>
      <c r="E5180" s="58">
        <v>4140001121967</v>
      </c>
      <c r="F5180" s="51" t="s">
        <v>7928</v>
      </c>
      <c r="G5180" s="52" t="s">
        <v>7929</v>
      </c>
      <c r="H5180" s="56" t="s">
        <v>1239</v>
      </c>
      <c r="I5180" s="52" t="s">
        <v>2022</v>
      </c>
    </row>
    <row r="5181" spans="3:9" ht="75" customHeight="1" x14ac:dyDescent="0.15">
      <c r="C5181" s="51" t="s">
        <v>7140</v>
      </c>
      <c r="D5181" s="57">
        <v>44832</v>
      </c>
      <c r="E5181" s="58">
        <v>3140001022910</v>
      </c>
      <c r="F5181" s="51" t="s">
        <v>33</v>
      </c>
      <c r="G5181" s="52" t="s">
        <v>7141</v>
      </c>
      <c r="H5181" s="56" t="s">
        <v>133</v>
      </c>
      <c r="I5181" s="52"/>
    </row>
    <row r="5182" spans="3:9" ht="75" customHeight="1" x14ac:dyDescent="0.15">
      <c r="C5182" s="51" t="s">
        <v>7608</v>
      </c>
      <c r="D5182" s="57">
        <v>44832</v>
      </c>
      <c r="E5182" s="58">
        <v>1140001065746</v>
      </c>
      <c r="F5182" s="51" t="s">
        <v>33</v>
      </c>
      <c r="G5182" s="51" t="s">
        <v>7609</v>
      </c>
      <c r="H5182" s="56" t="s">
        <v>8</v>
      </c>
      <c r="I5182" s="51" t="s">
        <v>78</v>
      </c>
    </row>
    <row r="5183" spans="3:9" ht="75" customHeight="1" x14ac:dyDescent="0.15">
      <c r="C5183" s="51" t="s">
        <v>7612</v>
      </c>
      <c r="D5183" s="57">
        <v>44832</v>
      </c>
      <c r="E5183" s="58">
        <v>7140002069369</v>
      </c>
      <c r="F5183" s="51" t="s">
        <v>33</v>
      </c>
      <c r="G5183" s="51" t="s">
        <v>7613</v>
      </c>
      <c r="H5183" s="56" t="s">
        <v>8</v>
      </c>
      <c r="I5183" s="51" t="s">
        <v>78</v>
      </c>
    </row>
    <row r="5184" spans="3:9" ht="75" customHeight="1" x14ac:dyDescent="0.15">
      <c r="C5184" s="121" t="s">
        <v>8919</v>
      </c>
      <c r="D5184" s="72">
        <v>44838</v>
      </c>
      <c r="E5184" s="58">
        <v>4140001058061</v>
      </c>
      <c r="F5184" s="90" t="s">
        <v>33</v>
      </c>
      <c r="G5184" s="91" t="s">
        <v>8920</v>
      </c>
      <c r="H5184" s="89" t="s">
        <v>690</v>
      </c>
      <c r="I5184" s="91"/>
    </row>
    <row r="5185" spans="3:9" ht="75" customHeight="1" x14ac:dyDescent="0.15">
      <c r="C5185" s="121" t="s">
        <v>8440</v>
      </c>
      <c r="D5185" s="57">
        <v>44839</v>
      </c>
      <c r="E5185" s="58">
        <v>8140001018441</v>
      </c>
      <c r="F5185" s="90" t="s">
        <v>33</v>
      </c>
      <c r="G5185" s="91" t="s">
        <v>8441</v>
      </c>
      <c r="H5185" s="89" t="s">
        <v>6</v>
      </c>
      <c r="I5185" s="91" t="s">
        <v>6</v>
      </c>
    </row>
    <row r="5186" spans="3:9" ht="75" customHeight="1" x14ac:dyDescent="0.15">
      <c r="C5186" s="116" t="s">
        <v>9113</v>
      </c>
      <c r="D5186" s="59">
        <v>44839</v>
      </c>
      <c r="E5186" s="60">
        <v>2140001104718</v>
      </c>
      <c r="F5186" s="91" t="s">
        <v>33</v>
      </c>
      <c r="G5186" s="91" t="s">
        <v>9114</v>
      </c>
      <c r="H5186" s="93" t="s">
        <v>8</v>
      </c>
      <c r="I5186" s="91" t="s">
        <v>78</v>
      </c>
    </row>
    <row r="5187" spans="3:9" ht="75" customHeight="1" x14ac:dyDescent="0.15">
      <c r="C5187" s="121" t="s">
        <v>8444</v>
      </c>
      <c r="D5187" s="57">
        <v>44845</v>
      </c>
      <c r="E5187" s="58">
        <v>6140001043144</v>
      </c>
      <c r="F5187" s="90" t="s">
        <v>33</v>
      </c>
      <c r="G5187" s="91" t="s">
        <v>8445</v>
      </c>
      <c r="H5187" s="89" t="s">
        <v>6</v>
      </c>
      <c r="I5187" s="91" t="s">
        <v>6</v>
      </c>
    </row>
    <row r="5188" spans="3:9" ht="75" customHeight="1" x14ac:dyDescent="0.15">
      <c r="C5188" s="121" t="s">
        <v>8448</v>
      </c>
      <c r="D5188" s="57">
        <v>44846</v>
      </c>
      <c r="E5188" s="58">
        <v>5140001121074</v>
      </c>
      <c r="F5188" s="90" t="s">
        <v>33</v>
      </c>
      <c r="G5188" s="91" t="s">
        <v>8449</v>
      </c>
      <c r="H5188" s="89" t="s">
        <v>120</v>
      </c>
      <c r="I5188" s="91"/>
    </row>
    <row r="5189" spans="3:9" ht="75" customHeight="1" x14ac:dyDescent="0.15">
      <c r="C5189" s="121" t="s">
        <v>8456</v>
      </c>
      <c r="D5189" s="57">
        <v>44846</v>
      </c>
      <c r="E5189" s="58">
        <v>2140002010205</v>
      </c>
      <c r="F5189" s="90" t="s">
        <v>33</v>
      </c>
      <c r="G5189" s="91" t="s">
        <v>8457</v>
      </c>
      <c r="H5189" s="89" t="s">
        <v>133</v>
      </c>
      <c r="I5189" s="91"/>
    </row>
    <row r="5190" spans="3:9" ht="75" customHeight="1" x14ac:dyDescent="0.15">
      <c r="C5190" s="121" t="s">
        <v>8460</v>
      </c>
      <c r="D5190" s="57">
        <v>44847</v>
      </c>
      <c r="E5190" s="58">
        <v>5140002048804</v>
      </c>
      <c r="F5190" s="90" t="s">
        <v>33</v>
      </c>
      <c r="G5190" s="91" t="s">
        <v>8461</v>
      </c>
      <c r="H5190" s="89" t="s">
        <v>98</v>
      </c>
      <c r="I5190" s="91" t="s">
        <v>10</v>
      </c>
    </row>
    <row r="5191" spans="3:9" ht="75" customHeight="1" x14ac:dyDescent="0.15">
      <c r="C5191" s="121" t="s">
        <v>8464</v>
      </c>
      <c r="D5191" s="57">
        <v>44847</v>
      </c>
      <c r="E5191" s="58">
        <v>7140001065261</v>
      </c>
      <c r="F5191" s="90" t="s">
        <v>33</v>
      </c>
      <c r="G5191" s="91" t="s">
        <v>8465</v>
      </c>
      <c r="H5191" s="89" t="s">
        <v>6</v>
      </c>
      <c r="I5191" s="91" t="s">
        <v>6</v>
      </c>
    </row>
    <row r="5192" spans="3:9" ht="75" customHeight="1" x14ac:dyDescent="0.15">
      <c r="C5192" s="121" t="s">
        <v>8466</v>
      </c>
      <c r="D5192" s="57">
        <v>44847</v>
      </c>
      <c r="E5192" s="58">
        <v>1140001058155</v>
      </c>
      <c r="F5192" s="90" t="s">
        <v>33</v>
      </c>
      <c r="G5192" s="91" t="s">
        <v>8467</v>
      </c>
      <c r="H5192" s="89" t="s">
        <v>6</v>
      </c>
      <c r="I5192" s="91" t="s">
        <v>6</v>
      </c>
    </row>
    <row r="5193" spans="3:9" ht="75" customHeight="1" x14ac:dyDescent="0.15">
      <c r="C5193" s="121" t="s">
        <v>8470</v>
      </c>
      <c r="D5193" s="57">
        <v>44847</v>
      </c>
      <c r="E5193" s="58">
        <v>7140003006008</v>
      </c>
      <c r="F5193" s="90" t="s">
        <v>33</v>
      </c>
      <c r="G5193" s="91" t="s">
        <v>8471</v>
      </c>
      <c r="H5193" s="89" t="s">
        <v>6</v>
      </c>
      <c r="I5193" s="91" t="s">
        <v>6</v>
      </c>
    </row>
    <row r="5194" spans="3:9" ht="75" customHeight="1" x14ac:dyDescent="0.15">
      <c r="C5194" s="121" t="s">
        <v>8474</v>
      </c>
      <c r="D5194" s="57">
        <v>44847</v>
      </c>
      <c r="E5194" s="58">
        <v>4140001057757</v>
      </c>
      <c r="F5194" s="90" t="s">
        <v>33</v>
      </c>
      <c r="G5194" s="91" t="s">
        <v>8475</v>
      </c>
      <c r="H5194" s="89" t="s">
        <v>6</v>
      </c>
      <c r="I5194" s="91" t="s">
        <v>6</v>
      </c>
    </row>
    <row r="5195" spans="3:9" ht="75" customHeight="1" x14ac:dyDescent="0.15">
      <c r="C5195" s="121" t="s">
        <v>8478</v>
      </c>
      <c r="D5195" s="57">
        <v>44847</v>
      </c>
      <c r="E5195" s="58">
        <v>8140001015983</v>
      </c>
      <c r="F5195" s="90" t="s">
        <v>33</v>
      </c>
      <c r="G5195" s="91" t="s">
        <v>8479</v>
      </c>
      <c r="H5195" s="89" t="s">
        <v>6</v>
      </c>
      <c r="I5195" s="91" t="s">
        <v>6</v>
      </c>
    </row>
    <row r="5196" spans="3:9" ht="75" customHeight="1" x14ac:dyDescent="0.15">
      <c r="C5196" s="116" t="s">
        <v>9123</v>
      </c>
      <c r="D5196" s="59">
        <v>44847</v>
      </c>
      <c r="E5196" s="60">
        <v>5140002046262</v>
      </c>
      <c r="F5196" s="91" t="s">
        <v>33</v>
      </c>
      <c r="G5196" s="91" t="s">
        <v>9124</v>
      </c>
      <c r="H5196" s="93" t="s">
        <v>8</v>
      </c>
      <c r="I5196" s="91" t="s">
        <v>78</v>
      </c>
    </row>
    <row r="5197" spans="3:9" ht="75" customHeight="1" x14ac:dyDescent="0.15">
      <c r="C5197" s="116" t="s">
        <v>9145</v>
      </c>
      <c r="D5197" s="59">
        <v>44847</v>
      </c>
      <c r="E5197" s="60">
        <v>6140001076210</v>
      </c>
      <c r="F5197" s="91" t="s">
        <v>33</v>
      </c>
      <c r="G5197" s="91" t="s">
        <v>9146</v>
      </c>
      <c r="H5197" s="93" t="s">
        <v>8</v>
      </c>
      <c r="I5197" s="91" t="s">
        <v>78</v>
      </c>
    </row>
    <row r="5198" spans="3:9" ht="75" customHeight="1" x14ac:dyDescent="0.15">
      <c r="C5198" s="121" t="s">
        <v>8490</v>
      </c>
      <c r="D5198" s="57">
        <v>44851</v>
      </c>
      <c r="E5198" s="58">
        <v>2120001006957</v>
      </c>
      <c r="F5198" s="90" t="s">
        <v>33</v>
      </c>
      <c r="G5198" s="91" t="s">
        <v>8491</v>
      </c>
      <c r="H5198" s="89" t="s">
        <v>6</v>
      </c>
      <c r="I5198" s="91" t="s">
        <v>6</v>
      </c>
    </row>
    <row r="5199" spans="3:9" ht="75" customHeight="1" x14ac:dyDescent="0.15">
      <c r="C5199" s="121" t="s">
        <v>8502</v>
      </c>
      <c r="D5199" s="57">
        <v>44852</v>
      </c>
      <c r="E5199" s="58">
        <v>7140001041130</v>
      </c>
      <c r="F5199" s="90" t="s">
        <v>33</v>
      </c>
      <c r="G5199" s="91" t="s">
        <v>8503</v>
      </c>
      <c r="H5199" s="89" t="s">
        <v>6</v>
      </c>
      <c r="I5199" s="91" t="s">
        <v>6</v>
      </c>
    </row>
    <row r="5200" spans="3:9" ht="75" customHeight="1" x14ac:dyDescent="0.15">
      <c r="C5200" s="116" t="s">
        <v>9119</v>
      </c>
      <c r="D5200" s="59">
        <v>44852</v>
      </c>
      <c r="E5200" s="60">
        <v>5140001062789</v>
      </c>
      <c r="F5200" s="91" t="s">
        <v>33</v>
      </c>
      <c r="G5200" s="91" t="s">
        <v>9120</v>
      </c>
      <c r="H5200" s="93" t="s">
        <v>8</v>
      </c>
      <c r="I5200" s="91" t="s">
        <v>78</v>
      </c>
    </row>
    <row r="5201" spans="3:9" ht="75" customHeight="1" x14ac:dyDescent="0.15">
      <c r="C5201" s="116" t="s">
        <v>9155</v>
      </c>
      <c r="D5201" s="59">
        <v>44852</v>
      </c>
      <c r="E5201" s="60">
        <v>2140002052998</v>
      </c>
      <c r="F5201" s="91" t="s">
        <v>33</v>
      </c>
      <c r="G5201" s="91" t="s">
        <v>9156</v>
      </c>
      <c r="H5201" s="93" t="s">
        <v>8</v>
      </c>
      <c r="I5201" s="91" t="s">
        <v>78</v>
      </c>
    </row>
    <row r="5202" spans="3:9" ht="75" customHeight="1" x14ac:dyDescent="0.15">
      <c r="C5202" s="121" t="s">
        <v>8516</v>
      </c>
      <c r="D5202" s="57">
        <v>44855</v>
      </c>
      <c r="E5202" s="58">
        <v>9140001059154</v>
      </c>
      <c r="F5202" s="90" t="s">
        <v>33</v>
      </c>
      <c r="G5202" s="91" t="s">
        <v>8517</v>
      </c>
      <c r="H5202" s="89" t="s">
        <v>212</v>
      </c>
      <c r="I5202" s="91"/>
    </row>
    <row r="5203" spans="3:9" ht="75" customHeight="1" x14ac:dyDescent="0.15">
      <c r="C5203" s="116" t="s">
        <v>9147</v>
      </c>
      <c r="D5203" s="59">
        <v>44859</v>
      </c>
      <c r="E5203" s="60">
        <v>1140001041326</v>
      </c>
      <c r="F5203" s="91" t="s">
        <v>33</v>
      </c>
      <c r="G5203" s="91" t="s">
        <v>9148</v>
      </c>
      <c r="H5203" s="93" t="s">
        <v>8</v>
      </c>
      <c r="I5203" s="91" t="s">
        <v>78</v>
      </c>
    </row>
    <row r="5204" spans="3:9" ht="75" customHeight="1" x14ac:dyDescent="0.15">
      <c r="C5204" s="116" t="s">
        <v>9149</v>
      </c>
      <c r="D5204" s="59">
        <v>44859</v>
      </c>
      <c r="E5204" s="60">
        <v>8140001056648</v>
      </c>
      <c r="F5204" s="91" t="s">
        <v>33</v>
      </c>
      <c r="G5204" s="91" t="s">
        <v>9150</v>
      </c>
      <c r="H5204" s="93" t="s">
        <v>8</v>
      </c>
      <c r="I5204" s="91" t="s">
        <v>78</v>
      </c>
    </row>
    <row r="5205" spans="3:9" ht="75" customHeight="1" x14ac:dyDescent="0.15">
      <c r="C5205" s="116" t="s">
        <v>9151</v>
      </c>
      <c r="D5205" s="59">
        <v>44859</v>
      </c>
      <c r="E5205" s="60">
        <v>2140001064227</v>
      </c>
      <c r="F5205" s="91" t="s">
        <v>33</v>
      </c>
      <c r="G5205" s="91" t="s">
        <v>9152</v>
      </c>
      <c r="H5205" s="93" t="s">
        <v>8</v>
      </c>
      <c r="I5205" s="91" t="s">
        <v>78</v>
      </c>
    </row>
    <row r="5206" spans="3:9" ht="75" customHeight="1" x14ac:dyDescent="0.15">
      <c r="C5206" s="116" t="s">
        <v>9161</v>
      </c>
      <c r="D5206" s="59">
        <v>44859</v>
      </c>
      <c r="E5206" s="60">
        <v>3140001085552</v>
      </c>
      <c r="F5206" s="91" t="s">
        <v>33</v>
      </c>
      <c r="G5206" s="91" t="s">
        <v>9162</v>
      </c>
      <c r="H5206" s="93" t="s">
        <v>8</v>
      </c>
      <c r="I5206" s="91" t="s">
        <v>78</v>
      </c>
    </row>
    <row r="5207" spans="3:9" ht="75" customHeight="1" x14ac:dyDescent="0.15">
      <c r="C5207" s="116" t="s">
        <v>9165</v>
      </c>
      <c r="D5207" s="59">
        <v>44859</v>
      </c>
      <c r="E5207" s="60">
        <v>1140001056398</v>
      </c>
      <c r="F5207" s="91" t="s">
        <v>33</v>
      </c>
      <c r="G5207" s="91" t="s">
        <v>9166</v>
      </c>
      <c r="H5207" s="93" t="s">
        <v>8</v>
      </c>
      <c r="I5207" s="91" t="s">
        <v>78</v>
      </c>
    </row>
    <row r="5208" spans="3:9" ht="75" customHeight="1" x14ac:dyDescent="0.15">
      <c r="C5208" s="121" t="s">
        <v>8526</v>
      </c>
      <c r="D5208" s="57">
        <v>44860</v>
      </c>
      <c r="E5208" s="58">
        <v>1140001072767</v>
      </c>
      <c r="F5208" s="90" t="s">
        <v>33</v>
      </c>
      <c r="G5208" s="91" t="s">
        <v>8527</v>
      </c>
      <c r="H5208" s="89" t="s">
        <v>193</v>
      </c>
      <c r="I5208" s="91"/>
    </row>
    <row r="5209" spans="3:9" ht="75" customHeight="1" x14ac:dyDescent="0.15">
      <c r="C5209" s="121" t="s">
        <v>8793</v>
      </c>
      <c r="D5209" s="57">
        <v>44861</v>
      </c>
      <c r="E5209" s="58"/>
      <c r="F5209" s="90" t="s">
        <v>33</v>
      </c>
      <c r="G5209" s="91" t="s">
        <v>8794</v>
      </c>
      <c r="H5209" s="89" t="s">
        <v>6</v>
      </c>
      <c r="I5209" s="91" t="s">
        <v>6</v>
      </c>
    </row>
    <row r="5210" spans="3:9" ht="75" customHeight="1" x14ac:dyDescent="0.15">
      <c r="C5210" s="121" t="s">
        <v>8540</v>
      </c>
      <c r="D5210" s="57">
        <v>44862</v>
      </c>
      <c r="E5210" s="58">
        <v>2140001025113</v>
      </c>
      <c r="F5210" s="90" t="s">
        <v>33</v>
      </c>
      <c r="G5210" s="91" t="s">
        <v>8541</v>
      </c>
      <c r="H5210" s="89" t="s">
        <v>98</v>
      </c>
      <c r="I5210" s="91" t="s">
        <v>10</v>
      </c>
    </row>
    <row r="5211" spans="3:9" ht="75" customHeight="1" x14ac:dyDescent="0.15">
      <c r="C5211" s="116" t="s">
        <v>9169</v>
      </c>
      <c r="D5211" s="59">
        <v>44865</v>
      </c>
      <c r="E5211" s="60">
        <v>8140001099226</v>
      </c>
      <c r="F5211" s="91" t="s">
        <v>33</v>
      </c>
      <c r="G5211" s="91" t="s">
        <v>9170</v>
      </c>
      <c r="H5211" s="93" t="s">
        <v>8</v>
      </c>
      <c r="I5211" s="91" t="s">
        <v>78</v>
      </c>
    </row>
    <row r="5212" spans="3:9" ht="75" customHeight="1" x14ac:dyDescent="0.15">
      <c r="C5212" s="116" t="s">
        <v>9171</v>
      </c>
      <c r="D5212" s="59">
        <v>44865</v>
      </c>
      <c r="E5212" s="60">
        <v>7140001085631</v>
      </c>
      <c r="F5212" s="91" t="s">
        <v>33</v>
      </c>
      <c r="G5212" s="91" t="s">
        <v>9172</v>
      </c>
      <c r="H5212" s="93" t="s">
        <v>8</v>
      </c>
      <c r="I5212" s="91" t="s">
        <v>78</v>
      </c>
    </row>
    <row r="5213" spans="3:9" ht="75" customHeight="1" x14ac:dyDescent="0.15">
      <c r="C5213" s="90" t="s">
        <v>10039</v>
      </c>
      <c r="D5213" s="57">
        <v>44897</v>
      </c>
      <c r="E5213" s="58">
        <v>8140001064997</v>
      </c>
      <c r="F5213" s="90" t="s">
        <v>33</v>
      </c>
      <c r="G5213" s="91" t="s">
        <v>10040</v>
      </c>
      <c r="H5213" s="89" t="s">
        <v>133</v>
      </c>
      <c r="I5213" s="91" t="s">
        <v>8663</v>
      </c>
    </row>
    <row r="5214" spans="3:9" ht="75" customHeight="1" x14ac:dyDescent="0.15">
      <c r="C5214" s="90" t="s">
        <v>10312</v>
      </c>
      <c r="D5214" s="57">
        <v>44900</v>
      </c>
      <c r="E5214" s="58">
        <v>9140001046813</v>
      </c>
      <c r="F5214" s="90" t="s">
        <v>33</v>
      </c>
      <c r="G5214" s="91" t="s">
        <v>10313</v>
      </c>
      <c r="H5214" s="89" t="s">
        <v>120</v>
      </c>
      <c r="I5214" s="91" t="s">
        <v>7</v>
      </c>
    </row>
    <row r="5215" spans="3:9" ht="75" customHeight="1" x14ac:dyDescent="0.15">
      <c r="C5215" s="90" t="s">
        <v>10150</v>
      </c>
      <c r="D5215" s="57">
        <v>44902</v>
      </c>
      <c r="E5215" s="58">
        <v>9140001102112</v>
      </c>
      <c r="F5215" s="90" t="s">
        <v>33</v>
      </c>
      <c r="G5215" s="91" t="s">
        <v>10151</v>
      </c>
      <c r="H5215" s="89" t="s">
        <v>1239</v>
      </c>
      <c r="I5215" s="91"/>
    </row>
    <row r="5216" spans="3:9" ht="75" customHeight="1" x14ac:dyDescent="0.15">
      <c r="C5216" s="90" t="s">
        <v>10152</v>
      </c>
      <c r="D5216" s="57">
        <v>44902</v>
      </c>
      <c r="E5216" s="58">
        <v>7140002041311</v>
      </c>
      <c r="F5216" s="90" t="s">
        <v>33</v>
      </c>
      <c r="G5216" s="91" t="s">
        <v>10153</v>
      </c>
      <c r="H5216" s="89" t="s">
        <v>659</v>
      </c>
      <c r="I5216" s="91" t="s">
        <v>28</v>
      </c>
    </row>
    <row r="5217" spans="3:9" ht="75" customHeight="1" x14ac:dyDescent="0.15">
      <c r="C5217" s="90" t="s">
        <v>10601</v>
      </c>
      <c r="D5217" s="57">
        <v>44902</v>
      </c>
      <c r="E5217" s="58">
        <v>9140001085539</v>
      </c>
      <c r="F5217" s="90" t="s">
        <v>33</v>
      </c>
      <c r="G5217" s="90" t="s">
        <v>10602</v>
      </c>
      <c r="H5217" s="89" t="s">
        <v>8</v>
      </c>
      <c r="I5217" s="90" t="s">
        <v>78</v>
      </c>
    </row>
    <row r="5218" spans="3:9" ht="75" customHeight="1" x14ac:dyDescent="0.15">
      <c r="C5218" s="90" t="s">
        <v>9848</v>
      </c>
      <c r="D5218" s="86">
        <v>44903</v>
      </c>
      <c r="E5218" s="58">
        <v>4140001032297</v>
      </c>
      <c r="F5218" s="90" t="s">
        <v>33</v>
      </c>
      <c r="G5218" s="91" t="s">
        <v>9849</v>
      </c>
      <c r="H5218" s="89" t="s">
        <v>193</v>
      </c>
      <c r="I5218" s="91"/>
    </row>
    <row r="5219" spans="3:9" ht="75" customHeight="1" x14ac:dyDescent="0.15">
      <c r="C5219" s="90" t="s">
        <v>10157</v>
      </c>
      <c r="D5219" s="57">
        <v>44903</v>
      </c>
      <c r="E5219" s="58">
        <v>5140002046849</v>
      </c>
      <c r="F5219" s="90" t="s">
        <v>33</v>
      </c>
      <c r="G5219" s="91" t="s">
        <v>10158</v>
      </c>
      <c r="H5219" s="89" t="s">
        <v>6</v>
      </c>
      <c r="I5219" s="91" t="s">
        <v>6</v>
      </c>
    </row>
    <row r="5220" spans="3:9" ht="75" customHeight="1" x14ac:dyDescent="0.15">
      <c r="C5220" s="90" t="s">
        <v>9864</v>
      </c>
      <c r="D5220" s="86">
        <v>44907</v>
      </c>
      <c r="E5220" s="58"/>
      <c r="F5220" s="90" t="s">
        <v>33</v>
      </c>
      <c r="G5220" s="91" t="s">
        <v>9865</v>
      </c>
      <c r="H5220" s="89" t="s">
        <v>98</v>
      </c>
      <c r="I5220" s="91" t="s">
        <v>10</v>
      </c>
    </row>
    <row r="5221" spans="3:9" ht="75" customHeight="1" x14ac:dyDescent="0.15">
      <c r="C5221" s="90" t="s">
        <v>9870</v>
      </c>
      <c r="D5221" s="86">
        <v>44908</v>
      </c>
      <c r="E5221" s="58">
        <v>1140002034733</v>
      </c>
      <c r="F5221" s="90" t="s">
        <v>33</v>
      </c>
      <c r="G5221" s="91" t="s">
        <v>9871</v>
      </c>
      <c r="H5221" s="89" t="s">
        <v>98</v>
      </c>
      <c r="I5221" s="91" t="s">
        <v>10</v>
      </c>
    </row>
    <row r="5222" spans="3:9" ht="75" customHeight="1" x14ac:dyDescent="0.15">
      <c r="C5222" s="90" t="s">
        <v>10615</v>
      </c>
      <c r="D5222" s="57">
        <v>44908</v>
      </c>
      <c r="E5222" s="58">
        <v>4140001085064</v>
      </c>
      <c r="F5222" s="90" t="s">
        <v>33</v>
      </c>
      <c r="G5222" s="90" t="s">
        <v>10616</v>
      </c>
      <c r="H5222" s="89" t="s">
        <v>8</v>
      </c>
      <c r="I5222" s="90" t="s">
        <v>78</v>
      </c>
    </row>
    <row r="5223" spans="3:9" ht="75" customHeight="1" x14ac:dyDescent="0.15">
      <c r="C5223" s="90" t="s">
        <v>10619</v>
      </c>
      <c r="D5223" s="57">
        <v>44908</v>
      </c>
      <c r="E5223" s="58">
        <v>6140002062663</v>
      </c>
      <c r="F5223" s="90" t="s">
        <v>33</v>
      </c>
      <c r="G5223" s="90" t="s">
        <v>10620</v>
      </c>
      <c r="H5223" s="89" t="s">
        <v>8</v>
      </c>
      <c r="I5223" s="90" t="s">
        <v>78</v>
      </c>
    </row>
    <row r="5224" spans="3:9" ht="75" customHeight="1" x14ac:dyDescent="0.15">
      <c r="C5224" s="90" t="s">
        <v>10159</v>
      </c>
      <c r="D5224" s="57">
        <v>44909</v>
      </c>
      <c r="E5224" s="58">
        <v>5140001076062</v>
      </c>
      <c r="F5224" s="90" t="s">
        <v>33</v>
      </c>
      <c r="G5224" s="91" t="s">
        <v>10160</v>
      </c>
      <c r="H5224" s="89" t="s">
        <v>98</v>
      </c>
      <c r="I5224" s="91" t="s">
        <v>10</v>
      </c>
    </row>
    <row r="5225" spans="3:9" ht="75" customHeight="1" x14ac:dyDescent="0.15">
      <c r="C5225" s="90" t="s">
        <v>9874</v>
      </c>
      <c r="D5225" s="86">
        <v>44910</v>
      </c>
      <c r="E5225" s="58"/>
      <c r="F5225" s="90" t="s">
        <v>33</v>
      </c>
      <c r="G5225" s="91" t="s">
        <v>9875</v>
      </c>
      <c r="H5225" s="89" t="s">
        <v>6</v>
      </c>
      <c r="I5225" s="91" t="s">
        <v>6</v>
      </c>
    </row>
    <row r="5226" spans="3:9" ht="75" customHeight="1" x14ac:dyDescent="0.15">
      <c r="C5226" s="90" t="s">
        <v>10163</v>
      </c>
      <c r="D5226" s="57">
        <v>44910</v>
      </c>
      <c r="E5226" s="58">
        <v>8140001104712</v>
      </c>
      <c r="F5226" s="90" t="s">
        <v>33</v>
      </c>
      <c r="G5226" s="91" t="s">
        <v>10164</v>
      </c>
      <c r="H5226" s="89" t="s">
        <v>98</v>
      </c>
      <c r="I5226" s="91" t="s">
        <v>10</v>
      </c>
    </row>
    <row r="5227" spans="3:9" ht="75" customHeight="1" x14ac:dyDescent="0.15">
      <c r="C5227" s="97" t="s">
        <v>10771</v>
      </c>
      <c r="D5227" s="72">
        <v>44911</v>
      </c>
      <c r="E5227" s="63"/>
      <c r="F5227" s="89" t="s">
        <v>33</v>
      </c>
      <c r="G5227" s="89" t="s">
        <v>10772</v>
      </c>
      <c r="H5227" s="89" t="s">
        <v>638</v>
      </c>
      <c r="I5227" s="89" t="s">
        <v>57</v>
      </c>
    </row>
    <row r="5228" spans="3:9" ht="75" customHeight="1" x14ac:dyDescent="0.15">
      <c r="C5228" s="90" t="s">
        <v>9880</v>
      </c>
      <c r="D5228" s="86">
        <v>44914</v>
      </c>
      <c r="E5228" s="58">
        <v>8140001063628</v>
      </c>
      <c r="F5228" s="90" t="s">
        <v>33</v>
      </c>
      <c r="G5228" s="91" t="s">
        <v>9881</v>
      </c>
      <c r="H5228" s="89" t="s">
        <v>98</v>
      </c>
      <c r="I5228" s="91" t="s">
        <v>7112</v>
      </c>
    </row>
    <row r="5229" spans="3:9" ht="75" customHeight="1" x14ac:dyDescent="0.15">
      <c r="C5229" s="90" t="s">
        <v>9886</v>
      </c>
      <c r="D5229" s="86">
        <v>44914</v>
      </c>
      <c r="E5229" s="58">
        <v>1140002044658</v>
      </c>
      <c r="F5229" s="90" t="s">
        <v>33</v>
      </c>
      <c r="G5229" s="91" t="s">
        <v>9887</v>
      </c>
      <c r="H5229" s="89" t="s">
        <v>212</v>
      </c>
      <c r="I5229" s="91"/>
    </row>
    <row r="5230" spans="3:9" ht="75" customHeight="1" x14ac:dyDescent="0.15">
      <c r="C5230" s="90" t="s">
        <v>9894</v>
      </c>
      <c r="D5230" s="86">
        <v>44914</v>
      </c>
      <c r="E5230" s="58">
        <v>9140001063791</v>
      </c>
      <c r="F5230" s="90" t="s">
        <v>33</v>
      </c>
      <c r="G5230" s="91" t="s">
        <v>9895</v>
      </c>
      <c r="H5230" s="89" t="s">
        <v>98</v>
      </c>
      <c r="I5230" s="91" t="s">
        <v>10</v>
      </c>
    </row>
    <row r="5231" spans="3:9" ht="75" customHeight="1" x14ac:dyDescent="0.15">
      <c r="C5231" s="90" t="s">
        <v>10623</v>
      </c>
      <c r="D5231" s="57">
        <v>44914</v>
      </c>
      <c r="E5231" s="58">
        <v>7140001041337</v>
      </c>
      <c r="F5231" s="90" t="s">
        <v>33</v>
      </c>
      <c r="G5231" s="90" t="s">
        <v>10624</v>
      </c>
      <c r="H5231" s="89" t="s">
        <v>8</v>
      </c>
      <c r="I5231" s="90" t="s">
        <v>78</v>
      </c>
    </row>
    <row r="5232" spans="3:9" ht="75" customHeight="1" x14ac:dyDescent="0.15">
      <c r="C5232" s="90" t="s">
        <v>10625</v>
      </c>
      <c r="D5232" s="57">
        <v>44914</v>
      </c>
      <c r="E5232" s="58">
        <v>3140001056504</v>
      </c>
      <c r="F5232" s="90" t="s">
        <v>33</v>
      </c>
      <c r="G5232" s="90" t="s">
        <v>10626</v>
      </c>
      <c r="H5232" s="89" t="s">
        <v>8</v>
      </c>
      <c r="I5232" s="90" t="s">
        <v>78</v>
      </c>
    </row>
    <row r="5233" spans="3:9" ht="75" customHeight="1" x14ac:dyDescent="0.15">
      <c r="C5233" s="90" t="s">
        <v>10627</v>
      </c>
      <c r="D5233" s="57">
        <v>44914</v>
      </c>
      <c r="E5233" s="58">
        <v>2140001076429</v>
      </c>
      <c r="F5233" s="90" t="s">
        <v>33</v>
      </c>
      <c r="G5233" s="90" t="s">
        <v>10628</v>
      </c>
      <c r="H5233" s="89" t="s">
        <v>8</v>
      </c>
      <c r="I5233" s="90" t="s">
        <v>78</v>
      </c>
    </row>
    <row r="5234" spans="3:9" ht="75" customHeight="1" x14ac:dyDescent="0.15">
      <c r="C5234" s="90" t="s">
        <v>10629</v>
      </c>
      <c r="D5234" s="57">
        <v>44914</v>
      </c>
      <c r="E5234" s="58">
        <v>1140001041581</v>
      </c>
      <c r="F5234" s="90" t="s">
        <v>33</v>
      </c>
      <c r="G5234" s="90" t="s">
        <v>10630</v>
      </c>
      <c r="H5234" s="89" t="s">
        <v>8</v>
      </c>
      <c r="I5234" s="90" t="s">
        <v>78</v>
      </c>
    </row>
    <row r="5235" spans="3:9" ht="75" customHeight="1" x14ac:dyDescent="0.15">
      <c r="C5235" s="90" t="s">
        <v>10637</v>
      </c>
      <c r="D5235" s="57">
        <v>44914</v>
      </c>
      <c r="E5235" s="58">
        <v>4140001056560</v>
      </c>
      <c r="F5235" s="90" t="s">
        <v>33</v>
      </c>
      <c r="G5235" s="90" t="s">
        <v>10638</v>
      </c>
      <c r="H5235" s="89" t="s">
        <v>8</v>
      </c>
      <c r="I5235" s="90" t="s">
        <v>78</v>
      </c>
    </row>
    <row r="5236" spans="3:9" ht="75" customHeight="1" x14ac:dyDescent="0.15">
      <c r="C5236" s="90" t="s">
        <v>10639</v>
      </c>
      <c r="D5236" s="57">
        <v>44914</v>
      </c>
      <c r="E5236" s="58">
        <v>3140001006228</v>
      </c>
      <c r="F5236" s="90" t="s">
        <v>33</v>
      </c>
      <c r="G5236" s="90" t="s">
        <v>10640</v>
      </c>
      <c r="H5236" s="89" t="s">
        <v>8</v>
      </c>
      <c r="I5236" s="90" t="s">
        <v>78</v>
      </c>
    </row>
    <row r="5237" spans="3:9" ht="75" customHeight="1" x14ac:dyDescent="0.15">
      <c r="C5237" s="90" t="s">
        <v>10165</v>
      </c>
      <c r="D5237" s="57">
        <v>44915</v>
      </c>
      <c r="E5237" s="58">
        <v>6140002069064</v>
      </c>
      <c r="F5237" s="90" t="s">
        <v>33</v>
      </c>
      <c r="G5237" s="91" t="s">
        <v>10166</v>
      </c>
      <c r="H5237" s="89" t="s">
        <v>6</v>
      </c>
      <c r="I5237" s="91" t="s">
        <v>6</v>
      </c>
    </row>
    <row r="5238" spans="3:9" ht="75" customHeight="1" x14ac:dyDescent="0.15">
      <c r="C5238" s="90" t="s">
        <v>10655</v>
      </c>
      <c r="D5238" s="57">
        <v>44916</v>
      </c>
      <c r="E5238" s="58"/>
      <c r="F5238" s="90" t="s">
        <v>33</v>
      </c>
      <c r="G5238" s="90" t="s">
        <v>10656</v>
      </c>
      <c r="H5238" s="89" t="s">
        <v>212</v>
      </c>
      <c r="I5238" s="90"/>
    </row>
    <row r="5239" spans="3:9" ht="75" customHeight="1" x14ac:dyDescent="0.15">
      <c r="C5239" s="90" t="s">
        <v>10314</v>
      </c>
      <c r="D5239" s="57">
        <v>44917</v>
      </c>
      <c r="E5239" s="58">
        <v>5140001041322</v>
      </c>
      <c r="F5239" s="90" t="s">
        <v>33</v>
      </c>
      <c r="G5239" s="91" t="s">
        <v>10315</v>
      </c>
      <c r="H5239" s="89" t="s">
        <v>120</v>
      </c>
      <c r="I5239" s="91" t="s">
        <v>7</v>
      </c>
    </row>
    <row r="5240" spans="3:9" ht="75" customHeight="1" x14ac:dyDescent="0.15">
      <c r="C5240" s="90" t="s">
        <v>9902</v>
      </c>
      <c r="D5240" s="86">
        <v>44918</v>
      </c>
      <c r="E5240" s="58"/>
      <c r="F5240" s="90" t="s">
        <v>33</v>
      </c>
      <c r="G5240" s="91" t="s">
        <v>9903</v>
      </c>
      <c r="H5240" s="89" t="s">
        <v>98</v>
      </c>
      <c r="I5240" s="91" t="s">
        <v>10</v>
      </c>
    </row>
    <row r="5241" spans="3:9" ht="75" customHeight="1" x14ac:dyDescent="0.15">
      <c r="C5241" s="90" t="s">
        <v>10649</v>
      </c>
      <c r="D5241" s="57">
        <v>44921</v>
      </c>
      <c r="E5241" s="58">
        <v>9149991934594</v>
      </c>
      <c r="F5241" s="90" t="s">
        <v>33</v>
      </c>
      <c r="G5241" s="90" t="s">
        <v>10650</v>
      </c>
      <c r="H5241" s="89" t="s">
        <v>8</v>
      </c>
      <c r="I5241" s="90" t="s">
        <v>78</v>
      </c>
    </row>
    <row r="5242" spans="3:9" ht="75" customHeight="1" x14ac:dyDescent="0.15">
      <c r="C5242" s="90" t="s">
        <v>9910</v>
      </c>
      <c r="D5242" s="86">
        <v>44922</v>
      </c>
      <c r="E5242" s="58">
        <v>9140002012517</v>
      </c>
      <c r="F5242" s="90" t="s">
        <v>33</v>
      </c>
      <c r="G5242" s="91" t="s">
        <v>9911</v>
      </c>
      <c r="H5242" s="89" t="s">
        <v>6</v>
      </c>
      <c r="I5242" s="91" t="s">
        <v>6</v>
      </c>
    </row>
    <row r="5243" spans="3:9" ht="75" customHeight="1" x14ac:dyDescent="0.15">
      <c r="C5243" s="90" t="s">
        <v>9912</v>
      </c>
      <c r="D5243" s="86">
        <v>44922</v>
      </c>
      <c r="E5243" s="58">
        <v>1140002040095</v>
      </c>
      <c r="F5243" s="90" t="s">
        <v>33</v>
      </c>
      <c r="G5243" s="91" t="s">
        <v>9913</v>
      </c>
      <c r="H5243" s="89" t="s">
        <v>6</v>
      </c>
      <c r="I5243" s="91" t="s">
        <v>6</v>
      </c>
    </row>
    <row r="5244" spans="3:9" ht="75" customHeight="1" x14ac:dyDescent="0.15">
      <c r="C5244" s="90" t="s">
        <v>9922</v>
      </c>
      <c r="D5244" s="86">
        <v>44922</v>
      </c>
      <c r="E5244" s="58">
        <v>4140002062681</v>
      </c>
      <c r="F5244" s="90" t="s">
        <v>33</v>
      </c>
      <c r="G5244" s="91" t="s">
        <v>9923</v>
      </c>
      <c r="H5244" s="89" t="s">
        <v>6</v>
      </c>
      <c r="I5244" s="91" t="s">
        <v>6</v>
      </c>
    </row>
    <row r="5245" spans="3:9" ht="75" customHeight="1" x14ac:dyDescent="0.15">
      <c r="C5245" s="90" t="s">
        <v>9924</v>
      </c>
      <c r="D5245" s="86">
        <v>44922</v>
      </c>
      <c r="E5245" s="58">
        <v>2140003013280</v>
      </c>
      <c r="F5245" s="90" t="s">
        <v>33</v>
      </c>
      <c r="G5245" s="91" t="s">
        <v>9925</v>
      </c>
      <c r="H5245" s="89" t="s">
        <v>212</v>
      </c>
      <c r="I5245" s="91"/>
    </row>
    <row r="5246" spans="3:9" ht="75" customHeight="1" x14ac:dyDescent="0.15">
      <c r="C5246" s="90" t="s">
        <v>11558</v>
      </c>
      <c r="D5246" s="86">
        <v>44930</v>
      </c>
      <c r="E5246" s="58">
        <v>5140001070049</v>
      </c>
      <c r="F5246" s="90" t="s">
        <v>33</v>
      </c>
      <c r="G5246" s="91" t="s">
        <v>11559</v>
      </c>
      <c r="H5246" s="89" t="s">
        <v>98</v>
      </c>
      <c r="I5246" s="91" t="s">
        <v>25</v>
      </c>
    </row>
    <row r="5247" spans="3:9" ht="75" customHeight="1" x14ac:dyDescent="0.15">
      <c r="C5247" s="90" t="s">
        <v>11570</v>
      </c>
      <c r="D5247" s="86">
        <v>44932</v>
      </c>
      <c r="E5247" s="58">
        <v>2140001041754</v>
      </c>
      <c r="F5247" s="90" t="s">
        <v>33</v>
      </c>
      <c r="G5247" s="91" t="s">
        <v>11571</v>
      </c>
      <c r="H5247" s="89" t="s">
        <v>6</v>
      </c>
      <c r="I5247" s="91" t="s">
        <v>6</v>
      </c>
    </row>
    <row r="5248" spans="3:9" ht="75" customHeight="1" x14ac:dyDescent="0.15">
      <c r="C5248" s="90" t="s">
        <v>11572</v>
      </c>
      <c r="D5248" s="86">
        <v>44932</v>
      </c>
      <c r="E5248" s="58">
        <v>5140001044606</v>
      </c>
      <c r="F5248" s="90" t="s">
        <v>33</v>
      </c>
      <c r="G5248" s="91" t="s">
        <v>11573</v>
      </c>
      <c r="H5248" s="89" t="s">
        <v>6</v>
      </c>
      <c r="I5248" s="91" t="s">
        <v>6</v>
      </c>
    </row>
    <row r="5249" spans="3:9" ht="75" customHeight="1" x14ac:dyDescent="0.15">
      <c r="C5249" s="90" t="s">
        <v>11580</v>
      </c>
      <c r="D5249" s="86">
        <v>44932</v>
      </c>
      <c r="E5249" s="58">
        <v>6140002005515</v>
      </c>
      <c r="F5249" s="90" t="s">
        <v>33</v>
      </c>
      <c r="G5249" s="91" t="s">
        <v>11581</v>
      </c>
      <c r="H5249" s="89" t="s">
        <v>6</v>
      </c>
      <c r="I5249" s="91" t="s">
        <v>6</v>
      </c>
    </row>
    <row r="5250" spans="3:9" ht="75" customHeight="1" x14ac:dyDescent="0.15">
      <c r="C5250" s="90" t="s">
        <v>12213</v>
      </c>
      <c r="D5250" s="57">
        <v>44936</v>
      </c>
      <c r="E5250" s="58">
        <v>7140001040826</v>
      </c>
      <c r="F5250" s="90" t="s">
        <v>33</v>
      </c>
      <c r="G5250" s="91" t="s">
        <v>12214</v>
      </c>
      <c r="H5250" s="89" t="s">
        <v>1239</v>
      </c>
      <c r="I5250" s="91" t="s">
        <v>2022</v>
      </c>
    </row>
    <row r="5251" spans="3:9" ht="75" customHeight="1" x14ac:dyDescent="0.15">
      <c r="C5251" s="91" t="s">
        <v>12942</v>
      </c>
      <c r="D5251" s="59">
        <v>44936</v>
      </c>
      <c r="E5251" s="60">
        <v>9140001056663</v>
      </c>
      <c r="F5251" s="91" t="s">
        <v>33</v>
      </c>
      <c r="G5251" s="91" t="s">
        <v>12943</v>
      </c>
      <c r="H5251" s="93" t="s">
        <v>8</v>
      </c>
      <c r="I5251" s="91" t="s">
        <v>78</v>
      </c>
    </row>
    <row r="5252" spans="3:9" ht="75" customHeight="1" x14ac:dyDescent="0.15">
      <c r="C5252" s="91" t="s">
        <v>12950</v>
      </c>
      <c r="D5252" s="59">
        <v>44936</v>
      </c>
      <c r="E5252" s="60">
        <v>2140001094067</v>
      </c>
      <c r="F5252" s="91" t="s">
        <v>33</v>
      </c>
      <c r="G5252" s="91" t="s">
        <v>12951</v>
      </c>
      <c r="H5252" s="93" t="s">
        <v>8</v>
      </c>
      <c r="I5252" s="91" t="s">
        <v>78</v>
      </c>
    </row>
    <row r="5253" spans="3:9" ht="75" customHeight="1" x14ac:dyDescent="0.15">
      <c r="C5253" s="91" t="s">
        <v>12966</v>
      </c>
      <c r="D5253" s="59">
        <v>44936</v>
      </c>
      <c r="E5253" s="60">
        <v>2140001056240</v>
      </c>
      <c r="F5253" s="91" t="s">
        <v>33</v>
      </c>
      <c r="G5253" s="91" t="s">
        <v>12967</v>
      </c>
      <c r="H5253" s="93" t="s">
        <v>8</v>
      </c>
      <c r="I5253" s="91" t="s">
        <v>78</v>
      </c>
    </row>
    <row r="5254" spans="3:9" ht="75" customHeight="1" x14ac:dyDescent="0.15">
      <c r="C5254" s="90" t="s">
        <v>12215</v>
      </c>
      <c r="D5254" s="57">
        <v>44937</v>
      </c>
      <c r="E5254" s="58">
        <v>9140002023357</v>
      </c>
      <c r="F5254" s="90" t="s">
        <v>33</v>
      </c>
      <c r="G5254" s="91" t="s">
        <v>12216</v>
      </c>
      <c r="H5254" s="89" t="s">
        <v>6</v>
      </c>
      <c r="I5254" s="91" t="s">
        <v>6</v>
      </c>
    </row>
    <row r="5255" spans="3:9" ht="75" customHeight="1" x14ac:dyDescent="0.15">
      <c r="C5255" s="90" t="s">
        <v>11613</v>
      </c>
      <c r="D5255" s="86">
        <v>44938</v>
      </c>
      <c r="E5255" s="58">
        <v>3140001063327</v>
      </c>
      <c r="F5255" s="90" t="s">
        <v>33</v>
      </c>
      <c r="G5255" s="91" t="s">
        <v>11614</v>
      </c>
      <c r="H5255" s="89" t="s">
        <v>6</v>
      </c>
      <c r="I5255" s="91" t="s">
        <v>6</v>
      </c>
    </row>
    <row r="5256" spans="3:9" ht="75" customHeight="1" x14ac:dyDescent="0.15">
      <c r="C5256" s="90" t="s">
        <v>12217</v>
      </c>
      <c r="D5256" s="57">
        <v>44938</v>
      </c>
      <c r="E5256" s="58">
        <v>2140001088829</v>
      </c>
      <c r="F5256" s="90" t="s">
        <v>33</v>
      </c>
      <c r="G5256" s="91" t="s">
        <v>12218</v>
      </c>
      <c r="H5256" s="89" t="s">
        <v>659</v>
      </c>
      <c r="I5256" s="91" t="s">
        <v>28</v>
      </c>
    </row>
    <row r="5257" spans="3:9" ht="75" customHeight="1" x14ac:dyDescent="0.15">
      <c r="C5257" s="90" t="s">
        <v>11594</v>
      </c>
      <c r="D5257" s="86">
        <v>44939</v>
      </c>
      <c r="E5257" s="58">
        <v>8140001075631</v>
      </c>
      <c r="F5257" s="90" t="s">
        <v>33</v>
      </c>
      <c r="G5257" s="91" t="s">
        <v>11595</v>
      </c>
      <c r="H5257" s="89" t="s">
        <v>6</v>
      </c>
      <c r="I5257" s="91" t="s">
        <v>6</v>
      </c>
    </row>
    <row r="5258" spans="3:9" ht="75" customHeight="1" x14ac:dyDescent="0.15">
      <c r="C5258" s="90" t="s">
        <v>11625</v>
      </c>
      <c r="D5258" s="86">
        <v>44939</v>
      </c>
      <c r="E5258" s="58">
        <v>2140001038940</v>
      </c>
      <c r="F5258" s="90" t="s">
        <v>33</v>
      </c>
      <c r="G5258" s="91" t="s">
        <v>11626</v>
      </c>
      <c r="H5258" s="89" t="s">
        <v>6</v>
      </c>
      <c r="I5258" s="91" t="s">
        <v>6</v>
      </c>
    </row>
    <row r="5259" spans="3:9" ht="75" customHeight="1" x14ac:dyDescent="0.15">
      <c r="C5259" s="90" t="s">
        <v>12223</v>
      </c>
      <c r="D5259" s="57">
        <v>44942</v>
      </c>
      <c r="E5259" s="58">
        <v>4140002069495</v>
      </c>
      <c r="F5259" s="90" t="s">
        <v>33</v>
      </c>
      <c r="G5259" s="91" t="s">
        <v>12224</v>
      </c>
      <c r="H5259" s="89" t="s">
        <v>98</v>
      </c>
      <c r="I5259" s="91" t="s">
        <v>10</v>
      </c>
    </row>
    <row r="5260" spans="3:9" ht="75" customHeight="1" x14ac:dyDescent="0.15">
      <c r="C5260" s="97" t="s">
        <v>12458</v>
      </c>
      <c r="D5260" s="72">
        <v>44942</v>
      </c>
      <c r="E5260" s="63"/>
      <c r="F5260" s="89" t="s">
        <v>33</v>
      </c>
      <c r="G5260" s="89" t="s">
        <v>12459</v>
      </c>
      <c r="H5260" s="89" t="s">
        <v>638</v>
      </c>
      <c r="I5260" s="89" t="s">
        <v>57</v>
      </c>
    </row>
    <row r="5261" spans="3:9" ht="75" customHeight="1" x14ac:dyDescent="0.15">
      <c r="C5261" s="91" t="s">
        <v>12938</v>
      </c>
      <c r="D5261" s="59">
        <v>44942</v>
      </c>
      <c r="E5261" s="60">
        <v>7140001034266</v>
      </c>
      <c r="F5261" s="91" t="s">
        <v>33</v>
      </c>
      <c r="G5261" s="91" t="s">
        <v>12939</v>
      </c>
      <c r="H5261" s="93" t="s">
        <v>8</v>
      </c>
      <c r="I5261" s="91" t="s">
        <v>78</v>
      </c>
    </row>
    <row r="5262" spans="3:9" ht="75" customHeight="1" x14ac:dyDescent="0.15">
      <c r="C5262" s="90" t="s">
        <v>11645</v>
      </c>
      <c r="D5262" s="86">
        <v>44943</v>
      </c>
      <c r="E5262" s="58">
        <v>8120001049760</v>
      </c>
      <c r="F5262" s="90" t="s">
        <v>33</v>
      </c>
      <c r="G5262" s="91" t="s">
        <v>11646</v>
      </c>
      <c r="H5262" s="89" t="s">
        <v>6</v>
      </c>
      <c r="I5262" s="91" t="s">
        <v>6</v>
      </c>
    </row>
    <row r="5263" spans="3:9" ht="75" customHeight="1" x14ac:dyDescent="0.15">
      <c r="C5263" s="90" t="s">
        <v>11651</v>
      </c>
      <c r="D5263" s="86">
        <v>44944</v>
      </c>
      <c r="E5263" s="58">
        <v>3140001062023</v>
      </c>
      <c r="F5263" s="90" t="s">
        <v>33</v>
      </c>
      <c r="G5263" s="91" t="s">
        <v>11652</v>
      </c>
      <c r="H5263" s="89" t="s">
        <v>6</v>
      </c>
      <c r="I5263" s="91" t="s">
        <v>6</v>
      </c>
    </row>
    <row r="5264" spans="3:9" ht="75" customHeight="1" x14ac:dyDescent="0.15">
      <c r="C5264" s="90" t="s">
        <v>11653</v>
      </c>
      <c r="D5264" s="86">
        <v>44944</v>
      </c>
      <c r="E5264" s="58">
        <v>7140001056319</v>
      </c>
      <c r="F5264" s="90" t="s">
        <v>33</v>
      </c>
      <c r="G5264" s="91" t="s">
        <v>11654</v>
      </c>
      <c r="H5264" s="89" t="s">
        <v>98</v>
      </c>
      <c r="I5264" s="91" t="s">
        <v>25</v>
      </c>
    </row>
    <row r="5265" spans="3:9" ht="75" customHeight="1" x14ac:dyDescent="0.15">
      <c r="C5265" s="90" t="s">
        <v>11663</v>
      </c>
      <c r="D5265" s="86">
        <v>44944</v>
      </c>
      <c r="E5265" s="58">
        <v>8140001015001</v>
      </c>
      <c r="F5265" s="90" t="s">
        <v>33</v>
      </c>
      <c r="G5265" s="91" t="s">
        <v>11664</v>
      </c>
      <c r="H5265" s="89" t="s">
        <v>120</v>
      </c>
      <c r="I5265" s="91"/>
    </row>
    <row r="5266" spans="3:9" ht="75" customHeight="1" x14ac:dyDescent="0.15">
      <c r="C5266" s="90" t="s">
        <v>11667</v>
      </c>
      <c r="D5266" s="86">
        <v>44944</v>
      </c>
      <c r="E5266" s="58">
        <v>4120001167839</v>
      </c>
      <c r="F5266" s="90" t="s">
        <v>33</v>
      </c>
      <c r="G5266" s="91" t="s">
        <v>11668</v>
      </c>
      <c r="H5266" s="89" t="s">
        <v>98</v>
      </c>
      <c r="I5266" s="91" t="s">
        <v>10</v>
      </c>
    </row>
    <row r="5267" spans="3:9" ht="75" customHeight="1" x14ac:dyDescent="0.15">
      <c r="C5267" s="97" t="s">
        <v>12462</v>
      </c>
      <c r="D5267" s="72">
        <v>44944</v>
      </c>
      <c r="E5267" s="63">
        <v>3140005024399</v>
      </c>
      <c r="F5267" s="89" t="s">
        <v>33</v>
      </c>
      <c r="G5267" s="89" t="s">
        <v>12463</v>
      </c>
      <c r="H5267" s="89" t="s">
        <v>638</v>
      </c>
      <c r="I5267" s="89" t="s">
        <v>57</v>
      </c>
    </row>
    <row r="5268" spans="3:9" ht="75" customHeight="1" x14ac:dyDescent="0.15">
      <c r="C5268" s="90" t="s">
        <v>11679</v>
      </c>
      <c r="D5268" s="86">
        <v>44945</v>
      </c>
      <c r="E5268" s="58">
        <v>1140001076025</v>
      </c>
      <c r="F5268" s="90" t="s">
        <v>33</v>
      </c>
      <c r="G5268" s="91" t="s">
        <v>11680</v>
      </c>
      <c r="H5268" s="89" t="s">
        <v>6</v>
      </c>
      <c r="I5268" s="91" t="s">
        <v>6</v>
      </c>
    </row>
    <row r="5269" spans="3:9" ht="75" customHeight="1" x14ac:dyDescent="0.15">
      <c r="C5269" s="90" t="s">
        <v>11687</v>
      </c>
      <c r="D5269" s="86">
        <v>44945</v>
      </c>
      <c r="E5269" s="58">
        <v>8140001073908</v>
      </c>
      <c r="F5269" s="90" t="s">
        <v>33</v>
      </c>
      <c r="G5269" s="91" t="s">
        <v>11688</v>
      </c>
      <c r="H5269" s="89" t="s">
        <v>98</v>
      </c>
      <c r="I5269" s="91" t="s">
        <v>10</v>
      </c>
    </row>
    <row r="5270" spans="3:9" ht="75" customHeight="1" x14ac:dyDescent="0.15">
      <c r="C5270" s="90" t="s">
        <v>11693</v>
      </c>
      <c r="D5270" s="86">
        <v>44945</v>
      </c>
      <c r="E5270" s="58">
        <v>6140001085582</v>
      </c>
      <c r="F5270" s="90" t="s">
        <v>33</v>
      </c>
      <c r="G5270" s="91" t="s">
        <v>11694</v>
      </c>
      <c r="H5270" s="89" t="s">
        <v>98</v>
      </c>
      <c r="I5270" s="91" t="s">
        <v>25</v>
      </c>
    </row>
    <row r="5271" spans="3:9" ht="75" customHeight="1" x14ac:dyDescent="0.15">
      <c r="C5271" s="90" t="s">
        <v>12227</v>
      </c>
      <c r="D5271" s="57">
        <v>44945</v>
      </c>
      <c r="E5271" s="58">
        <v>5140001084057</v>
      </c>
      <c r="F5271" s="90" t="s">
        <v>33</v>
      </c>
      <c r="G5271" s="91" t="s">
        <v>12228</v>
      </c>
      <c r="H5271" s="89" t="s">
        <v>6</v>
      </c>
      <c r="I5271" s="91" t="s">
        <v>6</v>
      </c>
    </row>
    <row r="5272" spans="3:9" ht="75" customHeight="1" x14ac:dyDescent="0.15">
      <c r="C5272" s="91" t="s">
        <v>12980</v>
      </c>
      <c r="D5272" s="59">
        <v>44945</v>
      </c>
      <c r="E5272" s="60">
        <v>3140001095171</v>
      </c>
      <c r="F5272" s="91" t="s">
        <v>33</v>
      </c>
      <c r="G5272" s="91" t="s">
        <v>12981</v>
      </c>
      <c r="H5272" s="93" t="s">
        <v>8</v>
      </c>
      <c r="I5272" s="91" t="s">
        <v>78</v>
      </c>
    </row>
    <row r="5273" spans="3:9" ht="75" customHeight="1" x14ac:dyDescent="0.15">
      <c r="C5273" s="91" t="s">
        <v>12982</v>
      </c>
      <c r="D5273" s="59">
        <v>44945</v>
      </c>
      <c r="E5273" s="60">
        <v>5140001083380</v>
      </c>
      <c r="F5273" s="91" t="s">
        <v>33</v>
      </c>
      <c r="G5273" s="91" t="s">
        <v>12983</v>
      </c>
      <c r="H5273" s="93" t="s">
        <v>8</v>
      </c>
      <c r="I5273" s="91" t="s">
        <v>78</v>
      </c>
    </row>
    <row r="5274" spans="3:9" ht="75" customHeight="1" x14ac:dyDescent="0.15">
      <c r="C5274" s="90" t="s">
        <v>11699</v>
      </c>
      <c r="D5274" s="86">
        <v>44946</v>
      </c>
      <c r="E5274" s="58">
        <v>8140001050139</v>
      </c>
      <c r="F5274" s="90" t="s">
        <v>33</v>
      </c>
      <c r="G5274" s="91" t="s">
        <v>11700</v>
      </c>
      <c r="H5274" s="89" t="s">
        <v>6</v>
      </c>
      <c r="I5274" s="91" t="s">
        <v>6</v>
      </c>
    </row>
    <row r="5275" spans="3:9" ht="75" customHeight="1" x14ac:dyDescent="0.15">
      <c r="C5275" s="90" t="s">
        <v>12229</v>
      </c>
      <c r="D5275" s="57">
        <v>44946</v>
      </c>
      <c r="E5275" s="58">
        <v>6140001097487</v>
      </c>
      <c r="F5275" s="90" t="s">
        <v>33</v>
      </c>
      <c r="G5275" s="91" t="s">
        <v>12230</v>
      </c>
      <c r="H5275" s="89" t="s">
        <v>659</v>
      </c>
      <c r="I5275" s="91" t="s">
        <v>28</v>
      </c>
    </row>
    <row r="5276" spans="3:9" ht="75" customHeight="1" x14ac:dyDescent="0.15">
      <c r="C5276" s="90" t="s">
        <v>12231</v>
      </c>
      <c r="D5276" s="57">
        <v>44946</v>
      </c>
      <c r="E5276" s="58">
        <v>9140001123273</v>
      </c>
      <c r="F5276" s="90" t="s">
        <v>33</v>
      </c>
      <c r="G5276" s="91" t="s">
        <v>12232</v>
      </c>
      <c r="H5276" s="89" t="s">
        <v>659</v>
      </c>
      <c r="I5276" s="91" t="s">
        <v>28</v>
      </c>
    </row>
    <row r="5277" spans="3:9" ht="75" customHeight="1" x14ac:dyDescent="0.15">
      <c r="C5277" s="90" t="s">
        <v>13291</v>
      </c>
      <c r="D5277" s="57">
        <v>44946</v>
      </c>
      <c r="E5277" s="58">
        <v>3140001010972</v>
      </c>
      <c r="F5277" s="90" t="s">
        <v>33</v>
      </c>
      <c r="G5277" s="91" t="s">
        <v>13292</v>
      </c>
      <c r="H5277" s="89" t="s">
        <v>690</v>
      </c>
      <c r="I5277" s="91" t="s">
        <v>1901</v>
      </c>
    </row>
    <row r="5278" spans="3:9" ht="75" customHeight="1" x14ac:dyDescent="0.15">
      <c r="C5278" s="90" t="s">
        <v>11703</v>
      </c>
      <c r="D5278" s="86">
        <v>44949</v>
      </c>
      <c r="E5278" s="58"/>
      <c r="F5278" s="90" t="s">
        <v>33</v>
      </c>
      <c r="G5278" s="91" t="s">
        <v>11704</v>
      </c>
      <c r="H5278" s="89" t="s">
        <v>6</v>
      </c>
      <c r="I5278" s="91" t="s">
        <v>6</v>
      </c>
    </row>
    <row r="5279" spans="3:9" ht="75" customHeight="1" x14ac:dyDescent="0.15">
      <c r="C5279" s="90" t="s">
        <v>11705</v>
      </c>
      <c r="D5279" s="86">
        <v>44949</v>
      </c>
      <c r="E5279" s="58">
        <v>8140001070839</v>
      </c>
      <c r="F5279" s="90" t="s">
        <v>33</v>
      </c>
      <c r="G5279" s="91" t="s">
        <v>11706</v>
      </c>
      <c r="H5279" s="89" t="s">
        <v>6</v>
      </c>
      <c r="I5279" s="91" t="s">
        <v>6</v>
      </c>
    </row>
    <row r="5280" spans="3:9" ht="75" customHeight="1" x14ac:dyDescent="0.15">
      <c r="C5280" s="90" t="s">
        <v>12237</v>
      </c>
      <c r="D5280" s="57">
        <v>44949</v>
      </c>
      <c r="E5280" s="58">
        <v>7140001099068</v>
      </c>
      <c r="F5280" s="90" t="s">
        <v>33</v>
      </c>
      <c r="G5280" s="91" t="s">
        <v>12238</v>
      </c>
      <c r="H5280" s="89" t="s">
        <v>6</v>
      </c>
      <c r="I5280" s="99" t="s">
        <v>1989</v>
      </c>
    </row>
    <row r="5281" spans="3:9" ht="75" customHeight="1" x14ac:dyDescent="0.15">
      <c r="C5281" s="90" t="s">
        <v>12239</v>
      </c>
      <c r="D5281" s="57">
        <v>44949</v>
      </c>
      <c r="E5281" s="58">
        <v>9140001038785</v>
      </c>
      <c r="F5281" s="90" t="s">
        <v>33</v>
      </c>
      <c r="G5281" s="91" t="s">
        <v>12240</v>
      </c>
      <c r="H5281" s="89" t="s">
        <v>6</v>
      </c>
      <c r="I5281" s="91" t="s">
        <v>6</v>
      </c>
    </row>
    <row r="5282" spans="3:9" ht="75" customHeight="1" x14ac:dyDescent="0.15">
      <c r="C5282" s="90" t="s">
        <v>11719</v>
      </c>
      <c r="D5282" s="86">
        <v>44950</v>
      </c>
      <c r="E5282" s="58">
        <v>9140001057430</v>
      </c>
      <c r="F5282" s="90" t="s">
        <v>33</v>
      </c>
      <c r="G5282" s="91" t="s">
        <v>11720</v>
      </c>
      <c r="H5282" s="89" t="s">
        <v>6</v>
      </c>
      <c r="I5282" s="91" t="s">
        <v>6</v>
      </c>
    </row>
    <row r="5283" spans="3:9" ht="75" customHeight="1" x14ac:dyDescent="0.15">
      <c r="C5283" s="90" t="s">
        <v>11721</v>
      </c>
      <c r="D5283" s="86">
        <v>44950</v>
      </c>
      <c r="E5283" s="58">
        <v>9140001075408</v>
      </c>
      <c r="F5283" s="90" t="s">
        <v>33</v>
      </c>
      <c r="G5283" s="91" t="s">
        <v>11722</v>
      </c>
      <c r="H5283" s="89" t="s">
        <v>6</v>
      </c>
      <c r="I5283" s="91" t="s">
        <v>6</v>
      </c>
    </row>
    <row r="5284" spans="3:9" ht="75" customHeight="1" x14ac:dyDescent="0.15">
      <c r="C5284" s="90" t="s">
        <v>11738</v>
      </c>
      <c r="D5284" s="86">
        <v>44950</v>
      </c>
      <c r="E5284" s="58">
        <v>7140001099276</v>
      </c>
      <c r="F5284" s="90" t="s">
        <v>33</v>
      </c>
      <c r="G5284" s="91" t="s">
        <v>11739</v>
      </c>
      <c r="H5284" s="89" t="s">
        <v>6</v>
      </c>
      <c r="I5284" s="91" t="s">
        <v>6</v>
      </c>
    </row>
    <row r="5285" spans="3:9" ht="75" customHeight="1" x14ac:dyDescent="0.15">
      <c r="C5285" s="90" t="s">
        <v>11745</v>
      </c>
      <c r="D5285" s="86">
        <v>44950</v>
      </c>
      <c r="E5285" s="58">
        <v>4140001069513</v>
      </c>
      <c r="F5285" s="90" t="s">
        <v>33</v>
      </c>
      <c r="G5285" s="91" t="s">
        <v>11746</v>
      </c>
      <c r="H5285" s="89" t="s">
        <v>98</v>
      </c>
      <c r="I5285" s="91" t="s">
        <v>10</v>
      </c>
    </row>
    <row r="5286" spans="3:9" ht="75" customHeight="1" x14ac:dyDescent="0.15">
      <c r="C5286" s="97" t="s">
        <v>12468</v>
      </c>
      <c r="D5286" s="72">
        <v>44950</v>
      </c>
      <c r="E5286" s="63">
        <v>2140001041886</v>
      </c>
      <c r="F5286" s="89" t="s">
        <v>33</v>
      </c>
      <c r="G5286" s="89" t="s">
        <v>12469</v>
      </c>
      <c r="H5286" s="89" t="s">
        <v>100</v>
      </c>
      <c r="I5286" s="89" t="s">
        <v>52</v>
      </c>
    </row>
    <row r="5287" spans="3:9" ht="75" customHeight="1" x14ac:dyDescent="0.15">
      <c r="C5287" s="90" t="s">
        <v>11747</v>
      </c>
      <c r="D5287" s="86">
        <v>44951</v>
      </c>
      <c r="E5287" s="58">
        <v>8140001042986</v>
      </c>
      <c r="F5287" s="90" t="s">
        <v>33</v>
      </c>
      <c r="G5287" s="91" t="s">
        <v>11748</v>
      </c>
      <c r="H5287" s="89" t="s">
        <v>6</v>
      </c>
      <c r="I5287" s="91" t="s">
        <v>6</v>
      </c>
    </row>
    <row r="5288" spans="3:9" ht="75" customHeight="1" x14ac:dyDescent="0.15">
      <c r="C5288" s="90" t="s">
        <v>11752</v>
      </c>
      <c r="D5288" s="86">
        <v>44951</v>
      </c>
      <c r="E5288" s="58">
        <v>8140001008392</v>
      </c>
      <c r="F5288" s="90" t="s">
        <v>33</v>
      </c>
      <c r="G5288" s="91" t="s">
        <v>11753</v>
      </c>
      <c r="H5288" s="89" t="s">
        <v>212</v>
      </c>
      <c r="I5288" s="91"/>
    </row>
    <row r="5289" spans="3:9" ht="75" customHeight="1" x14ac:dyDescent="0.15">
      <c r="C5289" s="90" t="s">
        <v>11760</v>
      </c>
      <c r="D5289" s="86">
        <v>44951</v>
      </c>
      <c r="E5289" s="58">
        <v>3140001075677</v>
      </c>
      <c r="F5289" s="90" t="s">
        <v>33</v>
      </c>
      <c r="G5289" s="91" t="s">
        <v>11761</v>
      </c>
      <c r="H5289" s="89" t="s">
        <v>98</v>
      </c>
      <c r="I5289" s="91" t="s">
        <v>10</v>
      </c>
    </row>
    <row r="5290" spans="3:9" ht="75" customHeight="1" x14ac:dyDescent="0.15">
      <c r="C5290" s="90" t="s">
        <v>11774</v>
      </c>
      <c r="D5290" s="86">
        <v>44952</v>
      </c>
      <c r="E5290" s="58">
        <v>5140001086441</v>
      </c>
      <c r="F5290" s="90" t="s">
        <v>33</v>
      </c>
      <c r="G5290" s="91" t="s">
        <v>11775</v>
      </c>
      <c r="H5290" s="89" t="s">
        <v>98</v>
      </c>
      <c r="I5290" s="91" t="s">
        <v>10</v>
      </c>
    </row>
    <row r="5291" spans="3:9" ht="75" customHeight="1" x14ac:dyDescent="0.15">
      <c r="C5291" s="90" t="s">
        <v>11778</v>
      </c>
      <c r="D5291" s="86">
        <v>44952</v>
      </c>
      <c r="E5291" s="58">
        <v>7140001060675</v>
      </c>
      <c r="F5291" s="90" t="s">
        <v>33</v>
      </c>
      <c r="G5291" s="91" t="s">
        <v>11779</v>
      </c>
      <c r="H5291" s="89" t="s">
        <v>98</v>
      </c>
      <c r="I5291" s="91" t="s">
        <v>10</v>
      </c>
    </row>
    <row r="5292" spans="3:9" ht="75" customHeight="1" x14ac:dyDescent="0.15">
      <c r="C5292" s="91" t="s">
        <v>12990</v>
      </c>
      <c r="D5292" s="59">
        <v>44952</v>
      </c>
      <c r="E5292" s="60">
        <v>8140001085449</v>
      </c>
      <c r="F5292" s="91" t="s">
        <v>33</v>
      </c>
      <c r="G5292" s="91" t="s">
        <v>12991</v>
      </c>
      <c r="H5292" s="93" t="s">
        <v>8</v>
      </c>
      <c r="I5292" s="91" t="s">
        <v>78</v>
      </c>
    </row>
    <row r="5293" spans="3:9" ht="75" customHeight="1" x14ac:dyDescent="0.15">
      <c r="C5293" s="91" t="s">
        <v>13008</v>
      </c>
      <c r="D5293" s="59">
        <v>44952</v>
      </c>
      <c r="E5293" s="60">
        <v>7140001122228</v>
      </c>
      <c r="F5293" s="91" t="s">
        <v>33</v>
      </c>
      <c r="G5293" s="91" t="s">
        <v>13009</v>
      </c>
      <c r="H5293" s="93" t="s">
        <v>8</v>
      </c>
      <c r="I5293" s="91" t="s">
        <v>78</v>
      </c>
    </row>
    <row r="5294" spans="3:9" ht="75" customHeight="1" x14ac:dyDescent="0.15">
      <c r="C5294" s="91" t="s">
        <v>13010</v>
      </c>
      <c r="D5294" s="59">
        <v>44952</v>
      </c>
      <c r="E5294" s="60">
        <v>8140001055864</v>
      </c>
      <c r="F5294" s="91" t="s">
        <v>33</v>
      </c>
      <c r="G5294" s="91" t="s">
        <v>13011</v>
      </c>
      <c r="H5294" s="93" t="s">
        <v>8</v>
      </c>
      <c r="I5294" s="91" t="s">
        <v>78</v>
      </c>
    </row>
    <row r="5295" spans="3:9" ht="75" customHeight="1" x14ac:dyDescent="0.15">
      <c r="C5295" s="90" t="s">
        <v>11780</v>
      </c>
      <c r="D5295" s="86">
        <v>44953</v>
      </c>
      <c r="E5295" s="58"/>
      <c r="F5295" s="90" t="s">
        <v>33</v>
      </c>
      <c r="G5295" s="91" t="s">
        <v>11781</v>
      </c>
      <c r="H5295" s="89" t="s">
        <v>6</v>
      </c>
      <c r="I5295" s="91" t="s">
        <v>6</v>
      </c>
    </row>
    <row r="5296" spans="3:9" ht="75" customHeight="1" x14ac:dyDescent="0.15">
      <c r="C5296" s="90" t="s">
        <v>12013</v>
      </c>
      <c r="D5296" s="57">
        <v>44956</v>
      </c>
      <c r="E5296" s="58">
        <v>5140001030804</v>
      </c>
      <c r="F5296" s="90" t="s">
        <v>33</v>
      </c>
      <c r="G5296" s="91" t="s">
        <v>12014</v>
      </c>
      <c r="H5296" s="89" t="s">
        <v>120</v>
      </c>
      <c r="I5296" s="91"/>
    </row>
    <row r="5297" spans="3:9" ht="75" customHeight="1" x14ac:dyDescent="0.15">
      <c r="C5297" s="90" t="s">
        <v>11800</v>
      </c>
      <c r="D5297" s="86">
        <v>44957</v>
      </c>
      <c r="E5297" s="58">
        <v>6140002047953</v>
      </c>
      <c r="F5297" s="90" t="s">
        <v>33</v>
      </c>
      <c r="G5297" s="91" t="s">
        <v>11801</v>
      </c>
      <c r="H5297" s="89" t="s">
        <v>212</v>
      </c>
      <c r="I5297" s="91"/>
    </row>
    <row r="5298" spans="3:9" ht="75" customHeight="1" x14ac:dyDescent="0.15">
      <c r="C5298" s="90" t="s">
        <v>11804</v>
      </c>
      <c r="D5298" s="86">
        <v>44957</v>
      </c>
      <c r="E5298" s="58">
        <v>9140001051037</v>
      </c>
      <c r="F5298" s="90" t="s">
        <v>33</v>
      </c>
      <c r="G5298" s="91" t="s">
        <v>11805</v>
      </c>
      <c r="H5298" s="89" t="s">
        <v>6</v>
      </c>
      <c r="I5298" s="91" t="s">
        <v>6</v>
      </c>
    </row>
    <row r="5299" spans="3:9" ht="75" customHeight="1" x14ac:dyDescent="0.15">
      <c r="C5299" s="90" t="s">
        <v>11806</v>
      </c>
      <c r="D5299" s="86">
        <v>44957</v>
      </c>
      <c r="E5299" s="58">
        <v>6140001083116</v>
      </c>
      <c r="F5299" s="90" t="s">
        <v>33</v>
      </c>
      <c r="G5299" s="91" t="s">
        <v>11807</v>
      </c>
      <c r="H5299" s="89" t="s">
        <v>6</v>
      </c>
      <c r="I5299" s="91" t="s">
        <v>6</v>
      </c>
    </row>
    <row r="5300" spans="3:9" ht="75" customHeight="1" x14ac:dyDescent="0.15">
      <c r="C5300" s="90" t="s">
        <v>12249</v>
      </c>
      <c r="D5300" s="57">
        <v>44957</v>
      </c>
      <c r="E5300" s="58"/>
      <c r="F5300" s="90" t="s">
        <v>33</v>
      </c>
      <c r="G5300" s="91" t="s">
        <v>12250</v>
      </c>
      <c r="H5300" s="89" t="s">
        <v>6</v>
      </c>
      <c r="I5300" s="91" t="s">
        <v>6</v>
      </c>
    </row>
    <row r="5301" spans="3:9" ht="75" customHeight="1" x14ac:dyDescent="0.15">
      <c r="C5301" s="97" t="s">
        <v>12470</v>
      </c>
      <c r="D5301" s="72">
        <v>44957</v>
      </c>
      <c r="E5301" s="63">
        <v>9140005014502</v>
      </c>
      <c r="F5301" s="89" t="s">
        <v>33</v>
      </c>
      <c r="G5301" s="89" t="s">
        <v>12471</v>
      </c>
      <c r="H5301" s="89" t="s">
        <v>638</v>
      </c>
      <c r="I5301" s="89" t="s">
        <v>57</v>
      </c>
    </row>
    <row r="5302" spans="3:9" ht="75" customHeight="1" x14ac:dyDescent="0.15">
      <c r="C5302" s="91" t="s">
        <v>13014</v>
      </c>
      <c r="D5302" s="59">
        <v>44957</v>
      </c>
      <c r="E5302" s="60">
        <v>6140001116890</v>
      </c>
      <c r="F5302" s="91" t="s">
        <v>33</v>
      </c>
      <c r="G5302" s="91" t="s">
        <v>13015</v>
      </c>
      <c r="H5302" s="93" t="s">
        <v>8</v>
      </c>
      <c r="I5302" s="91" t="s">
        <v>78</v>
      </c>
    </row>
    <row r="5303" spans="3:9" ht="75" customHeight="1" x14ac:dyDescent="0.15">
      <c r="C5303" s="136" t="s">
        <v>14234</v>
      </c>
      <c r="D5303" s="54">
        <v>44959</v>
      </c>
      <c r="E5303" s="63">
        <v>8140002027276</v>
      </c>
      <c r="F5303" s="136" t="s">
        <v>33</v>
      </c>
      <c r="G5303" s="136" t="s">
        <v>14235</v>
      </c>
      <c r="H5303" s="136" t="s">
        <v>120</v>
      </c>
      <c r="I5303" s="136"/>
    </row>
    <row r="5304" spans="3:9" ht="75" customHeight="1" x14ac:dyDescent="0.15">
      <c r="C5304" s="136" t="s">
        <v>14302</v>
      </c>
      <c r="D5304" s="54">
        <v>44959</v>
      </c>
      <c r="E5304" s="63">
        <v>7140001052771</v>
      </c>
      <c r="F5304" s="136" t="s">
        <v>33</v>
      </c>
      <c r="G5304" s="136" t="s">
        <v>14303</v>
      </c>
      <c r="H5304" s="136" t="s">
        <v>1170</v>
      </c>
      <c r="I5304" s="136" t="s">
        <v>109</v>
      </c>
    </row>
    <row r="5305" spans="3:9" ht="75" customHeight="1" x14ac:dyDescent="0.15">
      <c r="C5305" s="136" t="s">
        <v>14236</v>
      </c>
      <c r="D5305" s="54">
        <v>44963</v>
      </c>
      <c r="E5305" s="63">
        <v>4140001038798</v>
      </c>
      <c r="F5305" s="136" t="s">
        <v>33</v>
      </c>
      <c r="G5305" s="136" t="s">
        <v>14237</v>
      </c>
      <c r="H5305" s="136" t="s">
        <v>690</v>
      </c>
      <c r="I5305" s="136" t="s">
        <v>13331</v>
      </c>
    </row>
    <row r="5306" spans="3:9" ht="75" customHeight="1" x14ac:dyDescent="0.15">
      <c r="C5306" s="136" t="s">
        <v>1801</v>
      </c>
      <c r="D5306" s="54">
        <v>44963</v>
      </c>
      <c r="E5306" s="63">
        <v>3140001100583</v>
      </c>
      <c r="F5306" s="136" t="s">
        <v>33</v>
      </c>
      <c r="G5306" s="136" t="s">
        <v>14304</v>
      </c>
      <c r="H5306" s="136" t="s">
        <v>1170</v>
      </c>
      <c r="I5306" s="136" t="s">
        <v>109</v>
      </c>
    </row>
    <row r="5307" spans="3:9" ht="75" customHeight="1" x14ac:dyDescent="0.15">
      <c r="C5307" s="136" t="s">
        <v>14246</v>
      </c>
      <c r="D5307" s="54">
        <v>44964</v>
      </c>
      <c r="E5307" s="63">
        <v>2140001107200</v>
      </c>
      <c r="F5307" s="136" t="s">
        <v>33</v>
      </c>
      <c r="G5307" s="136" t="s">
        <v>14247</v>
      </c>
      <c r="H5307" s="136" t="s">
        <v>8</v>
      </c>
      <c r="I5307" s="136" t="s">
        <v>13349</v>
      </c>
    </row>
    <row r="5308" spans="3:9" ht="75" customHeight="1" x14ac:dyDescent="0.15">
      <c r="C5308" s="136" t="s">
        <v>14252</v>
      </c>
      <c r="D5308" s="54">
        <v>44964</v>
      </c>
      <c r="E5308" s="63">
        <v>5140001056320</v>
      </c>
      <c r="F5308" s="136" t="s">
        <v>33</v>
      </c>
      <c r="G5308" s="136" t="s">
        <v>14253</v>
      </c>
      <c r="H5308" s="136" t="s">
        <v>8</v>
      </c>
      <c r="I5308" s="136" t="s">
        <v>13349</v>
      </c>
    </row>
    <row r="5309" spans="3:9" ht="75" customHeight="1" x14ac:dyDescent="0.15">
      <c r="C5309" s="136" t="s">
        <v>14276</v>
      </c>
      <c r="D5309" s="54">
        <v>44964</v>
      </c>
      <c r="E5309" s="63">
        <v>2140001090660</v>
      </c>
      <c r="F5309" s="136" t="s">
        <v>33</v>
      </c>
      <c r="G5309" s="136" t="s">
        <v>14277</v>
      </c>
      <c r="H5309" s="136" t="s">
        <v>6</v>
      </c>
      <c r="I5309" s="136" t="s">
        <v>6</v>
      </c>
    </row>
    <row r="5310" spans="3:9" ht="75" customHeight="1" x14ac:dyDescent="0.15">
      <c r="C5310" s="136" t="s">
        <v>14278</v>
      </c>
      <c r="D5310" s="54">
        <v>44965</v>
      </c>
      <c r="E5310" s="63">
        <v>8140002061911</v>
      </c>
      <c r="F5310" s="136" t="s">
        <v>33</v>
      </c>
      <c r="G5310" s="136" t="s">
        <v>14279</v>
      </c>
      <c r="H5310" s="136" t="s">
        <v>6</v>
      </c>
      <c r="I5310" s="136" t="s">
        <v>6</v>
      </c>
    </row>
    <row r="5311" spans="3:9" ht="75" customHeight="1" x14ac:dyDescent="0.15">
      <c r="C5311" s="136" t="s">
        <v>14280</v>
      </c>
      <c r="D5311" s="54">
        <v>44965</v>
      </c>
      <c r="E5311" s="63">
        <v>9140001085241</v>
      </c>
      <c r="F5311" s="136" t="s">
        <v>33</v>
      </c>
      <c r="G5311" s="136" t="s">
        <v>14281</v>
      </c>
      <c r="H5311" s="136" t="s">
        <v>6</v>
      </c>
      <c r="I5311" s="136" t="s">
        <v>6</v>
      </c>
    </row>
    <row r="5312" spans="3:9" ht="75" customHeight="1" x14ac:dyDescent="0.15">
      <c r="C5312" s="136" t="s">
        <v>14240</v>
      </c>
      <c r="D5312" s="54">
        <v>44970</v>
      </c>
      <c r="E5312" s="63">
        <v>5140001089460</v>
      </c>
      <c r="F5312" s="136" t="s">
        <v>33</v>
      </c>
      <c r="G5312" s="136" t="s">
        <v>14241</v>
      </c>
      <c r="H5312" s="136" t="s">
        <v>98</v>
      </c>
      <c r="I5312" s="136" t="s">
        <v>10</v>
      </c>
    </row>
    <row r="5313" spans="3:9" ht="75" customHeight="1" x14ac:dyDescent="0.15">
      <c r="C5313" s="136" t="s">
        <v>14244</v>
      </c>
      <c r="D5313" s="54">
        <v>44970</v>
      </c>
      <c r="E5313" s="63">
        <v>7140001116782</v>
      </c>
      <c r="F5313" s="136" t="s">
        <v>33</v>
      </c>
      <c r="G5313" s="136" t="s">
        <v>14245</v>
      </c>
      <c r="H5313" s="136" t="s">
        <v>212</v>
      </c>
      <c r="I5313" s="136"/>
    </row>
    <row r="5314" spans="3:9" ht="75" customHeight="1" x14ac:dyDescent="0.15">
      <c r="C5314" s="136" t="s">
        <v>14248</v>
      </c>
      <c r="D5314" s="54">
        <v>44970</v>
      </c>
      <c r="E5314" s="63"/>
      <c r="F5314" s="136" t="s">
        <v>33</v>
      </c>
      <c r="G5314" s="136" t="s">
        <v>14249</v>
      </c>
      <c r="H5314" s="136" t="s">
        <v>8</v>
      </c>
      <c r="I5314" s="136" t="s">
        <v>13349</v>
      </c>
    </row>
    <row r="5315" spans="3:9" ht="75" customHeight="1" x14ac:dyDescent="0.15">
      <c r="C5315" s="136" t="s">
        <v>14250</v>
      </c>
      <c r="D5315" s="54">
        <v>44970</v>
      </c>
      <c r="E5315" s="63">
        <v>5140001068076</v>
      </c>
      <c r="F5315" s="136" t="s">
        <v>33</v>
      </c>
      <c r="G5315" s="136" t="s">
        <v>14251</v>
      </c>
      <c r="H5315" s="136" t="s">
        <v>8</v>
      </c>
      <c r="I5315" s="136" t="s">
        <v>13349</v>
      </c>
    </row>
    <row r="5316" spans="3:9" ht="75" customHeight="1" x14ac:dyDescent="0.15">
      <c r="C5316" s="136" t="s">
        <v>14254</v>
      </c>
      <c r="D5316" s="54">
        <v>44970</v>
      </c>
      <c r="E5316" s="63">
        <v>9140002053940</v>
      </c>
      <c r="F5316" s="136" t="s">
        <v>33</v>
      </c>
      <c r="G5316" s="136" t="s">
        <v>14255</v>
      </c>
      <c r="H5316" s="136" t="s">
        <v>8</v>
      </c>
      <c r="I5316" s="136" t="s">
        <v>13349</v>
      </c>
    </row>
    <row r="5317" spans="3:9" ht="75" customHeight="1" x14ac:dyDescent="0.15">
      <c r="C5317" s="136" t="s">
        <v>14256</v>
      </c>
      <c r="D5317" s="54">
        <v>44970</v>
      </c>
      <c r="E5317" s="63">
        <v>9140001022905</v>
      </c>
      <c r="F5317" s="136" t="s">
        <v>33</v>
      </c>
      <c r="G5317" s="136" t="s">
        <v>14257</v>
      </c>
      <c r="H5317" s="136" t="s">
        <v>8</v>
      </c>
      <c r="I5317" s="136" t="s">
        <v>13349</v>
      </c>
    </row>
    <row r="5318" spans="3:9" ht="75" customHeight="1" x14ac:dyDescent="0.15">
      <c r="C5318" s="136" t="s">
        <v>14258</v>
      </c>
      <c r="D5318" s="54">
        <v>44970</v>
      </c>
      <c r="E5318" s="63">
        <v>7140001056517</v>
      </c>
      <c r="F5318" s="136" t="s">
        <v>33</v>
      </c>
      <c r="G5318" s="136" t="s">
        <v>14259</v>
      </c>
      <c r="H5318" s="136" t="s">
        <v>8</v>
      </c>
      <c r="I5318" s="136" t="s">
        <v>13349</v>
      </c>
    </row>
    <row r="5319" spans="3:9" ht="75" customHeight="1" x14ac:dyDescent="0.15">
      <c r="C5319" s="136" t="s">
        <v>14274</v>
      </c>
      <c r="D5319" s="54">
        <v>44971</v>
      </c>
      <c r="E5319" s="63">
        <v>1140002069399</v>
      </c>
      <c r="F5319" s="136" t="s">
        <v>33</v>
      </c>
      <c r="G5319" s="136" t="s">
        <v>14275</v>
      </c>
      <c r="H5319" s="136" t="s">
        <v>6</v>
      </c>
      <c r="I5319" s="136" t="s">
        <v>6</v>
      </c>
    </row>
    <row r="5320" spans="3:9" ht="75" customHeight="1" x14ac:dyDescent="0.15">
      <c r="C5320" s="136" t="s">
        <v>14298</v>
      </c>
      <c r="D5320" s="54">
        <v>44971</v>
      </c>
      <c r="E5320" s="63">
        <v>7140001093337</v>
      </c>
      <c r="F5320" s="136" t="s">
        <v>33</v>
      </c>
      <c r="G5320" s="136" t="s">
        <v>14299</v>
      </c>
      <c r="H5320" s="136" t="s">
        <v>1239</v>
      </c>
      <c r="I5320" s="136" t="s">
        <v>2022</v>
      </c>
    </row>
    <row r="5321" spans="3:9" ht="75" customHeight="1" x14ac:dyDescent="0.15">
      <c r="C5321" s="136" t="s">
        <v>14284</v>
      </c>
      <c r="D5321" s="54">
        <v>44972</v>
      </c>
      <c r="E5321" s="63">
        <v>5140001076442</v>
      </c>
      <c r="F5321" s="136" t="s">
        <v>33</v>
      </c>
      <c r="G5321" s="136" t="s">
        <v>14285</v>
      </c>
      <c r="H5321" s="136" t="s">
        <v>6</v>
      </c>
      <c r="I5321" s="136" t="s">
        <v>6</v>
      </c>
    </row>
    <row r="5322" spans="3:9" ht="75" customHeight="1" x14ac:dyDescent="0.15">
      <c r="C5322" s="136" t="s">
        <v>14300</v>
      </c>
      <c r="D5322" s="54">
        <v>44972</v>
      </c>
      <c r="E5322" s="63">
        <v>7140001094285</v>
      </c>
      <c r="F5322" s="136" t="s">
        <v>33</v>
      </c>
      <c r="G5322" s="136" t="s">
        <v>14301</v>
      </c>
      <c r="H5322" s="136" t="s">
        <v>1239</v>
      </c>
      <c r="I5322" s="136" t="s">
        <v>2022</v>
      </c>
    </row>
    <row r="5323" spans="3:9" ht="75" customHeight="1" x14ac:dyDescent="0.15">
      <c r="C5323" s="136" t="s">
        <v>14282</v>
      </c>
      <c r="D5323" s="54">
        <v>44973</v>
      </c>
      <c r="E5323" s="63">
        <v>3140001125184</v>
      </c>
      <c r="F5323" s="136" t="s">
        <v>33</v>
      </c>
      <c r="G5323" s="136" t="s">
        <v>14283</v>
      </c>
      <c r="H5323" s="136" t="s">
        <v>6</v>
      </c>
      <c r="I5323" s="136" t="s">
        <v>6</v>
      </c>
    </row>
    <row r="5324" spans="3:9" ht="75" customHeight="1" x14ac:dyDescent="0.15">
      <c r="C5324" s="136" t="s">
        <v>14286</v>
      </c>
      <c r="D5324" s="54">
        <v>44973</v>
      </c>
      <c r="E5324" s="63">
        <v>7140001087025</v>
      </c>
      <c r="F5324" s="136" t="s">
        <v>33</v>
      </c>
      <c r="G5324" s="136" t="s">
        <v>14287</v>
      </c>
      <c r="H5324" s="136" t="s">
        <v>6</v>
      </c>
      <c r="I5324" s="136" t="s">
        <v>6</v>
      </c>
    </row>
    <row r="5325" spans="3:9" ht="75" customHeight="1" x14ac:dyDescent="0.15">
      <c r="C5325" s="136" t="s">
        <v>14288</v>
      </c>
      <c r="D5325" s="54">
        <v>44973</v>
      </c>
      <c r="E5325" s="63">
        <v>1140001079218</v>
      </c>
      <c r="F5325" s="136" t="s">
        <v>33</v>
      </c>
      <c r="G5325" s="136" t="s">
        <v>14289</v>
      </c>
      <c r="H5325" s="136" t="s">
        <v>6</v>
      </c>
      <c r="I5325" s="136" t="s">
        <v>6</v>
      </c>
    </row>
    <row r="5326" spans="3:9" ht="75" customHeight="1" x14ac:dyDescent="0.15">
      <c r="C5326" s="136" t="s">
        <v>14290</v>
      </c>
      <c r="D5326" s="54">
        <v>44974</v>
      </c>
      <c r="E5326" s="63">
        <v>7140002053224</v>
      </c>
      <c r="F5326" s="136" t="s">
        <v>33</v>
      </c>
      <c r="G5326" s="136" t="s">
        <v>14291</v>
      </c>
      <c r="H5326" s="136" t="s">
        <v>6</v>
      </c>
      <c r="I5326" s="136" t="s">
        <v>6</v>
      </c>
    </row>
    <row r="5327" spans="3:9" ht="75" customHeight="1" x14ac:dyDescent="0.15">
      <c r="C5327" s="136" t="s">
        <v>14292</v>
      </c>
      <c r="D5327" s="54">
        <v>44974</v>
      </c>
      <c r="E5327" s="63">
        <v>6140001049562</v>
      </c>
      <c r="F5327" s="136" t="s">
        <v>33</v>
      </c>
      <c r="G5327" s="136" t="s">
        <v>14293</v>
      </c>
      <c r="H5327" s="136" t="s">
        <v>6</v>
      </c>
      <c r="I5327" s="136" t="s">
        <v>6</v>
      </c>
    </row>
    <row r="5328" spans="3:9" ht="75" customHeight="1" x14ac:dyDescent="0.15">
      <c r="C5328" s="136" t="s">
        <v>14260</v>
      </c>
      <c r="D5328" s="54">
        <v>44977</v>
      </c>
      <c r="E5328" s="63">
        <v>5140002026561</v>
      </c>
      <c r="F5328" s="136" t="s">
        <v>33</v>
      </c>
      <c r="G5328" s="136" t="s">
        <v>14261</v>
      </c>
      <c r="H5328" s="136" t="s">
        <v>8</v>
      </c>
      <c r="I5328" s="136" t="s">
        <v>13349</v>
      </c>
    </row>
    <row r="5329" spans="3:9" ht="75" customHeight="1" x14ac:dyDescent="0.15">
      <c r="C5329" s="136" t="s">
        <v>14262</v>
      </c>
      <c r="D5329" s="54">
        <v>44977</v>
      </c>
      <c r="E5329" s="63">
        <v>2140001056538</v>
      </c>
      <c r="F5329" s="136" t="s">
        <v>33</v>
      </c>
      <c r="G5329" s="136" t="s">
        <v>14263</v>
      </c>
      <c r="H5329" s="136" t="s">
        <v>8</v>
      </c>
      <c r="I5329" s="136" t="s">
        <v>13349</v>
      </c>
    </row>
    <row r="5330" spans="3:9" ht="75" customHeight="1" x14ac:dyDescent="0.15">
      <c r="C5330" s="136" t="s">
        <v>14232</v>
      </c>
      <c r="D5330" s="54">
        <v>44979</v>
      </c>
      <c r="E5330" s="63">
        <v>6140001123227</v>
      </c>
      <c r="F5330" s="136" t="s">
        <v>33</v>
      </c>
      <c r="G5330" s="136" t="s">
        <v>14233</v>
      </c>
      <c r="H5330" s="136" t="s">
        <v>14085</v>
      </c>
      <c r="I5330" s="136" t="s">
        <v>13469</v>
      </c>
    </row>
    <row r="5331" spans="3:9" ht="75" customHeight="1" x14ac:dyDescent="0.15">
      <c r="C5331" s="136" t="s">
        <v>16108</v>
      </c>
      <c r="D5331" s="54">
        <v>44981</v>
      </c>
      <c r="E5331" s="63">
        <v>3140001060893</v>
      </c>
      <c r="F5331" s="136" t="s">
        <v>33</v>
      </c>
      <c r="G5331" s="136" t="s">
        <v>16109</v>
      </c>
      <c r="H5331" s="136" t="s">
        <v>690</v>
      </c>
      <c r="I5331" s="136"/>
    </row>
    <row r="5332" spans="3:9" ht="75" customHeight="1" x14ac:dyDescent="0.15">
      <c r="C5332" s="136" t="s">
        <v>14242</v>
      </c>
      <c r="D5332" s="54">
        <v>44984</v>
      </c>
      <c r="E5332" s="63">
        <v>7140001040438</v>
      </c>
      <c r="F5332" s="136" t="s">
        <v>33</v>
      </c>
      <c r="G5332" s="136" t="s">
        <v>14243</v>
      </c>
      <c r="H5332" s="136" t="s">
        <v>212</v>
      </c>
      <c r="I5332" s="136"/>
    </row>
    <row r="5333" spans="3:9" ht="75" customHeight="1" x14ac:dyDescent="0.15">
      <c r="C5333" s="136" t="s">
        <v>14264</v>
      </c>
      <c r="D5333" s="54">
        <v>44985</v>
      </c>
      <c r="E5333" s="63">
        <v>4140001119004</v>
      </c>
      <c r="F5333" s="136" t="s">
        <v>33</v>
      </c>
      <c r="G5333" s="136" t="s">
        <v>14265</v>
      </c>
      <c r="H5333" s="136" t="s">
        <v>8</v>
      </c>
      <c r="I5333" s="136" t="s">
        <v>13349</v>
      </c>
    </row>
    <row r="5334" spans="3:9" ht="75" customHeight="1" x14ac:dyDescent="0.15">
      <c r="C5334" s="136" t="s">
        <v>14266</v>
      </c>
      <c r="D5334" s="54">
        <v>44985</v>
      </c>
      <c r="E5334" s="63">
        <v>5140001110688</v>
      </c>
      <c r="F5334" s="136" t="s">
        <v>33</v>
      </c>
      <c r="G5334" s="136" t="s">
        <v>14267</v>
      </c>
      <c r="H5334" s="136" t="s">
        <v>8</v>
      </c>
      <c r="I5334" s="136" t="s">
        <v>13349</v>
      </c>
    </row>
    <row r="5335" spans="3:9" ht="75" customHeight="1" x14ac:dyDescent="0.15">
      <c r="C5335" s="136" t="s">
        <v>14268</v>
      </c>
      <c r="D5335" s="54">
        <v>44985</v>
      </c>
      <c r="E5335" s="63">
        <v>1140001056539</v>
      </c>
      <c r="F5335" s="136" t="s">
        <v>33</v>
      </c>
      <c r="G5335" s="136" t="s">
        <v>14269</v>
      </c>
      <c r="H5335" s="136" t="s">
        <v>8</v>
      </c>
      <c r="I5335" s="136" t="s">
        <v>13349</v>
      </c>
    </row>
    <row r="5336" spans="3:9" ht="75" customHeight="1" x14ac:dyDescent="0.15">
      <c r="C5336" s="136" t="s">
        <v>14270</v>
      </c>
      <c r="D5336" s="54">
        <v>44985</v>
      </c>
      <c r="E5336" s="63">
        <v>4140001025276</v>
      </c>
      <c r="F5336" s="136" t="s">
        <v>33</v>
      </c>
      <c r="G5336" s="136" t="s">
        <v>14271</v>
      </c>
      <c r="H5336" s="136" t="s">
        <v>193</v>
      </c>
      <c r="I5336" s="136"/>
    </row>
    <row r="5337" spans="3:9" ht="75" customHeight="1" x14ac:dyDescent="0.15">
      <c r="C5337" s="136" t="s">
        <v>14272</v>
      </c>
      <c r="D5337" s="54">
        <v>44985</v>
      </c>
      <c r="E5337" s="63">
        <v>4140001025276</v>
      </c>
      <c r="F5337" s="136" t="s">
        <v>33</v>
      </c>
      <c r="G5337" s="136" t="s">
        <v>14273</v>
      </c>
      <c r="H5337" s="136" t="s">
        <v>193</v>
      </c>
      <c r="I5337" s="136"/>
    </row>
    <row r="5338" spans="3:9" ht="75" customHeight="1" x14ac:dyDescent="0.15">
      <c r="C5338" s="136" t="s">
        <v>14294</v>
      </c>
      <c r="D5338" s="54">
        <v>44985</v>
      </c>
      <c r="E5338" s="63">
        <v>6140001048853</v>
      </c>
      <c r="F5338" s="136" t="s">
        <v>33</v>
      </c>
      <c r="G5338" s="136" t="s">
        <v>14295</v>
      </c>
      <c r="H5338" s="136" t="s">
        <v>6</v>
      </c>
      <c r="I5338" s="136" t="s">
        <v>6</v>
      </c>
    </row>
    <row r="5339" spans="3:9" ht="75" customHeight="1" x14ac:dyDescent="0.15">
      <c r="C5339" s="136" t="s">
        <v>14296</v>
      </c>
      <c r="D5339" s="54">
        <v>44985</v>
      </c>
      <c r="E5339" s="63">
        <v>3140002051644</v>
      </c>
      <c r="F5339" s="136" t="s">
        <v>33</v>
      </c>
      <c r="G5339" s="136" t="s">
        <v>14297</v>
      </c>
      <c r="H5339" s="136" t="s">
        <v>6</v>
      </c>
      <c r="I5339" s="136" t="s">
        <v>6</v>
      </c>
    </row>
    <row r="5340" spans="3:9" ht="75" customHeight="1" x14ac:dyDescent="0.15">
      <c r="C5340" s="136" t="s">
        <v>15142</v>
      </c>
      <c r="D5340" s="54">
        <v>44987</v>
      </c>
      <c r="E5340" s="63">
        <v>9140001024810</v>
      </c>
      <c r="F5340" s="136" t="s">
        <v>33</v>
      </c>
      <c r="G5340" s="136" t="s">
        <v>15143</v>
      </c>
      <c r="H5340" s="136" t="s">
        <v>193</v>
      </c>
      <c r="I5340" s="136"/>
    </row>
    <row r="5341" spans="3:9" ht="75" customHeight="1" x14ac:dyDescent="0.15">
      <c r="C5341" s="136" t="s">
        <v>15302</v>
      </c>
      <c r="D5341" s="54">
        <v>44988</v>
      </c>
      <c r="E5341" s="63">
        <v>8140001060798</v>
      </c>
      <c r="F5341" s="136" t="s">
        <v>33</v>
      </c>
      <c r="G5341" s="136" t="s">
        <v>15303</v>
      </c>
      <c r="H5341" s="136" t="s">
        <v>690</v>
      </c>
      <c r="I5341" s="136"/>
    </row>
    <row r="5342" spans="3:9" ht="75" customHeight="1" x14ac:dyDescent="0.15">
      <c r="C5342" s="136" t="s">
        <v>16037</v>
      </c>
      <c r="D5342" s="54">
        <v>44992</v>
      </c>
      <c r="E5342" s="63"/>
      <c r="F5342" s="136" t="s">
        <v>33</v>
      </c>
      <c r="G5342" s="136" t="s">
        <v>16038</v>
      </c>
      <c r="H5342" s="136" t="s">
        <v>98</v>
      </c>
      <c r="I5342" s="136" t="s">
        <v>10</v>
      </c>
    </row>
    <row r="5343" spans="3:9" ht="75" customHeight="1" x14ac:dyDescent="0.15">
      <c r="C5343" s="136" t="s">
        <v>16041</v>
      </c>
      <c r="D5343" s="54">
        <v>44994</v>
      </c>
      <c r="E5343" s="63"/>
      <c r="F5343" s="136" t="s">
        <v>33</v>
      </c>
      <c r="G5343" s="136" t="s">
        <v>16042</v>
      </c>
      <c r="H5343" s="136" t="s">
        <v>659</v>
      </c>
      <c r="I5343" s="136" t="s">
        <v>28</v>
      </c>
    </row>
    <row r="5344" spans="3:9" ht="75" customHeight="1" x14ac:dyDescent="0.15">
      <c r="C5344" s="136" t="s">
        <v>15906</v>
      </c>
      <c r="D5344" s="54">
        <v>44995</v>
      </c>
      <c r="E5344" s="63">
        <v>8140001058909</v>
      </c>
      <c r="F5344" s="136" t="s">
        <v>33</v>
      </c>
      <c r="G5344" s="136" t="s">
        <v>15907</v>
      </c>
      <c r="H5344" s="136" t="s">
        <v>189</v>
      </c>
      <c r="I5344" s="136"/>
    </row>
    <row r="5345" spans="3:9" ht="75" customHeight="1" x14ac:dyDescent="0.15">
      <c r="C5345" s="136" t="s">
        <v>15174</v>
      </c>
      <c r="D5345" s="54">
        <v>44998</v>
      </c>
      <c r="E5345" s="63">
        <v>4140001064613</v>
      </c>
      <c r="F5345" s="136" t="s">
        <v>33</v>
      </c>
      <c r="G5345" s="136" t="s">
        <v>15175</v>
      </c>
      <c r="H5345" s="136" t="s">
        <v>98</v>
      </c>
      <c r="I5345" s="136" t="s">
        <v>10</v>
      </c>
    </row>
    <row r="5346" spans="3:9" ht="75" customHeight="1" x14ac:dyDescent="0.15">
      <c r="C5346" s="136" t="s">
        <v>15188</v>
      </c>
      <c r="D5346" s="54">
        <v>45000</v>
      </c>
      <c r="E5346" s="63">
        <v>1140001018431</v>
      </c>
      <c r="F5346" s="136" t="s">
        <v>33</v>
      </c>
      <c r="G5346" s="136" t="s">
        <v>15189</v>
      </c>
      <c r="H5346" s="136" t="s">
        <v>6</v>
      </c>
      <c r="I5346" s="136" t="s">
        <v>6</v>
      </c>
    </row>
    <row r="5347" spans="3:9" ht="75" customHeight="1" x14ac:dyDescent="0.15">
      <c r="C5347" s="136" t="s">
        <v>15190</v>
      </c>
      <c r="D5347" s="54">
        <v>45000</v>
      </c>
      <c r="E5347" s="63">
        <v>7140001062028</v>
      </c>
      <c r="F5347" s="136" t="s">
        <v>33</v>
      </c>
      <c r="G5347" s="136" t="s">
        <v>15191</v>
      </c>
      <c r="H5347" s="136" t="s">
        <v>6</v>
      </c>
      <c r="I5347" s="136" t="s">
        <v>6</v>
      </c>
    </row>
    <row r="5348" spans="3:9" ht="75" customHeight="1" x14ac:dyDescent="0.15">
      <c r="C5348" s="136" t="s">
        <v>15354</v>
      </c>
      <c r="D5348" s="54">
        <v>45005</v>
      </c>
      <c r="E5348" s="63">
        <v>7140001049446</v>
      </c>
      <c r="F5348" s="136" t="s">
        <v>33</v>
      </c>
      <c r="G5348" s="136" t="s">
        <v>15355</v>
      </c>
      <c r="H5348" s="136" t="s">
        <v>690</v>
      </c>
      <c r="I5348" s="136"/>
    </row>
    <row r="5349" spans="3:9" ht="75" customHeight="1" x14ac:dyDescent="0.15">
      <c r="C5349" s="136" t="s">
        <v>15836</v>
      </c>
      <c r="D5349" s="54">
        <v>45008</v>
      </c>
      <c r="E5349" s="63">
        <v>9140001086990</v>
      </c>
      <c r="F5349" s="136" t="s">
        <v>33</v>
      </c>
      <c r="G5349" s="136" t="s">
        <v>15837</v>
      </c>
      <c r="H5349" s="136" t="s">
        <v>1170</v>
      </c>
      <c r="I5349" s="136" t="s">
        <v>109</v>
      </c>
    </row>
    <row r="5350" spans="3:9" ht="75" customHeight="1" x14ac:dyDescent="0.15">
      <c r="C5350" s="136" t="s">
        <v>16045</v>
      </c>
      <c r="D5350" s="54">
        <v>45008</v>
      </c>
      <c r="E5350" s="63">
        <v>5140001039218</v>
      </c>
      <c r="F5350" s="136" t="s">
        <v>33</v>
      </c>
      <c r="G5350" s="136" t="s">
        <v>16046</v>
      </c>
      <c r="H5350" s="136" t="s">
        <v>120</v>
      </c>
      <c r="I5350" s="136"/>
    </row>
    <row r="5351" spans="3:9" ht="75" customHeight="1" x14ac:dyDescent="0.15">
      <c r="C5351" s="136" t="s">
        <v>15216</v>
      </c>
      <c r="D5351" s="54">
        <v>45009</v>
      </c>
      <c r="E5351" s="63">
        <v>8140001043927</v>
      </c>
      <c r="F5351" s="136" t="s">
        <v>33</v>
      </c>
      <c r="G5351" s="136" t="s">
        <v>15217</v>
      </c>
      <c r="H5351" s="136" t="s">
        <v>6</v>
      </c>
      <c r="I5351" s="136" t="s">
        <v>6</v>
      </c>
    </row>
    <row r="5352" spans="3:9" ht="75" customHeight="1" x14ac:dyDescent="0.15">
      <c r="C5352" s="136" t="s">
        <v>15673</v>
      </c>
      <c r="D5352" s="54">
        <v>45009</v>
      </c>
      <c r="E5352" s="63">
        <v>3140001136794</v>
      </c>
      <c r="F5352" s="136" t="s">
        <v>33</v>
      </c>
      <c r="G5352" s="136" t="s">
        <v>15674</v>
      </c>
      <c r="H5352" s="136" t="s">
        <v>8</v>
      </c>
      <c r="I5352" s="136" t="s">
        <v>15363</v>
      </c>
    </row>
    <row r="5353" spans="3:9" ht="75" customHeight="1" x14ac:dyDescent="0.15">
      <c r="C5353" s="136" t="s">
        <v>15679</v>
      </c>
      <c r="D5353" s="54">
        <v>45009</v>
      </c>
      <c r="E5353" s="63">
        <v>1140002046217</v>
      </c>
      <c r="F5353" s="136" t="s">
        <v>33</v>
      </c>
      <c r="G5353" s="136" t="s">
        <v>15680</v>
      </c>
      <c r="H5353" s="136" t="s">
        <v>8</v>
      </c>
      <c r="I5353" s="136" t="s">
        <v>15363</v>
      </c>
    </row>
    <row r="5354" spans="3:9" ht="75" customHeight="1" x14ac:dyDescent="0.15">
      <c r="C5354" s="136" t="s">
        <v>15218</v>
      </c>
      <c r="D5354" s="54">
        <v>45012</v>
      </c>
      <c r="E5354" s="63">
        <v>7140001022799</v>
      </c>
      <c r="F5354" s="136" t="s">
        <v>33</v>
      </c>
      <c r="G5354" s="136" t="s">
        <v>15219</v>
      </c>
      <c r="H5354" s="136" t="s">
        <v>1170</v>
      </c>
      <c r="I5354" s="136"/>
    </row>
    <row r="5355" spans="3:9" ht="75" customHeight="1" x14ac:dyDescent="0.15">
      <c r="C5355" s="136" t="s">
        <v>15223</v>
      </c>
      <c r="D5355" s="54">
        <v>45013</v>
      </c>
      <c r="E5355" s="63">
        <v>3140002052881</v>
      </c>
      <c r="F5355" s="136" t="s">
        <v>33</v>
      </c>
      <c r="G5355" s="136" t="s">
        <v>15224</v>
      </c>
      <c r="H5355" s="136" t="s">
        <v>6</v>
      </c>
      <c r="I5355" s="136" t="s">
        <v>6</v>
      </c>
    </row>
    <row r="5356" spans="3:9" ht="75" customHeight="1" x14ac:dyDescent="0.15">
      <c r="C5356" s="136" t="s">
        <v>15227</v>
      </c>
      <c r="D5356" s="54">
        <v>45013</v>
      </c>
      <c r="E5356" s="63">
        <v>5140001004403</v>
      </c>
      <c r="F5356" s="136" t="s">
        <v>33</v>
      </c>
      <c r="G5356" s="136" t="s">
        <v>15228</v>
      </c>
      <c r="H5356" s="136" t="s">
        <v>193</v>
      </c>
      <c r="I5356" s="136"/>
    </row>
    <row r="5357" spans="3:9" ht="75" customHeight="1" x14ac:dyDescent="0.15">
      <c r="C5357" s="136" t="s">
        <v>15683</v>
      </c>
      <c r="D5357" s="54">
        <v>45013</v>
      </c>
      <c r="E5357" s="63">
        <v>7140001081696</v>
      </c>
      <c r="F5357" s="136" t="s">
        <v>33</v>
      </c>
      <c r="G5357" s="136" t="s">
        <v>15684</v>
      </c>
      <c r="H5357" s="136" t="s">
        <v>8</v>
      </c>
      <c r="I5357" s="136" t="s">
        <v>15363</v>
      </c>
    </row>
    <row r="5358" spans="3:9" ht="75" customHeight="1" x14ac:dyDescent="0.15">
      <c r="C5358" s="136" t="s">
        <v>15247</v>
      </c>
      <c r="D5358" s="54">
        <v>45015</v>
      </c>
      <c r="E5358" s="63"/>
      <c r="F5358" s="136" t="s">
        <v>33</v>
      </c>
      <c r="G5358" s="136" t="s">
        <v>15248</v>
      </c>
      <c r="H5358" s="136" t="s">
        <v>193</v>
      </c>
      <c r="I5358" s="136"/>
    </row>
    <row r="5359" spans="3:9" ht="75" customHeight="1" x14ac:dyDescent="0.15">
      <c r="C5359" s="136" t="s">
        <v>15685</v>
      </c>
      <c r="D5359" s="54">
        <v>45015</v>
      </c>
      <c r="E5359" s="63">
        <v>2140001073228</v>
      </c>
      <c r="F5359" s="136" t="s">
        <v>33</v>
      </c>
      <c r="G5359" s="136" t="s">
        <v>15686</v>
      </c>
      <c r="H5359" s="136" t="s">
        <v>8</v>
      </c>
      <c r="I5359" s="136" t="s">
        <v>15363</v>
      </c>
    </row>
    <row r="5360" spans="3:9" ht="75" customHeight="1" x14ac:dyDescent="0.15">
      <c r="C5360" s="136" t="s">
        <v>15687</v>
      </c>
      <c r="D5360" s="54">
        <v>45015</v>
      </c>
      <c r="E5360" s="63">
        <v>3140001047742</v>
      </c>
      <c r="F5360" s="136" t="s">
        <v>33</v>
      </c>
      <c r="G5360" s="136" t="s">
        <v>15688</v>
      </c>
      <c r="H5360" s="136" t="s">
        <v>8</v>
      </c>
      <c r="I5360" s="136" t="s">
        <v>15363</v>
      </c>
    </row>
    <row r="5361" spans="3:9" ht="75" customHeight="1" x14ac:dyDescent="0.15">
      <c r="C5361" s="14" t="s">
        <v>1390</v>
      </c>
      <c r="D5361" s="20">
        <v>44670</v>
      </c>
      <c r="E5361" s="16">
        <v>8150002003788</v>
      </c>
      <c r="F5361" s="11" t="s">
        <v>1391</v>
      </c>
      <c r="G5361" s="11" t="s">
        <v>1392</v>
      </c>
      <c r="H5361" s="21" t="s">
        <v>98</v>
      </c>
      <c r="I5361" s="11" t="s">
        <v>10</v>
      </c>
    </row>
    <row r="5362" spans="3:9" ht="75" customHeight="1" x14ac:dyDescent="0.15">
      <c r="C5362" s="14" t="s">
        <v>2116</v>
      </c>
      <c r="D5362" s="15">
        <v>44699</v>
      </c>
      <c r="E5362" s="44">
        <v>4150001013420</v>
      </c>
      <c r="F5362" s="14" t="s">
        <v>2117</v>
      </c>
      <c r="G5362" s="11" t="s">
        <v>2118</v>
      </c>
      <c r="H5362" s="12" t="s">
        <v>6</v>
      </c>
      <c r="I5362" s="11" t="s">
        <v>6</v>
      </c>
    </row>
    <row r="5363" spans="3:9" ht="75" customHeight="1" x14ac:dyDescent="0.15">
      <c r="C5363" s="51" t="s">
        <v>3056</v>
      </c>
      <c r="D5363" s="57">
        <v>44713</v>
      </c>
      <c r="E5363" s="58">
        <v>2150002005105</v>
      </c>
      <c r="F5363" s="51" t="s">
        <v>2775</v>
      </c>
      <c r="G5363" s="51" t="s">
        <v>3057</v>
      </c>
      <c r="H5363" s="56" t="s">
        <v>8</v>
      </c>
      <c r="I5363" s="51" t="s">
        <v>78</v>
      </c>
    </row>
    <row r="5364" spans="3:9" ht="75" customHeight="1" x14ac:dyDescent="0.15">
      <c r="C5364" s="51" t="s">
        <v>2774</v>
      </c>
      <c r="D5364" s="57">
        <v>44721</v>
      </c>
      <c r="E5364" s="58">
        <v>5150001015440</v>
      </c>
      <c r="F5364" s="51" t="s">
        <v>2775</v>
      </c>
      <c r="G5364" s="52" t="s">
        <v>2776</v>
      </c>
      <c r="H5364" s="56" t="s">
        <v>6</v>
      </c>
      <c r="I5364" s="52" t="s">
        <v>6</v>
      </c>
    </row>
    <row r="5365" spans="3:9" ht="75" customHeight="1" x14ac:dyDescent="0.15">
      <c r="C5365" s="51" t="s">
        <v>2787</v>
      </c>
      <c r="D5365" s="57">
        <v>44726</v>
      </c>
      <c r="E5365" s="58">
        <v>7150001013764</v>
      </c>
      <c r="F5365" s="51" t="s">
        <v>2775</v>
      </c>
      <c r="G5365" s="52" t="s">
        <v>2788</v>
      </c>
      <c r="H5365" s="56" t="s">
        <v>6</v>
      </c>
      <c r="I5365" s="52" t="s">
        <v>6</v>
      </c>
    </row>
    <row r="5366" spans="3:9" ht="75" customHeight="1" x14ac:dyDescent="0.15">
      <c r="C5366" s="51" t="s">
        <v>3772</v>
      </c>
      <c r="D5366" s="57">
        <v>44727</v>
      </c>
      <c r="E5366" s="58">
        <v>1150001021590</v>
      </c>
      <c r="F5366" s="51" t="s">
        <v>3773</v>
      </c>
      <c r="G5366" s="52" t="s">
        <v>3774</v>
      </c>
      <c r="H5366" s="56" t="s">
        <v>6</v>
      </c>
      <c r="I5366" s="52" t="s">
        <v>6</v>
      </c>
    </row>
    <row r="5367" spans="3:9" ht="75" customHeight="1" x14ac:dyDescent="0.15">
      <c r="C5367" s="51" t="s">
        <v>3080</v>
      </c>
      <c r="D5367" s="57">
        <v>44733</v>
      </c>
      <c r="E5367" s="58">
        <v>4150001016101</v>
      </c>
      <c r="F5367" s="51" t="s">
        <v>2775</v>
      </c>
      <c r="G5367" s="51" t="s">
        <v>3081</v>
      </c>
      <c r="H5367" s="56" t="s">
        <v>8</v>
      </c>
      <c r="I5367" s="51" t="s">
        <v>78</v>
      </c>
    </row>
    <row r="5368" spans="3:9" ht="75" customHeight="1" x14ac:dyDescent="0.15">
      <c r="C5368" s="51" t="s">
        <v>2817</v>
      </c>
      <c r="D5368" s="57">
        <v>44734</v>
      </c>
      <c r="E5368" s="58"/>
      <c r="F5368" s="51" t="s">
        <v>2775</v>
      </c>
      <c r="G5368" s="52" t="s">
        <v>2818</v>
      </c>
      <c r="H5368" s="56" t="s">
        <v>111</v>
      </c>
      <c r="I5368" s="52"/>
    </row>
    <row r="5369" spans="3:9" ht="75" customHeight="1" x14ac:dyDescent="0.15">
      <c r="C5369" s="51" t="s">
        <v>2839</v>
      </c>
      <c r="D5369" s="57">
        <v>44739</v>
      </c>
      <c r="E5369" s="58">
        <v>5150001011869</v>
      </c>
      <c r="F5369" s="51" t="s">
        <v>2775</v>
      </c>
      <c r="G5369" s="52" t="s">
        <v>2840</v>
      </c>
      <c r="H5369" s="56" t="s">
        <v>6</v>
      </c>
      <c r="I5369" s="52" t="s">
        <v>6</v>
      </c>
    </row>
    <row r="5370" spans="3:9" ht="75" customHeight="1" x14ac:dyDescent="0.15">
      <c r="C5370" s="51" t="s">
        <v>4272</v>
      </c>
      <c r="D5370" s="86">
        <v>44749</v>
      </c>
      <c r="E5370" s="58"/>
      <c r="F5370" s="51" t="s">
        <v>2775</v>
      </c>
      <c r="G5370" s="52" t="s">
        <v>4273</v>
      </c>
      <c r="H5370" s="56" t="s">
        <v>6</v>
      </c>
      <c r="I5370" s="52" t="s">
        <v>6</v>
      </c>
    </row>
    <row r="5371" spans="3:9" ht="75" customHeight="1" x14ac:dyDescent="0.15">
      <c r="C5371" s="52" t="s">
        <v>4645</v>
      </c>
      <c r="D5371" s="59">
        <v>44749</v>
      </c>
      <c r="E5371" s="60"/>
      <c r="F5371" s="52" t="s">
        <v>2775</v>
      </c>
      <c r="G5371" s="52" t="s">
        <v>4646</v>
      </c>
      <c r="H5371" s="61" t="s">
        <v>8</v>
      </c>
      <c r="I5371" s="52" t="s">
        <v>78</v>
      </c>
    </row>
    <row r="5372" spans="3:9" ht="75" customHeight="1" x14ac:dyDescent="0.15">
      <c r="C5372" s="79" t="s">
        <v>4931</v>
      </c>
      <c r="D5372" s="72">
        <v>44753</v>
      </c>
      <c r="E5372" s="63">
        <v>8150005009080</v>
      </c>
      <c r="F5372" s="56" t="s">
        <v>2775</v>
      </c>
      <c r="G5372" s="56" t="s">
        <v>4932</v>
      </c>
      <c r="H5372" s="56" t="s">
        <v>638</v>
      </c>
      <c r="I5372" s="56" t="s">
        <v>57</v>
      </c>
    </row>
    <row r="5373" spans="3:9" ht="75" customHeight="1" x14ac:dyDescent="0.15">
      <c r="C5373" s="90" t="s">
        <v>6290</v>
      </c>
      <c r="D5373" s="57">
        <v>44796</v>
      </c>
      <c r="E5373" s="58">
        <v>4150001006036</v>
      </c>
      <c r="F5373" s="90" t="s">
        <v>2775</v>
      </c>
      <c r="G5373" s="90" t="s">
        <v>6291</v>
      </c>
      <c r="H5373" s="89" t="s">
        <v>8</v>
      </c>
      <c r="I5373" s="90" t="s">
        <v>78</v>
      </c>
    </row>
    <row r="5374" spans="3:9" ht="75" customHeight="1" x14ac:dyDescent="0.15">
      <c r="C5374" s="90" t="s">
        <v>6316</v>
      </c>
      <c r="D5374" s="57">
        <v>44797</v>
      </c>
      <c r="E5374" s="58">
        <v>1150002010089</v>
      </c>
      <c r="F5374" s="90" t="s">
        <v>2775</v>
      </c>
      <c r="G5374" s="90" t="s">
        <v>6317</v>
      </c>
      <c r="H5374" s="89" t="s">
        <v>8</v>
      </c>
      <c r="I5374" s="90" t="s">
        <v>78</v>
      </c>
    </row>
    <row r="5375" spans="3:9" ht="75" customHeight="1" x14ac:dyDescent="0.15">
      <c r="C5375" s="90" t="s">
        <v>5739</v>
      </c>
      <c r="D5375" s="86">
        <v>44804</v>
      </c>
      <c r="E5375" s="58">
        <v>3150001024897</v>
      </c>
      <c r="F5375" s="90" t="s">
        <v>2775</v>
      </c>
      <c r="G5375" s="91" t="s">
        <v>5740</v>
      </c>
      <c r="H5375" s="89" t="s">
        <v>6</v>
      </c>
      <c r="I5375" s="91" t="s">
        <v>6</v>
      </c>
    </row>
    <row r="5376" spans="3:9" ht="75" customHeight="1" x14ac:dyDescent="0.15">
      <c r="C5376" s="51" t="s">
        <v>7572</v>
      </c>
      <c r="D5376" s="57">
        <v>44811</v>
      </c>
      <c r="E5376" s="58">
        <v>8150001024728</v>
      </c>
      <c r="F5376" s="51" t="s">
        <v>2775</v>
      </c>
      <c r="G5376" s="51" t="s">
        <v>7573</v>
      </c>
      <c r="H5376" s="56" t="s">
        <v>8</v>
      </c>
      <c r="I5376" s="51" t="s">
        <v>78</v>
      </c>
    </row>
    <row r="5377" spans="3:9" ht="75" customHeight="1" x14ac:dyDescent="0.15">
      <c r="C5377" s="51" t="s">
        <v>7614</v>
      </c>
      <c r="D5377" s="57">
        <v>44819</v>
      </c>
      <c r="E5377" s="58">
        <v>11201029529</v>
      </c>
      <c r="F5377" s="51" t="s">
        <v>2775</v>
      </c>
      <c r="G5377" s="51" t="s">
        <v>7615</v>
      </c>
      <c r="H5377" s="56" t="s">
        <v>212</v>
      </c>
      <c r="I5377" s="51"/>
    </row>
    <row r="5378" spans="3:9" ht="75" customHeight="1" x14ac:dyDescent="0.15">
      <c r="C5378" s="79" t="s">
        <v>7808</v>
      </c>
      <c r="D5378" s="72">
        <v>44819</v>
      </c>
      <c r="E5378" s="63"/>
      <c r="F5378" s="56" t="s">
        <v>2775</v>
      </c>
      <c r="G5378" s="56" t="s">
        <v>7809</v>
      </c>
      <c r="H5378" s="56" t="s">
        <v>638</v>
      </c>
      <c r="I5378" s="56" t="s">
        <v>57</v>
      </c>
    </row>
    <row r="5379" spans="3:9" ht="75" customHeight="1" x14ac:dyDescent="0.15">
      <c r="C5379" s="51" t="s">
        <v>7092</v>
      </c>
      <c r="D5379" s="57">
        <v>44820</v>
      </c>
      <c r="E5379" s="58">
        <v>1150001011360</v>
      </c>
      <c r="F5379" s="51" t="s">
        <v>2775</v>
      </c>
      <c r="G5379" s="52" t="s">
        <v>7093</v>
      </c>
      <c r="H5379" s="56" t="s">
        <v>6</v>
      </c>
      <c r="I5379" s="52" t="s">
        <v>6</v>
      </c>
    </row>
    <row r="5380" spans="3:9" ht="75" customHeight="1" x14ac:dyDescent="0.15">
      <c r="C5380" s="51" t="s">
        <v>7119</v>
      </c>
      <c r="D5380" s="57">
        <v>44826</v>
      </c>
      <c r="E5380" s="58">
        <v>7150001009291</v>
      </c>
      <c r="F5380" s="51" t="s">
        <v>2775</v>
      </c>
      <c r="G5380" s="52" t="s">
        <v>7120</v>
      </c>
      <c r="H5380" s="56" t="s">
        <v>6</v>
      </c>
      <c r="I5380" s="52" t="s">
        <v>6</v>
      </c>
    </row>
    <row r="5381" spans="3:9" ht="75" customHeight="1" x14ac:dyDescent="0.15">
      <c r="C5381" s="51" t="s">
        <v>7604</v>
      </c>
      <c r="D5381" s="57">
        <v>44830</v>
      </c>
      <c r="E5381" s="58">
        <v>6150001012189</v>
      </c>
      <c r="F5381" s="51" t="s">
        <v>2775</v>
      </c>
      <c r="G5381" s="51" t="s">
        <v>7605</v>
      </c>
      <c r="H5381" s="56" t="s">
        <v>8</v>
      </c>
      <c r="I5381" s="51" t="s">
        <v>78</v>
      </c>
    </row>
    <row r="5382" spans="3:9" ht="75" customHeight="1" x14ac:dyDescent="0.15">
      <c r="C5382" s="51" t="s">
        <v>7154</v>
      </c>
      <c r="D5382" s="57">
        <v>44834</v>
      </c>
      <c r="E5382" s="58">
        <v>8150001012360</v>
      </c>
      <c r="F5382" s="51" t="s">
        <v>2775</v>
      </c>
      <c r="G5382" s="52" t="s">
        <v>7155</v>
      </c>
      <c r="H5382" s="56" t="s">
        <v>6</v>
      </c>
      <c r="I5382" s="52" t="s">
        <v>6</v>
      </c>
    </row>
    <row r="5383" spans="3:9" ht="75" customHeight="1" x14ac:dyDescent="0.15">
      <c r="C5383" s="121" t="s">
        <v>8452</v>
      </c>
      <c r="D5383" s="57">
        <v>44846</v>
      </c>
      <c r="E5383" s="58">
        <v>1150001013217</v>
      </c>
      <c r="F5383" s="90" t="s">
        <v>2775</v>
      </c>
      <c r="G5383" s="91" t="s">
        <v>8453</v>
      </c>
      <c r="H5383" s="89" t="s">
        <v>6</v>
      </c>
      <c r="I5383" s="91" t="s">
        <v>6</v>
      </c>
    </row>
    <row r="5384" spans="3:9" ht="75" customHeight="1" x14ac:dyDescent="0.15">
      <c r="C5384" s="116" t="s">
        <v>9137</v>
      </c>
      <c r="D5384" s="59">
        <v>44860</v>
      </c>
      <c r="E5384" s="60">
        <v>9150001020775</v>
      </c>
      <c r="F5384" s="91" t="s">
        <v>2775</v>
      </c>
      <c r="G5384" s="91" t="s">
        <v>9138</v>
      </c>
      <c r="H5384" s="93" t="s">
        <v>8</v>
      </c>
      <c r="I5384" s="91" t="s">
        <v>78</v>
      </c>
    </row>
    <row r="5385" spans="3:9" ht="75" customHeight="1" x14ac:dyDescent="0.15">
      <c r="C5385" s="121" t="s">
        <v>8534</v>
      </c>
      <c r="D5385" s="57">
        <v>44862</v>
      </c>
      <c r="E5385" s="58">
        <v>1150001014025</v>
      </c>
      <c r="F5385" s="90" t="s">
        <v>2775</v>
      </c>
      <c r="G5385" s="91" t="s">
        <v>8535</v>
      </c>
      <c r="H5385" s="89" t="s">
        <v>6</v>
      </c>
      <c r="I5385" s="91" t="s">
        <v>6</v>
      </c>
    </row>
    <row r="5386" spans="3:9" ht="75" customHeight="1" x14ac:dyDescent="0.15">
      <c r="C5386" s="116" t="s">
        <v>9167</v>
      </c>
      <c r="D5386" s="59">
        <v>44865</v>
      </c>
      <c r="E5386" s="60">
        <v>9150001006667</v>
      </c>
      <c r="F5386" s="91" t="s">
        <v>2775</v>
      </c>
      <c r="G5386" s="91" t="s">
        <v>9168</v>
      </c>
      <c r="H5386" s="93" t="s">
        <v>8</v>
      </c>
      <c r="I5386" s="91" t="s">
        <v>78</v>
      </c>
    </row>
    <row r="5387" spans="3:9" ht="75" customHeight="1" x14ac:dyDescent="0.15">
      <c r="C5387" s="90" t="s">
        <v>10148</v>
      </c>
      <c r="D5387" s="57">
        <v>44896</v>
      </c>
      <c r="E5387" s="58">
        <v>1120001162347</v>
      </c>
      <c r="F5387" s="90" t="s">
        <v>2775</v>
      </c>
      <c r="G5387" s="91" t="s">
        <v>10149</v>
      </c>
      <c r="H5387" s="89" t="s">
        <v>98</v>
      </c>
      <c r="I5387" s="91" t="s">
        <v>10</v>
      </c>
    </row>
    <row r="5388" spans="3:9" ht="75" customHeight="1" x14ac:dyDescent="0.15">
      <c r="C5388" s="90" t="s">
        <v>9838</v>
      </c>
      <c r="D5388" s="86">
        <v>44900</v>
      </c>
      <c r="E5388" s="58">
        <v>1150001010263</v>
      </c>
      <c r="F5388" s="90" t="s">
        <v>2775</v>
      </c>
      <c r="G5388" s="91" t="s">
        <v>9839</v>
      </c>
      <c r="H5388" s="89" t="s">
        <v>6</v>
      </c>
      <c r="I5388" s="91" t="s">
        <v>6</v>
      </c>
    </row>
    <row r="5389" spans="3:9" ht="75" customHeight="1" x14ac:dyDescent="0.15">
      <c r="C5389" s="90" t="s">
        <v>9846</v>
      </c>
      <c r="D5389" s="86">
        <v>44903</v>
      </c>
      <c r="E5389" s="58">
        <v>6150001010606</v>
      </c>
      <c r="F5389" s="90" t="s">
        <v>2775</v>
      </c>
      <c r="G5389" s="91" t="s">
        <v>9847</v>
      </c>
      <c r="H5389" s="89" t="s">
        <v>98</v>
      </c>
      <c r="I5389" s="91" t="s">
        <v>10</v>
      </c>
    </row>
    <row r="5390" spans="3:9" ht="75" customHeight="1" x14ac:dyDescent="0.15">
      <c r="C5390" s="90" t="s">
        <v>9854</v>
      </c>
      <c r="D5390" s="86">
        <v>44903</v>
      </c>
      <c r="E5390" s="58">
        <v>8150001006783</v>
      </c>
      <c r="F5390" s="90" t="s">
        <v>2775</v>
      </c>
      <c r="G5390" s="91" t="s">
        <v>9855</v>
      </c>
      <c r="H5390" s="89" t="s">
        <v>6</v>
      </c>
      <c r="I5390" s="91" t="s">
        <v>6</v>
      </c>
    </row>
    <row r="5391" spans="3:9" ht="75" customHeight="1" x14ac:dyDescent="0.15">
      <c r="C5391" s="90" t="s">
        <v>9862</v>
      </c>
      <c r="D5391" s="86">
        <v>44907</v>
      </c>
      <c r="E5391" s="58">
        <v>6122002002898</v>
      </c>
      <c r="F5391" s="90" t="s">
        <v>2775</v>
      </c>
      <c r="G5391" s="91" t="s">
        <v>9863</v>
      </c>
      <c r="H5391" s="89" t="s">
        <v>6</v>
      </c>
      <c r="I5391" s="91" t="s">
        <v>6</v>
      </c>
    </row>
    <row r="5392" spans="3:9" ht="75" customHeight="1" x14ac:dyDescent="0.15">
      <c r="C5392" s="90" t="s">
        <v>9866</v>
      </c>
      <c r="D5392" s="86">
        <v>44907</v>
      </c>
      <c r="E5392" s="58">
        <v>1150001014727</v>
      </c>
      <c r="F5392" s="90" t="s">
        <v>2775</v>
      </c>
      <c r="G5392" s="91" t="s">
        <v>9867</v>
      </c>
      <c r="H5392" s="89" t="s">
        <v>6</v>
      </c>
      <c r="I5392" s="91" t="s">
        <v>6</v>
      </c>
    </row>
    <row r="5393" spans="3:9" ht="75" customHeight="1" x14ac:dyDescent="0.15">
      <c r="C5393" s="90" t="s">
        <v>10599</v>
      </c>
      <c r="D5393" s="57">
        <v>44907</v>
      </c>
      <c r="E5393" s="58">
        <v>8150001025429</v>
      </c>
      <c r="F5393" s="90" t="s">
        <v>2775</v>
      </c>
      <c r="G5393" s="90" t="s">
        <v>10600</v>
      </c>
      <c r="H5393" s="89" t="s">
        <v>8</v>
      </c>
      <c r="I5393" s="90" t="s">
        <v>78</v>
      </c>
    </row>
    <row r="5394" spans="3:9" ht="75" customHeight="1" x14ac:dyDescent="0.15">
      <c r="C5394" s="90" t="s">
        <v>9890</v>
      </c>
      <c r="D5394" s="86">
        <v>44914</v>
      </c>
      <c r="E5394" s="58"/>
      <c r="F5394" s="90" t="s">
        <v>2775</v>
      </c>
      <c r="G5394" s="91" t="s">
        <v>9891</v>
      </c>
      <c r="H5394" s="89" t="s">
        <v>98</v>
      </c>
      <c r="I5394" s="91" t="s">
        <v>10</v>
      </c>
    </row>
    <row r="5395" spans="3:9" ht="75" customHeight="1" x14ac:dyDescent="0.15">
      <c r="C5395" s="90" t="s">
        <v>9892</v>
      </c>
      <c r="D5395" s="86">
        <v>44914</v>
      </c>
      <c r="E5395" s="58"/>
      <c r="F5395" s="90" t="s">
        <v>2775</v>
      </c>
      <c r="G5395" s="91" t="s">
        <v>9893</v>
      </c>
      <c r="H5395" s="89" t="s">
        <v>189</v>
      </c>
      <c r="I5395" s="91"/>
    </row>
    <row r="5396" spans="3:9" ht="75" customHeight="1" x14ac:dyDescent="0.15">
      <c r="C5396" s="90" t="s">
        <v>9916</v>
      </c>
      <c r="D5396" s="86">
        <v>44922</v>
      </c>
      <c r="E5396" s="58">
        <v>7150001004739</v>
      </c>
      <c r="F5396" s="90" t="s">
        <v>2775</v>
      </c>
      <c r="G5396" s="91" t="s">
        <v>9917</v>
      </c>
      <c r="H5396" s="89" t="s">
        <v>6</v>
      </c>
      <c r="I5396" s="91" t="s">
        <v>6</v>
      </c>
    </row>
    <row r="5397" spans="3:9" ht="75" customHeight="1" x14ac:dyDescent="0.15">
      <c r="C5397" s="90" t="s">
        <v>11582</v>
      </c>
      <c r="D5397" s="86">
        <v>44932</v>
      </c>
      <c r="E5397" s="58">
        <v>4150001012372</v>
      </c>
      <c r="F5397" s="90" t="s">
        <v>2775</v>
      </c>
      <c r="G5397" s="91" t="s">
        <v>11583</v>
      </c>
      <c r="H5397" s="89" t="s">
        <v>6</v>
      </c>
      <c r="I5397" s="91" t="s">
        <v>6</v>
      </c>
    </row>
    <row r="5398" spans="3:9" ht="75" customHeight="1" x14ac:dyDescent="0.15">
      <c r="C5398" s="91" t="s">
        <v>12954</v>
      </c>
      <c r="D5398" s="59">
        <v>44936</v>
      </c>
      <c r="E5398" s="60">
        <v>5150001021629</v>
      </c>
      <c r="F5398" s="91" t="s">
        <v>2775</v>
      </c>
      <c r="G5398" s="91" t="s">
        <v>12955</v>
      </c>
      <c r="H5398" s="93" t="s">
        <v>8</v>
      </c>
      <c r="I5398" s="91" t="s">
        <v>78</v>
      </c>
    </row>
    <row r="5399" spans="3:9" ht="75" customHeight="1" x14ac:dyDescent="0.15">
      <c r="C5399" s="90" t="s">
        <v>12225</v>
      </c>
      <c r="D5399" s="57">
        <v>44942</v>
      </c>
      <c r="E5399" s="58"/>
      <c r="F5399" s="90" t="s">
        <v>2775</v>
      </c>
      <c r="G5399" s="91" t="s">
        <v>12226</v>
      </c>
      <c r="H5399" s="89" t="s">
        <v>6</v>
      </c>
      <c r="I5399" s="91" t="s">
        <v>6</v>
      </c>
    </row>
    <row r="5400" spans="3:9" ht="75" customHeight="1" x14ac:dyDescent="0.15">
      <c r="C5400" s="90" t="s">
        <v>11665</v>
      </c>
      <c r="D5400" s="86">
        <v>44944</v>
      </c>
      <c r="E5400" s="58">
        <v>8150001025429</v>
      </c>
      <c r="F5400" s="90" t="s">
        <v>2775</v>
      </c>
      <c r="G5400" s="91" t="s">
        <v>11666</v>
      </c>
      <c r="H5400" s="89" t="s">
        <v>193</v>
      </c>
      <c r="I5400" s="91"/>
    </row>
    <row r="5401" spans="3:9" ht="75" customHeight="1" x14ac:dyDescent="0.15">
      <c r="C5401" s="91" t="s">
        <v>12940</v>
      </c>
      <c r="D5401" s="59">
        <v>44946</v>
      </c>
      <c r="E5401" s="60">
        <v>7150001019828</v>
      </c>
      <c r="F5401" s="91" t="s">
        <v>2775</v>
      </c>
      <c r="G5401" s="91" t="s">
        <v>12941</v>
      </c>
      <c r="H5401" s="93" t="s">
        <v>8</v>
      </c>
      <c r="I5401" s="91" t="s">
        <v>78</v>
      </c>
    </row>
    <row r="5402" spans="3:9" ht="75" customHeight="1" x14ac:dyDescent="0.15">
      <c r="C5402" s="91" t="s">
        <v>12968</v>
      </c>
      <c r="D5402" s="59">
        <v>44946</v>
      </c>
      <c r="E5402" s="60">
        <v>3150001007695</v>
      </c>
      <c r="F5402" s="91" t="s">
        <v>2775</v>
      </c>
      <c r="G5402" s="91" t="s">
        <v>12969</v>
      </c>
      <c r="H5402" s="93" t="s">
        <v>8</v>
      </c>
      <c r="I5402" s="91" t="s">
        <v>78</v>
      </c>
    </row>
    <row r="5403" spans="3:9" ht="75" customHeight="1" x14ac:dyDescent="0.15">
      <c r="C5403" s="90" t="s">
        <v>11728</v>
      </c>
      <c r="D5403" s="86">
        <v>44950</v>
      </c>
      <c r="E5403" s="58">
        <v>9150001025584</v>
      </c>
      <c r="F5403" s="90" t="s">
        <v>2775</v>
      </c>
      <c r="G5403" s="91" t="s">
        <v>11729</v>
      </c>
      <c r="H5403" s="89" t="s">
        <v>6</v>
      </c>
      <c r="I5403" s="91" t="s">
        <v>6</v>
      </c>
    </row>
    <row r="5404" spans="3:9" ht="75" customHeight="1" x14ac:dyDescent="0.15">
      <c r="C5404" s="90" t="s">
        <v>12251</v>
      </c>
      <c r="D5404" s="57">
        <v>44957</v>
      </c>
      <c r="E5404" s="58">
        <v>6150001020126</v>
      </c>
      <c r="F5404" s="90" t="s">
        <v>2775</v>
      </c>
      <c r="G5404" s="91" t="s">
        <v>12252</v>
      </c>
      <c r="H5404" s="89" t="s">
        <v>98</v>
      </c>
      <c r="I5404" s="91" t="s">
        <v>10</v>
      </c>
    </row>
    <row r="5405" spans="3:9" ht="75" customHeight="1" x14ac:dyDescent="0.15">
      <c r="C5405" s="90" t="s">
        <v>12253</v>
      </c>
      <c r="D5405" s="57">
        <v>44957</v>
      </c>
      <c r="E5405" s="58">
        <v>7150001009424</v>
      </c>
      <c r="F5405" s="90" t="s">
        <v>2775</v>
      </c>
      <c r="G5405" s="91" t="s">
        <v>12254</v>
      </c>
      <c r="H5405" s="89" t="s">
        <v>6</v>
      </c>
      <c r="I5405" s="91" t="s">
        <v>6</v>
      </c>
    </row>
    <row r="5406" spans="3:9" ht="75" customHeight="1" x14ac:dyDescent="0.15">
      <c r="C5406" s="136" t="s">
        <v>14315</v>
      </c>
      <c r="D5406" s="54">
        <v>44960</v>
      </c>
      <c r="E5406" s="63">
        <v>8150001000919</v>
      </c>
      <c r="F5406" s="136" t="s">
        <v>2775</v>
      </c>
      <c r="G5406" s="136" t="s">
        <v>14316</v>
      </c>
      <c r="H5406" s="136" t="s">
        <v>8</v>
      </c>
      <c r="I5406" s="136" t="s">
        <v>13349</v>
      </c>
    </row>
    <row r="5407" spans="3:9" ht="75" customHeight="1" x14ac:dyDescent="0.15">
      <c r="C5407" s="136" t="s">
        <v>14321</v>
      </c>
      <c r="D5407" s="54">
        <v>44960</v>
      </c>
      <c r="E5407" s="63">
        <v>3150002008890</v>
      </c>
      <c r="F5407" s="136" t="s">
        <v>2775</v>
      </c>
      <c r="G5407" s="136" t="s">
        <v>14322</v>
      </c>
      <c r="H5407" s="136" t="s">
        <v>6</v>
      </c>
      <c r="I5407" s="136" t="s">
        <v>6</v>
      </c>
    </row>
    <row r="5408" spans="3:9" ht="75" customHeight="1" x14ac:dyDescent="0.15">
      <c r="C5408" s="136" t="s">
        <v>14323</v>
      </c>
      <c r="D5408" s="54">
        <v>44964</v>
      </c>
      <c r="E5408" s="63">
        <v>2150001012713</v>
      </c>
      <c r="F5408" s="136" t="s">
        <v>2775</v>
      </c>
      <c r="G5408" s="136" t="s">
        <v>14324</v>
      </c>
      <c r="H5408" s="136" t="s">
        <v>6</v>
      </c>
      <c r="I5408" s="136" t="s">
        <v>6</v>
      </c>
    </row>
    <row r="5409" spans="3:9" ht="75" customHeight="1" x14ac:dyDescent="0.15">
      <c r="C5409" s="136" t="s">
        <v>14305</v>
      </c>
      <c r="D5409" s="54">
        <v>44965</v>
      </c>
      <c r="E5409" s="63">
        <v>2150001024964</v>
      </c>
      <c r="F5409" s="136" t="s">
        <v>2775</v>
      </c>
      <c r="G5409" s="136" t="s">
        <v>14306</v>
      </c>
      <c r="H5409" s="136" t="s">
        <v>14085</v>
      </c>
      <c r="I5409" s="136" t="s">
        <v>13469</v>
      </c>
    </row>
    <row r="5410" spans="3:9" ht="75" customHeight="1" x14ac:dyDescent="0.15">
      <c r="C5410" s="136" t="s">
        <v>14311</v>
      </c>
      <c r="D5410" s="54">
        <v>44967</v>
      </c>
      <c r="E5410" s="63">
        <v>3150001000171</v>
      </c>
      <c r="F5410" s="136" t="s">
        <v>2775</v>
      </c>
      <c r="G5410" s="136" t="s">
        <v>14312</v>
      </c>
      <c r="H5410" s="136" t="s">
        <v>98</v>
      </c>
      <c r="I5410" s="136" t="s">
        <v>10</v>
      </c>
    </row>
    <row r="5411" spans="3:9" ht="75" customHeight="1" x14ac:dyDescent="0.15">
      <c r="C5411" s="136" t="s">
        <v>14325</v>
      </c>
      <c r="D5411" s="54">
        <v>44967</v>
      </c>
      <c r="E5411" s="63">
        <v>5150001009707</v>
      </c>
      <c r="F5411" s="136" t="s">
        <v>2775</v>
      </c>
      <c r="G5411" s="136" t="s">
        <v>14326</v>
      </c>
      <c r="H5411" s="136" t="s">
        <v>6</v>
      </c>
      <c r="I5411" s="136" t="s">
        <v>6</v>
      </c>
    </row>
    <row r="5412" spans="3:9" ht="75" customHeight="1" x14ac:dyDescent="0.15">
      <c r="C5412" s="136" t="s">
        <v>14309</v>
      </c>
      <c r="D5412" s="54">
        <v>44970</v>
      </c>
      <c r="E5412" s="63">
        <v>6150001001555</v>
      </c>
      <c r="F5412" s="136" t="s">
        <v>2775</v>
      </c>
      <c r="G5412" s="136" t="s">
        <v>14310</v>
      </c>
      <c r="H5412" s="136" t="s">
        <v>98</v>
      </c>
      <c r="I5412" s="136" t="s">
        <v>14129</v>
      </c>
    </row>
    <row r="5413" spans="3:9" ht="75" customHeight="1" x14ac:dyDescent="0.15">
      <c r="C5413" s="136" t="s">
        <v>14319</v>
      </c>
      <c r="D5413" s="54">
        <v>44973</v>
      </c>
      <c r="E5413" s="63">
        <v>2150001015781</v>
      </c>
      <c r="F5413" s="136" t="s">
        <v>2775</v>
      </c>
      <c r="G5413" s="136" t="s">
        <v>14320</v>
      </c>
      <c r="H5413" s="136" t="s">
        <v>6</v>
      </c>
      <c r="I5413" s="136" t="s">
        <v>6</v>
      </c>
    </row>
    <row r="5414" spans="3:9" ht="75" customHeight="1" x14ac:dyDescent="0.15">
      <c r="C5414" s="136" t="s">
        <v>14307</v>
      </c>
      <c r="D5414" s="54">
        <v>44974</v>
      </c>
      <c r="E5414" s="63">
        <v>9150001009521</v>
      </c>
      <c r="F5414" s="136" t="s">
        <v>2775</v>
      </c>
      <c r="G5414" s="136" t="s">
        <v>14308</v>
      </c>
      <c r="H5414" s="136" t="s">
        <v>120</v>
      </c>
      <c r="I5414" s="136" t="s">
        <v>7</v>
      </c>
    </row>
    <row r="5415" spans="3:9" ht="75" customHeight="1" x14ac:dyDescent="0.15">
      <c r="C5415" s="136" t="s">
        <v>14313</v>
      </c>
      <c r="D5415" s="54">
        <v>44981</v>
      </c>
      <c r="E5415" s="63">
        <v>2150002011367</v>
      </c>
      <c r="F5415" s="136" t="s">
        <v>2775</v>
      </c>
      <c r="G5415" s="136" t="s">
        <v>14314</v>
      </c>
      <c r="H5415" s="136" t="s">
        <v>8</v>
      </c>
      <c r="I5415" s="136" t="s">
        <v>13349</v>
      </c>
    </row>
    <row r="5416" spans="3:9" ht="75" customHeight="1" x14ac:dyDescent="0.15">
      <c r="C5416" s="136" t="s">
        <v>14317</v>
      </c>
      <c r="D5416" s="54">
        <v>44981</v>
      </c>
      <c r="E5416" s="63">
        <v>3150001023461</v>
      </c>
      <c r="F5416" s="136" t="s">
        <v>2775</v>
      </c>
      <c r="G5416" s="136" t="s">
        <v>14318</v>
      </c>
      <c r="H5416" s="136" t="s">
        <v>659</v>
      </c>
      <c r="I5416" s="136" t="s">
        <v>28</v>
      </c>
    </row>
    <row r="5417" spans="3:9" ht="75" customHeight="1" x14ac:dyDescent="0.15">
      <c r="C5417" s="136" t="s">
        <v>14327</v>
      </c>
      <c r="D5417" s="54">
        <v>44985</v>
      </c>
      <c r="E5417" s="63">
        <v>1150001015485</v>
      </c>
      <c r="F5417" s="136" t="s">
        <v>2775</v>
      </c>
      <c r="G5417" s="136" t="s">
        <v>14328</v>
      </c>
      <c r="H5417" s="136" t="s">
        <v>6</v>
      </c>
      <c r="I5417" s="136" t="s">
        <v>6</v>
      </c>
    </row>
    <row r="5418" spans="3:9" ht="75" customHeight="1" x14ac:dyDescent="0.15">
      <c r="C5418" s="136" t="s">
        <v>15136</v>
      </c>
      <c r="D5418" s="54">
        <v>44986</v>
      </c>
      <c r="E5418" s="63">
        <v>4150001023304</v>
      </c>
      <c r="F5418" s="136" t="s">
        <v>2775</v>
      </c>
      <c r="G5418" s="136" t="s">
        <v>15137</v>
      </c>
      <c r="H5418" s="136" t="s">
        <v>98</v>
      </c>
      <c r="I5418" s="136" t="s">
        <v>10</v>
      </c>
    </row>
    <row r="5419" spans="3:9" ht="75" customHeight="1" x14ac:dyDescent="0.15">
      <c r="C5419" s="136" t="s">
        <v>15693</v>
      </c>
      <c r="D5419" s="54">
        <v>44988</v>
      </c>
      <c r="E5419" s="63">
        <v>9150001021781</v>
      </c>
      <c r="F5419" s="136" t="s">
        <v>2775</v>
      </c>
      <c r="G5419" s="136" t="s">
        <v>15694</v>
      </c>
      <c r="H5419" s="136" t="s">
        <v>8</v>
      </c>
      <c r="I5419" s="136" t="s">
        <v>15363</v>
      </c>
    </row>
    <row r="5420" spans="3:9" ht="75" customHeight="1" x14ac:dyDescent="0.15">
      <c r="C5420" s="136" t="s">
        <v>15168</v>
      </c>
      <c r="D5420" s="54">
        <v>44995</v>
      </c>
      <c r="E5420" s="63">
        <v>1150001021483</v>
      </c>
      <c r="F5420" s="136" t="s">
        <v>2775</v>
      </c>
      <c r="G5420" s="136" t="s">
        <v>15169</v>
      </c>
      <c r="H5420" s="136" t="s">
        <v>193</v>
      </c>
      <c r="I5420" s="136"/>
    </row>
    <row r="5421" spans="3:9" ht="75" customHeight="1" x14ac:dyDescent="0.15">
      <c r="C5421" s="136" t="s">
        <v>15212</v>
      </c>
      <c r="D5421" s="54">
        <v>45009</v>
      </c>
      <c r="E5421" s="63">
        <v>7150001014440</v>
      </c>
      <c r="F5421" s="136" t="s">
        <v>2775</v>
      </c>
      <c r="G5421" s="136" t="s">
        <v>15213</v>
      </c>
      <c r="H5421" s="136" t="s">
        <v>6</v>
      </c>
      <c r="I5421" s="136" t="s">
        <v>6</v>
      </c>
    </row>
    <row r="5422" spans="3:9" ht="75" customHeight="1" x14ac:dyDescent="0.15">
      <c r="C5422" s="136" t="s">
        <v>15850</v>
      </c>
      <c r="D5422" s="54">
        <v>45009</v>
      </c>
      <c r="E5422" s="63">
        <v>4150003001753</v>
      </c>
      <c r="F5422" s="136" t="s">
        <v>2775</v>
      </c>
      <c r="G5422" s="136" t="s">
        <v>15851</v>
      </c>
      <c r="H5422" s="136" t="s">
        <v>15846</v>
      </c>
      <c r="I5422" s="136" t="s">
        <v>76</v>
      </c>
    </row>
    <row r="5423" spans="3:9" ht="75" customHeight="1" x14ac:dyDescent="0.15">
      <c r="C5423" s="136" t="s">
        <v>15233</v>
      </c>
      <c r="D5423" s="54">
        <v>45013</v>
      </c>
      <c r="E5423" s="63">
        <v>7120001027536</v>
      </c>
      <c r="F5423" s="136" t="s">
        <v>2775</v>
      </c>
      <c r="G5423" s="136" t="s">
        <v>15234</v>
      </c>
      <c r="H5423" s="136" t="s">
        <v>6</v>
      </c>
      <c r="I5423" s="136" t="s">
        <v>6</v>
      </c>
    </row>
    <row r="5424" spans="3:9" ht="75" customHeight="1" x14ac:dyDescent="0.15">
      <c r="C5424" s="136" t="s">
        <v>16049</v>
      </c>
      <c r="D5424" s="54">
        <v>45014</v>
      </c>
      <c r="E5424" s="63">
        <v>4150001019590</v>
      </c>
      <c r="F5424" s="136" t="s">
        <v>2775</v>
      </c>
      <c r="G5424" s="136" t="s">
        <v>16050</v>
      </c>
      <c r="H5424" s="136" t="s">
        <v>6</v>
      </c>
      <c r="I5424" s="136" t="s">
        <v>6</v>
      </c>
    </row>
    <row r="5425" spans="3:9" ht="75" customHeight="1" x14ac:dyDescent="0.15">
      <c r="C5425" s="14" t="s">
        <v>977</v>
      </c>
      <c r="D5425" s="15">
        <v>44655</v>
      </c>
      <c r="E5425" s="16"/>
      <c r="F5425" s="14" t="s">
        <v>34</v>
      </c>
      <c r="G5425" s="14" t="s">
        <v>978</v>
      </c>
      <c r="H5425" s="12" t="s">
        <v>8</v>
      </c>
      <c r="I5425" s="14" t="s">
        <v>78</v>
      </c>
    </row>
    <row r="5426" spans="3:9" ht="75" customHeight="1" x14ac:dyDescent="0.15">
      <c r="C5426" s="14" t="s">
        <v>983</v>
      </c>
      <c r="D5426" s="15">
        <v>44657</v>
      </c>
      <c r="E5426" s="16">
        <v>7170001009257</v>
      </c>
      <c r="F5426" s="14" t="s">
        <v>34</v>
      </c>
      <c r="G5426" s="14" t="s">
        <v>984</v>
      </c>
      <c r="H5426" s="12" t="s">
        <v>8</v>
      </c>
      <c r="I5426" s="14" t="s">
        <v>78</v>
      </c>
    </row>
    <row r="5427" spans="3:9" ht="75" customHeight="1" x14ac:dyDescent="0.15">
      <c r="C5427" s="14" t="s">
        <v>993</v>
      </c>
      <c r="D5427" s="15">
        <v>44657</v>
      </c>
      <c r="E5427" s="16">
        <v>2170001007587</v>
      </c>
      <c r="F5427" s="14" t="s">
        <v>34</v>
      </c>
      <c r="G5427" s="14" t="s">
        <v>994</v>
      </c>
      <c r="H5427" s="12" t="s">
        <v>8</v>
      </c>
      <c r="I5427" s="14" t="s">
        <v>78</v>
      </c>
    </row>
    <row r="5428" spans="3:9" ht="75" customHeight="1" x14ac:dyDescent="0.15">
      <c r="C5428" s="11" t="s">
        <v>496</v>
      </c>
      <c r="D5428" s="20">
        <v>44658</v>
      </c>
      <c r="E5428" s="16">
        <v>1170001008074</v>
      </c>
      <c r="F5428" s="11" t="s">
        <v>34</v>
      </c>
      <c r="G5428" s="11" t="s">
        <v>497</v>
      </c>
      <c r="H5428" s="21" t="s">
        <v>98</v>
      </c>
      <c r="I5428" s="11" t="s">
        <v>71</v>
      </c>
    </row>
    <row r="5429" spans="3:9" ht="75" customHeight="1" x14ac:dyDescent="0.15">
      <c r="C5429" s="14" t="s">
        <v>672</v>
      </c>
      <c r="D5429" s="15">
        <v>44666</v>
      </c>
      <c r="E5429" s="16">
        <v>7170001012244</v>
      </c>
      <c r="F5429" s="14" t="s">
        <v>97</v>
      </c>
      <c r="G5429" s="11" t="s">
        <v>673</v>
      </c>
      <c r="H5429" s="12" t="s">
        <v>120</v>
      </c>
      <c r="I5429" s="11" t="s">
        <v>7</v>
      </c>
    </row>
    <row r="5430" spans="3:9" ht="75" customHeight="1" x14ac:dyDescent="0.15">
      <c r="C5430" s="11" t="s">
        <v>108</v>
      </c>
      <c r="D5430" s="20">
        <v>44666</v>
      </c>
      <c r="E5430" s="16">
        <v>3170001007735</v>
      </c>
      <c r="F5430" s="11" t="s">
        <v>34</v>
      </c>
      <c r="G5430" s="11" t="s">
        <v>511</v>
      </c>
      <c r="H5430" s="21" t="s">
        <v>6</v>
      </c>
      <c r="I5430" s="11" t="s">
        <v>6</v>
      </c>
    </row>
    <row r="5431" spans="3:9" ht="75" customHeight="1" x14ac:dyDescent="0.15">
      <c r="C5431" s="11" t="s">
        <v>512</v>
      </c>
      <c r="D5431" s="20">
        <v>44666</v>
      </c>
      <c r="E5431" s="16">
        <v>9170001009313</v>
      </c>
      <c r="F5431" s="11" t="s">
        <v>34</v>
      </c>
      <c r="G5431" s="11" t="s">
        <v>513</v>
      </c>
      <c r="H5431" s="21" t="s">
        <v>6</v>
      </c>
      <c r="I5431" s="11" t="s">
        <v>6</v>
      </c>
    </row>
    <row r="5432" spans="3:9" ht="75" customHeight="1" x14ac:dyDescent="0.15">
      <c r="C5432" s="14" t="s">
        <v>1011</v>
      </c>
      <c r="D5432" s="15">
        <v>44671</v>
      </c>
      <c r="E5432" s="16">
        <v>2170001009369</v>
      </c>
      <c r="F5432" s="14" t="s">
        <v>34</v>
      </c>
      <c r="G5432" s="14" t="s">
        <v>1012</v>
      </c>
      <c r="H5432" s="12" t="s">
        <v>8</v>
      </c>
      <c r="I5432" s="14" t="s">
        <v>78</v>
      </c>
    </row>
    <row r="5433" spans="3:9" ht="75" customHeight="1" x14ac:dyDescent="0.15">
      <c r="C5433" s="14" t="s">
        <v>2121</v>
      </c>
      <c r="D5433" s="15">
        <v>44711</v>
      </c>
      <c r="E5433" s="44">
        <v>2170001015895</v>
      </c>
      <c r="F5433" s="14" t="s">
        <v>2122</v>
      </c>
      <c r="G5433" s="11" t="s">
        <v>2123</v>
      </c>
      <c r="H5433" s="12" t="s">
        <v>1239</v>
      </c>
      <c r="I5433" s="11"/>
    </row>
    <row r="5434" spans="3:9" ht="75" customHeight="1" x14ac:dyDescent="0.15">
      <c r="C5434" s="51" t="s">
        <v>2772</v>
      </c>
      <c r="D5434" s="57">
        <v>44721</v>
      </c>
      <c r="E5434" s="58">
        <v>7170001010198</v>
      </c>
      <c r="F5434" s="51" t="s">
        <v>34</v>
      </c>
      <c r="G5434" s="52" t="s">
        <v>2773</v>
      </c>
      <c r="H5434" s="56" t="s">
        <v>98</v>
      </c>
      <c r="I5434" s="52" t="s">
        <v>25</v>
      </c>
    </row>
    <row r="5435" spans="3:9" ht="75" customHeight="1" x14ac:dyDescent="0.15">
      <c r="C5435" s="51" t="s">
        <v>3617</v>
      </c>
      <c r="D5435" s="72">
        <v>44722</v>
      </c>
      <c r="E5435" s="58">
        <v>9170002000626</v>
      </c>
      <c r="F5435" s="51" t="s">
        <v>97</v>
      </c>
      <c r="G5435" s="52" t="s">
        <v>3618</v>
      </c>
      <c r="H5435" s="56" t="s">
        <v>120</v>
      </c>
      <c r="I5435" s="52" t="s">
        <v>7</v>
      </c>
    </row>
    <row r="5436" spans="3:9" ht="75" customHeight="1" x14ac:dyDescent="0.15">
      <c r="C5436" s="51" t="s">
        <v>2789</v>
      </c>
      <c r="D5436" s="57">
        <v>44726</v>
      </c>
      <c r="E5436" s="58">
        <v>1170001003752</v>
      </c>
      <c r="F5436" s="51" t="s">
        <v>34</v>
      </c>
      <c r="G5436" s="52" t="s">
        <v>2790</v>
      </c>
      <c r="H5436" s="56" t="s">
        <v>98</v>
      </c>
      <c r="I5436" s="52" t="s">
        <v>10</v>
      </c>
    </row>
    <row r="5437" spans="3:9" ht="75" customHeight="1" x14ac:dyDescent="0.15">
      <c r="C5437" s="51" t="s">
        <v>3070</v>
      </c>
      <c r="D5437" s="57">
        <v>44733</v>
      </c>
      <c r="E5437" s="58">
        <v>1170001013883</v>
      </c>
      <c r="F5437" s="51" t="s">
        <v>34</v>
      </c>
      <c r="G5437" s="51" t="s">
        <v>3071</v>
      </c>
      <c r="H5437" s="56" t="s">
        <v>8</v>
      </c>
      <c r="I5437" s="51" t="s">
        <v>78</v>
      </c>
    </row>
    <row r="5438" spans="3:9" ht="75" customHeight="1" x14ac:dyDescent="0.15">
      <c r="C5438" s="51" t="s">
        <v>3076</v>
      </c>
      <c r="D5438" s="57">
        <v>44733</v>
      </c>
      <c r="E5438" s="58">
        <v>8170002007110</v>
      </c>
      <c r="F5438" s="51" t="s">
        <v>34</v>
      </c>
      <c r="G5438" s="51" t="s">
        <v>3077</v>
      </c>
      <c r="H5438" s="56" t="s">
        <v>8</v>
      </c>
      <c r="I5438" s="51" t="s">
        <v>78</v>
      </c>
    </row>
    <row r="5439" spans="3:9" ht="75" customHeight="1" x14ac:dyDescent="0.15">
      <c r="C5439" s="51" t="s">
        <v>3082</v>
      </c>
      <c r="D5439" s="57">
        <v>44733</v>
      </c>
      <c r="E5439" s="58">
        <v>2170002009962</v>
      </c>
      <c r="F5439" s="51" t="s">
        <v>34</v>
      </c>
      <c r="G5439" s="51" t="s">
        <v>3083</v>
      </c>
      <c r="H5439" s="56" t="s">
        <v>8</v>
      </c>
      <c r="I5439" s="51" t="s">
        <v>78</v>
      </c>
    </row>
    <row r="5440" spans="3:9" ht="75" customHeight="1" x14ac:dyDescent="0.15">
      <c r="C5440" s="51" t="s">
        <v>3621</v>
      </c>
      <c r="D5440" s="57">
        <v>44735</v>
      </c>
      <c r="E5440" s="58">
        <v>8170002010130</v>
      </c>
      <c r="F5440" s="51" t="s">
        <v>97</v>
      </c>
      <c r="G5440" s="52" t="s">
        <v>3622</v>
      </c>
      <c r="H5440" s="56" t="s">
        <v>120</v>
      </c>
      <c r="I5440" s="52" t="s">
        <v>7</v>
      </c>
    </row>
    <row r="5441" spans="3:9" ht="75" customHeight="1" x14ac:dyDescent="0.15">
      <c r="C5441" s="51" t="s">
        <v>2851</v>
      </c>
      <c r="D5441" s="57">
        <v>44740</v>
      </c>
      <c r="E5441" s="58">
        <v>5170001007353</v>
      </c>
      <c r="F5441" s="51" t="s">
        <v>34</v>
      </c>
      <c r="G5441" s="52" t="s">
        <v>2852</v>
      </c>
      <c r="H5441" s="56" t="s">
        <v>6</v>
      </c>
      <c r="I5441" s="52" t="s">
        <v>6</v>
      </c>
    </row>
    <row r="5442" spans="3:9" ht="75" customHeight="1" x14ac:dyDescent="0.15">
      <c r="C5442" s="52" t="s">
        <v>4647</v>
      </c>
      <c r="D5442" s="59">
        <v>44747</v>
      </c>
      <c r="E5442" s="60">
        <v>9170001013546</v>
      </c>
      <c r="F5442" s="52" t="s">
        <v>34</v>
      </c>
      <c r="G5442" s="52" t="s">
        <v>4648</v>
      </c>
      <c r="H5442" s="61" t="s">
        <v>8</v>
      </c>
      <c r="I5442" s="52" t="s">
        <v>78</v>
      </c>
    </row>
    <row r="5443" spans="3:9" ht="75" customHeight="1" x14ac:dyDescent="0.15">
      <c r="C5443" s="52" t="s">
        <v>4651</v>
      </c>
      <c r="D5443" s="59">
        <v>44747</v>
      </c>
      <c r="E5443" s="60">
        <v>8170001011518</v>
      </c>
      <c r="F5443" s="52" t="s">
        <v>34</v>
      </c>
      <c r="G5443" s="52" t="s">
        <v>4652</v>
      </c>
      <c r="H5443" s="61" t="s">
        <v>8</v>
      </c>
      <c r="I5443" s="52" t="s">
        <v>78</v>
      </c>
    </row>
    <row r="5444" spans="3:9" ht="75" customHeight="1" x14ac:dyDescent="0.15">
      <c r="C5444" s="52" t="s">
        <v>4655</v>
      </c>
      <c r="D5444" s="59">
        <v>44747</v>
      </c>
      <c r="E5444" s="60">
        <v>2170001009014</v>
      </c>
      <c r="F5444" s="52" t="s">
        <v>34</v>
      </c>
      <c r="G5444" s="52" t="s">
        <v>4656</v>
      </c>
      <c r="H5444" s="61" t="s">
        <v>8</v>
      </c>
      <c r="I5444" s="52" t="s">
        <v>78</v>
      </c>
    </row>
    <row r="5445" spans="3:9" ht="75" customHeight="1" x14ac:dyDescent="0.15">
      <c r="C5445" s="52" t="s">
        <v>4657</v>
      </c>
      <c r="D5445" s="59">
        <v>44747</v>
      </c>
      <c r="E5445" s="60">
        <v>4170002009804</v>
      </c>
      <c r="F5445" s="52" t="s">
        <v>34</v>
      </c>
      <c r="G5445" s="52" t="s">
        <v>4658</v>
      </c>
      <c r="H5445" s="61" t="s">
        <v>8</v>
      </c>
      <c r="I5445" s="52" t="s">
        <v>78</v>
      </c>
    </row>
    <row r="5446" spans="3:9" ht="75" customHeight="1" x14ac:dyDescent="0.15">
      <c r="C5446" s="51" t="s">
        <v>4907</v>
      </c>
      <c r="D5446" s="57">
        <v>44754</v>
      </c>
      <c r="E5446" s="58">
        <v>9170001014742</v>
      </c>
      <c r="F5446" s="51" t="s">
        <v>97</v>
      </c>
      <c r="G5446" s="52" t="s">
        <v>4908</v>
      </c>
      <c r="H5446" s="56" t="s">
        <v>120</v>
      </c>
      <c r="I5446" s="52" t="s">
        <v>7</v>
      </c>
    </row>
    <row r="5447" spans="3:9" ht="75" customHeight="1" x14ac:dyDescent="0.15">
      <c r="C5447" s="52" t="s">
        <v>4687</v>
      </c>
      <c r="D5447" s="59">
        <v>44768</v>
      </c>
      <c r="E5447" s="60"/>
      <c r="F5447" s="52" t="s">
        <v>34</v>
      </c>
      <c r="G5447" s="52" t="s">
        <v>4688</v>
      </c>
      <c r="H5447" s="61" t="s">
        <v>8</v>
      </c>
      <c r="I5447" s="52" t="s">
        <v>78</v>
      </c>
    </row>
    <row r="5448" spans="3:9" ht="75" customHeight="1" x14ac:dyDescent="0.15">
      <c r="C5448" s="51" t="s">
        <v>5049</v>
      </c>
      <c r="D5448" s="57">
        <v>44770</v>
      </c>
      <c r="E5448" s="58">
        <v>6170001003260</v>
      </c>
      <c r="F5448" s="51" t="s">
        <v>5050</v>
      </c>
      <c r="G5448" s="52" t="s">
        <v>5051</v>
      </c>
      <c r="H5448" s="56" t="s">
        <v>6</v>
      </c>
      <c r="I5448" s="52" t="s">
        <v>6</v>
      </c>
    </row>
    <row r="5449" spans="3:9" ht="75" customHeight="1" x14ac:dyDescent="0.15">
      <c r="C5449" s="52" t="s">
        <v>4707</v>
      </c>
      <c r="D5449" s="59">
        <v>44770</v>
      </c>
      <c r="E5449" s="60">
        <v>9170001015328</v>
      </c>
      <c r="F5449" s="52" t="s">
        <v>34</v>
      </c>
      <c r="G5449" s="52" t="s">
        <v>4708</v>
      </c>
      <c r="H5449" s="61" t="s">
        <v>8</v>
      </c>
      <c r="I5449" s="52" t="s">
        <v>78</v>
      </c>
    </row>
    <row r="5450" spans="3:9" ht="75" customHeight="1" x14ac:dyDescent="0.15">
      <c r="C5450" s="90" t="s">
        <v>5649</v>
      </c>
      <c r="D5450" s="86">
        <v>44774</v>
      </c>
      <c r="E5450" s="58">
        <v>3170001008592</v>
      </c>
      <c r="F5450" s="90" t="s">
        <v>34</v>
      </c>
      <c r="G5450" s="91" t="s">
        <v>5650</v>
      </c>
      <c r="H5450" s="89" t="s">
        <v>98</v>
      </c>
      <c r="I5450" s="91" t="s">
        <v>10</v>
      </c>
    </row>
    <row r="5451" spans="3:9" ht="75" customHeight="1" x14ac:dyDescent="0.15">
      <c r="C5451" s="90" t="s">
        <v>5675</v>
      </c>
      <c r="D5451" s="86">
        <v>44782</v>
      </c>
      <c r="E5451" s="58">
        <v>5170001000993</v>
      </c>
      <c r="F5451" s="90" t="s">
        <v>34</v>
      </c>
      <c r="G5451" s="91" t="s">
        <v>5676</v>
      </c>
      <c r="H5451" s="89" t="s">
        <v>6</v>
      </c>
      <c r="I5451" s="91" t="s">
        <v>6</v>
      </c>
    </row>
    <row r="5452" spans="3:9" ht="75" customHeight="1" x14ac:dyDescent="0.15">
      <c r="C5452" s="90" t="s">
        <v>6278</v>
      </c>
      <c r="D5452" s="57">
        <v>44782</v>
      </c>
      <c r="E5452" s="58">
        <v>3170001014186</v>
      </c>
      <c r="F5452" s="90" t="s">
        <v>34</v>
      </c>
      <c r="G5452" s="90" t="s">
        <v>6279</v>
      </c>
      <c r="H5452" s="89" t="s">
        <v>8</v>
      </c>
      <c r="I5452" s="90" t="s">
        <v>78</v>
      </c>
    </row>
    <row r="5453" spans="3:9" ht="75" customHeight="1" x14ac:dyDescent="0.15">
      <c r="C5453" s="90" t="s">
        <v>6282</v>
      </c>
      <c r="D5453" s="57">
        <v>44782</v>
      </c>
      <c r="E5453" s="58">
        <v>1170001008594</v>
      </c>
      <c r="F5453" s="90" t="s">
        <v>34</v>
      </c>
      <c r="G5453" s="90" t="s">
        <v>6283</v>
      </c>
      <c r="H5453" s="89" t="s">
        <v>8</v>
      </c>
      <c r="I5453" s="90" t="s">
        <v>78</v>
      </c>
    </row>
    <row r="5454" spans="3:9" ht="75" customHeight="1" x14ac:dyDescent="0.15">
      <c r="C5454" s="90" t="s">
        <v>6286</v>
      </c>
      <c r="D5454" s="57">
        <v>44782</v>
      </c>
      <c r="E5454" s="58">
        <v>1170001011318</v>
      </c>
      <c r="F5454" s="90" t="s">
        <v>34</v>
      </c>
      <c r="G5454" s="90" t="s">
        <v>6287</v>
      </c>
      <c r="H5454" s="89" t="s">
        <v>8</v>
      </c>
      <c r="I5454" s="90" t="s">
        <v>78</v>
      </c>
    </row>
    <row r="5455" spans="3:9" ht="75" customHeight="1" x14ac:dyDescent="0.15">
      <c r="C5455" s="90" t="s">
        <v>5979</v>
      </c>
      <c r="D5455" s="57">
        <v>44783</v>
      </c>
      <c r="E5455" s="58">
        <v>2170001010021</v>
      </c>
      <c r="F5455" s="90" t="s">
        <v>5980</v>
      </c>
      <c r="G5455" s="91" t="s">
        <v>5981</v>
      </c>
      <c r="H5455" s="89" t="s">
        <v>98</v>
      </c>
      <c r="I5455" s="91" t="s">
        <v>10</v>
      </c>
    </row>
    <row r="5456" spans="3:9" ht="75" customHeight="1" x14ac:dyDescent="0.15">
      <c r="C5456" s="90" t="s">
        <v>6034</v>
      </c>
      <c r="D5456" s="57">
        <v>44785</v>
      </c>
      <c r="E5456" s="58">
        <v>8170001003077</v>
      </c>
      <c r="F5456" s="90" t="s">
        <v>97</v>
      </c>
      <c r="G5456" s="91" t="s">
        <v>6035</v>
      </c>
      <c r="H5456" s="89" t="s">
        <v>120</v>
      </c>
      <c r="I5456" s="91"/>
    </row>
    <row r="5457" spans="3:9" ht="75" customHeight="1" x14ac:dyDescent="0.15">
      <c r="C5457" s="90" t="s">
        <v>5711</v>
      </c>
      <c r="D5457" s="86">
        <v>44792</v>
      </c>
      <c r="E5457" s="58">
        <v>2170001002522</v>
      </c>
      <c r="F5457" s="90" t="s">
        <v>34</v>
      </c>
      <c r="G5457" s="91" t="s">
        <v>5712</v>
      </c>
      <c r="H5457" s="89" t="s">
        <v>6</v>
      </c>
      <c r="I5457" s="91" t="s">
        <v>6</v>
      </c>
    </row>
    <row r="5458" spans="3:9" ht="75" customHeight="1" x14ac:dyDescent="0.15">
      <c r="C5458" s="90" t="s">
        <v>5719</v>
      </c>
      <c r="D5458" s="86">
        <v>44798</v>
      </c>
      <c r="E5458" s="58">
        <v>2170001006515</v>
      </c>
      <c r="F5458" s="90" t="s">
        <v>34</v>
      </c>
      <c r="G5458" s="91" t="s">
        <v>5720</v>
      </c>
      <c r="H5458" s="89" t="s">
        <v>98</v>
      </c>
      <c r="I5458" s="91" t="s">
        <v>10</v>
      </c>
    </row>
    <row r="5459" spans="3:9" ht="75" customHeight="1" x14ac:dyDescent="0.15">
      <c r="C5459" s="90" t="s">
        <v>5995</v>
      </c>
      <c r="D5459" s="57">
        <v>44803</v>
      </c>
      <c r="E5459" s="58">
        <v>5170001016890</v>
      </c>
      <c r="F5459" s="90" t="s">
        <v>5980</v>
      </c>
      <c r="G5459" s="91" t="s">
        <v>5996</v>
      </c>
      <c r="H5459" s="89" t="s">
        <v>1239</v>
      </c>
      <c r="I5459" s="91" t="s">
        <v>2022</v>
      </c>
    </row>
    <row r="5460" spans="3:9" ht="75" customHeight="1" x14ac:dyDescent="0.15">
      <c r="C5460" s="51" t="s">
        <v>7570</v>
      </c>
      <c r="D5460" s="57">
        <v>44805</v>
      </c>
      <c r="E5460" s="58">
        <v>9170001012754</v>
      </c>
      <c r="F5460" s="51" t="s">
        <v>34</v>
      </c>
      <c r="G5460" s="51" t="s">
        <v>7571</v>
      </c>
      <c r="H5460" s="56" t="s">
        <v>8</v>
      </c>
      <c r="I5460" s="51" t="s">
        <v>78</v>
      </c>
    </row>
    <row r="5461" spans="3:9" ht="75" customHeight="1" x14ac:dyDescent="0.15">
      <c r="C5461" s="51" t="s">
        <v>7576</v>
      </c>
      <c r="D5461" s="57">
        <v>44811</v>
      </c>
      <c r="E5461" s="58">
        <v>8170001000660</v>
      </c>
      <c r="F5461" s="51" t="s">
        <v>34</v>
      </c>
      <c r="G5461" s="51" t="s">
        <v>7577</v>
      </c>
      <c r="H5461" s="56" t="s">
        <v>8</v>
      </c>
      <c r="I5461" s="51" t="s">
        <v>78</v>
      </c>
    </row>
    <row r="5462" spans="3:9" ht="75" customHeight="1" x14ac:dyDescent="0.15">
      <c r="C5462" s="51" t="s">
        <v>7913</v>
      </c>
      <c r="D5462" s="57">
        <v>44812</v>
      </c>
      <c r="E5462" s="58">
        <v>4170001010507</v>
      </c>
      <c r="F5462" s="51" t="s">
        <v>7914</v>
      </c>
      <c r="G5462" s="52" t="s">
        <v>7915</v>
      </c>
      <c r="H5462" s="56" t="s">
        <v>659</v>
      </c>
      <c r="I5462" s="52" t="s">
        <v>28</v>
      </c>
    </row>
    <row r="5463" spans="3:9" ht="75" customHeight="1" x14ac:dyDescent="0.15">
      <c r="C5463" s="51" t="s">
        <v>7590</v>
      </c>
      <c r="D5463" s="57">
        <v>44817</v>
      </c>
      <c r="E5463" s="58">
        <v>2170001008107</v>
      </c>
      <c r="F5463" s="51" t="s">
        <v>34</v>
      </c>
      <c r="G5463" s="51" t="s">
        <v>7591</v>
      </c>
      <c r="H5463" s="56" t="s">
        <v>8</v>
      </c>
      <c r="I5463" s="51" t="s">
        <v>78</v>
      </c>
    </row>
    <row r="5464" spans="3:9" ht="75" customHeight="1" x14ac:dyDescent="0.15">
      <c r="C5464" s="51" t="s">
        <v>7923</v>
      </c>
      <c r="D5464" s="57">
        <v>44819</v>
      </c>
      <c r="E5464" s="58">
        <v>6170001008961</v>
      </c>
      <c r="F5464" s="51" t="s">
        <v>7914</v>
      </c>
      <c r="G5464" s="52" t="s">
        <v>7924</v>
      </c>
      <c r="H5464" s="56" t="s">
        <v>6</v>
      </c>
      <c r="I5464" s="52" t="s">
        <v>6</v>
      </c>
    </row>
    <row r="5465" spans="3:9" ht="75" customHeight="1" x14ac:dyDescent="0.15">
      <c r="C5465" s="51" t="s">
        <v>7972</v>
      </c>
      <c r="D5465" s="57">
        <v>44820</v>
      </c>
      <c r="E5465" s="58">
        <v>1170001007720</v>
      </c>
      <c r="F5465" s="51" t="s">
        <v>97</v>
      </c>
      <c r="G5465" s="52" t="s">
        <v>7973</v>
      </c>
      <c r="H5465" s="56" t="s">
        <v>120</v>
      </c>
      <c r="I5465" s="52"/>
    </row>
    <row r="5466" spans="3:9" ht="75" customHeight="1" x14ac:dyDescent="0.15">
      <c r="C5466" s="51" t="s">
        <v>7925</v>
      </c>
      <c r="D5466" s="57">
        <v>44831</v>
      </c>
      <c r="E5466" s="58">
        <v>3170001015853</v>
      </c>
      <c r="F5466" s="51" t="s">
        <v>7914</v>
      </c>
      <c r="G5466" s="52" t="s">
        <v>7926</v>
      </c>
      <c r="H5466" s="56" t="s">
        <v>98</v>
      </c>
      <c r="I5466" s="52" t="s">
        <v>10</v>
      </c>
    </row>
    <row r="5467" spans="3:9" ht="75" customHeight="1" x14ac:dyDescent="0.15">
      <c r="C5467" s="121" t="s">
        <v>8432</v>
      </c>
      <c r="D5467" s="57">
        <v>44837</v>
      </c>
      <c r="E5467" s="58"/>
      <c r="F5467" s="90" t="s">
        <v>34</v>
      </c>
      <c r="G5467" s="91" t="s">
        <v>8433</v>
      </c>
      <c r="H5467" s="89" t="s">
        <v>6</v>
      </c>
      <c r="I5467" s="91" t="s">
        <v>6</v>
      </c>
    </row>
    <row r="5468" spans="3:9" ht="75" customHeight="1" x14ac:dyDescent="0.15">
      <c r="C5468" s="121" t="s">
        <v>8787</v>
      </c>
      <c r="D5468" s="57">
        <v>44851</v>
      </c>
      <c r="E5468" s="58">
        <v>5170001007394</v>
      </c>
      <c r="F5468" s="90" t="s">
        <v>34</v>
      </c>
      <c r="G5468" s="91" t="s">
        <v>8788</v>
      </c>
      <c r="H5468" s="89" t="s">
        <v>6</v>
      </c>
      <c r="I5468" s="91" t="s">
        <v>6</v>
      </c>
    </row>
    <row r="5469" spans="3:9" ht="75" customHeight="1" x14ac:dyDescent="0.15">
      <c r="C5469" s="116" t="s">
        <v>9125</v>
      </c>
      <c r="D5469" s="59">
        <v>44851</v>
      </c>
      <c r="E5469" s="60"/>
      <c r="F5469" s="91" t="s">
        <v>34</v>
      </c>
      <c r="G5469" s="91" t="s">
        <v>9126</v>
      </c>
      <c r="H5469" s="93" t="s">
        <v>8</v>
      </c>
      <c r="I5469" s="91" t="s">
        <v>78</v>
      </c>
    </row>
    <row r="5470" spans="3:9" ht="75" customHeight="1" x14ac:dyDescent="0.15">
      <c r="C5470" s="116" t="s">
        <v>9133</v>
      </c>
      <c r="D5470" s="59">
        <v>44860</v>
      </c>
      <c r="E5470" s="60">
        <v>8170002008190</v>
      </c>
      <c r="F5470" s="91" t="s">
        <v>34</v>
      </c>
      <c r="G5470" s="91" t="s">
        <v>9134</v>
      </c>
      <c r="H5470" s="93" t="s">
        <v>8</v>
      </c>
      <c r="I5470" s="91" t="s">
        <v>78</v>
      </c>
    </row>
    <row r="5471" spans="3:9" ht="75" customHeight="1" x14ac:dyDescent="0.15">
      <c r="C5471" s="90" t="s">
        <v>9868</v>
      </c>
      <c r="D5471" s="86">
        <v>44907</v>
      </c>
      <c r="E5471" s="58">
        <v>2122001006730</v>
      </c>
      <c r="F5471" s="90" t="s">
        <v>34</v>
      </c>
      <c r="G5471" s="91" t="s">
        <v>9869</v>
      </c>
      <c r="H5471" s="89" t="s">
        <v>6</v>
      </c>
      <c r="I5471" s="91" t="s">
        <v>6</v>
      </c>
    </row>
    <row r="5472" spans="3:9" ht="75" customHeight="1" x14ac:dyDescent="0.15">
      <c r="C5472" s="90" t="s">
        <v>10171</v>
      </c>
      <c r="D5472" s="57">
        <v>44921</v>
      </c>
      <c r="E5472" s="58">
        <v>5170001001042</v>
      </c>
      <c r="F5472" s="90" t="s">
        <v>34</v>
      </c>
      <c r="G5472" s="91" t="s">
        <v>10172</v>
      </c>
      <c r="H5472" s="89" t="s">
        <v>6</v>
      </c>
      <c r="I5472" s="91" t="s">
        <v>6</v>
      </c>
    </row>
    <row r="5473" spans="3:9" ht="75" customHeight="1" x14ac:dyDescent="0.15">
      <c r="C5473" s="90" t="s">
        <v>9926</v>
      </c>
      <c r="D5473" s="86">
        <v>44922</v>
      </c>
      <c r="E5473" s="58">
        <v>1170002001251</v>
      </c>
      <c r="F5473" s="90" t="s">
        <v>34</v>
      </c>
      <c r="G5473" s="91" t="s">
        <v>9927</v>
      </c>
      <c r="H5473" s="89" t="s">
        <v>6</v>
      </c>
      <c r="I5473" s="91" t="s">
        <v>6</v>
      </c>
    </row>
    <row r="5474" spans="3:9" ht="75" customHeight="1" x14ac:dyDescent="0.15">
      <c r="C5474" s="90" t="s">
        <v>12022</v>
      </c>
      <c r="D5474" s="57">
        <v>44930</v>
      </c>
      <c r="E5474" s="58">
        <v>6170001001438</v>
      </c>
      <c r="F5474" s="90" t="s">
        <v>97</v>
      </c>
      <c r="G5474" s="91" t="s">
        <v>12023</v>
      </c>
      <c r="H5474" s="89" t="s">
        <v>133</v>
      </c>
      <c r="I5474" s="91" t="s">
        <v>8663</v>
      </c>
    </row>
    <row r="5475" spans="3:9" ht="75" customHeight="1" x14ac:dyDescent="0.15">
      <c r="C5475" s="91" t="s">
        <v>12978</v>
      </c>
      <c r="D5475" s="59">
        <v>44942</v>
      </c>
      <c r="E5475" s="60">
        <v>8170001008605</v>
      </c>
      <c r="F5475" s="91" t="s">
        <v>34</v>
      </c>
      <c r="G5475" s="91" t="s">
        <v>12979</v>
      </c>
      <c r="H5475" s="93" t="s">
        <v>8</v>
      </c>
      <c r="I5475" s="91" t="s">
        <v>78</v>
      </c>
    </row>
    <row r="5476" spans="3:9" ht="75" customHeight="1" x14ac:dyDescent="0.15">
      <c r="C5476" s="90" t="s">
        <v>11631</v>
      </c>
      <c r="D5476" s="86">
        <v>44943</v>
      </c>
      <c r="E5476" s="58">
        <v>8170001001931</v>
      </c>
      <c r="F5476" s="90" t="s">
        <v>34</v>
      </c>
      <c r="G5476" s="91" t="s">
        <v>11632</v>
      </c>
      <c r="H5476" s="89" t="s">
        <v>98</v>
      </c>
      <c r="I5476" s="91" t="s">
        <v>10</v>
      </c>
    </row>
    <row r="5477" spans="3:9" ht="75" customHeight="1" x14ac:dyDescent="0.15">
      <c r="C5477" s="90" t="s">
        <v>11637</v>
      </c>
      <c r="D5477" s="86">
        <v>44943</v>
      </c>
      <c r="E5477" s="58">
        <v>3170005003623</v>
      </c>
      <c r="F5477" s="90" t="s">
        <v>34</v>
      </c>
      <c r="G5477" s="91" t="s">
        <v>11638</v>
      </c>
      <c r="H5477" s="89" t="s">
        <v>6</v>
      </c>
      <c r="I5477" s="91" t="s">
        <v>6</v>
      </c>
    </row>
    <row r="5478" spans="3:9" ht="75" customHeight="1" x14ac:dyDescent="0.15">
      <c r="C5478" s="91" t="s">
        <v>12944</v>
      </c>
      <c r="D5478" s="59">
        <v>44943</v>
      </c>
      <c r="E5478" s="60"/>
      <c r="F5478" s="91" t="s">
        <v>34</v>
      </c>
      <c r="G5478" s="91" t="s">
        <v>12945</v>
      </c>
      <c r="H5478" s="93" t="s">
        <v>8</v>
      </c>
      <c r="I5478" s="91" t="s">
        <v>78</v>
      </c>
    </row>
    <row r="5479" spans="3:9" ht="75" customHeight="1" x14ac:dyDescent="0.15">
      <c r="C5479" s="90" t="s">
        <v>11701</v>
      </c>
      <c r="D5479" s="86">
        <v>44946</v>
      </c>
      <c r="E5479" s="58">
        <v>2170001003033</v>
      </c>
      <c r="F5479" s="90" t="s">
        <v>34</v>
      </c>
      <c r="G5479" s="91" t="s">
        <v>11702</v>
      </c>
      <c r="H5479" s="89" t="s">
        <v>6</v>
      </c>
      <c r="I5479" s="91" t="s">
        <v>6</v>
      </c>
    </row>
    <row r="5480" spans="3:9" ht="75" customHeight="1" x14ac:dyDescent="0.15">
      <c r="C5480" s="91" t="s">
        <v>12960</v>
      </c>
      <c r="D5480" s="59">
        <v>44946</v>
      </c>
      <c r="E5480" s="60">
        <v>2170002009681</v>
      </c>
      <c r="F5480" s="91" t="s">
        <v>34</v>
      </c>
      <c r="G5480" s="91" t="s">
        <v>12961</v>
      </c>
      <c r="H5480" s="93" t="s">
        <v>8</v>
      </c>
      <c r="I5480" s="91" t="s">
        <v>78</v>
      </c>
    </row>
    <row r="5481" spans="3:9" ht="75" customHeight="1" x14ac:dyDescent="0.15">
      <c r="C5481" s="90" t="s">
        <v>11770</v>
      </c>
      <c r="D5481" s="86">
        <v>44950</v>
      </c>
      <c r="E5481" s="58">
        <v>3170001005986</v>
      </c>
      <c r="F5481" s="90" t="s">
        <v>34</v>
      </c>
      <c r="G5481" s="91" t="s">
        <v>11771</v>
      </c>
      <c r="H5481" s="89" t="s">
        <v>6</v>
      </c>
      <c r="I5481" s="91" t="s">
        <v>6</v>
      </c>
    </row>
    <row r="5482" spans="3:9" ht="75" customHeight="1" x14ac:dyDescent="0.15">
      <c r="C5482" s="91" t="s">
        <v>12992</v>
      </c>
      <c r="D5482" s="59">
        <v>44952</v>
      </c>
      <c r="E5482" s="60">
        <v>7170001017012</v>
      </c>
      <c r="F5482" s="91" t="s">
        <v>34</v>
      </c>
      <c r="G5482" s="91" t="s">
        <v>12993</v>
      </c>
      <c r="H5482" s="93" t="s">
        <v>8</v>
      </c>
      <c r="I5482" s="91" t="s">
        <v>78</v>
      </c>
    </row>
    <row r="5483" spans="3:9" ht="75" customHeight="1" x14ac:dyDescent="0.15">
      <c r="C5483" s="91" t="s">
        <v>13016</v>
      </c>
      <c r="D5483" s="59">
        <v>44957</v>
      </c>
      <c r="E5483" s="60">
        <v>1170001002944</v>
      </c>
      <c r="F5483" s="91" t="s">
        <v>34</v>
      </c>
      <c r="G5483" s="91" t="s">
        <v>13017</v>
      </c>
      <c r="H5483" s="93" t="s">
        <v>8</v>
      </c>
      <c r="I5483" s="91" t="s">
        <v>78</v>
      </c>
    </row>
    <row r="5484" spans="3:9" ht="75" customHeight="1" x14ac:dyDescent="0.15">
      <c r="C5484" s="136" t="s">
        <v>14337</v>
      </c>
      <c r="D5484" s="54">
        <v>44965</v>
      </c>
      <c r="E5484" s="63">
        <v>5170002009167</v>
      </c>
      <c r="F5484" s="136" t="s">
        <v>34</v>
      </c>
      <c r="G5484" s="136" t="s">
        <v>14338</v>
      </c>
      <c r="H5484" s="136" t="s">
        <v>659</v>
      </c>
      <c r="I5484" s="136" t="s">
        <v>28</v>
      </c>
    </row>
    <row r="5485" spans="3:9" ht="75" customHeight="1" x14ac:dyDescent="0.15">
      <c r="C5485" s="136" t="s">
        <v>14339</v>
      </c>
      <c r="D5485" s="54">
        <v>44970</v>
      </c>
      <c r="E5485" s="63">
        <v>7170001011601</v>
      </c>
      <c r="F5485" s="136" t="s">
        <v>34</v>
      </c>
      <c r="G5485" s="136" t="s">
        <v>14340</v>
      </c>
      <c r="H5485" s="136" t="s">
        <v>1239</v>
      </c>
      <c r="I5485" s="136"/>
    </row>
    <row r="5486" spans="3:9" ht="75" customHeight="1" x14ac:dyDescent="0.15">
      <c r="C5486" s="136" t="s">
        <v>14329</v>
      </c>
      <c r="D5486" s="54">
        <v>44973</v>
      </c>
      <c r="E5486" s="63" t="s">
        <v>14330</v>
      </c>
      <c r="F5486" s="136" t="s">
        <v>14331</v>
      </c>
      <c r="G5486" s="136" t="s">
        <v>14332</v>
      </c>
      <c r="H5486" s="136" t="s">
        <v>13334</v>
      </c>
      <c r="I5486" s="136" t="s">
        <v>13334</v>
      </c>
    </row>
    <row r="5487" spans="3:9" ht="75" customHeight="1" x14ac:dyDescent="0.15">
      <c r="C5487" s="136" t="s">
        <v>14333</v>
      </c>
      <c r="D5487" s="54">
        <v>44974</v>
      </c>
      <c r="E5487" s="63">
        <v>1170001015079</v>
      </c>
      <c r="F5487" s="136" t="s">
        <v>34</v>
      </c>
      <c r="G5487" s="136" t="s">
        <v>14334</v>
      </c>
      <c r="H5487" s="136" t="s">
        <v>8</v>
      </c>
      <c r="I5487" s="136" t="s">
        <v>13349</v>
      </c>
    </row>
    <row r="5488" spans="3:9" ht="75" customHeight="1" x14ac:dyDescent="0.15">
      <c r="C5488" s="136" t="s">
        <v>14335</v>
      </c>
      <c r="D5488" s="54">
        <v>44981</v>
      </c>
      <c r="E5488" s="63">
        <v>2170001010657</v>
      </c>
      <c r="F5488" s="136" t="s">
        <v>34</v>
      </c>
      <c r="G5488" s="136" t="s">
        <v>14336</v>
      </c>
      <c r="H5488" s="136" t="s">
        <v>8</v>
      </c>
      <c r="I5488" s="136" t="s">
        <v>13349</v>
      </c>
    </row>
    <row r="5489" spans="3:9" ht="75" customHeight="1" x14ac:dyDescent="0.15">
      <c r="C5489" s="136" t="s">
        <v>15182</v>
      </c>
      <c r="D5489" s="54">
        <v>45000</v>
      </c>
      <c r="E5489" s="63">
        <v>4170001013245</v>
      </c>
      <c r="F5489" s="136" t="s">
        <v>34</v>
      </c>
      <c r="G5489" s="136" t="s">
        <v>15183</v>
      </c>
      <c r="H5489" s="136" t="s">
        <v>6</v>
      </c>
      <c r="I5489" s="136" t="s">
        <v>6</v>
      </c>
    </row>
    <row r="5490" spans="3:9" ht="75" customHeight="1" x14ac:dyDescent="0.15">
      <c r="C5490" s="136" t="s">
        <v>15239</v>
      </c>
      <c r="D5490" s="54">
        <v>45015</v>
      </c>
      <c r="E5490" s="63">
        <v>3170001010094</v>
      </c>
      <c r="F5490" s="136" t="s">
        <v>34</v>
      </c>
      <c r="G5490" s="136" t="s">
        <v>15240</v>
      </c>
      <c r="H5490" s="136" t="s">
        <v>6</v>
      </c>
      <c r="I5490" s="136" t="s">
        <v>6</v>
      </c>
    </row>
    <row r="5491" spans="3:9" ht="75" customHeight="1" x14ac:dyDescent="0.15">
      <c r="C5491" s="29" t="s">
        <v>540</v>
      </c>
      <c r="D5491" s="18">
        <v>44672</v>
      </c>
      <c r="E5491" s="23">
        <v>1270001000319</v>
      </c>
      <c r="F5491" s="12" t="s">
        <v>92</v>
      </c>
      <c r="G5491" s="12" t="s">
        <v>541</v>
      </c>
      <c r="H5491" s="29" t="s">
        <v>1347</v>
      </c>
      <c r="I5491" s="24" t="s">
        <v>1347</v>
      </c>
    </row>
    <row r="5492" spans="3:9" ht="75" customHeight="1" x14ac:dyDescent="0.15">
      <c r="C5492" s="14" t="s">
        <v>1051</v>
      </c>
      <c r="D5492" s="15">
        <v>44673</v>
      </c>
      <c r="E5492" s="16">
        <v>6270002008604</v>
      </c>
      <c r="F5492" s="14" t="s">
        <v>92</v>
      </c>
      <c r="G5492" s="14" t="s">
        <v>1052</v>
      </c>
      <c r="H5492" s="12" t="s">
        <v>8</v>
      </c>
      <c r="I5492" s="14" t="s">
        <v>78</v>
      </c>
    </row>
    <row r="5493" spans="3:9" ht="75" customHeight="1" x14ac:dyDescent="0.15">
      <c r="C5493" s="37" t="s">
        <v>1261</v>
      </c>
      <c r="D5493" s="20">
        <v>44678</v>
      </c>
      <c r="E5493" s="16">
        <v>4270002008077</v>
      </c>
      <c r="F5493" s="11" t="s">
        <v>82</v>
      </c>
      <c r="G5493" s="35" t="s">
        <v>1262</v>
      </c>
      <c r="H5493" s="21" t="s">
        <v>1239</v>
      </c>
      <c r="I5493" s="11"/>
    </row>
    <row r="5494" spans="3:9" ht="75" customHeight="1" x14ac:dyDescent="0.15">
      <c r="C5494" s="14" t="s">
        <v>2178</v>
      </c>
      <c r="D5494" s="20">
        <v>44705</v>
      </c>
      <c r="E5494" s="44">
        <v>1270002002834</v>
      </c>
      <c r="F5494" s="14" t="s">
        <v>82</v>
      </c>
      <c r="G5494" s="12" t="s">
        <v>2179</v>
      </c>
      <c r="H5494" s="12" t="s">
        <v>120</v>
      </c>
      <c r="I5494" s="11"/>
    </row>
    <row r="5495" spans="3:9" ht="75" customHeight="1" x14ac:dyDescent="0.15">
      <c r="C5495" s="64" t="s">
        <v>2871</v>
      </c>
      <c r="D5495" s="65">
        <v>44714</v>
      </c>
      <c r="E5495" s="66">
        <v>4270001003112</v>
      </c>
      <c r="F5495" s="61" t="s">
        <v>3381</v>
      </c>
      <c r="G5495" s="61" t="s">
        <v>2872</v>
      </c>
      <c r="H5495" s="64" t="s">
        <v>3372</v>
      </c>
      <c r="I5495" s="64" t="s">
        <v>3372</v>
      </c>
    </row>
    <row r="5496" spans="3:9" ht="75" customHeight="1" x14ac:dyDescent="0.15">
      <c r="C5496" s="79" t="s">
        <v>3782</v>
      </c>
      <c r="D5496" s="57">
        <v>44714</v>
      </c>
      <c r="E5496" s="58">
        <v>7270001005428</v>
      </c>
      <c r="F5496" s="51" t="s">
        <v>82</v>
      </c>
      <c r="G5496" s="52" t="s">
        <v>3305</v>
      </c>
      <c r="H5496" s="56" t="s">
        <v>6</v>
      </c>
      <c r="I5496" s="52" t="s">
        <v>6</v>
      </c>
    </row>
    <row r="5497" spans="3:9" ht="75" customHeight="1" x14ac:dyDescent="0.15">
      <c r="C5497" s="51" t="s">
        <v>3653</v>
      </c>
      <c r="D5497" s="57">
        <v>44721</v>
      </c>
      <c r="E5497" s="58" t="s">
        <v>3263</v>
      </c>
      <c r="F5497" s="51" t="s">
        <v>82</v>
      </c>
      <c r="G5497" s="52" t="s">
        <v>3654</v>
      </c>
      <c r="H5497" s="56" t="s">
        <v>6</v>
      </c>
      <c r="I5497" s="52" t="s">
        <v>6</v>
      </c>
    </row>
    <row r="5498" spans="3:9" ht="75" customHeight="1" x14ac:dyDescent="0.15">
      <c r="C5498" s="79" t="s">
        <v>3681</v>
      </c>
      <c r="D5498" s="72">
        <v>44728</v>
      </c>
      <c r="E5498" s="80">
        <v>7270001007341</v>
      </c>
      <c r="F5498" s="56" t="s">
        <v>82</v>
      </c>
      <c r="G5498" s="56" t="s">
        <v>3682</v>
      </c>
      <c r="H5498" s="56" t="s">
        <v>638</v>
      </c>
      <c r="I5498" s="56" t="s">
        <v>57</v>
      </c>
    </row>
    <row r="5499" spans="3:9" ht="75" customHeight="1" x14ac:dyDescent="0.15">
      <c r="C5499" s="64" t="s">
        <v>2889</v>
      </c>
      <c r="D5499" s="65">
        <v>44728</v>
      </c>
      <c r="E5499" s="66"/>
      <c r="F5499" s="61" t="s">
        <v>92</v>
      </c>
      <c r="G5499" s="61" t="s">
        <v>2890</v>
      </c>
      <c r="H5499" s="64" t="s">
        <v>6</v>
      </c>
      <c r="I5499" s="64" t="s">
        <v>6</v>
      </c>
    </row>
    <row r="5500" spans="3:9" ht="75" customHeight="1" x14ac:dyDescent="0.15">
      <c r="C5500" s="64" t="s">
        <v>2891</v>
      </c>
      <c r="D5500" s="65">
        <v>44732</v>
      </c>
      <c r="E5500" s="66">
        <v>5270001004456</v>
      </c>
      <c r="F5500" s="61" t="s">
        <v>3381</v>
      </c>
      <c r="G5500" s="61" t="s">
        <v>3384</v>
      </c>
      <c r="H5500" s="64" t="s">
        <v>3372</v>
      </c>
      <c r="I5500" s="64" t="s">
        <v>3372</v>
      </c>
    </row>
    <row r="5501" spans="3:9" ht="75" customHeight="1" x14ac:dyDescent="0.15">
      <c r="C5501" s="51" t="s">
        <v>3133</v>
      </c>
      <c r="D5501" s="57">
        <v>44733</v>
      </c>
      <c r="E5501" s="58">
        <v>4270002008077</v>
      </c>
      <c r="F5501" s="51" t="s">
        <v>92</v>
      </c>
      <c r="G5501" s="51" t="s">
        <v>3134</v>
      </c>
      <c r="H5501" s="56" t="s">
        <v>8</v>
      </c>
      <c r="I5501" s="51" t="s">
        <v>78</v>
      </c>
    </row>
    <row r="5502" spans="3:9" ht="75" customHeight="1" x14ac:dyDescent="0.15">
      <c r="C5502" s="51" t="s">
        <v>3141</v>
      </c>
      <c r="D5502" s="57">
        <v>44733</v>
      </c>
      <c r="E5502" s="58">
        <v>2270001000549</v>
      </c>
      <c r="F5502" s="51" t="s">
        <v>92</v>
      </c>
      <c r="G5502" s="51" t="s">
        <v>3142</v>
      </c>
      <c r="H5502" s="56" t="s">
        <v>8</v>
      </c>
      <c r="I5502" s="51" t="s">
        <v>78</v>
      </c>
    </row>
    <row r="5503" spans="3:9" ht="75" customHeight="1" x14ac:dyDescent="0.15">
      <c r="C5503" s="51" t="s">
        <v>3129</v>
      </c>
      <c r="D5503" s="57">
        <v>44739</v>
      </c>
      <c r="E5503" s="58">
        <v>3270001006768</v>
      </c>
      <c r="F5503" s="51" t="s">
        <v>92</v>
      </c>
      <c r="G5503" s="51" t="s">
        <v>3130</v>
      </c>
      <c r="H5503" s="56" t="s">
        <v>8</v>
      </c>
      <c r="I5503" s="51" t="s">
        <v>78</v>
      </c>
    </row>
    <row r="5504" spans="3:9" ht="75" customHeight="1" x14ac:dyDescent="0.15">
      <c r="C5504" s="51" t="s">
        <v>3151</v>
      </c>
      <c r="D5504" s="57">
        <v>44740</v>
      </c>
      <c r="E5504" s="58">
        <v>9270001005541</v>
      </c>
      <c r="F5504" s="51" t="s">
        <v>92</v>
      </c>
      <c r="G5504" s="51" t="s">
        <v>3152</v>
      </c>
      <c r="H5504" s="56" t="s">
        <v>212</v>
      </c>
      <c r="I5504" s="51"/>
    </row>
    <row r="5505" spans="3:9" ht="75" customHeight="1" x14ac:dyDescent="0.15">
      <c r="C5505" s="51" t="s">
        <v>3147</v>
      </c>
      <c r="D5505" s="57">
        <v>44741</v>
      </c>
      <c r="E5505" s="58">
        <v>1270001000995</v>
      </c>
      <c r="F5505" s="51" t="s">
        <v>92</v>
      </c>
      <c r="G5505" s="51" t="s">
        <v>3148</v>
      </c>
      <c r="H5505" s="56" t="s">
        <v>8</v>
      </c>
      <c r="I5505" s="51" t="s">
        <v>78</v>
      </c>
    </row>
    <row r="5506" spans="3:9" ht="75" customHeight="1" x14ac:dyDescent="0.15">
      <c r="C5506" s="79" t="s">
        <v>5054</v>
      </c>
      <c r="D5506" s="57">
        <v>44753</v>
      </c>
      <c r="E5506" s="58">
        <v>1270002007684</v>
      </c>
      <c r="F5506" s="56" t="s">
        <v>82</v>
      </c>
      <c r="G5506" s="52" t="s">
        <v>5055</v>
      </c>
      <c r="H5506" s="56" t="s">
        <v>6</v>
      </c>
      <c r="I5506" s="52" t="s">
        <v>6</v>
      </c>
    </row>
    <row r="5507" spans="3:9" ht="75" customHeight="1" x14ac:dyDescent="0.15">
      <c r="C5507" s="52" t="s">
        <v>4749</v>
      </c>
      <c r="D5507" s="59">
        <v>44753</v>
      </c>
      <c r="E5507" s="60">
        <v>1270001002793</v>
      </c>
      <c r="F5507" s="52" t="s">
        <v>92</v>
      </c>
      <c r="G5507" s="52" t="s">
        <v>4750</v>
      </c>
      <c r="H5507" s="61" t="s">
        <v>8</v>
      </c>
      <c r="I5507" s="52" t="s">
        <v>78</v>
      </c>
    </row>
    <row r="5508" spans="3:9" ht="75" customHeight="1" x14ac:dyDescent="0.15">
      <c r="C5508" s="52" t="s">
        <v>4747</v>
      </c>
      <c r="D5508" s="59">
        <v>44763</v>
      </c>
      <c r="E5508" s="60">
        <v>9270002010788</v>
      </c>
      <c r="F5508" s="52" t="s">
        <v>92</v>
      </c>
      <c r="G5508" s="52" t="s">
        <v>4748</v>
      </c>
      <c r="H5508" s="61" t="s">
        <v>8</v>
      </c>
      <c r="I5508" s="52" t="s">
        <v>78</v>
      </c>
    </row>
    <row r="5509" spans="3:9" ht="75" customHeight="1" x14ac:dyDescent="0.15">
      <c r="C5509" s="100" t="s">
        <v>5741</v>
      </c>
      <c r="D5509" s="54">
        <v>44774</v>
      </c>
      <c r="E5509" s="63">
        <v>5270001004019</v>
      </c>
      <c r="F5509" s="89" t="s">
        <v>5742</v>
      </c>
      <c r="G5509" s="89" t="s">
        <v>5743</v>
      </c>
      <c r="H5509" s="100" t="s">
        <v>5646</v>
      </c>
      <c r="I5509" s="100" t="s">
        <v>6</v>
      </c>
    </row>
    <row r="5510" spans="3:9" ht="75" customHeight="1" x14ac:dyDescent="0.15">
      <c r="C5510" s="100" t="s">
        <v>5744</v>
      </c>
      <c r="D5510" s="54">
        <v>44774</v>
      </c>
      <c r="E5510" s="63">
        <v>7270001006632</v>
      </c>
      <c r="F5510" s="89" t="s">
        <v>92</v>
      </c>
      <c r="G5510" s="89" t="s">
        <v>5745</v>
      </c>
      <c r="H5510" s="100" t="s">
        <v>1798</v>
      </c>
      <c r="I5510" s="100" t="s">
        <v>63</v>
      </c>
    </row>
    <row r="5511" spans="3:9" ht="75" customHeight="1" x14ac:dyDescent="0.15">
      <c r="C5511" s="90" t="s">
        <v>6332</v>
      </c>
      <c r="D5511" s="57">
        <v>44776</v>
      </c>
      <c r="E5511" s="58">
        <v>1270001002323</v>
      </c>
      <c r="F5511" s="90" t="s">
        <v>92</v>
      </c>
      <c r="G5511" s="90" t="s">
        <v>6333</v>
      </c>
      <c r="H5511" s="89" t="s">
        <v>8</v>
      </c>
      <c r="I5511" s="90" t="s">
        <v>78</v>
      </c>
    </row>
    <row r="5512" spans="3:9" ht="75" customHeight="1" x14ac:dyDescent="0.15">
      <c r="C5512" s="90" t="s">
        <v>6338</v>
      </c>
      <c r="D5512" s="57">
        <v>44778</v>
      </c>
      <c r="E5512" s="58">
        <v>5270002005057</v>
      </c>
      <c r="F5512" s="90" t="s">
        <v>92</v>
      </c>
      <c r="G5512" s="90" t="s">
        <v>6339</v>
      </c>
      <c r="H5512" s="89" t="s">
        <v>8</v>
      </c>
      <c r="I5512" s="90" t="s">
        <v>78</v>
      </c>
    </row>
    <row r="5513" spans="3:9" ht="75" customHeight="1" x14ac:dyDescent="0.15">
      <c r="C5513" s="90" t="s">
        <v>6342</v>
      </c>
      <c r="D5513" s="57">
        <v>44778</v>
      </c>
      <c r="E5513" s="58">
        <v>8270002009716</v>
      </c>
      <c r="F5513" s="90" t="s">
        <v>92</v>
      </c>
      <c r="G5513" s="90" t="s">
        <v>6343</v>
      </c>
      <c r="H5513" s="89" t="s">
        <v>8</v>
      </c>
      <c r="I5513" s="90" t="s">
        <v>78</v>
      </c>
    </row>
    <row r="5514" spans="3:9" ht="75" customHeight="1" x14ac:dyDescent="0.15">
      <c r="C5514" s="90" t="s">
        <v>6507</v>
      </c>
      <c r="D5514" s="57">
        <v>44790</v>
      </c>
      <c r="E5514" s="58">
        <v>2270002004342</v>
      </c>
      <c r="F5514" s="90" t="s">
        <v>82</v>
      </c>
      <c r="G5514" s="91" t="s">
        <v>6508</v>
      </c>
      <c r="H5514" s="89" t="s">
        <v>120</v>
      </c>
      <c r="I5514" s="91" t="s">
        <v>7</v>
      </c>
    </row>
    <row r="5515" spans="3:9" ht="75" customHeight="1" x14ac:dyDescent="0.15">
      <c r="C5515" s="90" t="s">
        <v>6352</v>
      </c>
      <c r="D5515" s="57">
        <v>44795</v>
      </c>
      <c r="E5515" s="58">
        <v>7270002008090</v>
      </c>
      <c r="F5515" s="90" t="s">
        <v>92</v>
      </c>
      <c r="G5515" s="90" t="s">
        <v>6353</v>
      </c>
      <c r="H5515" s="89" t="s">
        <v>8</v>
      </c>
      <c r="I5515" s="90" t="s">
        <v>78</v>
      </c>
    </row>
    <row r="5516" spans="3:9" ht="75" customHeight="1" x14ac:dyDescent="0.15">
      <c r="C5516" s="90" t="s">
        <v>6382</v>
      </c>
      <c r="D5516" s="57">
        <v>44795</v>
      </c>
      <c r="E5516" s="58">
        <v>5270002001972</v>
      </c>
      <c r="F5516" s="90" t="s">
        <v>92</v>
      </c>
      <c r="G5516" s="90" t="s">
        <v>6383</v>
      </c>
      <c r="H5516" s="89" t="s">
        <v>8</v>
      </c>
      <c r="I5516" s="90" t="s">
        <v>78</v>
      </c>
    </row>
    <row r="5517" spans="3:9" ht="75" customHeight="1" x14ac:dyDescent="0.15">
      <c r="C5517" s="90" t="s">
        <v>6360</v>
      </c>
      <c r="D5517" s="57">
        <v>44798</v>
      </c>
      <c r="E5517" s="58">
        <v>6270002004082</v>
      </c>
      <c r="F5517" s="90" t="s">
        <v>92</v>
      </c>
      <c r="G5517" s="90" t="s">
        <v>6361</v>
      </c>
      <c r="H5517" s="89" t="s">
        <v>8</v>
      </c>
      <c r="I5517" s="90" t="s">
        <v>78</v>
      </c>
    </row>
    <row r="5518" spans="3:9" ht="75" customHeight="1" x14ac:dyDescent="0.15">
      <c r="C5518" s="90" t="s">
        <v>6380</v>
      </c>
      <c r="D5518" s="57">
        <v>44798</v>
      </c>
      <c r="E5518" s="58">
        <v>6270001008605</v>
      </c>
      <c r="F5518" s="90" t="s">
        <v>92</v>
      </c>
      <c r="G5518" s="90" t="s">
        <v>6381</v>
      </c>
      <c r="H5518" s="89" t="s">
        <v>8</v>
      </c>
      <c r="I5518" s="90" t="s">
        <v>78</v>
      </c>
    </row>
    <row r="5519" spans="3:9" ht="75" customHeight="1" x14ac:dyDescent="0.15">
      <c r="C5519" s="62" t="s">
        <v>7174</v>
      </c>
      <c r="D5519" s="54">
        <v>44809</v>
      </c>
      <c r="E5519" s="63">
        <v>3270002002428</v>
      </c>
      <c r="F5519" s="56" t="s">
        <v>7175</v>
      </c>
      <c r="G5519" s="56" t="s">
        <v>7176</v>
      </c>
      <c r="H5519" s="62" t="s">
        <v>7019</v>
      </c>
      <c r="I5519" s="62" t="s">
        <v>7019</v>
      </c>
    </row>
    <row r="5520" spans="3:9" ht="75" customHeight="1" x14ac:dyDescent="0.15">
      <c r="C5520" s="62" t="s">
        <v>7170</v>
      </c>
      <c r="D5520" s="54">
        <v>44809</v>
      </c>
      <c r="E5520" s="63">
        <v>7270001004974</v>
      </c>
      <c r="F5520" s="56" t="s">
        <v>92</v>
      </c>
      <c r="G5520" s="56" t="s">
        <v>7171</v>
      </c>
      <c r="H5520" s="62" t="s">
        <v>120</v>
      </c>
      <c r="I5520" s="62"/>
    </row>
    <row r="5521" spans="3:9" ht="75" customHeight="1" x14ac:dyDescent="0.15">
      <c r="C5521" s="51" t="s">
        <v>7626</v>
      </c>
      <c r="D5521" s="57">
        <v>44811</v>
      </c>
      <c r="E5521" s="58">
        <v>4270002005834</v>
      </c>
      <c r="F5521" s="51" t="s">
        <v>92</v>
      </c>
      <c r="G5521" s="51" t="s">
        <v>7627</v>
      </c>
      <c r="H5521" s="56" t="s">
        <v>8</v>
      </c>
      <c r="I5521" s="51" t="s">
        <v>78</v>
      </c>
    </row>
    <row r="5522" spans="3:9" ht="75" customHeight="1" x14ac:dyDescent="0.15">
      <c r="C5522" s="51" t="s">
        <v>7628</v>
      </c>
      <c r="D5522" s="57">
        <v>44811</v>
      </c>
      <c r="E5522" s="58">
        <v>5270001001107</v>
      </c>
      <c r="F5522" s="51" t="s">
        <v>92</v>
      </c>
      <c r="G5522" s="51" t="s">
        <v>7629</v>
      </c>
      <c r="H5522" s="56" t="s">
        <v>212</v>
      </c>
      <c r="I5522" s="51"/>
    </row>
    <row r="5523" spans="3:9" ht="75" customHeight="1" x14ac:dyDescent="0.15">
      <c r="C5523" s="110" t="s">
        <v>7189</v>
      </c>
      <c r="D5523" s="54">
        <v>44812</v>
      </c>
      <c r="E5523" s="63">
        <v>5270001008432</v>
      </c>
      <c r="F5523" s="56" t="s">
        <v>92</v>
      </c>
      <c r="G5523" s="56" t="s">
        <v>7190</v>
      </c>
      <c r="H5523" s="62" t="s">
        <v>120</v>
      </c>
      <c r="I5523" s="62"/>
    </row>
    <row r="5524" spans="3:9" ht="75" customHeight="1" x14ac:dyDescent="0.15">
      <c r="C5524" s="79" t="s">
        <v>7940</v>
      </c>
      <c r="D5524" s="59">
        <v>44813</v>
      </c>
      <c r="E5524" s="60">
        <v>4270001006420</v>
      </c>
      <c r="F5524" s="51" t="s">
        <v>82</v>
      </c>
      <c r="G5524" s="114" t="s">
        <v>7941</v>
      </c>
      <c r="H5524" s="56" t="s">
        <v>1239</v>
      </c>
      <c r="I5524" s="52"/>
    </row>
    <row r="5525" spans="3:9" ht="75" customHeight="1" x14ac:dyDescent="0.15">
      <c r="C5525" s="51" t="s">
        <v>7974</v>
      </c>
      <c r="D5525" s="57">
        <v>44816</v>
      </c>
      <c r="E5525" s="58">
        <v>9270002000517</v>
      </c>
      <c r="F5525" s="51" t="s">
        <v>82</v>
      </c>
      <c r="G5525" s="56" t="s">
        <v>7975</v>
      </c>
      <c r="H5525" s="56" t="s">
        <v>120</v>
      </c>
      <c r="I5525" s="52" t="s">
        <v>78</v>
      </c>
    </row>
    <row r="5526" spans="3:9" ht="75" customHeight="1" x14ac:dyDescent="0.15">
      <c r="C5526" s="62" t="s">
        <v>7191</v>
      </c>
      <c r="D5526" s="54">
        <v>44816</v>
      </c>
      <c r="E5526" s="63">
        <v>2270002007584</v>
      </c>
      <c r="F5526" s="56" t="s">
        <v>92</v>
      </c>
      <c r="G5526" s="56" t="s">
        <v>7192</v>
      </c>
      <c r="H5526" s="62" t="s">
        <v>6</v>
      </c>
      <c r="I5526" s="62" t="s">
        <v>6</v>
      </c>
    </row>
    <row r="5527" spans="3:9" ht="75" customHeight="1" x14ac:dyDescent="0.15">
      <c r="C5527" s="62" t="s">
        <v>7197</v>
      </c>
      <c r="D5527" s="54">
        <v>44816</v>
      </c>
      <c r="E5527" s="63">
        <v>2270001007668</v>
      </c>
      <c r="F5527" s="56" t="s">
        <v>92</v>
      </c>
      <c r="G5527" s="56" t="s">
        <v>7198</v>
      </c>
      <c r="H5527" s="62" t="s">
        <v>98</v>
      </c>
      <c r="I5527" s="62" t="s">
        <v>10</v>
      </c>
    </row>
    <row r="5528" spans="3:9" ht="75" customHeight="1" x14ac:dyDescent="0.15">
      <c r="C5528" s="62" t="s">
        <v>7215</v>
      </c>
      <c r="D5528" s="54">
        <v>44830</v>
      </c>
      <c r="E5528" s="63">
        <v>5270001005099</v>
      </c>
      <c r="F5528" s="56" t="s">
        <v>92</v>
      </c>
      <c r="G5528" s="56" t="s">
        <v>7216</v>
      </c>
      <c r="H5528" s="62" t="s">
        <v>98</v>
      </c>
      <c r="I5528" s="62" t="s">
        <v>10</v>
      </c>
    </row>
    <row r="5529" spans="3:9" ht="75" customHeight="1" x14ac:dyDescent="0.15">
      <c r="C5529" s="123" t="s">
        <v>8652</v>
      </c>
      <c r="D5529" s="57">
        <v>44837</v>
      </c>
      <c r="E5529" s="58">
        <v>7270001001113</v>
      </c>
      <c r="F5529" s="90" t="s">
        <v>82</v>
      </c>
      <c r="G5529" s="91" t="s">
        <v>8653</v>
      </c>
      <c r="H5529" s="89" t="s">
        <v>120</v>
      </c>
      <c r="I5529" s="91"/>
    </row>
    <row r="5530" spans="3:9" ht="75" customHeight="1" x14ac:dyDescent="0.15">
      <c r="C5530" s="118" t="s">
        <v>8805</v>
      </c>
      <c r="D5530" s="59">
        <v>44851</v>
      </c>
      <c r="E5530" s="128">
        <v>6270001003936</v>
      </c>
      <c r="F5530" s="90" t="s">
        <v>82</v>
      </c>
      <c r="G5530" s="96" t="s">
        <v>8806</v>
      </c>
      <c r="H5530" s="89" t="s">
        <v>6</v>
      </c>
      <c r="I5530" s="91" t="s">
        <v>6</v>
      </c>
    </row>
    <row r="5531" spans="3:9" ht="75" customHeight="1" x14ac:dyDescent="0.15">
      <c r="C5531" s="118" t="s">
        <v>8851</v>
      </c>
      <c r="D5531" s="72">
        <v>44851</v>
      </c>
      <c r="E5531" s="113">
        <v>5270002000140</v>
      </c>
      <c r="F5531" s="89" t="s">
        <v>82</v>
      </c>
      <c r="G5531" s="89" t="s">
        <v>8852</v>
      </c>
      <c r="H5531" s="89" t="s">
        <v>100</v>
      </c>
      <c r="I5531" s="89" t="s">
        <v>52</v>
      </c>
    </row>
    <row r="5532" spans="3:9" ht="75" customHeight="1" x14ac:dyDescent="0.15">
      <c r="C5532" s="116" t="s">
        <v>9179</v>
      </c>
      <c r="D5532" s="59">
        <v>44852</v>
      </c>
      <c r="E5532" s="60">
        <v>4270001003319</v>
      </c>
      <c r="F5532" s="91" t="s">
        <v>92</v>
      </c>
      <c r="G5532" s="91" t="s">
        <v>9180</v>
      </c>
      <c r="H5532" s="93" t="s">
        <v>212</v>
      </c>
      <c r="I5532" s="91"/>
    </row>
    <row r="5533" spans="3:9" ht="75" customHeight="1" x14ac:dyDescent="0.15">
      <c r="C5533" s="122" t="s">
        <v>8580</v>
      </c>
      <c r="D5533" s="54">
        <v>44858</v>
      </c>
      <c r="E5533" s="63">
        <v>5270001006717</v>
      </c>
      <c r="F5533" s="89" t="s">
        <v>92</v>
      </c>
      <c r="G5533" s="89" t="s">
        <v>8581</v>
      </c>
      <c r="H5533" s="100" t="s">
        <v>98</v>
      </c>
      <c r="I5533" s="100" t="s">
        <v>25</v>
      </c>
    </row>
    <row r="5534" spans="3:9" ht="75" customHeight="1" x14ac:dyDescent="0.15">
      <c r="C5534" s="122" t="s">
        <v>8582</v>
      </c>
      <c r="D5534" s="54">
        <v>44858</v>
      </c>
      <c r="E5534" s="63"/>
      <c r="F5534" s="89" t="s">
        <v>92</v>
      </c>
      <c r="G5534" s="89" t="s">
        <v>8583</v>
      </c>
      <c r="H5534" s="100" t="s">
        <v>6</v>
      </c>
      <c r="I5534" s="100" t="s">
        <v>6</v>
      </c>
    </row>
    <row r="5535" spans="3:9" ht="75" customHeight="1" x14ac:dyDescent="0.15">
      <c r="C5535" s="90" t="s">
        <v>10681</v>
      </c>
      <c r="D5535" s="57">
        <v>44902</v>
      </c>
      <c r="E5535" s="58"/>
      <c r="F5535" s="90" t="s">
        <v>92</v>
      </c>
      <c r="G5535" s="90" t="s">
        <v>10682</v>
      </c>
      <c r="H5535" s="89" t="s">
        <v>8</v>
      </c>
      <c r="I5535" s="90" t="s">
        <v>78</v>
      </c>
    </row>
    <row r="5536" spans="3:9" ht="75" customHeight="1" x14ac:dyDescent="0.15">
      <c r="C5536" s="100" t="s">
        <v>9963</v>
      </c>
      <c r="D5536" s="54">
        <v>44910</v>
      </c>
      <c r="E5536" s="63">
        <v>8270002001870</v>
      </c>
      <c r="F5536" s="89" t="s">
        <v>92</v>
      </c>
      <c r="G5536" s="89" t="s">
        <v>9964</v>
      </c>
      <c r="H5536" s="100" t="s">
        <v>6</v>
      </c>
      <c r="I5536" s="100" t="s">
        <v>6</v>
      </c>
    </row>
    <row r="5537" spans="3:9" ht="75" customHeight="1" x14ac:dyDescent="0.15">
      <c r="C5537" s="90" t="s">
        <v>10673</v>
      </c>
      <c r="D5537" s="57">
        <v>44910</v>
      </c>
      <c r="E5537" s="58">
        <v>8270002004031</v>
      </c>
      <c r="F5537" s="90" t="s">
        <v>92</v>
      </c>
      <c r="G5537" s="90" t="s">
        <v>10674</v>
      </c>
      <c r="H5537" s="89" t="s">
        <v>8</v>
      </c>
      <c r="I5537" s="90" t="s">
        <v>78</v>
      </c>
    </row>
    <row r="5538" spans="3:9" ht="75" customHeight="1" x14ac:dyDescent="0.15">
      <c r="C5538" s="90" t="s">
        <v>10683</v>
      </c>
      <c r="D5538" s="57">
        <v>44910</v>
      </c>
      <c r="E5538" s="58">
        <v>2270002001991</v>
      </c>
      <c r="F5538" s="90" t="s">
        <v>92</v>
      </c>
      <c r="G5538" s="90" t="s">
        <v>10684</v>
      </c>
      <c r="H5538" s="89" t="s">
        <v>8</v>
      </c>
      <c r="I5538" s="90" t="s">
        <v>78</v>
      </c>
    </row>
    <row r="5539" spans="3:9" ht="75" customHeight="1" x14ac:dyDescent="0.15">
      <c r="C5539" s="100" t="s">
        <v>9967</v>
      </c>
      <c r="D5539" s="54">
        <v>44918</v>
      </c>
      <c r="E5539" s="63">
        <v>1270001003593</v>
      </c>
      <c r="F5539" s="89" t="s">
        <v>9968</v>
      </c>
      <c r="G5539" s="89" t="s">
        <v>9969</v>
      </c>
      <c r="H5539" s="100" t="s">
        <v>98</v>
      </c>
      <c r="I5539" s="100" t="s">
        <v>10</v>
      </c>
    </row>
    <row r="5540" spans="3:9" ht="75" customHeight="1" x14ac:dyDescent="0.15">
      <c r="C5540" s="100" t="s">
        <v>11808</v>
      </c>
      <c r="D5540" s="54">
        <v>44931</v>
      </c>
      <c r="E5540" s="63">
        <v>9270002006381</v>
      </c>
      <c r="F5540" s="89" t="s">
        <v>92</v>
      </c>
      <c r="G5540" s="89" t="s">
        <v>11809</v>
      </c>
      <c r="H5540" s="100" t="s">
        <v>6</v>
      </c>
      <c r="I5540" s="100" t="s">
        <v>6</v>
      </c>
    </row>
    <row r="5541" spans="3:9" ht="75" customHeight="1" x14ac:dyDescent="0.15">
      <c r="C5541" s="91" t="s">
        <v>12265</v>
      </c>
      <c r="D5541" s="59">
        <v>44932</v>
      </c>
      <c r="E5541" s="60">
        <v>4270001007468</v>
      </c>
      <c r="F5541" s="91" t="s">
        <v>92</v>
      </c>
      <c r="G5541" s="91" t="s">
        <v>12266</v>
      </c>
      <c r="H5541" s="93" t="s">
        <v>6</v>
      </c>
      <c r="I5541" s="91" t="s">
        <v>6</v>
      </c>
    </row>
    <row r="5542" spans="3:9" ht="75" customHeight="1" x14ac:dyDescent="0.15">
      <c r="C5542" s="100" t="s">
        <v>11836</v>
      </c>
      <c r="D5542" s="54">
        <v>44937</v>
      </c>
      <c r="E5542" s="63">
        <v>2270001003898</v>
      </c>
      <c r="F5542" s="89" t="s">
        <v>92</v>
      </c>
      <c r="G5542" s="89" t="s">
        <v>11837</v>
      </c>
      <c r="H5542" s="100" t="s">
        <v>6</v>
      </c>
      <c r="I5542" s="100" t="s">
        <v>6</v>
      </c>
    </row>
    <row r="5543" spans="3:9" ht="75" customHeight="1" x14ac:dyDescent="0.15">
      <c r="C5543" s="100" t="s">
        <v>11840</v>
      </c>
      <c r="D5543" s="54">
        <v>44937</v>
      </c>
      <c r="E5543" s="63">
        <v>7270001002581</v>
      </c>
      <c r="F5543" s="89" t="s">
        <v>92</v>
      </c>
      <c r="G5543" s="89" t="s">
        <v>11841</v>
      </c>
      <c r="H5543" s="100" t="s">
        <v>98</v>
      </c>
      <c r="I5543" s="100" t="s">
        <v>10</v>
      </c>
    </row>
    <row r="5544" spans="3:9" ht="75" customHeight="1" x14ac:dyDescent="0.15">
      <c r="C5544" s="90" t="s">
        <v>13258</v>
      </c>
      <c r="D5544" s="57">
        <v>44937</v>
      </c>
      <c r="E5544" s="58">
        <v>7270001002581</v>
      </c>
      <c r="F5544" s="90" t="s">
        <v>82</v>
      </c>
      <c r="G5544" s="91" t="s">
        <v>13259</v>
      </c>
      <c r="H5544" s="89" t="s">
        <v>120</v>
      </c>
      <c r="I5544" s="91" t="s">
        <v>7</v>
      </c>
    </row>
    <row r="5545" spans="3:9" ht="75" customHeight="1" x14ac:dyDescent="0.15">
      <c r="C5545" s="91" t="s">
        <v>13028</v>
      </c>
      <c r="D5545" s="59">
        <v>44942</v>
      </c>
      <c r="E5545" s="60">
        <v>7270001000338</v>
      </c>
      <c r="F5545" s="91" t="s">
        <v>92</v>
      </c>
      <c r="G5545" s="91" t="s">
        <v>13029</v>
      </c>
      <c r="H5545" s="93" t="s">
        <v>8</v>
      </c>
      <c r="I5545" s="91" t="s">
        <v>78</v>
      </c>
    </row>
    <row r="5546" spans="3:9" ht="75" customHeight="1" x14ac:dyDescent="0.15">
      <c r="C5546" s="91" t="s">
        <v>13044</v>
      </c>
      <c r="D5546" s="59">
        <v>44942</v>
      </c>
      <c r="E5546" s="60">
        <v>8270001001129</v>
      </c>
      <c r="F5546" s="91" t="s">
        <v>92</v>
      </c>
      <c r="G5546" s="91" t="s">
        <v>13045</v>
      </c>
      <c r="H5546" s="93" t="s">
        <v>212</v>
      </c>
      <c r="I5546" s="91"/>
    </row>
    <row r="5547" spans="3:9" ht="75" customHeight="1" x14ac:dyDescent="0.15">
      <c r="C5547" s="100" t="s">
        <v>11860</v>
      </c>
      <c r="D5547" s="54">
        <v>44945</v>
      </c>
      <c r="E5547" s="63">
        <v>1270001003940</v>
      </c>
      <c r="F5547" s="89" t="s">
        <v>92</v>
      </c>
      <c r="G5547" s="89" t="s">
        <v>11861</v>
      </c>
      <c r="H5547" s="100" t="s">
        <v>6</v>
      </c>
      <c r="I5547" s="100" t="s">
        <v>6</v>
      </c>
    </row>
    <row r="5548" spans="3:9" ht="75" customHeight="1" x14ac:dyDescent="0.15">
      <c r="C5548" s="91" t="s">
        <v>13036</v>
      </c>
      <c r="D5548" s="59">
        <v>44946</v>
      </c>
      <c r="E5548" s="60">
        <v>3270002002717</v>
      </c>
      <c r="F5548" s="91" t="s">
        <v>92</v>
      </c>
      <c r="G5548" s="91" t="s">
        <v>13037</v>
      </c>
      <c r="H5548" s="93" t="s">
        <v>8</v>
      </c>
      <c r="I5548" s="91" t="s">
        <v>78</v>
      </c>
    </row>
    <row r="5549" spans="3:9" ht="75" customHeight="1" x14ac:dyDescent="0.15">
      <c r="C5549" s="91" t="s">
        <v>13054</v>
      </c>
      <c r="D5549" s="59">
        <v>44946</v>
      </c>
      <c r="E5549" s="60">
        <v>4270001006643</v>
      </c>
      <c r="F5549" s="91" t="s">
        <v>92</v>
      </c>
      <c r="G5549" s="91" t="s">
        <v>13055</v>
      </c>
      <c r="H5549" s="93" t="s">
        <v>8</v>
      </c>
      <c r="I5549" s="91" t="s">
        <v>78</v>
      </c>
    </row>
    <row r="5550" spans="3:9" ht="75" customHeight="1" x14ac:dyDescent="0.15">
      <c r="C5550" s="90" t="s">
        <v>13260</v>
      </c>
      <c r="D5550" s="57">
        <v>44952</v>
      </c>
      <c r="E5550" s="58">
        <v>4270003001295</v>
      </c>
      <c r="F5550" s="90" t="s">
        <v>82</v>
      </c>
      <c r="G5550" s="91" t="s">
        <v>13261</v>
      </c>
      <c r="H5550" s="89" t="s">
        <v>120</v>
      </c>
      <c r="I5550" s="91" t="s">
        <v>7</v>
      </c>
    </row>
    <row r="5551" spans="3:9" ht="75" customHeight="1" x14ac:dyDescent="0.15">
      <c r="C5551" s="90" t="s">
        <v>12294</v>
      </c>
      <c r="D5551" s="59">
        <v>44953</v>
      </c>
      <c r="E5551" s="58">
        <v>3270001000481</v>
      </c>
      <c r="F5551" s="90" t="s">
        <v>92</v>
      </c>
      <c r="G5551" s="91" t="s">
        <v>12295</v>
      </c>
      <c r="H5551" s="93" t="s">
        <v>6</v>
      </c>
      <c r="I5551" s="91"/>
    </row>
    <row r="5552" spans="3:9" ht="75" customHeight="1" x14ac:dyDescent="0.15">
      <c r="C5552" s="91" t="s">
        <v>13058</v>
      </c>
      <c r="D5552" s="59">
        <v>44953</v>
      </c>
      <c r="E5552" s="60">
        <v>4270001002295</v>
      </c>
      <c r="F5552" s="91" t="s">
        <v>92</v>
      </c>
      <c r="G5552" s="91" t="s">
        <v>13059</v>
      </c>
      <c r="H5552" s="93" t="s">
        <v>8</v>
      </c>
      <c r="I5552" s="91" t="s">
        <v>78</v>
      </c>
    </row>
    <row r="5553" spans="3:9" ht="75" customHeight="1" x14ac:dyDescent="0.15">
      <c r="C5553" s="90" t="s">
        <v>12298</v>
      </c>
      <c r="D5553" s="59">
        <v>44957</v>
      </c>
      <c r="E5553" s="58">
        <v>9270002006191</v>
      </c>
      <c r="F5553" s="90" t="s">
        <v>92</v>
      </c>
      <c r="G5553" s="91" t="s">
        <v>12299</v>
      </c>
      <c r="H5553" s="93" t="s">
        <v>6</v>
      </c>
      <c r="I5553" s="91" t="s">
        <v>6</v>
      </c>
    </row>
    <row r="5554" spans="3:9" ht="75" customHeight="1" x14ac:dyDescent="0.15">
      <c r="C5554" s="136" t="s">
        <v>14341</v>
      </c>
      <c r="D5554" s="54">
        <v>44958</v>
      </c>
      <c r="E5554" s="63">
        <v>6270002005270</v>
      </c>
      <c r="F5554" s="136" t="s">
        <v>14342</v>
      </c>
      <c r="G5554" s="136" t="s">
        <v>14343</v>
      </c>
      <c r="H5554" s="136" t="s">
        <v>13334</v>
      </c>
      <c r="I5554" s="136" t="s">
        <v>13335</v>
      </c>
    </row>
    <row r="5555" spans="3:9" ht="75" customHeight="1" x14ac:dyDescent="0.15">
      <c r="C5555" s="136" t="s">
        <v>14354</v>
      </c>
      <c r="D5555" s="54">
        <v>44959</v>
      </c>
      <c r="E5555" s="63">
        <v>9270001000749</v>
      </c>
      <c r="F5555" s="136" t="s">
        <v>14342</v>
      </c>
      <c r="G5555" s="136" t="s">
        <v>14355</v>
      </c>
      <c r="H5555" s="136" t="s">
        <v>193</v>
      </c>
      <c r="I5555" s="136"/>
    </row>
    <row r="5556" spans="3:9" ht="75" customHeight="1" x14ac:dyDescent="0.15">
      <c r="C5556" s="136" t="s">
        <v>14344</v>
      </c>
      <c r="D5556" s="54">
        <v>44973</v>
      </c>
      <c r="E5556" s="63">
        <v>7270001004264</v>
      </c>
      <c r="F5556" s="136" t="s">
        <v>92</v>
      </c>
      <c r="G5556" s="136" t="s">
        <v>14345</v>
      </c>
      <c r="H5556" s="136" t="s">
        <v>98</v>
      </c>
      <c r="I5556" s="136" t="s">
        <v>13335</v>
      </c>
    </row>
    <row r="5557" spans="3:9" ht="75" customHeight="1" x14ac:dyDescent="0.15">
      <c r="C5557" s="136" t="s">
        <v>14346</v>
      </c>
      <c r="D5557" s="54">
        <v>44977</v>
      </c>
      <c r="E5557" s="63">
        <v>9270001006390</v>
      </c>
      <c r="F5557" s="136" t="s">
        <v>92</v>
      </c>
      <c r="G5557" s="136" t="s">
        <v>14347</v>
      </c>
      <c r="H5557" s="136" t="s">
        <v>98</v>
      </c>
      <c r="I5557" s="136" t="s">
        <v>10</v>
      </c>
    </row>
    <row r="5558" spans="3:9" ht="75" customHeight="1" x14ac:dyDescent="0.15">
      <c r="C5558" s="136" t="s">
        <v>16135</v>
      </c>
      <c r="D5558" s="54">
        <v>44994</v>
      </c>
      <c r="E5558" s="63">
        <v>7270002001062</v>
      </c>
      <c r="F5558" s="136" t="s">
        <v>92</v>
      </c>
      <c r="G5558" s="136" t="s">
        <v>16136</v>
      </c>
      <c r="H5558" s="136" t="s">
        <v>120</v>
      </c>
      <c r="I5558" s="136"/>
    </row>
    <row r="5559" spans="3:9" ht="75" customHeight="1" x14ac:dyDescent="0.15">
      <c r="C5559" s="136" t="s">
        <v>15720</v>
      </c>
      <c r="D5559" s="54">
        <v>45001</v>
      </c>
      <c r="E5559" s="63"/>
      <c r="F5559" s="136" t="s">
        <v>92</v>
      </c>
      <c r="G5559" s="136" t="s">
        <v>15721</v>
      </c>
      <c r="H5559" s="136" t="s">
        <v>8</v>
      </c>
      <c r="I5559" s="136" t="s">
        <v>15363</v>
      </c>
    </row>
    <row r="5560" spans="3:9" ht="75" customHeight="1" x14ac:dyDescent="0.15">
      <c r="C5560" s="136" t="s">
        <v>16141</v>
      </c>
      <c r="D5560" s="54">
        <v>45005</v>
      </c>
      <c r="E5560" s="63">
        <v>8270001002011</v>
      </c>
      <c r="F5560" s="136" t="s">
        <v>92</v>
      </c>
      <c r="G5560" s="136" t="s">
        <v>16142</v>
      </c>
      <c r="H5560" s="136" t="s">
        <v>6</v>
      </c>
      <c r="I5560" s="136" t="s">
        <v>6</v>
      </c>
    </row>
    <row r="5561" spans="3:9" ht="75" customHeight="1" x14ac:dyDescent="0.15">
      <c r="C5561" s="136" t="s">
        <v>16086</v>
      </c>
      <c r="D5561" s="54">
        <v>45014</v>
      </c>
      <c r="E5561" s="63">
        <v>4270002001825</v>
      </c>
      <c r="F5561" s="136" t="s">
        <v>92</v>
      </c>
      <c r="G5561" s="136" t="s">
        <v>16087</v>
      </c>
      <c r="H5561" s="136" t="s">
        <v>1239</v>
      </c>
      <c r="I5561" s="136" t="s">
        <v>5042</v>
      </c>
    </row>
    <row r="5562" spans="3:9" ht="75" customHeight="1" x14ac:dyDescent="0.15">
      <c r="C5562" s="51" t="s">
        <v>3108</v>
      </c>
      <c r="D5562" s="57">
        <v>44713</v>
      </c>
      <c r="E5562" s="58">
        <v>8280001004642</v>
      </c>
      <c r="F5562" s="51" t="s">
        <v>2895</v>
      </c>
      <c r="G5562" s="51" t="s">
        <v>3109</v>
      </c>
      <c r="H5562" s="56" t="s">
        <v>8</v>
      </c>
      <c r="I5562" s="51" t="s">
        <v>78</v>
      </c>
    </row>
    <row r="5563" spans="3:9" ht="75" customHeight="1" x14ac:dyDescent="0.15">
      <c r="C5563" s="51" t="s">
        <v>989</v>
      </c>
      <c r="D5563" s="57">
        <v>44718</v>
      </c>
      <c r="E5563" s="58">
        <v>7280001005071</v>
      </c>
      <c r="F5563" s="51" t="s">
        <v>2895</v>
      </c>
      <c r="G5563" s="51" t="s">
        <v>3116</v>
      </c>
      <c r="H5563" s="56" t="s">
        <v>8</v>
      </c>
      <c r="I5563" s="51" t="s">
        <v>78</v>
      </c>
    </row>
    <row r="5564" spans="3:9" ht="75" customHeight="1" x14ac:dyDescent="0.15">
      <c r="C5564" s="51" t="s">
        <v>3117</v>
      </c>
      <c r="D5564" s="57">
        <v>44718</v>
      </c>
      <c r="E5564" s="58">
        <v>12800020066003</v>
      </c>
      <c r="F5564" s="51" t="s">
        <v>2895</v>
      </c>
      <c r="G5564" s="51" t="s">
        <v>3118</v>
      </c>
      <c r="H5564" s="56" t="s">
        <v>212</v>
      </c>
      <c r="I5564" s="51"/>
    </row>
    <row r="5565" spans="3:9" ht="75" customHeight="1" x14ac:dyDescent="0.15">
      <c r="C5565" s="51" t="s">
        <v>3125</v>
      </c>
      <c r="D5565" s="57">
        <v>44725</v>
      </c>
      <c r="E5565" s="58">
        <v>8280002011621</v>
      </c>
      <c r="F5565" s="51" t="s">
        <v>2895</v>
      </c>
      <c r="G5565" s="51" t="s">
        <v>3126</v>
      </c>
      <c r="H5565" s="56" t="s">
        <v>8</v>
      </c>
      <c r="I5565" s="51" t="s">
        <v>78</v>
      </c>
    </row>
    <row r="5566" spans="3:9" ht="75" customHeight="1" x14ac:dyDescent="0.15">
      <c r="C5566" s="51" t="s">
        <v>3127</v>
      </c>
      <c r="D5566" s="57">
        <v>44725</v>
      </c>
      <c r="E5566" s="58">
        <v>5280002005048</v>
      </c>
      <c r="F5566" s="51" t="s">
        <v>2895</v>
      </c>
      <c r="G5566" s="51" t="s">
        <v>3128</v>
      </c>
      <c r="H5566" s="56" t="s">
        <v>8</v>
      </c>
      <c r="I5566" s="51" t="s">
        <v>78</v>
      </c>
    </row>
    <row r="5567" spans="3:9" ht="75" customHeight="1" x14ac:dyDescent="0.15">
      <c r="C5567" s="51" t="s">
        <v>3143</v>
      </c>
      <c r="D5567" s="57">
        <v>44733</v>
      </c>
      <c r="E5567" s="58">
        <v>2280001005431</v>
      </c>
      <c r="F5567" s="51" t="s">
        <v>2895</v>
      </c>
      <c r="G5567" s="51" t="s">
        <v>3144</v>
      </c>
      <c r="H5567" s="56" t="s">
        <v>8</v>
      </c>
      <c r="I5567" s="51" t="s">
        <v>78</v>
      </c>
    </row>
    <row r="5568" spans="3:9" ht="75" customHeight="1" x14ac:dyDescent="0.15">
      <c r="C5568" s="51" t="s">
        <v>3145</v>
      </c>
      <c r="D5568" s="57">
        <v>44733</v>
      </c>
      <c r="E5568" s="58">
        <v>4280001004308</v>
      </c>
      <c r="F5568" s="51" t="s">
        <v>2895</v>
      </c>
      <c r="G5568" s="51" t="s">
        <v>3146</v>
      </c>
      <c r="H5568" s="56" t="s">
        <v>8</v>
      </c>
      <c r="I5568" s="51" t="s">
        <v>78</v>
      </c>
    </row>
    <row r="5569" spans="3:9" ht="75" customHeight="1" x14ac:dyDescent="0.15">
      <c r="C5569" s="64" t="s">
        <v>2894</v>
      </c>
      <c r="D5569" s="65">
        <v>44735</v>
      </c>
      <c r="E5569" s="66">
        <v>1280001003056</v>
      </c>
      <c r="F5569" s="61" t="s">
        <v>2895</v>
      </c>
      <c r="G5569" s="61" t="s">
        <v>2896</v>
      </c>
      <c r="H5569" s="64" t="s">
        <v>6</v>
      </c>
      <c r="I5569" s="64" t="s">
        <v>6</v>
      </c>
    </row>
    <row r="5570" spans="3:9" ht="75" customHeight="1" x14ac:dyDescent="0.15">
      <c r="C5570" s="51" t="s">
        <v>3153</v>
      </c>
      <c r="D5570" s="57">
        <v>44740</v>
      </c>
      <c r="E5570" s="58">
        <v>6280002009626</v>
      </c>
      <c r="F5570" s="51" t="s">
        <v>2895</v>
      </c>
      <c r="G5570" s="51" t="s">
        <v>3154</v>
      </c>
      <c r="H5570" s="56" t="s">
        <v>8</v>
      </c>
      <c r="I5570" s="51" t="s">
        <v>78</v>
      </c>
    </row>
    <row r="5571" spans="3:9" ht="75" customHeight="1" x14ac:dyDescent="0.15">
      <c r="C5571" s="52" t="s">
        <v>4723</v>
      </c>
      <c r="D5571" s="59">
        <v>44747</v>
      </c>
      <c r="E5571" s="60">
        <v>2280001000069</v>
      </c>
      <c r="F5571" s="52" t="s">
        <v>2895</v>
      </c>
      <c r="G5571" s="52" t="s">
        <v>4724</v>
      </c>
      <c r="H5571" s="61" t="s">
        <v>8</v>
      </c>
      <c r="I5571" s="52" t="s">
        <v>78</v>
      </c>
    </row>
    <row r="5572" spans="3:9" ht="75" customHeight="1" x14ac:dyDescent="0.15">
      <c r="C5572" s="52" t="s">
        <v>4735</v>
      </c>
      <c r="D5572" s="59">
        <v>44753</v>
      </c>
      <c r="E5572" s="60">
        <v>8280002008155</v>
      </c>
      <c r="F5572" s="52" t="s">
        <v>2895</v>
      </c>
      <c r="G5572" s="52" t="s">
        <v>4736</v>
      </c>
      <c r="H5572" s="61" t="s">
        <v>8</v>
      </c>
      <c r="I5572" s="52" t="s">
        <v>78</v>
      </c>
    </row>
    <row r="5573" spans="3:9" ht="75" customHeight="1" x14ac:dyDescent="0.15">
      <c r="C5573" s="52" t="s">
        <v>4737</v>
      </c>
      <c r="D5573" s="59">
        <v>44753</v>
      </c>
      <c r="E5573" s="60">
        <v>4280002008844</v>
      </c>
      <c r="F5573" s="52" t="s">
        <v>2895</v>
      </c>
      <c r="G5573" s="52" t="s">
        <v>4738</v>
      </c>
      <c r="H5573" s="61" t="s">
        <v>8</v>
      </c>
      <c r="I5573" s="52" t="s">
        <v>78</v>
      </c>
    </row>
    <row r="5574" spans="3:9" ht="75" customHeight="1" x14ac:dyDescent="0.15">
      <c r="C5574" s="52" t="s">
        <v>4725</v>
      </c>
      <c r="D5574" s="59">
        <v>44761</v>
      </c>
      <c r="E5574" s="60">
        <v>6280002009519</v>
      </c>
      <c r="F5574" s="52" t="s">
        <v>2895</v>
      </c>
      <c r="G5574" s="52" t="s">
        <v>4726</v>
      </c>
      <c r="H5574" s="61" t="s">
        <v>8</v>
      </c>
      <c r="I5574" s="52" t="s">
        <v>78</v>
      </c>
    </row>
    <row r="5575" spans="3:9" ht="75" customHeight="1" x14ac:dyDescent="0.15">
      <c r="C5575" s="52" t="s">
        <v>4727</v>
      </c>
      <c r="D5575" s="59">
        <v>44761</v>
      </c>
      <c r="E5575" s="60">
        <v>8280001005434</v>
      </c>
      <c r="F5575" s="52" t="s">
        <v>2895</v>
      </c>
      <c r="G5575" s="52" t="s">
        <v>4728</v>
      </c>
      <c r="H5575" s="61" t="s">
        <v>8</v>
      </c>
      <c r="I5575" s="52" t="s">
        <v>78</v>
      </c>
    </row>
    <row r="5576" spans="3:9" ht="75" customHeight="1" x14ac:dyDescent="0.15">
      <c r="C5576" s="52" t="s">
        <v>4731</v>
      </c>
      <c r="D5576" s="59">
        <v>44761</v>
      </c>
      <c r="E5576" s="60">
        <v>5280001004471</v>
      </c>
      <c r="F5576" s="52" t="s">
        <v>2895</v>
      </c>
      <c r="G5576" s="52" t="s">
        <v>4732</v>
      </c>
      <c r="H5576" s="61" t="s">
        <v>8</v>
      </c>
      <c r="I5576" s="52" t="s">
        <v>78</v>
      </c>
    </row>
    <row r="5577" spans="3:9" ht="75" customHeight="1" x14ac:dyDescent="0.15">
      <c r="C5577" s="52" t="s">
        <v>4757</v>
      </c>
      <c r="D5577" s="59">
        <v>44761</v>
      </c>
      <c r="E5577" s="60">
        <v>9280002010572</v>
      </c>
      <c r="F5577" s="52" t="s">
        <v>2895</v>
      </c>
      <c r="G5577" s="52" t="s">
        <v>4758</v>
      </c>
      <c r="H5577" s="61" t="s">
        <v>8</v>
      </c>
      <c r="I5577" s="52" t="s">
        <v>78</v>
      </c>
    </row>
    <row r="5578" spans="3:9" ht="75" customHeight="1" x14ac:dyDescent="0.15">
      <c r="C5578" s="52" t="s">
        <v>4759</v>
      </c>
      <c r="D5578" s="59">
        <v>44761</v>
      </c>
      <c r="E5578" s="60">
        <v>8280002006935</v>
      </c>
      <c r="F5578" s="52" t="s">
        <v>2895</v>
      </c>
      <c r="G5578" s="52" t="s">
        <v>4760</v>
      </c>
      <c r="H5578" s="61" t="s">
        <v>8</v>
      </c>
      <c r="I5578" s="52" t="s">
        <v>78</v>
      </c>
    </row>
    <row r="5579" spans="3:9" ht="75" customHeight="1" x14ac:dyDescent="0.15">
      <c r="C5579" s="100" t="s">
        <v>5746</v>
      </c>
      <c r="D5579" s="54">
        <v>44775</v>
      </c>
      <c r="E5579" s="63">
        <v>3280001005678</v>
      </c>
      <c r="F5579" s="89" t="s">
        <v>2895</v>
      </c>
      <c r="G5579" s="89" t="s">
        <v>5747</v>
      </c>
      <c r="H5579" s="100" t="s">
        <v>6</v>
      </c>
      <c r="I5579" s="100" t="s">
        <v>6</v>
      </c>
    </row>
    <row r="5580" spans="3:9" ht="75" customHeight="1" x14ac:dyDescent="0.15">
      <c r="C5580" s="90" t="s">
        <v>6366</v>
      </c>
      <c r="D5580" s="57">
        <v>44776</v>
      </c>
      <c r="E5580" s="58">
        <v>2280001005101</v>
      </c>
      <c r="F5580" s="90" t="s">
        <v>2895</v>
      </c>
      <c r="G5580" s="90" t="s">
        <v>6367</v>
      </c>
      <c r="H5580" s="89" t="s">
        <v>212</v>
      </c>
      <c r="I5580" s="90"/>
    </row>
    <row r="5581" spans="3:9" ht="75" customHeight="1" x14ac:dyDescent="0.15">
      <c r="C5581" s="90" t="s">
        <v>6334</v>
      </c>
      <c r="D5581" s="57">
        <v>44778</v>
      </c>
      <c r="E5581" s="58">
        <v>5280001000784</v>
      </c>
      <c r="F5581" s="90" t="s">
        <v>2895</v>
      </c>
      <c r="G5581" s="90" t="s">
        <v>6335</v>
      </c>
      <c r="H5581" s="89" t="s">
        <v>8</v>
      </c>
      <c r="I5581" s="90" t="s">
        <v>78</v>
      </c>
    </row>
    <row r="5582" spans="3:9" ht="75" customHeight="1" x14ac:dyDescent="0.15">
      <c r="C5582" s="92" t="s">
        <v>5752</v>
      </c>
      <c r="D5582" s="54">
        <v>44782</v>
      </c>
      <c r="E5582" s="63">
        <v>7280001005633</v>
      </c>
      <c r="F5582" s="89" t="s">
        <v>2895</v>
      </c>
      <c r="G5582" s="89" t="s">
        <v>5753</v>
      </c>
      <c r="H5582" s="100" t="s">
        <v>6</v>
      </c>
      <c r="I5582" s="100" t="s">
        <v>6</v>
      </c>
    </row>
    <row r="5583" spans="3:9" ht="75" customHeight="1" x14ac:dyDescent="0.15">
      <c r="C5583" s="92" t="s">
        <v>5754</v>
      </c>
      <c r="D5583" s="54">
        <v>44782</v>
      </c>
      <c r="E5583" s="63">
        <v>5280001000512</v>
      </c>
      <c r="F5583" s="89" t="s">
        <v>2895</v>
      </c>
      <c r="G5583" s="89" t="s">
        <v>5755</v>
      </c>
      <c r="H5583" s="100" t="s">
        <v>98</v>
      </c>
      <c r="I5583" s="100" t="s">
        <v>10</v>
      </c>
    </row>
    <row r="5584" spans="3:9" ht="75" customHeight="1" x14ac:dyDescent="0.15">
      <c r="C5584" s="90" t="s">
        <v>6340</v>
      </c>
      <c r="D5584" s="57">
        <v>44792</v>
      </c>
      <c r="E5584" s="58">
        <v>2280002010703</v>
      </c>
      <c r="F5584" s="90" t="s">
        <v>2895</v>
      </c>
      <c r="G5584" s="90" t="s">
        <v>6341</v>
      </c>
      <c r="H5584" s="89" t="s">
        <v>8</v>
      </c>
      <c r="I5584" s="90" t="s">
        <v>78</v>
      </c>
    </row>
    <row r="5585" spans="3:9" ht="75" customHeight="1" x14ac:dyDescent="0.15">
      <c r="C5585" s="90" t="s">
        <v>6370</v>
      </c>
      <c r="D5585" s="57">
        <v>44792</v>
      </c>
      <c r="E5585" s="58">
        <v>5280001004793</v>
      </c>
      <c r="F5585" s="90" t="s">
        <v>2895</v>
      </c>
      <c r="G5585" s="90" t="s">
        <v>6371</v>
      </c>
      <c r="H5585" s="89" t="s">
        <v>8</v>
      </c>
      <c r="I5585" s="90" t="s">
        <v>78</v>
      </c>
    </row>
    <row r="5586" spans="3:9" ht="75" customHeight="1" x14ac:dyDescent="0.15">
      <c r="C5586" s="90" t="s">
        <v>6374</v>
      </c>
      <c r="D5586" s="57">
        <v>44795</v>
      </c>
      <c r="E5586" s="58">
        <v>7280001004635</v>
      </c>
      <c r="F5586" s="90" t="s">
        <v>2895</v>
      </c>
      <c r="G5586" s="90" t="s">
        <v>6375</v>
      </c>
      <c r="H5586" s="89" t="s">
        <v>8</v>
      </c>
      <c r="I5586" s="90" t="s">
        <v>78</v>
      </c>
    </row>
    <row r="5587" spans="3:9" ht="75" customHeight="1" x14ac:dyDescent="0.15">
      <c r="C5587" s="90" t="s">
        <v>6378</v>
      </c>
      <c r="D5587" s="57">
        <v>44795</v>
      </c>
      <c r="E5587" s="58">
        <v>4280001004497</v>
      </c>
      <c r="F5587" s="90" t="s">
        <v>2895</v>
      </c>
      <c r="G5587" s="90" t="s">
        <v>6379</v>
      </c>
      <c r="H5587" s="89" t="s">
        <v>8</v>
      </c>
      <c r="I5587" s="90" t="s">
        <v>78</v>
      </c>
    </row>
    <row r="5588" spans="3:9" ht="75" customHeight="1" x14ac:dyDescent="0.15">
      <c r="C5588" s="90" t="s">
        <v>6348</v>
      </c>
      <c r="D5588" s="57">
        <v>44798</v>
      </c>
      <c r="E5588" s="58">
        <v>8280001002423</v>
      </c>
      <c r="F5588" s="90" t="s">
        <v>2895</v>
      </c>
      <c r="G5588" s="90" t="s">
        <v>6349</v>
      </c>
      <c r="H5588" s="89" t="s">
        <v>8</v>
      </c>
      <c r="I5588" s="90" t="s">
        <v>78</v>
      </c>
    </row>
    <row r="5589" spans="3:9" ht="75" customHeight="1" x14ac:dyDescent="0.15">
      <c r="C5589" s="90" t="s">
        <v>6372</v>
      </c>
      <c r="D5589" s="57">
        <v>44798</v>
      </c>
      <c r="E5589" s="58">
        <v>1280001006868</v>
      </c>
      <c r="F5589" s="90" t="s">
        <v>2895</v>
      </c>
      <c r="G5589" s="90" t="s">
        <v>6373</v>
      </c>
      <c r="H5589" s="89" t="s">
        <v>8</v>
      </c>
      <c r="I5589" s="90" t="s">
        <v>78</v>
      </c>
    </row>
    <row r="5590" spans="3:9" ht="75" customHeight="1" x14ac:dyDescent="0.15">
      <c r="C5590" s="90" t="s">
        <v>6368</v>
      </c>
      <c r="D5590" s="57">
        <v>44804</v>
      </c>
      <c r="E5590" s="58">
        <v>1280001003659</v>
      </c>
      <c r="F5590" s="90" t="s">
        <v>2895</v>
      </c>
      <c r="G5590" s="90" t="s">
        <v>6369</v>
      </c>
      <c r="H5590" s="89" t="s">
        <v>8</v>
      </c>
      <c r="I5590" s="90" t="s">
        <v>78</v>
      </c>
    </row>
    <row r="5591" spans="3:9" ht="75" customHeight="1" x14ac:dyDescent="0.15">
      <c r="C5591" s="51" t="s">
        <v>7638</v>
      </c>
      <c r="D5591" s="57">
        <v>44811</v>
      </c>
      <c r="E5591" s="58">
        <v>5280001005225</v>
      </c>
      <c r="F5591" s="51" t="s">
        <v>2895</v>
      </c>
      <c r="G5591" s="51" t="s">
        <v>7639</v>
      </c>
      <c r="H5591" s="56" t="s">
        <v>212</v>
      </c>
      <c r="I5591" s="51"/>
    </row>
    <row r="5592" spans="3:9" ht="75" customHeight="1" x14ac:dyDescent="0.15">
      <c r="C5592" s="62" t="s">
        <v>7199</v>
      </c>
      <c r="D5592" s="54">
        <v>44819</v>
      </c>
      <c r="E5592" s="63">
        <v>7280001003050</v>
      </c>
      <c r="F5592" s="56" t="s">
        <v>2895</v>
      </c>
      <c r="G5592" s="56" t="s">
        <v>7200</v>
      </c>
      <c r="H5592" s="62" t="s">
        <v>98</v>
      </c>
      <c r="I5592" s="62" t="s">
        <v>10</v>
      </c>
    </row>
    <row r="5593" spans="3:9" ht="75" customHeight="1" x14ac:dyDescent="0.15">
      <c r="C5593" s="62" t="s">
        <v>7209</v>
      </c>
      <c r="D5593" s="54">
        <v>44819</v>
      </c>
      <c r="E5593" s="63">
        <v>8280001005112</v>
      </c>
      <c r="F5593" s="56" t="s">
        <v>2895</v>
      </c>
      <c r="G5593" s="56" t="s">
        <v>7210</v>
      </c>
      <c r="H5593" s="62" t="s">
        <v>98</v>
      </c>
      <c r="I5593" s="62" t="s">
        <v>25</v>
      </c>
    </row>
    <row r="5594" spans="3:9" ht="75" customHeight="1" x14ac:dyDescent="0.15">
      <c r="C5594" s="122" t="s">
        <v>8546</v>
      </c>
      <c r="D5594" s="54">
        <v>44837</v>
      </c>
      <c r="E5594" s="63">
        <v>5280001007912</v>
      </c>
      <c r="F5594" s="89" t="s">
        <v>2895</v>
      </c>
      <c r="G5594" s="89" t="s">
        <v>8547</v>
      </c>
      <c r="H5594" s="100" t="s">
        <v>6</v>
      </c>
      <c r="I5594" s="100" t="s">
        <v>6</v>
      </c>
    </row>
    <row r="5595" spans="3:9" ht="75" customHeight="1" x14ac:dyDescent="0.15">
      <c r="C5595" s="116" t="s">
        <v>9202</v>
      </c>
      <c r="D5595" s="59">
        <v>44839</v>
      </c>
      <c r="E5595" s="60">
        <v>4280002009751</v>
      </c>
      <c r="F5595" s="91" t="s">
        <v>2895</v>
      </c>
      <c r="G5595" s="91" t="s">
        <v>9203</v>
      </c>
      <c r="H5595" s="93" t="s">
        <v>212</v>
      </c>
      <c r="I5595" s="91"/>
    </row>
    <row r="5596" spans="3:9" ht="75" customHeight="1" x14ac:dyDescent="0.15">
      <c r="C5596" s="118" t="s">
        <v>8797</v>
      </c>
      <c r="D5596" s="59">
        <v>44840</v>
      </c>
      <c r="E5596" s="128">
        <v>1280001005028</v>
      </c>
      <c r="F5596" s="90" t="s">
        <v>8673</v>
      </c>
      <c r="G5596" s="96" t="s">
        <v>8798</v>
      </c>
      <c r="H5596" s="89" t="s">
        <v>6</v>
      </c>
      <c r="I5596" s="91" t="s">
        <v>6</v>
      </c>
    </row>
    <row r="5597" spans="3:9" ht="75" customHeight="1" x14ac:dyDescent="0.15">
      <c r="C5597" s="116" t="s">
        <v>9187</v>
      </c>
      <c r="D5597" s="59">
        <v>44841</v>
      </c>
      <c r="E5597" s="60">
        <v>2280002010620</v>
      </c>
      <c r="F5597" s="91" t="s">
        <v>2895</v>
      </c>
      <c r="G5597" s="91" t="s">
        <v>9188</v>
      </c>
      <c r="H5597" s="93" t="s">
        <v>8</v>
      </c>
      <c r="I5597" s="91" t="s">
        <v>78</v>
      </c>
    </row>
    <row r="5598" spans="3:9" ht="75" customHeight="1" x14ac:dyDescent="0.15">
      <c r="C5598" s="116" t="s">
        <v>9210</v>
      </c>
      <c r="D5598" s="59">
        <v>44841</v>
      </c>
      <c r="E5598" s="60">
        <v>9280001004476</v>
      </c>
      <c r="F5598" s="91" t="s">
        <v>2895</v>
      </c>
      <c r="G5598" s="91" t="s">
        <v>9211</v>
      </c>
      <c r="H5598" s="93" t="s">
        <v>8</v>
      </c>
      <c r="I5598" s="91" t="s">
        <v>78</v>
      </c>
    </row>
    <row r="5599" spans="3:9" ht="75" customHeight="1" x14ac:dyDescent="0.15">
      <c r="C5599" s="122" t="s">
        <v>8563</v>
      </c>
      <c r="D5599" s="54">
        <v>44845</v>
      </c>
      <c r="E5599" s="63">
        <v>3280002002170</v>
      </c>
      <c r="F5599" s="89" t="s">
        <v>8564</v>
      </c>
      <c r="G5599" s="89" t="s">
        <v>8565</v>
      </c>
      <c r="H5599" s="100" t="s">
        <v>8550</v>
      </c>
      <c r="I5599" s="100" t="s">
        <v>8550</v>
      </c>
    </row>
    <row r="5600" spans="3:9" ht="75" customHeight="1" x14ac:dyDescent="0.15">
      <c r="C5600" s="121" t="s">
        <v>8671</v>
      </c>
      <c r="D5600" s="57">
        <v>44851</v>
      </c>
      <c r="E5600" s="58" t="s">
        <v>8672</v>
      </c>
      <c r="F5600" s="90" t="s">
        <v>8673</v>
      </c>
      <c r="G5600" s="91" t="s">
        <v>8674</v>
      </c>
      <c r="H5600" s="89" t="s">
        <v>6</v>
      </c>
      <c r="I5600" s="91" t="s">
        <v>6</v>
      </c>
    </row>
    <row r="5601" spans="3:9" ht="75" customHeight="1" x14ac:dyDescent="0.15">
      <c r="C5601" s="116" t="s">
        <v>9183</v>
      </c>
      <c r="D5601" s="59">
        <v>44852</v>
      </c>
      <c r="E5601" s="60">
        <v>3280001003260</v>
      </c>
      <c r="F5601" s="91" t="s">
        <v>2895</v>
      </c>
      <c r="G5601" s="91" t="s">
        <v>9184</v>
      </c>
      <c r="H5601" s="93" t="s">
        <v>8</v>
      </c>
      <c r="I5601" s="91" t="s">
        <v>78</v>
      </c>
    </row>
    <row r="5602" spans="3:9" ht="75" customHeight="1" x14ac:dyDescent="0.15">
      <c r="C5602" s="118" t="s">
        <v>8853</v>
      </c>
      <c r="D5602" s="72">
        <v>44854</v>
      </c>
      <c r="E5602" s="113">
        <v>3280002007434</v>
      </c>
      <c r="F5602" s="89" t="s">
        <v>8673</v>
      </c>
      <c r="G5602" s="89" t="s">
        <v>8854</v>
      </c>
      <c r="H5602" s="89" t="s">
        <v>100</v>
      </c>
      <c r="I5602" s="89" t="s">
        <v>52</v>
      </c>
    </row>
    <row r="5603" spans="3:9" ht="75" customHeight="1" x14ac:dyDescent="0.15">
      <c r="C5603" s="116" t="s">
        <v>9189</v>
      </c>
      <c r="D5603" s="59">
        <v>44858</v>
      </c>
      <c r="E5603" s="60">
        <v>1280001003386</v>
      </c>
      <c r="F5603" s="91" t="s">
        <v>2895</v>
      </c>
      <c r="G5603" s="91" t="s">
        <v>9190</v>
      </c>
      <c r="H5603" s="93" t="s">
        <v>212</v>
      </c>
      <c r="I5603" s="91"/>
    </row>
    <row r="5604" spans="3:9" ht="75" customHeight="1" x14ac:dyDescent="0.15">
      <c r="C5604" s="116" t="s">
        <v>9200</v>
      </c>
      <c r="D5604" s="59">
        <v>44858</v>
      </c>
      <c r="E5604" s="60">
        <v>3280001006701</v>
      </c>
      <c r="F5604" s="91" t="s">
        <v>2895</v>
      </c>
      <c r="G5604" s="91" t="s">
        <v>9201</v>
      </c>
      <c r="H5604" s="93" t="s">
        <v>8</v>
      </c>
      <c r="I5604" s="91" t="s">
        <v>78</v>
      </c>
    </row>
    <row r="5605" spans="3:9" ht="75" customHeight="1" x14ac:dyDescent="0.15">
      <c r="C5605" s="121" t="s">
        <v>8647</v>
      </c>
      <c r="D5605" s="57">
        <v>44865</v>
      </c>
      <c r="E5605" s="58">
        <v>7280001000691</v>
      </c>
      <c r="F5605" s="90" t="s">
        <v>8648</v>
      </c>
      <c r="G5605" s="91" t="s">
        <v>8649</v>
      </c>
      <c r="H5605" s="89" t="s">
        <v>189</v>
      </c>
      <c r="I5605" s="91"/>
    </row>
    <row r="5606" spans="3:9" ht="75" customHeight="1" x14ac:dyDescent="0.15">
      <c r="C5606" s="90" t="s">
        <v>10667</v>
      </c>
      <c r="D5606" s="57">
        <v>44917</v>
      </c>
      <c r="E5606" s="58">
        <v>5280001005247</v>
      </c>
      <c r="F5606" s="90" t="s">
        <v>2895</v>
      </c>
      <c r="G5606" s="90" t="s">
        <v>10668</v>
      </c>
      <c r="H5606" s="89" t="s">
        <v>8</v>
      </c>
      <c r="I5606" s="90" t="s">
        <v>78</v>
      </c>
    </row>
    <row r="5607" spans="3:9" ht="75" customHeight="1" x14ac:dyDescent="0.15">
      <c r="C5607" s="100" t="s">
        <v>11810</v>
      </c>
      <c r="D5607" s="54">
        <v>44931</v>
      </c>
      <c r="E5607" s="63">
        <v>5280002010551</v>
      </c>
      <c r="F5607" s="89" t="s">
        <v>2895</v>
      </c>
      <c r="G5607" s="89" t="s">
        <v>11811</v>
      </c>
      <c r="H5607" s="100" t="s">
        <v>6</v>
      </c>
      <c r="I5607" s="100" t="s">
        <v>6</v>
      </c>
    </row>
    <row r="5608" spans="3:9" ht="75" customHeight="1" x14ac:dyDescent="0.15">
      <c r="C5608" s="92" t="s">
        <v>11883</v>
      </c>
      <c r="D5608" s="65">
        <v>44951</v>
      </c>
      <c r="E5608" s="66">
        <v>7280002003140</v>
      </c>
      <c r="F5608" s="93" t="s">
        <v>2895</v>
      </c>
      <c r="G5608" s="93" t="s">
        <v>11884</v>
      </c>
      <c r="H5608" s="100" t="s">
        <v>6</v>
      </c>
      <c r="I5608" s="100" t="s">
        <v>6</v>
      </c>
    </row>
    <row r="5609" spans="3:9" ht="75" customHeight="1" x14ac:dyDescent="0.15">
      <c r="C5609" s="136" t="s">
        <v>14348</v>
      </c>
      <c r="D5609" s="54">
        <v>44984</v>
      </c>
      <c r="E5609" s="63">
        <v>5280001003085</v>
      </c>
      <c r="F5609" s="136" t="s">
        <v>2895</v>
      </c>
      <c r="G5609" s="136" t="s">
        <v>14349</v>
      </c>
      <c r="H5609" s="136" t="s">
        <v>212</v>
      </c>
      <c r="I5609" s="136"/>
    </row>
    <row r="5610" spans="3:9" ht="75" customHeight="1" x14ac:dyDescent="0.15">
      <c r="C5610" s="136" t="s">
        <v>14350</v>
      </c>
      <c r="D5610" s="54">
        <v>44984</v>
      </c>
      <c r="E5610" s="63">
        <v>2280001008401</v>
      </c>
      <c r="F5610" s="136" t="s">
        <v>2895</v>
      </c>
      <c r="G5610" s="136" t="s">
        <v>14351</v>
      </c>
      <c r="H5610" s="136" t="s">
        <v>8</v>
      </c>
      <c r="I5610" s="136" t="s">
        <v>13349</v>
      </c>
    </row>
    <row r="5611" spans="3:9" ht="75" customHeight="1" x14ac:dyDescent="0.15">
      <c r="C5611" s="136" t="s">
        <v>14352</v>
      </c>
      <c r="D5611" s="54">
        <v>44984</v>
      </c>
      <c r="E5611" s="63">
        <v>9280002011216</v>
      </c>
      <c r="F5611" s="136" t="s">
        <v>2895</v>
      </c>
      <c r="G5611" s="136" t="s">
        <v>14353</v>
      </c>
      <c r="H5611" s="136" t="s">
        <v>8</v>
      </c>
      <c r="I5611" s="136" t="s">
        <v>13349</v>
      </c>
    </row>
    <row r="5612" spans="3:9" ht="75" customHeight="1" x14ac:dyDescent="0.15">
      <c r="C5612" s="136" t="s">
        <v>15711</v>
      </c>
      <c r="D5612" s="54">
        <v>44991</v>
      </c>
      <c r="E5612" s="63">
        <v>6280002007282</v>
      </c>
      <c r="F5612" s="136" t="s">
        <v>2895</v>
      </c>
      <c r="G5612" s="136" t="s">
        <v>15712</v>
      </c>
      <c r="H5612" s="136" t="s">
        <v>8</v>
      </c>
      <c r="I5612" s="136" t="s">
        <v>15363</v>
      </c>
    </row>
    <row r="5613" spans="3:9" ht="75" customHeight="1" x14ac:dyDescent="0.15">
      <c r="C5613" s="136" t="s">
        <v>15713</v>
      </c>
      <c r="D5613" s="54">
        <v>44991</v>
      </c>
      <c r="E5613" s="63">
        <v>1280001003683</v>
      </c>
      <c r="F5613" s="136" t="s">
        <v>2895</v>
      </c>
      <c r="G5613" s="136" t="s">
        <v>15712</v>
      </c>
      <c r="H5613" s="136" t="s">
        <v>8</v>
      </c>
      <c r="I5613" s="136" t="s">
        <v>15363</v>
      </c>
    </row>
    <row r="5614" spans="3:9" ht="75" customHeight="1" x14ac:dyDescent="0.15">
      <c r="C5614" s="136" t="s">
        <v>16117</v>
      </c>
      <c r="D5614" s="54">
        <v>44991</v>
      </c>
      <c r="E5614" s="63">
        <v>8280001004709</v>
      </c>
      <c r="F5614" s="136" t="s">
        <v>2895</v>
      </c>
      <c r="G5614" s="136" t="s">
        <v>16118</v>
      </c>
      <c r="H5614" s="136" t="s">
        <v>6</v>
      </c>
      <c r="I5614" s="136" t="s">
        <v>6</v>
      </c>
    </row>
    <row r="5615" spans="3:9" ht="75" customHeight="1" x14ac:dyDescent="0.15">
      <c r="C5615" s="136" t="s">
        <v>16125</v>
      </c>
      <c r="D5615" s="54">
        <v>44992</v>
      </c>
      <c r="E5615" s="63">
        <v>6280001004693</v>
      </c>
      <c r="F5615" s="136" t="s">
        <v>2895</v>
      </c>
      <c r="G5615" s="136" t="s">
        <v>16126</v>
      </c>
      <c r="H5615" s="136" t="s">
        <v>6</v>
      </c>
      <c r="I5615" s="136" t="s">
        <v>6</v>
      </c>
    </row>
    <row r="5616" spans="3:9" ht="75" customHeight="1" x14ac:dyDescent="0.15">
      <c r="C5616" s="136" t="s">
        <v>15716</v>
      </c>
      <c r="D5616" s="54">
        <v>44999</v>
      </c>
      <c r="E5616" s="63">
        <v>5280001004959</v>
      </c>
      <c r="F5616" s="136" t="s">
        <v>2895</v>
      </c>
      <c r="G5616" s="136" t="s">
        <v>15717</v>
      </c>
      <c r="H5616" s="136" t="s">
        <v>8</v>
      </c>
      <c r="I5616" s="136" t="s">
        <v>15363</v>
      </c>
    </row>
    <row r="5617" spans="3:9" ht="75" customHeight="1" x14ac:dyDescent="0.15">
      <c r="C5617" s="136" t="s">
        <v>15724</v>
      </c>
      <c r="D5617" s="54">
        <v>45001</v>
      </c>
      <c r="E5617" s="63">
        <v>8280001004584</v>
      </c>
      <c r="F5617" s="136" t="s">
        <v>2895</v>
      </c>
      <c r="G5617" s="136" t="s">
        <v>15725</v>
      </c>
      <c r="H5617" s="136" t="s">
        <v>8</v>
      </c>
      <c r="I5617" s="136" t="s">
        <v>15363</v>
      </c>
    </row>
    <row r="5618" spans="3:9" ht="75" customHeight="1" x14ac:dyDescent="0.15">
      <c r="C5618" s="136" t="s">
        <v>16145</v>
      </c>
      <c r="D5618" s="54">
        <v>45012</v>
      </c>
      <c r="E5618" s="63">
        <v>9280001005004</v>
      </c>
      <c r="F5618" s="136" t="s">
        <v>16146</v>
      </c>
      <c r="G5618" s="136" t="s">
        <v>16147</v>
      </c>
      <c r="H5618" s="136" t="s">
        <v>13859</v>
      </c>
      <c r="I5618" s="136" t="s">
        <v>6</v>
      </c>
    </row>
    <row r="5619" spans="3:9" ht="75" customHeight="1" x14ac:dyDescent="0.15">
      <c r="C5619" s="136" t="s">
        <v>16152</v>
      </c>
      <c r="D5619" s="54">
        <v>45012</v>
      </c>
      <c r="E5619" s="63">
        <v>3280002010917</v>
      </c>
      <c r="F5619" s="136" t="s">
        <v>2895</v>
      </c>
      <c r="G5619" s="136" t="s">
        <v>16153</v>
      </c>
      <c r="H5619" s="136" t="s">
        <v>6</v>
      </c>
      <c r="I5619" s="136" t="s">
        <v>6</v>
      </c>
    </row>
    <row r="5620" spans="3:9" ht="75" customHeight="1" x14ac:dyDescent="0.15">
      <c r="C5620" s="136" t="s">
        <v>16154</v>
      </c>
      <c r="D5620" s="54">
        <v>45012</v>
      </c>
      <c r="E5620" s="63">
        <v>9280001008733</v>
      </c>
      <c r="F5620" s="136" t="s">
        <v>2895</v>
      </c>
      <c r="G5620" s="136" t="s">
        <v>16155</v>
      </c>
      <c r="H5620" s="136" t="s">
        <v>120</v>
      </c>
      <c r="I5620" s="136"/>
    </row>
    <row r="5621" spans="3:9" ht="75" customHeight="1" x14ac:dyDescent="0.15">
      <c r="C5621" s="29" t="s">
        <v>1363</v>
      </c>
      <c r="D5621" s="18">
        <v>44655</v>
      </c>
      <c r="E5621" s="23">
        <v>5260001017806</v>
      </c>
      <c r="F5621" s="12" t="s">
        <v>67</v>
      </c>
      <c r="G5621" s="12" t="s">
        <v>525</v>
      </c>
      <c r="H5621" s="29" t="s">
        <v>63</v>
      </c>
      <c r="I5621" s="24" t="s">
        <v>6</v>
      </c>
    </row>
    <row r="5622" spans="3:9" ht="75" customHeight="1" x14ac:dyDescent="0.15">
      <c r="C5622" s="37" t="s">
        <v>1213</v>
      </c>
      <c r="D5622" s="20">
        <v>44662</v>
      </c>
      <c r="E5622" s="16">
        <v>7260003001418</v>
      </c>
      <c r="F5622" s="11" t="s">
        <v>73</v>
      </c>
      <c r="G5622" s="11" t="s">
        <v>1214</v>
      </c>
      <c r="H5622" s="21" t="s">
        <v>6</v>
      </c>
      <c r="I5622" s="11" t="s">
        <v>6</v>
      </c>
    </row>
    <row r="5623" spans="3:9" ht="75" customHeight="1" x14ac:dyDescent="0.15">
      <c r="C5623" s="37" t="s">
        <v>1217</v>
      </c>
      <c r="D5623" s="20">
        <v>44662</v>
      </c>
      <c r="E5623" s="16">
        <v>6260001022730</v>
      </c>
      <c r="F5623" s="11" t="s">
        <v>73</v>
      </c>
      <c r="G5623" s="35" t="s">
        <v>1218</v>
      </c>
      <c r="H5623" s="21" t="s">
        <v>6</v>
      </c>
      <c r="I5623" s="11" t="s">
        <v>6</v>
      </c>
    </row>
    <row r="5624" spans="3:9" ht="75" customHeight="1" x14ac:dyDescent="0.15">
      <c r="C5624" s="14" t="s">
        <v>1175</v>
      </c>
      <c r="D5624" s="15">
        <v>44663</v>
      </c>
      <c r="E5624" s="16">
        <v>1260001006886</v>
      </c>
      <c r="F5624" s="14" t="s">
        <v>67</v>
      </c>
      <c r="G5624" s="11" t="s">
        <v>1176</v>
      </c>
      <c r="H5624" s="12" t="s">
        <v>1170</v>
      </c>
      <c r="I5624" s="11" t="s">
        <v>109</v>
      </c>
    </row>
    <row r="5625" spans="3:9" ht="75" customHeight="1" x14ac:dyDescent="0.15">
      <c r="C5625" s="14" t="s">
        <v>1047</v>
      </c>
      <c r="D5625" s="15">
        <v>44666</v>
      </c>
      <c r="E5625" s="16">
        <v>8260001033098</v>
      </c>
      <c r="F5625" s="14" t="s">
        <v>67</v>
      </c>
      <c r="G5625" s="14" t="s">
        <v>1048</v>
      </c>
      <c r="H5625" s="12" t="s">
        <v>8</v>
      </c>
      <c r="I5625" s="14" t="s">
        <v>78</v>
      </c>
    </row>
    <row r="5626" spans="3:9" ht="75" customHeight="1" x14ac:dyDescent="0.15">
      <c r="C5626" s="29" t="s">
        <v>534</v>
      </c>
      <c r="D5626" s="18">
        <v>44669</v>
      </c>
      <c r="E5626" s="23"/>
      <c r="F5626" s="12" t="s">
        <v>1369</v>
      </c>
      <c r="G5626" s="12" t="s">
        <v>1370</v>
      </c>
      <c r="H5626" s="29" t="s">
        <v>1347</v>
      </c>
      <c r="I5626" s="24" t="s">
        <v>1347</v>
      </c>
    </row>
    <row r="5627" spans="3:9" ht="75" customHeight="1" x14ac:dyDescent="0.15">
      <c r="C5627" s="29" t="s">
        <v>537</v>
      </c>
      <c r="D5627" s="18">
        <v>44669</v>
      </c>
      <c r="E5627" s="23">
        <v>7260001011022</v>
      </c>
      <c r="F5627" s="12" t="s">
        <v>1369</v>
      </c>
      <c r="G5627" s="12" t="s">
        <v>1371</v>
      </c>
      <c r="H5627" s="29" t="s">
        <v>1347</v>
      </c>
      <c r="I5627" s="24" t="s">
        <v>1347</v>
      </c>
    </row>
    <row r="5628" spans="3:9" ht="75" customHeight="1" x14ac:dyDescent="0.15">
      <c r="C5628" s="29" t="s">
        <v>535</v>
      </c>
      <c r="D5628" s="18">
        <v>44669</v>
      </c>
      <c r="E5628" s="23">
        <v>4260001030306</v>
      </c>
      <c r="F5628" s="12" t="s">
        <v>67</v>
      </c>
      <c r="G5628" s="12" t="s">
        <v>536</v>
      </c>
      <c r="H5628" s="29" t="s">
        <v>98</v>
      </c>
      <c r="I5628" s="24" t="s">
        <v>10</v>
      </c>
    </row>
    <row r="5629" spans="3:9" ht="75" customHeight="1" x14ac:dyDescent="0.15">
      <c r="C5629" s="29" t="s">
        <v>542</v>
      </c>
      <c r="D5629" s="18">
        <v>44672</v>
      </c>
      <c r="E5629" s="23">
        <v>7260001003754</v>
      </c>
      <c r="F5629" s="12" t="s">
        <v>67</v>
      </c>
      <c r="G5629" s="12" t="s">
        <v>543</v>
      </c>
      <c r="H5629" s="29" t="s">
        <v>1347</v>
      </c>
      <c r="I5629" s="24" t="s">
        <v>1347</v>
      </c>
    </row>
    <row r="5630" spans="3:9" ht="75" customHeight="1" x14ac:dyDescent="0.15">
      <c r="C5630" s="14" t="s">
        <v>1043</v>
      </c>
      <c r="D5630" s="15">
        <v>44673</v>
      </c>
      <c r="E5630" s="16">
        <v>9260001028337</v>
      </c>
      <c r="F5630" s="14" t="s">
        <v>67</v>
      </c>
      <c r="G5630" s="14" t="s">
        <v>1044</v>
      </c>
      <c r="H5630" s="12" t="s">
        <v>8</v>
      </c>
      <c r="I5630" s="14" t="s">
        <v>78</v>
      </c>
    </row>
    <row r="5631" spans="3:9" ht="75" customHeight="1" x14ac:dyDescent="0.15">
      <c r="C5631" s="29" t="s">
        <v>546</v>
      </c>
      <c r="D5631" s="18">
        <v>44676</v>
      </c>
      <c r="E5631" s="23">
        <v>3260001022378</v>
      </c>
      <c r="F5631" s="12" t="s">
        <v>67</v>
      </c>
      <c r="G5631" s="12" t="s">
        <v>547</v>
      </c>
      <c r="H5631" s="29" t="s">
        <v>6</v>
      </c>
      <c r="I5631" s="24" t="s">
        <v>6</v>
      </c>
    </row>
    <row r="5632" spans="3:9" ht="75" customHeight="1" x14ac:dyDescent="0.15">
      <c r="C5632" s="14" t="s">
        <v>1177</v>
      </c>
      <c r="D5632" s="15">
        <v>44677</v>
      </c>
      <c r="E5632" s="16">
        <v>2260001024895</v>
      </c>
      <c r="F5632" s="14" t="s">
        <v>67</v>
      </c>
      <c r="G5632" s="11" t="s">
        <v>1178</v>
      </c>
      <c r="H5632" s="12" t="s">
        <v>1170</v>
      </c>
      <c r="I5632" s="11" t="s">
        <v>109</v>
      </c>
    </row>
    <row r="5633" spans="3:9" ht="75" customHeight="1" x14ac:dyDescent="0.15">
      <c r="C5633" s="14" t="s">
        <v>1039</v>
      </c>
      <c r="D5633" s="15">
        <v>44679</v>
      </c>
      <c r="E5633" s="16">
        <v>7260001004001</v>
      </c>
      <c r="F5633" s="14" t="s">
        <v>67</v>
      </c>
      <c r="G5633" s="14" t="s">
        <v>1040</v>
      </c>
      <c r="H5633" s="12" t="s">
        <v>8</v>
      </c>
      <c r="I5633" s="14" t="s">
        <v>78</v>
      </c>
    </row>
    <row r="5634" spans="3:9" ht="75" customHeight="1" x14ac:dyDescent="0.15">
      <c r="C5634" s="24" t="s">
        <v>1781</v>
      </c>
      <c r="D5634" s="25">
        <v>44690</v>
      </c>
      <c r="E5634" s="23">
        <v>6260002015510</v>
      </c>
      <c r="F5634" s="21" t="s">
        <v>67</v>
      </c>
      <c r="G5634" s="21" t="s">
        <v>1782</v>
      </c>
      <c r="H5634" s="24" t="s">
        <v>120</v>
      </c>
      <c r="I5634" s="24"/>
    </row>
    <row r="5635" spans="3:9" ht="75" customHeight="1" x14ac:dyDescent="0.15">
      <c r="C5635" s="24" t="s">
        <v>1791</v>
      </c>
      <c r="D5635" s="25">
        <v>44700</v>
      </c>
      <c r="E5635" s="23">
        <v>8260001011211</v>
      </c>
      <c r="F5635" s="21" t="s">
        <v>67</v>
      </c>
      <c r="G5635" s="21" t="s">
        <v>1792</v>
      </c>
      <c r="H5635" s="24" t="s">
        <v>1735</v>
      </c>
      <c r="I5635" s="24" t="s">
        <v>6</v>
      </c>
    </row>
    <row r="5636" spans="3:9" ht="75" customHeight="1" x14ac:dyDescent="0.15">
      <c r="C5636" s="24" t="s">
        <v>1793</v>
      </c>
      <c r="D5636" s="25">
        <v>44704</v>
      </c>
      <c r="E5636" s="23">
        <v>9260001022240</v>
      </c>
      <c r="F5636" s="21" t="s">
        <v>1794</v>
      </c>
      <c r="G5636" s="21" t="s">
        <v>1795</v>
      </c>
      <c r="H5636" s="24" t="s">
        <v>6</v>
      </c>
      <c r="I5636" s="24" t="s">
        <v>6</v>
      </c>
    </row>
    <row r="5637" spans="3:9" ht="75" customHeight="1" x14ac:dyDescent="0.15">
      <c r="C5637" s="24" t="s">
        <v>1801</v>
      </c>
      <c r="D5637" s="25">
        <v>44704</v>
      </c>
      <c r="E5637" s="23">
        <v>7260001015122</v>
      </c>
      <c r="F5637" s="21" t="s">
        <v>1794</v>
      </c>
      <c r="G5637" s="21" t="s">
        <v>1802</v>
      </c>
      <c r="H5637" s="24" t="s">
        <v>1735</v>
      </c>
      <c r="I5637" s="24" t="s">
        <v>1735</v>
      </c>
    </row>
    <row r="5638" spans="3:9" ht="75" customHeight="1" x14ac:dyDescent="0.15">
      <c r="C5638" s="14" t="s">
        <v>2176</v>
      </c>
      <c r="D5638" s="20">
        <v>44705</v>
      </c>
      <c r="E5638" s="44">
        <v>7260005003354</v>
      </c>
      <c r="F5638" s="14" t="s">
        <v>73</v>
      </c>
      <c r="G5638" s="12" t="s">
        <v>2177</v>
      </c>
      <c r="H5638" s="12" t="s">
        <v>120</v>
      </c>
      <c r="I5638" s="11"/>
    </row>
    <row r="5639" spans="3:9" ht="75" customHeight="1" x14ac:dyDescent="0.15">
      <c r="C5639" s="24" t="s">
        <v>1805</v>
      </c>
      <c r="D5639" s="25">
        <v>44707</v>
      </c>
      <c r="E5639" s="23">
        <v>3260001008039</v>
      </c>
      <c r="F5639" s="21" t="s">
        <v>67</v>
      </c>
      <c r="G5639" s="21" t="s">
        <v>1806</v>
      </c>
      <c r="H5639" s="24" t="s">
        <v>6</v>
      </c>
      <c r="I5639" s="24" t="s">
        <v>6</v>
      </c>
    </row>
    <row r="5640" spans="3:9" ht="75" customHeight="1" x14ac:dyDescent="0.15">
      <c r="C5640" s="24" t="s">
        <v>1807</v>
      </c>
      <c r="D5640" s="25">
        <v>44707</v>
      </c>
      <c r="E5640" s="23">
        <v>1260002013295</v>
      </c>
      <c r="F5640" s="21" t="s">
        <v>67</v>
      </c>
      <c r="G5640" s="21" t="s">
        <v>1808</v>
      </c>
      <c r="H5640" s="24" t="s">
        <v>6</v>
      </c>
      <c r="I5640" s="24" t="s">
        <v>6</v>
      </c>
    </row>
    <row r="5641" spans="3:9" ht="75" customHeight="1" x14ac:dyDescent="0.15">
      <c r="C5641" s="37" t="s">
        <v>2133</v>
      </c>
      <c r="D5641" s="15">
        <v>44711</v>
      </c>
      <c r="E5641" s="44">
        <v>4260001007304</v>
      </c>
      <c r="F5641" s="12" t="s">
        <v>73</v>
      </c>
      <c r="G5641" s="11" t="s">
        <v>2134</v>
      </c>
      <c r="H5641" s="12" t="s">
        <v>6</v>
      </c>
      <c r="I5641" s="11" t="s">
        <v>6</v>
      </c>
    </row>
    <row r="5642" spans="3:9" ht="75" customHeight="1" x14ac:dyDescent="0.15">
      <c r="C5642" s="51" t="s">
        <v>3110</v>
      </c>
      <c r="D5642" s="57">
        <v>44718</v>
      </c>
      <c r="E5642" s="58">
        <v>1260001016828</v>
      </c>
      <c r="F5642" s="51" t="s">
        <v>67</v>
      </c>
      <c r="G5642" s="51" t="s">
        <v>3111</v>
      </c>
      <c r="H5642" s="56" t="s">
        <v>8</v>
      </c>
      <c r="I5642" s="51" t="s">
        <v>78</v>
      </c>
    </row>
    <row r="5643" spans="3:9" ht="75" customHeight="1" x14ac:dyDescent="0.15">
      <c r="C5643" s="51" t="s">
        <v>3114</v>
      </c>
      <c r="D5643" s="57">
        <v>44718</v>
      </c>
      <c r="E5643" s="58">
        <v>3260001006471</v>
      </c>
      <c r="F5643" s="51" t="s">
        <v>67</v>
      </c>
      <c r="G5643" s="51" t="s">
        <v>3115</v>
      </c>
      <c r="H5643" s="56" t="s">
        <v>8</v>
      </c>
      <c r="I5643" s="51" t="s">
        <v>78</v>
      </c>
    </row>
    <row r="5644" spans="3:9" ht="75" customHeight="1" x14ac:dyDescent="0.15">
      <c r="C5644" s="79" t="s">
        <v>3783</v>
      </c>
      <c r="D5644" s="57">
        <v>44720</v>
      </c>
      <c r="E5644" s="58">
        <v>7260001020155</v>
      </c>
      <c r="F5644" s="56" t="s">
        <v>73</v>
      </c>
      <c r="G5644" s="52" t="s">
        <v>3306</v>
      </c>
      <c r="H5644" s="56" t="s">
        <v>6</v>
      </c>
      <c r="I5644" s="52" t="s">
        <v>6</v>
      </c>
    </row>
    <row r="5645" spans="3:9" ht="75" customHeight="1" x14ac:dyDescent="0.15">
      <c r="C5645" s="64" t="s">
        <v>2877</v>
      </c>
      <c r="D5645" s="65">
        <v>44721</v>
      </c>
      <c r="E5645" s="66">
        <v>8260001015179</v>
      </c>
      <c r="F5645" s="61" t="s">
        <v>67</v>
      </c>
      <c r="G5645" s="61" t="s">
        <v>2878</v>
      </c>
      <c r="H5645" s="64" t="s">
        <v>3372</v>
      </c>
      <c r="I5645" s="64" t="s">
        <v>3372</v>
      </c>
    </row>
    <row r="5646" spans="3:9" ht="75" customHeight="1" x14ac:dyDescent="0.15">
      <c r="C5646" s="51" t="s">
        <v>3121</v>
      </c>
      <c r="D5646" s="57">
        <v>44722</v>
      </c>
      <c r="E5646" s="58">
        <v>4260002024686</v>
      </c>
      <c r="F5646" s="51" t="s">
        <v>67</v>
      </c>
      <c r="G5646" s="51" t="s">
        <v>3122</v>
      </c>
      <c r="H5646" s="56" t="s">
        <v>8</v>
      </c>
      <c r="I5646" s="51" t="s">
        <v>78</v>
      </c>
    </row>
    <row r="5647" spans="3:9" ht="75" customHeight="1" x14ac:dyDescent="0.15">
      <c r="C5647" s="51" t="s">
        <v>3799</v>
      </c>
      <c r="D5647" s="57">
        <v>44727</v>
      </c>
      <c r="E5647" s="58">
        <v>1260002024367</v>
      </c>
      <c r="F5647" s="51" t="s">
        <v>73</v>
      </c>
      <c r="G5647" s="56" t="s">
        <v>3330</v>
      </c>
      <c r="H5647" s="56" t="s">
        <v>120</v>
      </c>
      <c r="I5647" s="52"/>
    </row>
    <row r="5648" spans="3:9" ht="75" customHeight="1" x14ac:dyDescent="0.15">
      <c r="C5648" s="64" t="s">
        <v>2885</v>
      </c>
      <c r="D5648" s="65">
        <v>44728</v>
      </c>
      <c r="E5648" s="66"/>
      <c r="F5648" s="61" t="s">
        <v>67</v>
      </c>
      <c r="G5648" s="61" t="s">
        <v>2886</v>
      </c>
      <c r="H5648" s="64" t="s">
        <v>6</v>
      </c>
      <c r="I5648" s="64" t="s">
        <v>6</v>
      </c>
    </row>
    <row r="5649" spans="3:9" ht="75" customHeight="1" x14ac:dyDescent="0.15">
      <c r="C5649" s="64" t="s">
        <v>2892</v>
      </c>
      <c r="D5649" s="65">
        <v>44732</v>
      </c>
      <c r="E5649" s="66">
        <v>9260001024575</v>
      </c>
      <c r="F5649" s="61" t="s">
        <v>67</v>
      </c>
      <c r="G5649" s="61" t="s">
        <v>2893</v>
      </c>
      <c r="H5649" s="64" t="s">
        <v>98</v>
      </c>
      <c r="I5649" s="64" t="s">
        <v>10</v>
      </c>
    </row>
    <row r="5650" spans="3:9" ht="75" customHeight="1" x14ac:dyDescent="0.15">
      <c r="C5650" s="51" t="s">
        <v>3625</v>
      </c>
      <c r="D5650" s="57">
        <v>44740</v>
      </c>
      <c r="E5650" s="58">
        <v>7260002017092</v>
      </c>
      <c r="F5650" s="51" t="s">
        <v>73</v>
      </c>
      <c r="G5650" s="52" t="s">
        <v>3626</v>
      </c>
      <c r="H5650" s="56" t="s">
        <v>120</v>
      </c>
      <c r="I5650" s="52" t="s">
        <v>7</v>
      </c>
    </row>
    <row r="5651" spans="3:9" ht="75" customHeight="1" x14ac:dyDescent="0.15">
      <c r="C5651" s="62" t="s">
        <v>4364</v>
      </c>
      <c r="D5651" s="54">
        <v>44743</v>
      </c>
      <c r="E5651" s="63">
        <v>3260001020720</v>
      </c>
      <c r="F5651" s="56" t="s">
        <v>4365</v>
      </c>
      <c r="G5651" s="56" t="s">
        <v>4366</v>
      </c>
      <c r="H5651" s="62" t="s">
        <v>4257</v>
      </c>
      <c r="I5651" s="62" t="s">
        <v>4257</v>
      </c>
    </row>
    <row r="5652" spans="3:9" ht="75" customHeight="1" x14ac:dyDescent="0.15">
      <c r="C5652" s="62" t="s">
        <v>4369</v>
      </c>
      <c r="D5652" s="54">
        <v>44743</v>
      </c>
      <c r="E5652" s="63">
        <v>3260001006975</v>
      </c>
      <c r="F5652" s="56" t="s">
        <v>67</v>
      </c>
      <c r="G5652" s="56" t="s">
        <v>4370</v>
      </c>
      <c r="H5652" s="62" t="s">
        <v>6</v>
      </c>
      <c r="I5652" s="62" t="s">
        <v>6</v>
      </c>
    </row>
    <row r="5653" spans="3:9" ht="75" customHeight="1" x14ac:dyDescent="0.15">
      <c r="C5653" s="62" t="s">
        <v>4371</v>
      </c>
      <c r="D5653" s="54">
        <v>44746</v>
      </c>
      <c r="E5653" s="63">
        <v>5260001001314</v>
      </c>
      <c r="F5653" s="56" t="s">
        <v>67</v>
      </c>
      <c r="G5653" s="56" t="s">
        <v>4372</v>
      </c>
      <c r="H5653" s="62" t="s">
        <v>6</v>
      </c>
      <c r="I5653" s="62" t="s">
        <v>6</v>
      </c>
    </row>
    <row r="5654" spans="3:9" ht="75" customHeight="1" x14ac:dyDescent="0.15">
      <c r="C5654" s="52" t="s">
        <v>4719</v>
      </c>
      <c r="D5654" s="59">
        <v>44747</v>
      </c>
      <c r="E5654" s="60">
        <v>1260001020796</v>
      </c>
      <c r="F5654" s="52" t="s">
        <v>67</v>
      </c>
      <c r="G5654" s="52" t="s">
        <v>4720</v>
      </c>
      <c r="H5654" s="61" t="s">
        <v>212</v>
      </c>
      <c r="I5654" s="52"/>
    </row>
    <row r="5655" spans="3:9" ht="75" customHeight="1" x14ac:dyDescent="0.15">
      <c r="C5655" s="52" t="s">
        <v>4721</v>
      </c>
      <c r="D5655" s="59">
        <v>44747</v>
      </c>
      <c r="E5655" s="60">
        <v>1260001026208</v>
      </c>
      <c r="F5655" s="52" t="s">
        <v>67</v>
      </c>
      <c r="G5655" s="52" t="s">
        <v>4722</v>
      </c>
      <c r="H5655" s="61" t="s">
        <v>8</v>
      </c>
      <c r="I5655" s="52" t="s">
        <v>78</v>
      </c>
    </row>
    <row r="5656" spans="3:9" ht="75" customHeight="1" x14ac:dyDescent="0.15">
      <c r="C5656" s="52" t="s">
        <v>4729</v>
      </c>
      <c r="D5656" s="59">
        <v>44747</v>
      </c>
      <c r="E5656" s="60">
        <v>7260001014776</v>
      </c>
      <c r="F5656" s="52" t="s">
        <v>67</v>
      </c>
      <c r="G5656" s="52" t="s">
        <v>4730</v>
      </c>
      <c r="H5656" s="61" t="s">
        <v>8</v>
      </c>
      <c r="I5656" s="52" t="s">
        <v>78</v>
      </c>
    </row>
    <row r="5657" spans="3:9" ht="75" customHeight="1" x14ac:dyDescent="0.15">
      <c r="C5657" s="52" t="s">
        <v>4751</v>
      </c>
      <c r="D5657" s="59">
        <v>44747</v>
      </c>
      <c r="E5657" s="60">
        <v>8260002015426</v>
      </c>
      <c r="F5657" s="52" t="s">
        <v>67</v>
      </c>
      <c r="G5657" s="52" t="s">
        <v>4752</v>
      </c>
      <c r="H5657" s="61" t="s">
        <v>8</v>
      </c>
      <c r="I5657" s="52" t="s">
        <v>78</v>
      </c>
    </row>
    <row r="5658" spans="3:9" ht="75" customHeight="1" x14ac:dyDescent="0.15">
      <c r="C5658" s="79" t="s">
        <v>4935</v>
      </c>
      <c r="D5658" s="72">
        <v>44748</v>
      </c>
      <c r="E5658" s="80">
        <v>3260002003501</v>
      </c>
      <c r="F5658" s="56" t="s">
        <v>73</v>
      </c>
      <c r="G5658" s="56" t="s">
        <v>4936</v>
      </c>
      <c r="H5658" s="56" t="s">
        <v>100</v>
      </c>
      <c r="I5658" s="56" t="s">
        <v>52</v>
      </c>
    </row>
    <row r="5659" spans="3:9" ht="75" customHeight="1" x14ac:dyDescent="0.15">
      <c r="C5659" s="62" t="s">
        <v>4375</v>
      </c>
      <c r="D5659" s="54">
        <v>44749</v>
      </c>
      <c r="E5659" s="63">
        <v>2260001018039</v>
      </c>
      <c r="F5659" s="56" t="s">
        <v>67</v>
      </c>
      <c r="G5659" s="56" t="s">
        <v>4376</v>
      </c>
      <c r="H5659" s="62" t="s">
        <v>6</v>
      </c>
      <c r="I5659" s="62" t="s">
        <v>6</v>
      </c>
    </row>
    <row r="5660" spans="3:9" ht="75" customHeight="1" x14ac:dyDescent="0.15">
      <c r="C5660" s="79" t="s">
        <v>4939</v>
      </c>
      <c r="D5660" s="72">
        <v>44750</v>
      </c>
      <c r="E5660" s="80">
        <v>3260001028549</v>
      </c>
      <c r="F5660" s="56" t="s">
        <v>73</v>
      </c>
      <c r="G5660" s="56" t="s">
        <v>4940</v>
      </c>
      <c r="H5660" s="56" t="s">
        <v>638</v>
      </c>
      <c r="I5660" s="56" t="s">
        <v>60</v>
      </c>
    </row>
    <row r="5661" spans="3:9" ht="75" customHeight="1" x14ac:dyDescent="0.15">
      <c r="C5661" s="79" t="s">
        <v>5056</v>
      </c>
      <c r="D5661" s="57">
        <v>44753</v>
      </c>
      <c r="E5661" s="58">
        <v>9260001024971</v>
      </c>
      <c r="F5661" s="56" t="s">
        <v>73</v>
      </c>
      <c r="G5661" s="52" t="s">
        <v>5057</v>
      </c>
      <c r="H5661" s="56" t="s">
        <v>1239</v>
      </c>
      <c r="I5661" s="52"/>
    </row>
    <row r="5662" spans="3:9" ht="75" customHeight="1" x14ac:dyDescent="0.15">
      <c r="C5662" s="52" t="s">
        <v>4733</v>
      </c>
      <c r="D5662" s="59">
        <v>44753</v>
      </c>
      <c r="E5662" s="60">
        <v>9260001014378</v>
      </c>
      <c r="F5662" s="52" t="s">
        <v>67</v>
      </c>
      <c r="G5662" s="52" t="s">
        <v>4734</v>
      </c>
      <c r="H5662" s="61" t="s">
        <v>8</v>
      </c>
      <c r="I5662" s="52" t="s">
        <v>78</v>
      </c>
    </row>
    <row r="5663" spans="3:9" ht="75" customHeight="1" x14ac:dyDescent="0.15">
      <c r="C5663" s="52" t="s">
        <v>4753</v>
      </c>
      <c r="D5663" s="59">
        <v>44753</v>
      </c>
      <c r="E5663" s="60">
        <v>4260001001067</v>
      </c>
      <c r="F5663" s="52" t="s">
        <v>67</v>
      </c>
      <c r="G5663" s="52" t="s">
        <v>4754</v>
      </c>
      <c r="H5663" s="61" t="s">
        <v>8</v>
      </c>
      <c r="I5663" s="52" t="s">
        <v>78</v>
      </c>
    </row>
    <row r="5664" spans="3:9" ht="75" customHeight="1" x14ac:dyDescent="0.15">
      <c r="C5664" s="62" t="s">
        <v>4379</v>
      </c>
      <c r="D5664" s="54">
        <v>44756</v>
      </c>
      <c r="E5664" s="63">
        <v>6260001023134</v>
      </c>
      <c r="F5664" s="56" t="s">
        <v>67</v>
      </c>
      <c r="G5664" s="56" t="s">
        <v>4380</v>
      </c>
      <c r="H5664" s="62" t="s">
        <v>6</v>
      </c>
      <c r="I5664" s="62" t="s">
        <v>6</v>
      </c>
    </row>
    <row r="5665" spans="3:9" ht="75" customHeight="1" x14ac:dyDescent="0.15">
      <c r="C5665" s="62" t="s">
        <v>4381</v>
      </c>
      <c r="D5665" s="54">
        <v>44756</v>
      </c>
      <c r="E5665" s="63">
        <v>9260001022703</v>
      </c>
      <c r="F5665" s="56" t="s">
        <v>67</v>
      </c>
      <c r="G5665" s="56" t="s">
        <v>4382</v>
      </c>
      <c r="H5665" s="62" t="s">
        <v>111</v>
      </c>
      <c r="I5665" s="62"/>
    </row>
    <row r="5666" spans="3:9" ht="75" customHeight="1" x14ac:dyDescent="0.15">
      <c r="C5666" s="62" t="s">
        <v>4383</v>
      </c>
      <c r="D5666" s="54">
        <v>44756</v>
      </c>
      <c r="E5666" s="63">
        <v>7260002018355</v>
      </c>
      <c r="F5666" s="56" t="s">
        <v>67</v>
      </c>
      <c r="G5666" s="56" t="s">
        <v>4384</v>
      </c>
      <c r="H5666" s="62" t="s">
        <v>6</v>
      </c>
      <c r="I5666" s="62" t="s">
        <v>6</v>
      </c>
    </row>
    <row r="5667" spans="3:9" ht="75" customHeight="1" x14ac:dyDescent="0.15">
      <c r="C5667" s="79" t="s">
        <v>4937</v>
      </c>
      <c r="D5667" s="72">
        <v>44757</v>
      </c>
      <c r="E5667" s="80">
        <v>2260002005713</v>
      </c>
      <c r="F5667" s="56" t="s">
        <v>73</v>
      </c>
      <c r="G5667" s="56" t="s">
        <v>4938</v>
      </c>
      <c r="H5667" s="56" t="s">
        <v>100</v>
      </c>
      <c r="I5667" s="56" t="s">
        <v>52</v>
      </c>
    </row>
    <row r="5668" spans="3:9" ht="75" customHeight="1" x14ac:dyDescent="0.15">
      <c r="C5668" s="52" t="s">
        <v>4743</v>
      </c>
      <c r="D5668" s="59">
        <v>44761</v>
      </c>
      <c r="E5668" s="60">
        <v>6260002016789</v>
      </c>
      <c r="F5668" s="52" t="s">
        <v>67</v>
      </c>
      <c r="G5668" s="52" t="s">
        <v>4744</v>
      </c>
      <c r="H5668" s="61" t="s">
        <v>8</v>
      </c>
      <c r="I5668" s="52" t="s">
        <v>78</v>
      </c>
    </row>
    <row r="5669" spans="3:9" ht="75" customHeight="1" x14ac:dyDescent="0.15">
      <c r="C5669" s="52" t="s">
        <v>4761</v>
      </c>
      <c r="D5669" s="59">
        <v>44763</v>
      </c>
      <c r="E5669" s="60">
        <v>7260001012417</v>
      </c>
      <c r="F5669" s="52" t="s">
        <v>67</v>
      </c>
      <c r="G5669" s="52" t="s">
        <v>4762</v>
      </c>
      <c r="H5669" s="61" t="s">
        <v>8</v>
      </c>
      <c r="I5669" s="52" t="s">
        <v>78</v>
      </c>
    </row>
    <row r="5670" spans="3:9" ht="75" customHeight="1" x14ac:dyDescent="0.15">
      <c r="C5670" s="52" t="s">
        <v>4763</v>
      </c>
      <c r="D5670" s="59">
        <v>44770</v>
      </c>
      <c r="E5670" s="60">
        <v>4260001012353</v>
      </c>
      <c r="F5670" s="52" t="s">
        <v>73</v>
      </c>
      <c r="G5670" s="52" t="s">
        <v>4764</v>
      </c>
      <c r="H5670" s="61" t="s">
        <v>8</v>
      </c>
      <c r="I5670" s="52" t="s">
        <v>78</v>
      </c>
    </row>
    <row r="5671" spans="3:9" ht="75" customHeight="1" x14ac:dyDescent="0.15">
      <c r="C5671" s="90" t="s">
        <v>6505</v>
      </c>
      <c r="D5671" s="57">
        <v>44774</v>
      </c>
      <c r="E5671" s="58">
        <v>5260001014919</v>
      </c>
      <c r="F5671" s="90" t="s">
        <v>73</v>
      </c>
      <c r="G5671" s="91" t="s">
        <v>6506</v>
      </c>
      <c r="H5671" s="89" t="s">
        <v>120</v>
      </c>
      <c r="I5671" s="91" t="s">
        <v>7</v>
      </c>
    </row>
    <row r="5672" spans="3:9" ht="75" customHeight="1" x14ac:dyDescent="0.15">
      <c r="C5672" s="90" t="s">
        <v>6039</v>
      </c>
      <c r="D5672" s="57">
        <v>44776</v>
      </c>
      <c r="E5672" s="58">
        <v>1260001021902</v>
      </c>
      <c r="F5672" s="90" t="s">
        <v>73</v>
      </c>
      <c r="G5672" s="91" t="s">
        <v>6040</v>
      </c>
      <c r="H5672" s="89" t="s">
        <v>120</v>
      </c>
      <c r="I5672" s="91"/>
    </row>
    <row r="5673" spans="3:9" ht="75" customHeight="1" x14ac:dyDescent="0.15">
      <c r="C5673" s="90" t="s">
        <v>6376</v>
      </c>
      <c r="D5673" s="57">
        <v>44795</v>
      </c>
      <c r="E5673" s="58">
        <v>8260001012688</v>
      </c>
      <c r="F5673" s="90" t="s">
        <v>67</v>
      </c>
      <c r="G5673" s="90" t="s">
        <v>6377</v>
      </c>
      <c r="H5673" s="89" t="s">
        <v>8</v>
      </c>
      <c r="I5673" s="90" t="s">
        <v>78</v>
      </c>
    </row>
    <row r="5674" spans="3:9" ht="75" customHeight="1" x14ac:dyDescent="0.15">
      <c r="C5674" s="90" t="s">
        <v>6344</v>
      </c>
      <c r="D5674" s="57">
        <v>44798</v>
      </c>
      <c r="E5674" s="58">
        <v>3260001004260</v>
      </c>
      <c r="F5674" s="90" t="s">
        <v>67</v>
      </c>
      <c r="G5674" s="90" t="s">
        <v>6345</v>
      </c>
      <c r="H5674" s="89" t="s">
        <v>8</v>
      </c>
      <c r="I5674" s="90" t="s">
        <v>78</v>
      </c>
    </row>
    <row r="5675" spans="3:9" ht="75" customHeight="1" x14ac:dyDescent="0.15">
      <c r="C5675" s="90" t="s">
        <v>6350</v>
      </c>
      <c r="D5675" s="57">
        <v>44798</v>
      </c>
      <c r="E5675" s="58">
        <v>1260001036009</v>
      </c>
      <c r="F5675" s="90" t="s">
        <v>67</v>
      </c>
      <c r="G5675" s="90" t="s">
        <v>6351</v>
      </c>
      <c r="H5675" s="89" t="s">
        <v>212</v>
      </c>
      <c r="I5675" s="90"/>
    </row>
    <row r="5676" spans="3:9" ht="75" customHeight="1" x14ac:dyDescent="0.15">
      <c r="C5676" s="100" t="s">
        <v>5768</v>
      </c>
      <c r="D5676" s="54">
        <v>44803</v>
      </c>
      <c r="E5676" s="63">
        <v>9260001013000</v>
      </c>
      <c r="F5676" s="89" t="s">
        <v>5769</v>
      </c>
      <c r="G5676" s="89" t="s">
        <v>5770</v>
      </c>
      <c r="H5676" s="100" t="s">
        <v>5646</v>
      </c>
      <c r="I5676" s="100" t="s">
        <v>5646</v>
      </c>
    </row>
    <row r="5677" spans="3:9" ht="75" customHeight="1" x14ac:dyDescent="0.15">
      <c r="C5677" s="100" t="s">
        <v>5764</v>
      </c>
      <c r="D5677" s="54">
        <v>44803</v>
      </c>
      <c r="E5677" s="63">
        <v>6260001015924</v>
      </c>
      <c r="F5677" s="89" t="s">
        <v>67</v>
      </c>
      <c r="G5677" s="89" t="s">
        <v>5765</v>
      </c>
      <c r="H5677" s="100" t="s">
        <v>6</v>
      </c>
      <c r="I5677" s="100" t="s">
        <v>6</v>
      </c>
    </row>
    <row r="5678" spans="3:9" ht="75" customHeight="1" x14ac:dyDescent="0.15">
      <c r="C5678" s="90" t="s">
        <v>6346</v>
      </c>
      <c r="D5678" s="57">
        <v>44804</v>
      </c>
      <c r="E5678" s="58">
        <v>4260001019290</v>
      </c>
      <c r="F5678" s="90" t="s">
        <v>67</v>
      </c>
      <c r="G5678" s="90" t="s">
        <v>6347</v>
      </c>
      <c r="H5678" s="89" t="s">
        <v>8</v>
      </c>
      <c r="I5678" s="90" t="s">
        <v>78</v>
      </c>
    </row>
    <row r="5679" spans="3:9" ht="75" customHeight="1" x14ac:dyDescent="0.15">
      <c r="C5679" s="90" t="s">
        <v>6354</v>
      </c>
      <c r="D5679" s="57">
        <v>44804</v>
      </c>
      <c r="E5679" s="58">
        <v>1260002025051</v>
      </c>
      <c r="F5679" s="90" t="s">
        <v>67</v>
      </c>
      <c r="G5679" s="90" t="s">
        <v>6355</v>
      </c>
      <c r="H5679" s="89" t="s">
        <v>8</v>
      </c>
      <c r="I5679" s="90" t="s">
        <v>78</v>
      </c>
    </row>
    <row r="5680" spans="3:9" ht="75" customHeight="1" x14ac:dyDescent="0.15">
      <c r="C5680" s="90" t="s">
        <v>6356</v>
      </c>
      <c r="D5680" s="57">
        <v>44804</v>
      </c>
      <c r="E5680" s="58">
        <v>4260001014283</v>
      </c>
      <c r="F5680" s="90" t="s">
        <v>67</v>
      </c>
      <c r="G5680" s="90" t="s">
        <v>6357</v>
      </c>
      <c r="H5680" s="89" t="s">
        <v>212</v>
      </c>
      <c r="I5680" s="90"/>
    </row>
    <row r="5681" spans="3:9" ht="75" customHeight="1" x14ac:dyDescent="0.15">
      <c r="C5681" s="62" t="s">
        <v>7160</v>
      </c>
      <c r="D5681" s="54">
        <v>44805</v>
      </c>
      <c r="E5681" s="63">
        <v>3260002002387</v>
      </c>
      <c r="F5681" s="56" t="s">
        <v>7161</v>
      </c>
      <c r="G5681" s="56" t="s">
        <v>7162</v>
      </c>
      <c r="H5681" s="62" t="s">
        <v>7019</v>
      </c>
      <c r="I5681" s="62" t="s">
        <v>7019</v>
      </c>
    </row>
    <row r="5682" spans="3:9" ht="75" customHeight="1" x14ac:dyDescent="0.15">
      <c r="C5682" s="62" t="s">
        <v>7167</v>
      </c>
      <c r="D5682" s="54">
        <v>44809</v>
      </c>
      <c r="E5682" s="63">
        <v>8260001022183</v>
      </c>
      <c r="F5682" s="56" t="s">
        <v>7161</v>
      </c>
      <c r="G5682" s="56" t="s">
        <v>7984</v>
      </c>
      <c r="H5682" s="62" t="s">
        <v>111</v>
      </c>
      <c r="I5682" s="62"/>
    </row>
    <row r="5683" spans="3:9" ht="75" customHeight="1" x14ac:dyDescent="0.15">
      <c r="C5683" s="62" t="s">
        <v>7187</v>
      </c>
      <c r="D5683" s="54">
        <v>44812</v>
      </c>
      <c r="E5683" s="63">
        <v>8260001012440</v>
      </c>
      <c r="F5683" s="56" t="s">
        <v>7161</v>
      </c>
      <c r="G5683" s="56" t="s">
        <v>7188</v>
      </c>
      <c r="H5683" s="62" t="s">
        <v>1798</v>
      </c>
      <c r="I5683" s="62" t="s">
        <v>63</v>
      </c>
    </row>
    <row r="5684" spans="3:9" ht="75" customHeight="1" x14ac:dyDescent="0.15">
      <c r="C5684" s="79" t="s">
        <v>7816</v>
      </c>
      <c r="D5684" s="72">
        <v>44812</v>
      </c>
      <c r="E5684" s="113">
        <v>3260002001538</v>
      </c>
      <c r="F5684" s="56" t="s">
        <v>73</v>
      </c>
      <c r="G5684" s="56" t="s">
        <v>7817</v>
      </c>
      <c r="H5684" s="56" t="s">
        <v>100</v>
      </c>
      <c r="I5684" s="56" t="s">
        <v>52</v>
      </c>
    </row>
    <row r="5685" spans="3:9" ht="75" customHeight="1" x14ac:dyDescent="0.15">
      <c r="C5685" s="62" t="s">
        <v>7201</v>
      </c>
      <c r="D5685" s="54">
        <v>44819</v>
      </c>
      <c r="E5685" s="63">
        <v>5260001002634</v>
      </c>
      <c r="F5685" s="56" t="s">
        <v>67</v>
      </c>
      <c r="G5685" s="56" t="s">
        <v>7202</v>
      </c>
      <c r="H5685" s="62" t="s">
        <v>7019</v>
      </c>
      <c r="I5685" s="62" t="s">
        <v>7019</v>
      </c>
    </row>
    <row r="5686" spans="3:9" ht="75" customHeight="1" x14ac:dyDescent="0.15">
      <c r="C5686" s="62" t="s">
        <v>7203</v>
      </c>
      <c r="D5686" s="54">
        <v>44819</v>
      </c>
      <c r="E5686" s="63">
        <v>9260001012448</v>
      </c>
      <c r="F5686" s="56" t="s">
        <v>67</v>
      </c>
      <c r="G5686" s="56" t="s">
        <v>7204</v>
      </c>
      <c r="H5686" s="62" t="s">
        <v>98</v>
      </c>
      <c r="I5686" s="62" t="s">
        <v>7205</v>
      </c>
    </row>
    <row r="5687" spans="3:9" ht="75" customHeight="1" x14ac:dyDescent="0.15">
      <c r="C5687" s="79" t="s">
        <v>7814</v>
      </c>
      <c r="D5687" s="72">
        <v>44825</v>
      </c>
      <c r="E5687" s="80">
        <v>7260003002085</v>
      </c>
      <c r="F5687" s="56" t="s">
        <v>73</v>
      </c>
      <c r="G5687" s="56" t="s">
        <v>7815</v>
      </c>
      <c r="H5687" s="56" t="s">
        <v>638</v>
      </c>
      <c r="I5687" s="56" t="s">
        <v>57</v>
      </c>
    </row>
    <row r="5688" spans="3:9" ht="75" customHeight="1" x14ac:dyDescent="0.15">
      <c r="C5688" s="79" t="s">
        <v>7946</v>
      </c>
      <c r="D5688" s="59">
        <v>44833</v>
      </c>
      <c r="E5688" s="60">
        <v>5260001001628</v>
      </c>
      <c r="F5688" s="51" t="s">
        <v>73</v>
      </c>
      <c r="G5688" s="114" t="s">
        <v>7947</v>
      </c>
      <c r="H5688" s="56" t="s">
        <v>6</v>
      </c>
      <c r="I5688" s="52" t="s">
        <v>6</v>
      </c>
    </row>
    <row r="5689" spans="3:9" ht="75" customHeight="1" x14ac:dyDescent="0.15">
      <c r="C5689" s="51" t="s">
        <v>7271</v>
      </c>
      <c r="D5689" s="57">
        <v>44834</v>
      </c>
      <c r="E5689" s="58">
        <v>6260001022499</v>
      </c>
      <c r="F5689" s="51" t="s">
        <v>73</v>
      </c>
      <c r="G5689" s="52" t="s">
        <v>7272</v>
      </c>
      <c r="H5689" s="56" t="s">
        <v>6</v>
      </c>
      <c r="I5689" s="52" t="s">
        <v>4882</v>
      </c>
    </row>
    <row r="5690" spans="3:9" ht="75" customHeight="1" x14ac:dyDescent="0.15">
      <c r="C5690" s="122" t="s">
        <v>8548</v>
      </c>
      <c r="D5690" s="54">
        <v>44840</v>
      </c>
      <c r="E5690" s="63">
        <v>8260001004396</v>
      </c>
      <c r="F5690" s="89" t="s">
        <v>8549</v>
      </c>
      <c r="G5690" s="89" t="s">
        <v>4370</v>
      </c>
      <c r="H5690" s="100" t="s">
        <v>8550</v>
      </c>
      <c r="I5690" s="100" t="s">
        <v>8550</v>
      </c>
    </row>
    <row r="5691" spans="3:9" ht="75" customHeight="1" x14ac:dyDescent="0.15">
      <c r="C5691" s="122" t="s">
        <v>8561</v>
      </c>
      <c r="D5691" s="54">
        <v>44840</v>
      </c>
      <c r="E5691" s="63">
        <v>8260001000098</v>
      </c>
      <c r="F5691" s="89" t="s">
        <v>8549</v>
      </c>
      <c r="G5691" s="89" t="s">
        <v>8562</v>
      </c>
      <c r="H5691" s="100" t="s">
        <v>8550</v>
      </c>
      <c r="I5691" s="100" t="s">
        <v>8550</v>
      </c>
    </row>
    <row r="5692" spans="3:9" ht="75" customHeight="1" x14ac:dyDescent="0.15">
      <c r="C5692" s="118" t="s">
        <v>8795</v>
      </c>
      <c r="D5692" s="59">
        <v>44840</v>
      </c>
      <c r="E5692" s="128">
        <v>3260002011140</v>
      </c>
      <c r="F5692" s="90" t="s">
        <v>73</v>
      </c>
      <c r="G5692" s="96" t="s">
        <v>8796</v>
      </c>
      <c r="H5692" s="89" t="s">
        <v>1239</v>
      </c>
      <c r="I5692" s="91"/>
    </row>
    <row r="5693" spans="3:9" ht="75" customHeight="1" x14ac:dyDescent="0.15">
      <c r="C5693" s="118" t="s">
        <v>8849</v>
      </c>
      <c r="D5693" s="72">
        <v>44840</v>
      </c>
      <c r="E5693" s="113">
        <v>1260002026256</v>
      </c>
      <c r="F5693" s="89" t="s">
        <v>73</v>
      </c>
      <c r="G5693" s="89" t="s">
        <v>8850</v>
      </c>
      <c r="H5693" s="89" t="s">
        <v>100</v>
      </c>
      <c r="I5693" s="89" t="s">
        <v>52</v>
      </c>
    </row>
    <row r="5694" spans="3:9" ht="75" customHeight="1" x14ac:dyDescent="0.15">
      <c r="C5694" s="116" t="s">
        <v>9181</v>
      </c>
      <c r="D5694" s="59">
        <v>44841</v>
      </c>
      <c r="E5694" s="60">
        <v>2260001035273</v>
      </c>
      <c r="F5694" s="91" t="s">
        <v>67</v>
      </c>
      <c r="G5694" s="91" t="s">
        <v>9182</v>
      </c>
      <c r="H5694" s="93" t="s">
        <v>8</v>
      </c>
      <c r="I5694" s="91" t="s">
        <v>78</v>
      </c>
    </row>
    <row r="5695" spans="3:9" ht="75" customHeight="1" x14ac:dyDescent="0.15">
      <c r="C5695" s="116" t="s">
        <v>9185</v>
      </c>
      <c r="D5695" s="59">
        <v>44841</v>
      </c>
      <c r="E5695" s="60">
        <v>8260002019419</v>
      </c>
      <c r="F5695" s="91" t="s">
        <v>67</v>
      </c>
      <c r="G5695" s="91" t="s">
        <v>9186</v>
      </c>
      <c r="H5695" s="93" t="s">
        <v>8</v>
      </c>
      <c r="I5695" s="91" t="s">
        <v>78</v>
      </c>
    </row>
    <row r="5696" spans="3:9" ht="75" customHeight="1" x14ac:dyDescent="0.15">
      <c r="C5696" s="122" t="s">
        <v>8568</v>
      </c>
      <c r="D5696" s="54">
        <v>44845</v>
      </c>
      <c r="E5696" s="63">
        <v>8260001006814</v>
      </c>
      <c r="F5696" s="89" t="s">
        <v>8549</v>
      </c>
      <c r="G5696" s="89" t="s">
        <v>8569</v>
      </c>
      <c r="H5696" s="100" t="s">
        <v>8550</v>
      </c>
      <c r="I5696" s="100" t="s">
        <v>8550</v>
      </c>
    </row>
    <row r="5697" spans="3:9" ht="75" customHeight="1" x14ac:dyDescent="0.15">
      <c r="C5697" s="122" t="s">
        <v>8570</v>
      </c>
      <c r="D5697" s="54">
        <v>44847</v>
      </c>
      <c r="E5697" s="63">
        <v>4260001026089</v>
      </c>
      <c r="F5697" s="89" t="s">
        <v>8549</v>
      </c>
      <c r="G5697" s="89" t="s">
        <v>8571</v>
      </c>
      <c r="H5697" s="100" t="s">
        <v>8550</v>
      </c>
      <c r="I5697" s="100" t="s">
        <v>8550</v>
      </c>
    </row>
    <row r="5698" spans="3:9" ht="75" customHeight="1" x14ac:dyDescent="0.15">
      <c r="C5698" s="121" t="s">
        <v>8902</v>
      </c>
      <c r="D5698" s="57">
        <v>44847</v>
      </c>
      <c r="E5698" s="58">
        <v>3260001019119</v>
      </c>
      <c r="F5698" s="90" t="s">
        <v>73</v>
      </c>
      <c r="G5698" s="91" t="s">
        <v>8903</v>
      </c>
      <c r="H5698" s="89" t="s">
        <v>120</v>
      </c>
      <c r="I5698" s="91" t="s">
        <v>7</v>
      </c>
    </row>
    <row r="5699" spans="3:9" ht="75" customHeight="1" x14ac:dyDescent="0.15">
      <c r="C5699" s="122" t="s">
        <v>8574</v>
      </c>
      <c r="D5699" s="54">
        <v>44847</v>
      </c>
      <c r="E5699" s="63">
        <v>6260002023959</v>
      </c>
      <c r="F5699" s="89" t="s">
        <v>67</v>
      </c>
      <c r="G5699" s="89" t="s">
        <v>8575</v>
      </c>
      <c r="H5699" s="100" t="s">
        <v>98</v>
      </c>
      <c r="I5699" s="100" t="s">
        <v>10</v>
      </c>
    </row>
    <row r="5700" spans="3:9" ht="75" customHeight="1" x14ac:dyDescent="0.15">
      <c r="C5700" s="118" t="s">
        <v>8801</v>
      </c>
      <c r="D5700" s="59">
        <v>44851</v>
      </c>
      <c r="E5700" s="128">
        <v>5260002019396</v>
      </c>
      <c r="F5700" s="90" t="s">
        <v>73</v>
      </c>
      <c r="G5700" s="96" t="s">
        <v>8802</v>
      </c>
      <c r="H5700" s="89" t="s">
        <v>98</v>
      </c>
      <c r="I5700" s="91" t="s">
        <v>52</v>
      </c>
    </row>
    <row r="5701" spans="3:9" ht="75" customHeight="1" x14ac:dyDescent="0.15">
      <c r="C5701" s="116" t="s">
        <v>9198</v>
      </c>
      <c r="D5701" s="59">
        <v>44858</v>
      </c>
      <c r="E5701" s="60">
        <v>6260002024627</v>
      </c>
      <c r="F5701" s="91" t="s">
        <v>67</v>
      </c>
      <c r="G5701" s="91" t="s">
        <v>9199</v>
      </c>
      <c r="H5701" s="93" t="s">
        <v>8</v>
      </c>
      <c r="I5701" s="91" t="s">
        <v>78</v>
      </c>
    </row>
    <row r="5702" spans="3:9" ht="75" customHeight="1" x14ac:dyDescent="0.15">
      <c r="C5702" s="122" t="s">
        <v>8589</v>
      </c>
      <c r="D5702" s="54">
        <v>44861</v>
      </c>
      <c r="E5702" s="63">
        <v>8260001017844</v>
      </c>
      <c r="F5702" s="89" t="s">
        <v>67</v>
      </c>
      <c r="G5702" s="89" t="s">
        <v>8590</v>
      </c>
      <c r="H5702" s="100" t="s">
        <v>6</v>
      </c>
      <c r="I5702" s="100" t="s">
        <v>6</v>
      </c>
    </row>
    <row r="5703" spans="3:9" ht="75" customHeight="1" x14ac:dyDescent="0.15">
      <c r="C5703" s="122" t="s">
        <v>8591</v>
      </c>
      <c r="D5703" s="54">
        <v>44861</v>
      </c>
      <c r="E5703" s="63">
        <v>2260001028186</v>
      </c>
      <c r="F5703" s="89" t="s">
        <v>67</v>
      </c>
      <c r="G5703" s="89" t="s">
        <v>8592</v>
      </c>
      <c r="H5703" s="100" t="s">
        <v>6</v>
      </c>
      <c r="I5703" s="100" t="s">
        <v>6</v>
      </c>
    </row>
    <row r="5704" spans="3:9" ht="75" customHeight="1" x14ac:dyDescent="0.15">
      <c r="C5704" s="116" t="s">
        <v>9191</v>
      </c>
      <c r="D5704" s="59">
        <v>44862</v>
      </c>
      <c r="E5704" s="60">
        <v>2260001021521</v>
      </c>
      <c r="F5704" s="91" t="s">
        <v>67</v>
      </c>
      <c r="G5704" s="91" t="s">
        <v>9192</v>
      </c>
      <c r="H5704" s="93" t="s">
        <v>8</v>
      </c>
      <c r="I5704" s="91" t="s">
        <v>78</v>
      </c>
    </row>
    <row r="5705" spans="3:9" ht="75" customHeight="1" x14ac:dyDescent="0.15">
      <c r="C5705" s="116" t="s">
        <v>9151</v>
      </c>
      <c r="D5705" s="59">
        <v>44862</v>
      </c>
      <c r="E5705" s="60">
        <v>3260001022849</v>
      </c>
      <c r="F5705" s="91" t="s">
        <v>67</v>
      </c>
      <c r="G5705" s="91" t="s">
        <v>9195</v>
      </c>
      <c r="H5705" s="93" t="s">
        <v>8</v>
      </c>
      <c r="I5705" s="91" t="s">
        <v>78</v>
      </c>
    </row>
    <row r="5706" spans="3:9" ht="75" customHeight="1" x14ac:dyDescent="0.15">
      <c r="C5706" s="116" t="s">
        <v>9212</v>
      </c>
      <c r="D5706" s="59">
        <v>44862</v>
      </c>
      <c r="E5706" s="60">
        <v>6260002030352</v>
      </c>
      <c r="F5706" s="91" t="s">
        <v>67</v>
      </c>
      <c r="G5706" s="91" t="s">
        <v>9213</v>
      </c>
      <c r="H5706" s="93" t="s">
        <v>8</v>
      </c>
      <c r="I5706" s="91" t="s">
        <v>78</v>
      </c>
    </row>
    <row r="5707" spans="3:9" ht="75" customHeight="1" x14ac:dyDescent="0.15">
      <c r="C5707" s="100" t="s">
        <v>9930</v>
      </c>
      <c r="D5707" s="54">
        <v>44896</v>
      </c>
      <c r="E5707" s="63">
        <v>9260001020608</v>
      </c>
      <c r="F5707" s="89" t="s">
        <v>67</v>
      </c>
      <c r="G5707" s="89" t="s">
        <v>9931</v>
      </c>
      <c r="H5707" s="100" t="s">
        <v>6</v>
      </c>
      <c r="I5707" s="100" t="s">
        <v>6</v>
      </c>
    </row>
    <row r="5708" spans="3:9" ht="75" customHeight="1" x14ac:dyDescent="0.15">
      <c r="C5708" s="100" t="s">
        <v>9940</v>
      </c>
      <c r="D5708" s="54">
        <v>44903</v>
      </c>
      <c r="E5708" s="63">
        <v>4260001013863</v>
      </c>
      <c r="F5708" s="89" t="s">
        <v>67</v>
      </c>
      <c r="G5708" s="89" t="s">
        <v>9941</v>
      </c>
      <c r="H5708" s="100" t="s">
        <v>6</v>
      </c>
      <c r="I5708" s="100" t="s">
        <v>6</v>
      </c>
    </row>
    <row r="5709" spans="3:9" ht="75" customHeight="1" x14ac:dyDescent="0.15">
      <c r="C5709" s="100" t="s">
        <v>9946</v>
      </c>
      <c r="D5709" s="54">
        <v>44903</v>
      </c>
      <c r="E5709" s="63">
        <v>4260001013046</v>
      </c>
      <c r="F5709" s="89" t="s">
        <v>67</v>
      </c>
      <c r="G5709" s="89" t="s">
        <v>9947</v>
      </c>
      <c r="H5709" s="100" t="s">
        <v>120</v>
      </c>
      <c r="I5709" s="100"/>
    </row>
    <row r="5710" spans="3:9" ht="75" customHeight="1" x14ac:dyDescent="0.15">
      <c r="C5710" s="100" t="s">
        <v>9952</v>
      </c>
      <c r="D5710" s="54">
        <v>44910</v>
      </c>
      <c r="E5710" s="63">
        <v>3260001002909</v>
      </c>
      <c r="F5710" s="89" t="s">
        <v>9953</v>
      </c>
      <c r="G5710" s="89" t="s">
        <v>9954</v>
      </c>
      <c r="H5710" s="100" t="s">
        <v>9812</v>
      </c>
      <c r="I5710" s="100" t="s">
        <v>9812</v>
      </c>
    </row>
    <row r="5711" spans="3:9" ht="75" customHeight="1" x14ac:dyDescent="0.15">
      <c r="C5711" s="100" t="s">
        <v>9965</v>
      </c>
      <c r="D5711" s="54">
        <v>44910</v>
      </c>
      <c r="E5711" s="63">
        <v>5260001018325</v>
      </c>
      <c r="F5711" s="89" t="s">
        <v>9953</v>
      </c>
      <c r="G5711" s="89" t="s">
        <v>9966</v>
      </c>
      <c r="H5711" s="100" t="s">
        <v>9812</v>
      </c>
      <c r="I5711" s="100" t="s">
        <v>9812</v>
      </c>
    </row>
    <row r="5712" spans="3:9" ht="75" customHeight="1" x14ac:dyDescent="0.15">
      <c r="C5712" s="100" t="s">
        <v>9950</v>
      </c>
      <c r="D5712" s="54">
        <v>44910</v>
      </c>
      <c r="E5712" s="63">
        <v>6260001001016</v>
      </c>
      <c r="F5712" s="89" t="s">
        <v>67</v>
      </c>
      <c r="G5712" s="89" t="s">
        <v>9951</v>
      </c>
      <c r="H5712" s="100" t="s">
        <v>6</v>
      </c>
      <c r="I5712" s="100" t="s">
        <v>6</v>
      </c>
    </row>
    <row r="5713" spans="3:9" ht="75" customHeight="1" x14ac:dyDescent="0.15">
      <c r="C5713" s="100" t="s">
        <v>9955</v>
      </c>
      <c r="D5713" s="54">
        <v>44910</v>
      </c>
      <c r="E5713" s="63">
        <v>6260001013143</v>
      </c>
      <c r="F5713" s="89" t="s">
        <v>67</v>
      </c>
      <c r="G5713" s="89" t="s">
        <v>9956</v>
      </c>
      <c r="H5713" s="100" t="s">
        <v>6</v>
      </c>
      <c r="I5713" s="100" t="s">
        <v>6</v>
      </c>
    </row>
    <row r="5714" spans="3:9" ht="75" customHeight="1" x14ac:dyDescent="0.15">
      <c r="C5714" s="96" t="s">
        <v>10183</v>
      </c>
      <c r="D5714" s="133">
        <v>44910</v>
      </c>
      <c r="E5714" s="134">
        <v>2260001024680</v>
      </c>
      <c r="F5714" s="96" t="s">
        <v>67</v>
      </c>
      <c r="G5714" s="96" t="s">
        <v>10184</v>
      </c>
      <c r="H5714" s="105" t="s">
        <v>6</v>
      </c>
      <c r="I5714" s="96" t="s">
        <v>6</v>
      </c>
    </row>
    <row r="5715" spans="3:9" ht="75" customHeight="1" x14ac:dyDescent="0.15">
      <c r="C5715" s="90" t="s">
        <v>10663</v>
      </c>
      <c r="D5715" s="57">
        <v>44910</v>
      </c>
      <c r="E5715" s="58">
        <v>5260001001727</v>
      </c>
      <c r="F5715" s="90" t="s">
        <v>67</v>
      </c>
      <c r="G5715" s="90" t="s">
        <v>10664</v>
      </c>
      <c r="H5715" s="89" t="s">
        <v>8</v>
      </c>
      <c r="I5715" s="90" t="s">
        <v>78</v>
      </c>
    </row>
    <row r="5716" spans="3:9" ht="75" customHeight="1" x14ac:dyDescent="0.15">
      <c r="C5716" s="90" t="s">
        <v>10665</v>
      </c>
      <c r="D5716" s="57">
        <v>44910</v>
      </c>
      <c r="E5716" s="58">
        <v>8260001013240</v>
      </c>
      <c r="F5716" s="90" t="s">
        <v>67</v>
      </c>
      <c r="G5716" s="90" t="s">
        <v>10666</v>
      </c>
      <c r="H5716" s="89" t="s">
        <v>8</v>
      </c>
      <c r="I5716" s="90" t="s">
        <v>78</v>
      </c>
    </row>
    <row r="5717" spans="3:9" ht="75" customHeight="1" x14ac:dyDescent="0.15">
      <c r="C5717" s="90" t="s">
        <v>10679</v>
      </c>
      <c r="D5717" s="57">
        <v>44910</v>
      </c>
      <c r="E5717" s="58">
        <v>5260001026451</v>
      </c>
      <c r="F5717" s="90" t="s">
        <v>67</v>
      </c>
      <c r="G5717" s="90" t="s">
        <v>10680</v>
      </c>
      <c r="H5717" s="89" t="s">
        <v>8</v>
      </c>
      <c r="I5717" s="90" t="s">
        <v>78</v>
      </c>
    </row>
    <row r="5718" spans="3:9" ht="75" customHeight="1" x14ac:dyDescent="0.15">
      <c r="C5718" s="90" t="s">
        <v>10185</v>
      </c>
      <c r="D5718" s="57">
        <v>44916</v>
      </c>
      <c r="E5718" s="58"/>
      <c r="F5718" s="90" t="s">
        <v>67</v>
      </c>
      <c r="G5718" s="91" t="s">
        <v>10186</v>
      </c>
      <c r="H5718" s="89" t="s">
        <v>659</v>
      </c>
      <c r="I5718" s="91" t="s">
        <v>61</v>
      </c>
    </row>
    <row r="5719" spans="3:9" ht="75" customHeight="1" x14ac:dyDescent="0.15">
      <c r="C5719" s="90" t="s">
        <v>10669</v>
      </c>
      <c r="D5719" s="57">
        <v>44917</v>
      </c>
      <c r="E5719" s="58">
        <v>3260001008831</v>
      </c>
      <c r="F5719" s="90" t="s">
        <v>67</v>
      </c>
      <c r="G5719" s="90" t="s">
        <v>10670</v>
      </c>
      <c r="H5719" s="89" t="s">
        <v>8</v>
      </c>
      <c r="I5719" s="90" t="s">
        <v>78</v>
      </c>
    </row>
    <row r="5720" spans="3:9" ht="75" customHeight="1" x14ac:dyDescent="0.15">
      <c r="C5720" s="90" t="s">
        <v>10677</v>
      </c>
      <c r="D5720" s="57">
        <v>44917</v>
      </c>
      <c r="E5720" s="58">
        <v>9260001033989</v>
      </c>
      <c r="F5720" s="90" t="s">
        <v>67</v>
      </c>
      <c r="G5720" s="90" t="s">
        <v>10678</v>
      </c>
      <c r="H5720" s="89" t="s">
        <v>8</v>
      </c>
      <c r="I5720" s="90" t="s">
        <v>78</v>
      </c>
    </row>
    <row r="5721" spans="3:9" ht="75" customHeight="1" x14ac:dyDescent="0.15">
      <c r="C5721" s="90" t="s">
        <v>10685</v>
      </c>
      <c r="D5721" s="57">
        <v>44917</v>
      </c>
      <c r="E5721" s="58">
        <v>1260001023188</v>
      </c>
      <c r="F5721" s="90" t="s">
        <v>67</v>
      </c>
      <c r="G5721" s="90" t="s">
        <v>10686</v>
      </c>
      <c r="H5721" s="89" t="s">
        <v>8</v>
      </c>
      <c r="I5721" s="90" t="s">
        <v>78</v>
      </c>
    </row>
    <row r="5722" spans="3:9" ht="75" customHeight="1" x14ac:dyDescent="0.15">
      <c r="C5722" s="90" t="s">
        <v>10687</v>
      </c>
      <c r="D5722" s="57">
        <v>44917</v>
      </c>
      <c r="E5722" s="58">
        <v>8260002029822</v>
      </c>
      <c r="F5722" s="90" t="s">
        <v>67</v>
      </c>
      <c r="G5722" s="90" t="s">
        <v>10688</v>
      </c>
      <c r="H5722" s="89" t="s">
        <v>8</v>
      </c>
      <c r="I5722" s="90" t="s">
        <v>78</v>
      </c>
    </row>
    <row r="5723" spans="3:9" ht="75" customHeight="1" x14ac:dyDescent="0.15">
      <c r="C5723" s="100" t="s">
        <v>9973</v>
      </c>
      <c r="D5723" s="54">
        <v>44918</v>
      </c>
      <c r="E5723" s="63">
        <v>3260001031585</v>
      </c>
      <c r="F5723" s="89" t="s">
        <v>67</v>
      </c>
      <c r="G5723" s="89" t="s">
        <v>9974</v>
      </c>
      <c r="H5723" s="100" t="s">
        <v>6</v>
      </c>
      <c r="I5723" s="100" t="s">
        <v>6</v>
      </c>
    </row>
    <row r="5724" spans="3:9" ht="75" customHeight="1" x14ac:dyDescent="0.15">
      <c r="C5724" s="100" t="s">
        <v>11823</v>
      </c>
      <c r="D5724" s="54">
        <v>44936</v>
      </c>
      <c r="E5724" s="63">
        <v>5260002003227</v>
      </c>
      <c r="F5724" s="89" t="s">
        <v>67</v>
      </c>
      <c r="G5724" s="89" t="s">
        <v>11824</v>
      </c>
      <c r="H5724" s="100" t="s">
        <v>6</v>
      </c>
      <c r="I5724" s="100" t="s">
        <v>6</v>
      </c>
    </row>
    <row r="5725" spans="3:9" ht="75" customHeight="1" x14ac:dyDescent="0.15">
      <c r="C5725" s="100" t="s">
        <v>11825</v>
      </c>
      <c r="D5725" s="54">
        <v>44936</v>
      </c>
      <c r="E5725" s="63">
        <v>6260001028546</v>
      </c>
      <c r="F5725" s="89" t="s">
        <v>67</v>
      </c>
      <c r="G5725" s="89" t="s">
        <v>11826</v>
      </c>
      <c r="H5725" s="100" t="s">
        <v>6</v>
      </c>
      <c r="I5725" s="100" t="s">
        <v>6</v>
      </c>
    </row>
    <row r="5726" spans="3:9" ht="75" customHeight="1" x14ac:dyDescent="0.15">
      <c r="C5726" s="90" t="s">
        <v>13235</v>
      </c>
      <c r="D5726" s="57">
        <v>44939</v>
      </c>
      <c r="E5726" s="58">
        <v>2260001020779</v>
      </c>
      <c r="F5726" s="90" t="s">
        <v>73</v>
      </c>
      <c r="G5726" s="91" t="s">
        <v>13236</v>
      </c>
      <c r="H5726" s="89" t="s">
        <v>6</v>
      </c>
      <c r="I5726" s="91" t="s">
        <v>6</v>
      </c>
    </row>
    <row r="5727" spans="3:9" ht="75" customHeight="1" x14ac:dyDescent="0.15">
      <c r="C5727" s="90" t="s">
        <v>12269</v>
      </c>
      <c r="D5727" s="59">
        <v>44942</v>
      </c>
      <c r="E5727" s="58">
        <v>8260001005403</v>
      </c>
      <c r="F5727" s="90" t="s">
        <v>67</v>
      </c>
      <c r="G5727" s="91" t="s">
        <v>12270</v>
      </c>
      <c r="H5727" s="93" t="s">
        <v>1239</v>
      </c>
      <c r="I5727" s="91"/>
    </row>
    <row r="5728" spans="3:9" ht="75" customHeight="1" x14ac:dyDescent="0.15">
      <c r="C5728" s="91" t="s">
        <v>13022</v>
      </c>
      <c r="D5728" s="59">
        <v>44942</v>
      </c>
      <c r="E5728" s="60">
        <v>5260001012889</v>
      </c>
      <c r="F5728" s="91" t="s">
        <v>67</v>
      </c>
      <c r="G5728" s="91" t="s">
        <v>13023</v>
      </c>
      <c r="H5728" s="93" t="s">
        <v>8</v>
      </c>
      <c r="I5728" s="91" t="s">
        <v>78</v>
      </c>
    </row>
    <row r="5729" spans="3:9" ht="75" customHeight="1" x14ac:dyDescent="0.15">
      <c r="C5729" s="91" t="s">
        <v>13030</v>
      </c>
      <c r="D5729" s="59">
        <v>44942</v>
      </c>
      <c r="E5729" s="60">
        <v>7260001020849</v>
      </c>
      <c r="F5729" s="91" t="s">
        <v>67</v>
      </c>
      <c r="G5729" s="91" t="s">
        <v>13031</v>
      </c>
      <c r="H5729" s="93" t="s">
        <v>8</v>
      </c>
      <c r="I5729" s="91" t="s">
        <v>78</v>
      </c>
    </row>
    <row r="5730" spans="3:9" ht="75" customHeight="1" x14ac:dyDescent="0.15">
      <c r="C5730" s="91" t="s">
        <v>13048</v>
      </c>
      <c r="D5730" s="59">
        <v>44942</v>
      </c>
      <c r="E5730" s="60">
        <v>7260001018595</v>
      </c>
      <c r="F5730" s="91" t="s">
        <v>67</v>
      </c>
      <c r="G5730" s="91" t="s">
        <v>13049</v>
      </c>
      <c r="H5730" s="93" t="s">
        <v>8</v>
      </c>
      <c r="I5730" s="91" t="s">
        <v>78</v>
      </c>
    </row>
    <row r="5731" spans="3:9" ht="75" customHeight="1" x14ac:dyDescent="0.15">
      <c r="C5731" s="91" t="s">
        <v>13076</v>
      </c>
      <c r="D5731" s="59">
        <v>44942</v>
      </c>
      <c r="E5731" s="60">
        <v>1260001019252</v>
      </c>
      <c r="F5731" s="91" t="s">
        <v>67</v>
      </c>
      <c r="G5731" s="91" t="s">
        <v>13077</v>
      </c>
      <c r="H5731" s="93" t="s">
        <v>8</v>
      </c>
      <c r="I5731" s="91" t="s">
        <v>78</v>
      </c>
    </row>
    <row r="5732" spans="3:9" ht="75" customHeight="1" x14ac:dyDescent="0.15">
      <c r="C5732" s="90" t="s">
        <v>12273</v>
      </c>
      <c r="D5732" s="59">
        <v>44943</v>
      </c>
      <c r="E5732" s="58">
        <v>2260001020259</v>
      </c>
      <c r="F5732" s="90" t="s">
        <v>67</v>
      </c>
      <c r="G5732" s="91" t="s">
        <v>12274</v>
      </c>
      <c r="H5732" s="93" t="s">
        <v>6</v>
      </c>
      <c r="I5732" s="91" t="s">
        <v>6</v>
      </c>
    </row>
    <row r="5733" spans="3:9" ht="75" customHeight="1" x14ac:dyDescent="0.15">
      <c r="C5733" s="100" t="s">
        <v>11856</v>
      </c>
      <c r="D5733" s="54">
        <v>44945</v>
      </c>
      <c r="E5733" s="63">
        <v>7260001004604</v>
      </c>
      <c r="F5733" s="89" t="s">
        <v>67</v>
      </c>
      <c r="G5733" s="89" t="s">
        <v>11857</v>
      </c>
      <c r="H5733" s="100" t="s">
        <v>111</v>
      </c>
      <c r="I5733" s="100"/>
    </row>
    <row r="5734" spans="3:9" ht="75" customHeight="1" x14ac:dyDescent="0.15">
      <c r="C5734" s="100" t="s">
        <v>11868</v>
      </c>
      <c r="D5734" s="54">
        <v>44945</v>
      </c>
      <c r="E5734" s="63">
        <v>6260001017961</v>
      </c>
      <c r="F5734" s="89" t="s">
        <v>67</v>
      </c>
      <c r="G5734" s="89" t="s">
        <v>11869</v>
      </c>
      <c r="H5734" s="100" t="s">
        <v>6</v>
      </c>
      <c r="I5734" s="100" t="s">
        <v>6</v>
      </c>
    </row>
    <row r="5735" spans="3:9" ht="75" customHeight="1" x14ac:dyDescent="0.15">
      <c r="C5735" s="91" t="s">
        <v>13046</v>
      </c>
      <c r="D5735" s="59">
        <v>44946</v>
      </c>
      <c r="E5735" s="60">
        <v>9260001013272</v>
      </c>
      <c r="F5735" s="91" t="s">
        <v>67</v>
      </c>
      <c r="G5735" s="91" t="s">
        <v>13047</v>
      </c>
      <c r="H5735" s="93" t="s">
        <v>8</v>
      </c>
      <c r="I5735" s="91" t="s">
        <v>78</v>
      </c>
    </row>
    <row r="5736" spans="3:9" ht="75" customHeight="1" x14ac:dyDescent="0.15">
      <c r="C5736" s="91" t="s">
        <v>13083</v>
      </c>
      <c r="D5736" s="59">
        <v>44946</v>
      </c>
      <c r="E5736" s="60">
        <v>7260002027892</v>
      </c>
      <c r="F5736" s="91" t="s">
        <v>67</v>
      </c>
      <c r="G5736" s="91" t="s">
        <v>13084</v>
      </c>
      <c r="H5736" s="93" t="s">
        <v>8</v>
      </c>
      <c r="I5736" s="91" t="s">
        <v>78</v>
      </c>
    </row>
    <row r="5737" spans="3:9" ht="75" customHeight="1" x14ac:dyDescent="0.15">
      <c r="C5737" s="100" t="s">
        <v>11878</v>
      </c>
      <c r="D5737" s="54">
        <v>44951</v>
      </c>
      <c r="E5737" s="63">
        <v>8260001018223</v>
      </c>
      <c r="F5737" s="89" t="s">
        <v>11879</v>
      </c>
      <c r="G5737" s="89" t="s">
        <v>11880</v>
      </c>
      <c r="H5737" s="100" t="s">
        <v>6</v>
      </c>
      <c r="I5737" s="100" t="s">
        <v>6</v>
      </c>
    </row>
    <row r="5738" spans="3:9" ht="75" customHeight="1" x14ac:dyDescent="0.15">
      <c r="C5738" s="100" t="s">
        <v>11881</v>
      </c>
      <c r="D5738" s="54">
        <v>44951</v>
      </c>
      <c r="E5738" s="63">
        <v>8260001008991</v>
      </c>
      <c r="F5738" s="89" t="s">
        <v>67</v>
      </c>
      <c r="G5738" s="89" t="s">
        <v>11882</v>
      </c>
      <c r="H5738" s="100" t="s">
        <v>98</v>
      </c>
      <c r="I5738" s="100" t="s">
        <v>10</v>
      </c>
    </row>
    <row r="5739" spans="3:9" ht="75" customHeight="1" x14ac:dyDescent="0.15">
      <c r="C5739" s="100" t="s">
        <v>9860</v>
      </c>
      <c r="D5739" s="54">
        <v>44951</v>
      </c>
      <c r="E5739" s="63">
        <v>4260001020240</v>
      </c>
      <c r="F5739" s="89" t="s">
        <v>67</v>
      </c>
      <c r="G5739" s="89" t="s">
        <v>11885</v>
      </c>
      <c r="H5739" s="100" t="s">
        <v>98</v>
      </c>
      <c r="I5739" s="100" t="s">
        <v>10</v>
      </c>
    </row>
    <row r="5740" spans="3:9" ht="75" customHeight="1" x14ac:dyDescent="0.15">
      <c r="C5740" s="100" t="s">
        <v>11888</v>
      </c>
      <c r="D5740" s="54">
        <v>44951</v>
      </c>
      <c r="E5740" s="63">
        <v>7260001004109</v>
      </c>
      <c r="F5740" s="89" t="s">
        <v>11879</v>
      </c>
      <c r="G5740" s="89" t="s">
        <v>11889</v>
      </c>
      <c r="H5740" s="100" t="s">
        <v>6</v>
      </c>
      <c r="I5740" s="100" t="s">
        <v>11550</v>
      </c>
    </row>
    <row r="5741" spans="3:9" ht="75" customHeight="1" x14ac:dyDescent="0.15">
      <c r="C5741" s="90" t="s">
        <v>12287</v>
      </c>
      <c r="D5741" s="59">
        <v>44951</v>
      </c>
      <c r="E5741" s="58">
        <v>1260001025820</v>
      </c>
      <c r="F5741" s="90" t="s">
        <v>67</v>
      </c>
      <c r="G5741" s="91" t="s">
        <v>12288</v>
      </c>
      <c r="H5741" s="93" t="s">
        <v>1239</v>
      </c>
      <c r="I5741" s="91"/>
    </row>
    <row r="5742" spans="3:9" ht="75" customHeight="1" x14ac:dyDescent="0.15">
      <c r="C5742" s="91" t="s">
        <v>13052</v>
      </c>
      <c r="D5742" s="59">
        <v>44953</v>
      </c>
      <c r="E5742" s="60">
        <v>8260001016276</v>
      </c>
      <c r="F5742" s="91" t="s">
        <v>67</v>
      </c>
      <c r="G5742" s="91" t="s">
        <v>13053</v>
      </c>
      <c r="H5742" s="93" t="s">
        <v>8</v>
      </c>
      <c r="I5742" s="91" t="s">
        <v>78</v>
      </c>
    </row>
    <row r="5743" spans="3:9" ht="75" customHeight="1" x14ac:dyDescent="0.15">
      <c r="C5743" s="91" t="s">
        <v>13056</v>
      </c>
      <c r="D5743" s="59">
        <v>44953</v>
      </c>
      <c r="E5743" s="60">
        <v>1260001024509</v>
      </c>
      <c r="F5743" s="91" t="s">
        <v>67</v>
      </c>
      <c r="G5743" s="91" t="s">
        <v>13057</v>
      </c>
      <c r="H5743" s="93" t="s">
        <v>8</v>
      </c>
      <c r="I5743" s="91" t="s">
        <v>78</v>
      </c>
    </row>
    <row r="5744" spans="3:9" ht="75" customHeight="1" x14ac:dyDescent="0.15">
      <c r="C5744" s="91" t="s">
        <v>13062</v>
      </c>
      <c r="D5744" s="59">
        <v>44953</v>
      </c>
      <c r="E5744" s="60">
        <v>7260001020948</v>
      </c>
      <c r="F5744" s="91" t="s">
        <v>67</v>
      </c>
      <c r="G5744" s="91" t="s">
        <v>13063</v>
      </c>
      <c r="H5744" s="93" t="s">
        <v>8</v>
      </c>
      <c r="I5744" s="91" t="s">
        <v>78</v>
      </c>
    </row>
    <row r="5745" spans="3:9" ht="75" customHeight="1" x14ac:dyDescent="0.15">
      <c r="C5745" s="136" t="s">
        <v>14361</v>
      </c>
      <c r="D5745" s="54">
        <v>44959</v>
      </c>
      <c r="E5745" s="63">
        <v>2260001015382</v>
      </c>
      <c r="F5745" s="136" t="s">
        <v>67</v>
      </c>
      <c r="G5745" s="136" t="s">
        <v>14362</v>
      </c>
      <c r="H5745" s="136" t="s">
        <v>8</v>
      </c>
      <c r="I5745" s="136" t="s">
        <v>13349</v>
      </c>
    </row>
    <row r="5746" spans="3:9" ht="75" customHeight="1" x14ac:dyDescent="0.15">
      <c r="C5746" s="136" t="s">
        <v>14363</v>
      </c>
      <c r="D5746" s="54">
        <v>44959</v>
      </c>
      <c r="E5746" s="63">
        <v>5260001004424</v>
      </c>
      <c r="F5746" s="136" t="s">
        <v>67</v>
      </c>
      <c r="G5746" s="136" t="s">
        <v>14364</v>
      </c>
      <c r="H5746" s="136" t="s">
        <v>8</v>
      </c>
      <c r="I5746" s="136" t="s">
        <v>13349</v>
      </c>
    </row>
    <row r="5747" spans="3:9" ht="75" customHeight="1" x14ac:dyDescent="0.15">
      <c r="C5747" s="136" t="s">
        <v>14356</v>
      </c>
      <c r="D5747" s="54">
        <v>44963</v>
      </c>
      <c r="E5747" s="63">
        <v>9260001018115</v>
      </c>
      <c r="F5747" s="136" t="s">
        <v>14357</v>
      </c>
      <c r="G5747" s="136" t="s">
        <v>14358</v>
      </c>
      <c r="H5747" s="136" t="s">
        <v>13859</v>
      </c>
      <c r="I5747" s="136" t="s">
        <v>13859</v>
      </c>
    </row>
    <row r="5748" spans="3:9" ht="75" customHeight="1" x14ac:dyDescent="0.15">
      <c r="C5748" s="136" t="s">
        <v>14373</v>
      </c>
      <c r="D5748" s="54">
        <v>44963</v>
      </c>
      <c r="E5748" s="63">
        <v>8260001025822</v>
      </c>
      <c r="F5748" s="136" t="s">
        <v>67</v>
      </c>
      <c r="G5748" s="136" t="s">
        <v>14374</v>
      </c>
      <c r="H5748" s="136" t="s">
        <v>6</v>
      </c>
      <c r="I5748" s="136" t="s">
        <v>6</v>
      </c>
    </row>
    <row r="5749" spans="3:9" ht="75" customHeight="1" x14ac:dyDescent="0.15">
      <c r="C5749" s="136" t="s">
        <v>14359</v>
      </c>
      <c r="D5749" s="54">
        <v>44970</v>
      </c>
      <c r="E5749" s="63">
        <v>8260001000577</v>
      </c>
      <c r="F5749" s="136" t="s">
        <v>14357</v>
      </c>
      <c r="G5749" s="136" t="s">
        <v>14360</v>
      </c>
      <c r="H5749" s="136" t="s">
        <v>13859</v>
      </c>
      <c r="I5749" s="136" t="s">
        <v>13859</v>
      </c>
    </row>
    <row r="5750" spans="3:9" ht="75" customHeight="1" x14ac:dyDescent="0.15">
      <c r="C5750" s="136" t="s">
        <v>14365</v>
      </c>
      <c r="D5750" s="54">
        <v>44971</v>
      </c>
      <c r="E5750" s="63">
        <v>2260001036164</v>
      </c>
      <c r="F5750" s="136" t="s">
        <v>67</v>
      </c>
      <c r="G5750" s="136" t="s">
        <v>14366</v>
      </c>
      <c r="H5750" s="136" t="s">
        <v>8</v>
      </c>
      <c r="I5750" s="136" t="s">
        <v>13349</v>
      </c>
    </row>
    <row r="5751" spans="3:9" ht="75" customHeight="1" x14ac:dyDescent="0.15">
      <c r="C5751" s="136" t="s">
        <v>14367</v>
      </c>
      <c r="D5751" s="54">
        <v>44971</v>
      </c>
      <c r="E5751" s="63">
        <v>8260001030343</v>
      </c>
      <c r="F5751" s="136" t="s">
        <v>67</v>
      </c>
      <c r="G5751" s="136" t="s">
        <v>14368</v>
      </c>
      <c r="H5751" s="136" t="s">
        <v>8</v>
      </c>
      <c r="I5751" s="136" t="s">
        <v>13349</v>
      </c>
    </row>
    <row r="5752" spans="3:9" ht="75" customHeight="1" x14ac:dyDescent="0.15">
      <c r="C5752" s="136" t="s">
        <v>14371</v>
      </c>
      <c r="D5752" s="54">
        <v>44973</v>
      </c>
      <c r="E5752" s="63">
        <v>1260001022900</v>
      </c>
      <c r="F5752" s="136" t="s">
        <v>67</v>
      </c>
      <c r="G5752" s="136" t="s">
        <v>14372</v>
      </c>
      <c r="H5752" s="136" t="s">
        <v>6</v>
      </c>
      <c r="I5752" s="136" t="s">
        <v>6</v>
      </c>
    </row>
    <row r="5753" spans="3:9" ht="75" customHeight="1" x14ac:dyDescent="0.15">
      <c r="C5753" s="136" t="s">
        <v>14375</v>
      </c>
      <c r="D5753" s="54">
        <v>44977</v>
      </c>
      <c r="E5753" s="63">
        <v>6260001030295</v>
      </c>
      <c r="F5753" s="136" t="s">
        <v>67</v>
      </c>
      <c r="G5753" s="136" t="s">
        <v>14376</v>
      </c>
      <c r="H5753" s="136" t="s">
        <v>6</v>
      </c>
      <c r="I5753" s="136" t="s">
        <v>6</v>
      </c>
    </row>
    <row r="5754" spans="3:9" ht="75" customHeight="1" x14ac:dyDescent="0.15">
      <c r="C5754" s="136" t="s">
        <v>14369</v>
      </c>
      <c r="D5754" s="54">
        <v>44984</v>
      </c>
      <c r="E5754" s="63">
        <v>5260001003525</v>
      </c>
      <c r="F5754" s="136" t="s">
        <v>67</v>
      </c>
      <c r="G5754" s="136" t="s">
        <v>14370</v>
      </c>
      <c r="H5754" s="136" t="s">
        <v>8</v>
      </c>
      <c r="I5754" s="136" t="s">
        <v>13349</v>
      </c>
    </row>
    <row r="5755" spans="3:9" ht="75" customHeight="1" x14ac:dyDescent="0.15">
      <c r="C5755" s="136" t="s">
        <v>11274</v>
      </c>
      <c r="D5755" s="54">
        <v>44986</v>
      </c>
      <c r="E5755" s="63">
        <v>8260001008934</v>
      </c>
      <c r="F5755" s="136" t="s">
        <v>67</v>
      </c>
      <c r="G5755" s="136" t="s">
        <v>16112</v>
      </c>
      <c r="H5755" s="136" t="s">
        <v>6</v>
      </c>
      <c r="I5755" s="136" t="s">
        <v>6</v>
      </c>
    </row>
    <row r="5756" spans="3:9" ht="75" customHeight="1" x14ac:dyDescent="0.15">
      <c r="C5756" s="136" t="s">
        <v>16113</v>
      </c>
      <c r="D5756" s="54">
        <v>44986</v>
      </c>
      <c r="E5756" s="63">
        <v>8260001035747</v>
      </c>
      <c r="F5756" s="136" t="s">
        <v>67</v>
      </c>
      <c r="G5756" s="136" t="s">
        <v>16114</v>
      </c>
      <c r="H5756" s="136" t="s">
        <v>6</v>
      </c>
      <c r="I5756" s="136" t="s">
        <v>6</v>
      </c>
    </row>
    <row r="5757" spans="3:9" ht="75" customHeight="1" x14ac:dyDescent="0.15">
      <c r="C5757" s="136" t="s">
        <v>16119</v>
      </c>
      <c r="D5757" s="54">
        <v>44991</v>
      </c>
      <c r="E5757" s="63">
        <v>2260001006571</v>
      </c>
      <c r="F5757" s="136" t="s">
        <v>67</v>
      </c>
      <c r="G5757" s="136" t="s">
        <v>16120</v>
      </c>
      <c r="H5757" s="136" t="s">
        <v>98</v>
      </c>
      <c r="I5757" s="136" t="s">
        <v>10</v>
      </c>
    </row>
    <row r="5758" spans="3:9" ht="75" customHeight="1" x14ac:dyDescent="0.15">
      <c r="C5758" s="136" t="s">
        <v>16127</v>
      </c>
      <c r="D5758" s="54">
        <v>44992</v>
      </c>
      <c r="E5758" s="63">
        <v>7260001022721</v>
      </c>
      <c r="F5758" s="136" t="s">
        <v>67</v>
      </c>
      <c r="G5758" s="136" t="s">
        <v>16128</v>
      </c>
      <c r="H5758" s="136" t="s">
        <v>6</v>
      </c>
      <c r="I5758" s="136" t="s">
        <v>6</v>
      </c>
    </row>
    <row r="5759" spans="3:9" ht="75" customHeight="1" x14ac:dyDescent="0.15">
      <c r="C5759" s="136" t="s">
        <v>16137</v>
      </c>
      <c r="D5759" s="54">
        <v>44994</v>
      </c>
      <c r="E5759" s="63">
        <v>3260002015562</v>
      </c>
      <c r="F5759" s="136" t="s">
        <v>67</v>
      </c>
      <c r="G5759" s="136" t="s">
        <v>16138</v>
      </c>
      <c r="H5759" s="136" t="s">
        <v>98</v>
      </c>
      <c r="I5759" s="136" t="s">
        <v>10</v>
      </c>
    </row>
    <row r="5760" spans="3:9" ht="75" customHeight="1" x14ac:dyDescent="0.15">
      <c r="C5760" s="136" t="s">
        <v>16061</v>
      </c>
      <c r="D5760" s="54">
        <v>44998</v>
      </c>
      <c r="E5760" s="63">
        <v>8260001022407</v>
      </c>
      <c r="F5760" s="136" t="s">
        <v>67</v>
      </c>
      <c r="G5760" s="136" t="s">
        <v>16062</v>
      </c>
      <c r="H5760" s="136" t="s">
        <v>6</v>
      </c>
      <c r="I5760" s="136" t="s">
        <v>6</v>
      </c>
    </row>
    <row r="5761" spans="3:9" ht="75" customHeight="1" x14ac:dyDescent="0.15">
      <c r="C5761" s="136" t="s">
        <v>15722</v>
      </c>
      <c r="D5761" s="54">
        <v>45001</v>
      </c>
      <c r="E5761" s="63">
        <v>5260002015338</v>
      </c>
      <c r="F5761" s="136" t="s">
        <v>67</v>
      </c>
      <c r="G5761" s="136" t="s">
        <v>15723</v>
      </c>
      <c r="H5761" s="136" t="s">
        <v>8</v>
      </c>
      <c r="I5761" s="136" t="s">
        <v>15363</v>
      </c>
    </row>
    <row r="5762" spans="3:9" ht="75" customHeight="1" x14ac:dyDescent="0.15">
      <c r="C5762" s="136" t="s">
        <v>15852</v>
      </c>
      <c r="D5762" s="54">
        <v>45009</v>
      </c>
      <c r="E5762" s="63"/>
      <c r="F5762" s="136" t="s">
        <v>4365</v>
      </c>
      <c r="G5762" s="136" t="s">
        <v>15853</v>
      </c>
      <c r="H5762" s="136" t="s">
        <v>15846</v>
      </c>
      <c r="I5762" s="136" t="s">
        <v>15847</v>
      </c>
    </row>
    <row r="5763" spans="3:9" ht="75" customHeight="1" x14ac:dyDescent="0.15">
      <c r="C5763" s="136" t="s">
        <v>16076</v>
      </c>
      <c r="D5763" s="54">
        <v>45009</v>
      </c>
      <c r="E5763" s="63">
        <v>3260001013385</v>
      </c>
      <c r="F5763" s="136" t="s">
        <v>67</v>
      </c>
      <c r="G5763" s="136" t="s">
        <v>16077</v>
      </c>
      <c r="H5763" s="136" t="s">
        <v>6</v>
      </c>
      <c r="I5763" s="136" t="s">
        <v>6</v>
      </c>
    </row>
    <row r="5764" spans="3:9" ht="75" customHeight="1" x14ac:dyDescent="0.15">
      <c r="C5764" s="136" t="s">
        <v>16148</v>
      </c>
      <c r="D5764" s="54">
        <v>45012</v>
      </c>
      <c r="E5764" s="63">
        <v>8260001007515</v>
      </c>
      <c r="F5764" s="136" t="s">
        <v>67</v>
      </c>
      <c r="G5764" s="136" t="s">
        <v>16149</v>
      </c>
      <c r="H5764" s="136" t="s">
        <v>6</v>
      </c>
      <c r="I5764" s="136" t="s">
        <v>6</v>
      </c>
    </row>
    <row r="5765" spans="3:9" ht="75" customHeight="1" x14ac:dyDescent="0.15">
      <c r="C5765" s="136" t="s">
        <v>15728</v>
      </c>
      <c r="D5765" s="54">
        <v>45013</v>
      </c>
      <c r="E5765" s="63">
        <v>1260002033979</v>
      </c>
      <c r="F5765" s="136" t="s">
        <v>67</v>
      </c>
      <c r="G5765" s="136" t="s">
        <v>15729</v>
      </c>
      <c r="H5765" s="136" t="s">
        <v>8</v>
      </c>
      <c r="I5765" s="136" t="s">
        <v>15363</v>
      </c>
    </row>
    <row r="5766" spans="3:9" ht="75" customHeight="1" x14ac:dyDescent="0.15">
      <c r="C5766" s="136" t="s">
        <v>15730</v>
      </c>
      <c r="D5766" s="54">
        <v>45013</v>
      </c>
      <c r="E5766" s="63">
        <v>3260002034232</v>
      </c>
      <c r="F5766" s="136" t="s">
        <v>67</v>
      </c>
      <c r="G5766" s="136" t="s">
        <v>15731</v>
      </c>
      <c r="H5766" s="136" t="s">
        <v>8</v>
      </c>
      <c r="I5766" s="136" t="s">
        <v>15363</v>
      </c>
    </row>
    <row r="5767" spans="3:9" ht="75" customHeight="1" x14ac:dyDescent="0.15">
      <c r="C5767" s="136" t="s">
        <v>16158</v>
      </c>
      <c r="D5767" s="54">
        <v>45013</v>
      </c>
      <c r="E5767" s="63">
        <v>9260001013826</v>
      </c>
      <c r="F5767" s="136" t="s">
        <v>67</v>
      </c>
      <c r="G5767" s="136" t="s">
        <v>16159</v>
      </c>
      <c r="H5767" s="136" t="s">
        <v>6</v>
      </c>
      <c r="I5767" s="136" t="s">
        <v>6</v>
      </c>
    </row>
    <row r="5768" spans="3:9" ht="75" customHeight="1" x14ac:dyDescent="0.15">
      <c r="C5768" s="136" t="s">
        <v>12946</v>
      </c>
      <c r="D5768" s="54">
        <v>45014</v>
      </c>
      <c r="E5768" s="63">
        <v>6260001012624</v>
      </c>
      <c r="F5768" s="136" t="s">
        <v>67</v>
      </c>
      <c r="G5768" s="136" t="s">
        <v>15736</v>
      </c>
      <c r="H5768" s="136" t="s">
        <v>8</v>
      </c>
      <c r="I5768" s="136" t="s">
        <v>15363</v>
      </c>
    </row>
    <row r="5769" spans="3:9" ht="75" customHeight="1" x14ac:dyDescent="0.15">
      <c r="C5769" s="136" t="s">
        <v>15741</v>
      </c>
      <c r="D5769" s="54">
        <v>45014</v>
      </c>
      <c r="E5769" s="63">
        <v>2260002024069</v>
      </c>
      <c r="F5769" s="136" t="s">
        <v>67</v>
      </c>
      <c r="G5769" s="136" t="s">
        <v>15742</v>
      </c>
      <c r="H5769" s="136" t="s">
        <v>8</v>
      </c>
      <c r="I5769" s="136" t="s">
        <v>15363</v>
      </c>
    </row>
    <row r="5770" spans="3:9" ht="75" customHeight="1" x14ac:dyDescent="0.15">
      <c r="C5770" s="136" t="s">
        <v>16082</v>
      </c>
      <c r="D5770" s="54">
        <v>45014</v>
      </c>
      <c r="E5770" s="63">
        <v>1260003003980</v>
      </c>
      <c r="F5770" s="136" t="s">
        <v>67</v>
      </c>
      <c r="G5770" s="136" t="s">
        <v>16083</v>
      </c>
      <c r="H5770" s="136" t="s">
        <v>659</v>
      </c>
      <c r="I5770" s="136" t="s">
        <v>15957</v>
      </c>
    </row>
    <row r="5771" spans="3:9" ht="75" customHeight="1" x14ac:dyDescent="0.15">
      <c r="C5771" s="136" t="s">
        <v>16084</v>
      </c>
      <c r="D5771" s="54">
        <v>45014</v>
      </c>
      <c r="E5771" s="63">
        <v>2260002023938</v>
      </c>
      <c r="F5771" s="136" t="s">
        <v>67</v>
      </c>
      <c r="G5771" s="136" t="s">
        <v>16085</v>
      </c>
      <c r="H5771" s="136" t="s">
        <v>659</v>
      </c>
      <c r="I5771" s="136" t="s">
        <v>15957</v>
      </c>
    </row>
    <row r="5772" spans="3:9" ht="75" customHeight="1" x14ac:dyDescent="0.15">
      <c r="C5772" s="136" t="s">
        <v>15319</v>
      </c>
      <c r="D5772" s="54">
        <v>45015</v>
      </c>
      <c r="E5772" s="63">
        <v>8260002034038</v>
      </c>
      <c r="F5772" s="136" t="s">
        <v>4365</v>
      </c>
      <c r="G5772" s="136" t="s">
        <v>15320</v>
      </c>
      <c r="H5772" s="136" t="s">
        <v>690</v>
      </c>
      <c r="I5772" s="136" t="s">
        <v>15307</v>
      </c>
    </row>
    <row r="5773" spans="3:9" ht="75" customHeight="1" x14ac:dyDescent="0.15">
      <c r="C5773" s="136" t="s">
        <v>15745</v>
      </c>
      <c r="D5773" s="54">
        <v>45016</v>
      </c>
      <c r="E5773" s="63">
        <v>1260001012422</v>
      </c>
      <c r="F5773" s="136" t="s">
        <v>67</v>
      </c>
      <c r="G5773" s="136" t="s">
        <v>15746</v>
      </c>
      <c r="H5773" s="136" t="s">
        <v>8</v>
      </c>
      <c r="I5773" s="136" t="s">
        <v>15363</v>
      </c>
    </row>
    <row r="5774" spans="3:9" ht="75" customHeight="1" x14ac:dyDescent="0.15">
      <c r="C5774" s="29" t="s">
        <v>526</v>
      </c>
      <c r="D5774" s="18">
        <v>44655</v>
      </c>
      <c r="E5774" s="23">
        <v>4240001023880</v>
      </c>
      <c r="F5774" s="12" t="s">
        <v>1364</v>
      </c>
      <c r="G5774" s="12" t="s">
        <v>1365</v>
      </c>
      <c r="H5774" s="29" t="s">
        <v>1366</v>
      </c>
      <c r="I5774" s="24" t="s">
        <v>1367</v>
      </c>
    </row>
    <row r="5775" spans="3:9" ht="75" customHeight="1" x14ac:dyDescent="0.15">
      <c r="C5775" s="29" t="s">
        <v>527</v>
      </c>
      <c r="D5775" s="18">
        <v>44656</v>
      </c>
      <c r="E5775" s="23">
        <v>8240001032770</v>
      </c>
      <c r="F5775" s="12" t="s">
        <v>104</v>
      </c>
      <c r="G5775" s="12" t="s">
        <v>528</v>
      </c>
      <c r="H5775" s="29" t="s">
        <v>1347</v>
      </c>
      <c r="I5775" s="24" t="s">
        <v>1347</v>
      </c>
    </row>
    <row r="5776" spans="3:9" ht="75" customHeight="1" x14ac:dyDescent="0.15">
      <c r="C5776" s="37" t="s">
        <v>1215</v>
      </c>
      <c r="D5776" s="20">
        <v>44662</v>
      </c>
      <c r="E5776" s="16">
        <v>6240001016008</v>
      </c>
      <c r="F5776" s="11" t="s">
        <v>1364</v>
      </c>
      <c r="G5776" s="11" t="s">
        <v>1216</v>
      </c>
      <c r="H5776" s="21" t="s">
        <v>6</v>
      </c>
      <c r="I5776" s="11" t="s">
        <v>6</v>
      </c>
    </row>
    <row r="5777" spans="3:9" ht="75" customHeight="1" x14ac:dyDescent="0.15">
      <c r="C5777" s="29" t="s">
        <v>529</v>
      </c>
      <c r="D5777" s="18">
        <v>44662</v>
      </c>
      <c r="E5777" s="23">
        <v>5240002040321</v>
      </c>
      <c r="F5777" s="12" t="s">
        <v>104</v>
      </c>
      <c r="G5777" s="12" t="s">
        <v>530</v>
      </c>
      <c r="H5777" s="29" t="s">
        <v>6</v>
      </c>
      <c r="I5777" s="24" t="s">
        <v>6</v>
      </c>
    </row>
    <row r="5778" spans="3:9" ht="75" customHeight="1" x14ac:dyDescent="0.15">
      <c r="C5778" s="14" t="s">
        <v>1037</v>
      </c>
      <c r="D5778" s="15">
        <v>44666</v>
      </c>
      <c r="E5778" s="16">
        <v>7240001016782</v>
      </c>
      <c r="F5778" s="14" t="s">
        <v>104</v>
      </c>
      <c r="G5778" s="14" t="s">
        <v>1038</v>
      </c>
      <c r="H5778" s="12" t="s">
        <v>8</v>
      </c>
      <c r="I5778" s="14" t="s">
        <v>78</v>
      </c>
    </row>
    <row r="5779" spans="3:9" ht="75" customHeight="1" x14ac:dyDescent="0.15">
      <c r="C5779" s="29" t="s">
        <v>533</v>
      </c>
      <c r="D5779" s="18">
        <v>44669</v>
      </c>
      <c r="E5779" s="23">
        <v>9240002039987</v>
      </c>
      <c r="F5779" s="12" t="s">
        <v>1364</v>
      </c>
      <c r="G5779" s="12" t="s">
        <v>1368</v>
      </c>
      <c r="H5779" s="29" t="s">
        <v>1347</v>
      </c>
      <c r="I5779" s="24" t="s">
        <v>1347</v>
      </c>
    </row>
    <row r="5780" spans="3:9" ht="75" customHeight="1" x14ac:dyDescent="0.15">
      <c r="C5780" s="29" t="s">
        <v>538</v>
      </c>
      <c r="D5780" s="18">
        <v>44669</v>
      </c>
      <c r="E5780" s="23">
        <v>7240001031955</v>
      </c>
      <c r="F5780" s="12" t="s">
        <v>1364</v>
      </c>
      <c r="G5780" s="12" t="s">
        <v>539</v>
      </c>
      <c r="H5780" s="29" t="s">
        <v>6</v>
      </c>
      <c r="I5780" s="24" t="s">
        <v>1347</v>
      </c>
    </row>
    <row r="5781" spans="3:9" ht="75" customHeight="1" x14ac:dyDescent="0.15">
      <c r="C5781" s="11" t="s">
        <v>680</v>
      </c>
      <c r="D5781" s="20">
        <v>44673</v>
      </c>
      <c r="E5781" s="16">
        <v>3240005009489</v>
      </c>
      <c r="F5781" s="11" t="s">
        <v>1364</v>
      </c>
      <c r="G5781" s="11" t="s">
        <v>681</v>
      </c>
      <c r="H5781" s="21" t="s">
        <v>120</v>
      </c>
      <c r="I5781" s="11" t="s">
        <v>7</v>
      </c>
    </row>
    <row r="5782" spans="3:9" ht="75" customHeight="1" x14ac:dyDescent="0.15">
      <c r="C5782" s="14" t="s">
        <v>1041</v>
      </c>
      <c r="D5782" s="15">
        <v>44673</v>
      </c>
      <c r="E5782" s="16">
        <v>6240002031542</v>
      </c>
      <c r="F5782" s="14" t="s">
        <v>104</v>
      </c>
      <c r="G5782" s="14" t="s">
        <v>1042</v>
      </c>
      <c r="H5782" s="12" t="s">
        <v>8</v>
      </c>
      <c r="I5782" s="14" t="s">
        <v>78</v>
      </c>
    </row>
    <row r="5783" spans="3:9" ht="75" customHeight="1" x14ac:dyDescent="0.15">
      <c r="C5783" s="29" t="s">
        <v>549</v>
      </c>
      <c r="D5783" s="18">
        <v>44676</v>
      </c>
      <c r="E5783" s="23">
        <v>8240001044972</v>
      </c>
      <c r="F5783" s="12" t="s">
        <v>104</v>
      </c>
      <c r="G5783" s="12" t="s">
        <v>550</v>
      </c>
      <c r="H5783" s="29" t="s">
        <v>98</v>
      </c>
      <c r="I5783" s="24" t="s">
        <v>10</v>
      </c>
    </row>
    <row r="5784" spans="3:9" ht="75" customHeight="1" x14ac:dyDescent="0.15">
      <c r="C5784" s="14" t="s">
        <v>1281</v>
      </c>
      <c r="D5784" s="20">
        <v>44677</v>
      </c>
      <c r="E5784" s="16">
        <v>6240002023399</v>
      </c>
      <c r="F5784" s="11" t="s">
        <v>83</v>
      </c>
      <c r="G5784" s="12" t="s">
        <v>1282</v>
      </c>
      <c r="H5784" s="12" t="s">
        <v>120</v>
      </c>
      <c r="I5784" s="11"/>
    </row>
    <row r="5785" spans="3:9" ht="75" customHeight="1" x14ac:dyDescent="0.15">
      <c r="C5785" s="14" t="s">
        <v>1045</v>
      </c>
      <c r="D5785" s="15">
        <v>44679</v>
      </c>
      <c r="E5785" s="16">
        <v>3240001025242</v>
      </c>
      <c r="F5785" s="14" t="s">
        <v>104</v>
      </c>
      <c r="G5785" s="14" t="s">
        <v>1046</v>
      </c>
      <c r="H5785" s="12" t="s">
        <v>8</v>
      </c>
      <c r="I5785" s="14" t="s">
        <v>78</v>
      </c>
    </row>
    <row r="5786" spans="3:9" ht="75" customHeight="1" x14ac:dyDescent="0.15">
      <c r="C5786" s="24" t="s">
        <v>1778</v>
      </c>
      <c r="D5786" s="25">
        <v>44690</v>
      </c>
      <c r="E5786" s="23">
        <v>2240002046379</v>
      </c>
      <c r="F5786" s="21" t="s">
        <v>1779</v>
      </c>
      <c r="G5786" s="21" t="s">
        <v>1780</v>
      </c>
      <c r="H5786" s="24" t="s">
        <v>1735</v>
      </c>
      <c r="I5786" s="24" t="s">
        <v>1735</v>
      </c>
    </row>
    <row r="5787" spans="3:9" ht="75" customHeight="1" x14ac:dyDescent="0.15">
      <c r="C5787" s="24" t="s">
        <v>1776</v>
      </c>
      <c r="D5787" s="25">
        <v>44690</v>
      </c>
      <c r="E5787" s="23">
        <v>2240001034211</v>
      </c>
      <c r="F5787" s="21" t="s">
        <v>104</v>
      </c>
      <c r="G5787" s="21" t="s">
        <v>1777</v>
      </c>
      <c r="H5787" s="24" t="s">
        <v>6</v>
      </c>
      <c r="I5787" s="24" t="s">
        <v>6</v>
      </c>
    </row>
    <row r="5788" spans="3:9" ht="75" customHeight="1" x14ac:dyDescent="0.15">
      <c r="C5788" s="24" t="s">
        <v>1783</v>
      </c>
      <c r="D5788" s="25">
        <v>44690</v>
      </c>
      <c r="E5788" s="23">
        <v>2240001034418</v>
      </c>
      <c r="F5788" s="21" t="s">
        <v>104</v>
      </c>
      <c r="G5788" s="21" t="s">
        <v>1784</v>
      </c>
      <c r="H5788" s="24" t="s">
        <v>6</v>
      </c>
      <c r="I5788" s="24" t="s">
        <v>6</v>
      </c>
    </row>
    <row r="5789" spans="3:9" ht="75" customHeight="1" x14ac:dyDescent="0.15">
      <c r="C5789" s="24" t="s">
        <v>1785</v>
      </c>
      <c r="D5789" s="25">
        <v>44691</v>
      </c>
      <c r="E5789" s="23">
        <v>9240001006088</v>
      </c>
      <c r="F5789" s="21" t="s">
        <v>104</v>
      </c>
      <c r="G5789" s="21" t="s">
        <v>1786</v>
      </c>
      <c r="H5789" s="24" t="s">
        <v>1735</v>
      </c>
      <c r="I5789" s="24" t="s">
        <v>1735</v>
      </c>
    </row>
    <row r="5790" spans="3:9" ht="75" customHeight="1" x14ac:dyDescent="0.15">
      <c r="C5790" s="24" t="s">
        <v>1787</v>
      </c>
      <c r="D5790" s="25">
        <v>44697</v>
      </c>
      <c r="E5790" s="23">
        <v>5240002025611</v>
      </c>
      <c r="F5790" s="21" t="s">
        <v>104</v>
      </c>
      <c r="G5790" s="21" t="s">
        <v>1788</v>
      </c>
      <c r="H5790" s="24" t="s">
        <v>1735</v>
      </c>
      <c r="I5790" s="24" t="s">
        <v>1735</v>
      </c>
    </row>
    <row r="5791" spans="3:9" ht="75" customHeight="1" x14ac:dyDescent="0.15">
      <c r="C5791" s="24" t="s">
        <v>1789</v>
      </c>
      <c r="D5791" s="25">
        <v>44697</v>
      </c>
      <c r="E5791" s="23">
        <v>4240001057904</v>
      </c>
      <c r="F5791" s="21" t="s">
        <v>104</v>
      </c>
      <c r="G5791" s="21" t="s">
        <v>1790</v>
      </c>
      <c r="H5791" s="24" t="s">
        <v>98</v>
      </c>
      <c r="I5791" s="24" t="s">
        <v>10</v>
      </c>
    </row>
    <row r="5792" spans="3:9" ht="75" customHeight="1" x14ac:dyDescent="0.15">
      <c r="C5792" s="14" t="s">
        <v>1930</v>
      </c>
      <c r="D5792" s="15">
        <v>44699</v>
      </c>
      <c r="E5792" s="44">
        <v>2240001033147</v>
      </c>
      <c r="F5792" s="14" t="s">
        <v>1779</v>
      </c>
      <c r="G5792" s="11" t="s">
        <v>1931</v>
      </c>
      <c r="H5792" s="12" t="s">
        <v>120</v>
      </c>
      <c r="I5792" s="11" t="s">
        <v>7</v>
      </c>
    </row>
    <row r="5793" spans="3:9" ht="75" customHeight="1" x14ac:dyDescent="0.15">
      <c r="C5793" s="24" t="s">
        <v>1796</v>
      </c>
      <c r="D5793" s="25">
        <v>44704</v>
      </c>
      <c r="E5793" s="23">
        <v>9240002031044</v>
      </c>
      <c r="F5793" s="21" t="s">
        <v>104</v>
      </c>
      <c r="G5793" s="21" t="s">
        <v>1797</v>
      </c>
      <c r="H5793" s="24" t="s">
        <v>1798</v>
      </c>
      <c r="I5793" s="24" t="s">
        <v>6</v>
      </c>
    </row>
    <row r="5794" spans="3:9" ht="75" customHeight="1" x14ac:dyDescent="0.15">
      <c r="C5794" s="24" t="s">
        <v>1799</v>
      </c>
      <c r="D5794" s="25">
        <v>44704</v>
      </c>
      <c r="E5794" s="23">
        <v>1240001049284</v>
      </c>
      <c r="F5794" s="21" t="s">
        <v>104</v>
      </c>
      <c r="G5794" s="21" t="s">
        <v>1800</v>
      </c>
      <c r="H5794" s="24" t="s">
        <v>98</v>
      </c>
      <c r="I5794" s="24" t="s">
        <v>10</v>
      </c>
    </row>
    <row r="5795" spans="3:9" ht="75" customHeight="1" x14ac:dyDescent="0.15">
      <c r="C5795" s="24" t="s">
        <v>1803</v>
      </c>
      <c r="D5795" s="25">
        <v>44707</v>
      </c>
      <c r="E5795" s="23">
        <v>5240001031453</v>
      </c>
      <c r="F5795" s="21" t="s">
        <v>104</v>
      </c>
      <c r="G5795" s="21" t="s">
        <v>1804</v>
      </c>
      <c r="H5795" s="24" t="s">
        <v>6</v>
      </c>
      <c r="I5795" s="24" t="s">
        <v>6</v>
      </c>
    </row>
    <row r="5796" spans="3:9" ht="75" customHeight="1" x14ac:dyDescent="0.15">
      <c r="C5796" s="64" t="s">
        <v>2869</v>
      </c>
      <c r="D5796" s="65">
        <v>44714</v>
      </c>
      <c r="E5796" s="66">
        <v>4240002043465</v>
      </c>
      <c r="F5796" s="61" t="s">
        <v>104</v>
      </c>
      <c r="G5796" s="61" t="s">
        <v>2870</v>
      </c>
      <c r="H5796" s="64" t="s">
        <v>6</v>
      </c>
      <c r="I5796" s="64" t="s">
        <v>6</v>
      </c>
    </row>
    <row r="5797" spans="3:9" ht="75" customHeight="1" x14ac:dyDescent="0.15">
      <c r="C5797" s="79" t="s">
        <v>3676</v>
      </c>
      <c r="D5797" s="72">
        <v>44719</v>
      </c>
      <c r="E5797" s="80"/>
      <c r="F5797" s="56" t="s">
        <v>3677</v>
      </c>
      <c r="G5797" s="56" t="s">
        <v>3678</v>
      </c>
      <c r="H5797" s="56" t="s">
        <v>638</v>
      </c>
      <c r="I5797" s="56" t="s">
        <v>57</v>
      </c>
    </row>
    <row r="5798" spans="3:9" ht="75" customHeight="1" x14ac:dyDescent="0.15">
      <c r="C5798" s="64" t="s">
        <v>2875</v>
      </c>
      <c r="D5798" s="65">
        <v>44721</v>
      </c>
      <c r="E5798" s="66">
        <v>2240002043129</v>
      </c>
      <c r="F5798" s="61" t="s">
        <v>104</v>
      </c>
      <c r="G5798" s="61" t="s">
        <v>2876</v>
      </c>
      <c r="H5798" s="64" t="s">
        <v>1798</v>
      </c>
      <c r="I5798" s="64" t="s">
        <v>6</v>
      </c>
    </row>
    <row r="5799" spans="3:9" ht="75" customHeight="1" x14ac:dyDescent="0.15">
      <c r="C5799" s="64" t="s">
        <v>2879</v>
      </c>
      <c r="D5799" s="65">
        <v>44725</v>
      </c>
      <c r="E5799" s="66">
        <v>8240001046481</v>
      </c>
      <c r="F5799" s="61" t="s">
        <v>104</v>
      </c>
      <c r="G5799" s="61" t="s">
        <v>2880</v>
      </c>
      <c r="H5799" s="64" t="s">
        <v>6</v>
      </c>
      <c r="I5799" s="64" t="s">
        <v>6</v>
      </c>
    </row>
    <row r="5800" spans="3:9" ht="75" customHeight="1" x14ac:dyDescent="0.15">
      <c r="C5800" s="64" t="s">
        <v>2883</v>
      </c>
      <c r="D5800" s="65">
        <v>44725</v>
      </c>
      <c r="E5800" s="66">
        <v>1240001027298</v>
      </c>
      <c r="F5800" s="61" t="s">
        <v>104</v>
      </c>
      <c r="G5800" s="61" t="s">
        <v>2884</v>
      </c>
      <c r="H5800" s="64" t="s">
        <v>6</v>
      </c>
      <c r="I5800" s="64" t="s">
        <v>6</v>
      </c>
    </row>
    <row r="5801" spans="3:9" ht="75" customHeight="1" x14ac:dyDescent="0.15">
      <c r="C5801" s="51" t="s">
        <v>3119</v>
      </c>
      <c r="D5801" s="57">
        <v>44725</v>
      </c>
      <c r="E5801" s="58">
        <v>3240001037386</v>
      </c>
      <c r="F5801" s="51" t="s">
        <v>104</v>
      </c>
      <c r="G5801" s="51" t="s">
        <v>3120</v>
      </c>
      <c r="H5801" s="56" t="s">
        <v>8</v>
      </c>
      <c r="I5801" s="51" t="s">
        <v>78</v>
      </c>
    </row>
    <row r="5802" spans="3:9" ht="75" customHeight="1" x14ac:dyDescent="0.15">
      <c r="C5802" s="79" t="s">
        <v>3785</v>
      </c>
      <c r="D5802" s="57">
        <v>44727</v>
      </c>
      <c r="E5802" s="58">
        <v>2240001027165</v>
      </c>
      <c r="F5802" s="56" t="s">
        <v>3677</v>
      </c>
      <c r="G5802" s="52" t="s">
        <v>3308</v>
      </c>
      <c r="H5802" s="56" t="s">
        <v>6</v>
      </c>
      <c r="I5802" s="52" t="s">
        <v>6</v>
      </c>
    </row>
    <row r="5803" spans="3:9" ht="75" customHeight="1" x14ac:dyDescent="0.15">
      <c r="C5803" s="64" t="s">
        <v>2887</v>
      </c>
      <c r="D5803" s="65">
        <v>44728</v>
      </c>
      <c r="E5803" s="66">
        <v>5240002045510</v>
      </c>
      <c r="F5803" s="61" t="s">
        <v>104</v>
      </c>
      <c r="G5803" s="61" t="s">
        <v>2888</v>
      </c>
      <c r="H5803" s="64" t="s">
        <v>3372</v>
      </c>
      <c r="I5803" s="64" t="s">
        <v>6</v>
      </c>
    </row>
    <row r="5804" spans="3:9" ht="75" customHeight="1" x14ac:dyDescent="0.15">
      <c r="C5804" s="51" t="s">
        <v>3112</v>
      </c>
      <c r="D5804" s="57">
        <v>44733</v>
      </c>
      <c r="E5804" s="58">
        <v>2240001034500</v>
      </c>
      <c r="F5804" s="51" t="s">
        <v>104</v>
      </c>
      <c r="G5804" s="51" t="s">
        <v>3113</v>
      </c>
      <c r="H5804" s="56" t="s">
        <v>8</v>
      </c>
      <c r="I5804" s="51" t="s">
        <v>78</v>
      </c>
    </row>
    <row r="5805" spans="3:9" ht="75" customHeight="1" x14ac:dyDescent="0.15">
      <c r="C5805" s="51" t="s">
        <v>3123</v>
      </c>
      <c r="D5805" s="57">
        <v>44733</v>
      </c>
      <c r="E5805" s="58">
        <v>4240001025571</v>
      </c>
      <c r="F5805" s="51" t="s">
        <v>104</v>
      </c>
      <c r="G5805" s="51" t="s">
        <v>3124</v>
      </c>
      <c r="H5805" s="56" t="s">
        <v>8</v>
      </c>
      <c r="I5805" s="51" t="s">
        <v>78</v>
      </c>
    </row>
    <row r="5806" spans="3:9" ht="75" customHeight="1" x14ac:dyDescent="0.15">
      <c r="C5806" s="51" t="s">
        <v>3135</v>
      </c>
      <c r="D5806" s="57">
        <v>44733</v>
      </c>
      <c r="E5806" s="58">
        <v>8240001027218</v>
      </c>
      <c r="F5806" s="51" t="s">
        <v>104</v>
      </c>
      <c r="G5806" s="51" t="s">
        <v>3136</v>
      </c>
      <c r="H5806" s="56" t="s">
        <v>8</v>
      </c>
      <c r="I5806" s="51" t="s">
        <v>78</v>
      </c>
    </row>
    <row r="5807" spans="3:9" ht="75" customHeight="1" x14ac:dyDescent="0.15">
      <c r="C5807" s="64" t="s">
        <v>2897</v>
      </c>
      <c r="D5807" s="65">
        <v>44735</v>
      </c>
      <c r="E5807" s="66">
        <v>8240001039527</v>
      </c>
      <c r="F5807" s="61" t="s">
        <v>104</v>
      </c>
      <c r="G5807" s="61" t="s">
        <v>2898</v>
      </c>
      <c r="H5807" s="64" t="s">
        <v>6</v>
      </c>
      <c r="I5807" s="64" t="s">
        <v>6</v>
      </c>
    </row>
    <row r="5808" spans="3:9" ht="75" customHeight="1" x14ac:dyDescent="0.15">
      <c r="C5808" s="51" t="s">
        <v>3655</v>
      </c>
      <c r="D5808" s="57">
        <v>44736</v>
      </c>
      <c r="E5808" s="58" t="s">
        <v>3264</v>
      </c>
      <c r="F5808" s="51" t="s">
        <v>83</v>
      </c>
      <c r="G5808" s="52" t="s">
        <v>3656</v>
      </c>
      <c r="H5808" s="56" t="s">
        <v>98</v>
      </c>
      <c r="I5808" s="52" t="s">
        <v>52</v>
      </c>
    </row>
    <row r="5809" spans="3:9" ht="75" customHeight="1" x14ac:dyDescent="0.15">
      <c r="C5809" s="64" t="s">
        <v>2899</v>
      </c>
      <c r="D5809" s="65">
        <v>44739</v>
      </c>
      <c r="E5809" s="66">
        <v>5240002007766</v>
      </c>
      <c r="F5809" s="61" t="s">
        <v>104</v>
      </c>
      <c r="G5809" s="61" t="s">
        <v>2900</v>
      </c>
      <c r="H5809" s="64" t="s">
        <v>6</v>
      </c>
      <c r="I5809" s="64" t="s">
        <v>6</v>
      </c>
    </row>
    <row r="5810" spans="3:9" ht="75" customHeight="1" x14ac:dyDescent="0.15">
      <c r="C5810" s="51" t="s">
        <v>3137</v>
      </c>
      <c r="D5810" s="57">
        <v>44739</v>
      </c>
      <c r="E5810" s="58">
        <v>2240002020029</v>
      </c>
      <c r="F5810" s="51" t="s">
        <v>104</v>
      </c>
      <c r="G5810" s="51" t="s">
        <v>3138</v>
      </c>
      <c r="H5810" s="56" t="s">
        <v>8</v>
      </c>
      <c r="I5810" s="51" t="s">
        <v>78</v>
      </c>
    </row>
    <row r="5811" spans="3:9" ht="75" customHeight="1" x14ac:dyDescent="0.15">
      <c r="C5811" s="51" t="s">
        <v>3139</v>
      </c>
      <c r="D5811" s="57">
        <v>44739</v>
      </c>
      <c r="E5811" s="58">
        <v>1240001024072</v>
      </c>
      <c r="F5811" s="51" t="s">
        <v>104</v>
      </c>
      <c r="G5811" s="51" t="s">
        <v>3140</v>
      </c>
      <c r="H5811" s="56" t="s">
        <v>8</v>
      </c>
      <c r="I5811" s="51" t="s">
        <v>78</v>
      </c>
    </row>
    <row r="5812" spans="3:9" ht="75" customHeight="1" x14ac:dyDescent="0.15">
      <c r="C5812" s="51" t="s">
        <v>3149</v>
      </c>
      <c r="D5812" s="57">
        <v>44740</v>
      </c>
      <c r="E5812" s="58">
        <v>3240002006984</v>
      </c>
      <c r="F5812" s="51" t="s">
        <v>104</v>
      </c>
      <c r="G5812" s="51" t="s">
        <v>3150</v>
      </c>
      <c r="H5812" s="56" t="s">
        <v>8</v>
      </c>
      <c r="I5812" s="51" t="s">
        <v>78</v>
      </c>
    </row>
    <row r="5813" spans="3:9" ht="75" customHeight="1" x14ac:dyDescent="0.15">
      <c r="C5813" s="51" t="s">
        <v>4883</v>
      </c>
      <c r="D5813" s="57">
        <v>44742</v>
      </c>
      <c r="E5813" s="58">
        <v>6240001038225</v>
      </c>
      <c r="F5813" s="52" t="s">
        <v>104</v>
      </c>
      <c r="G5813" s="52" t="s">
        <v>4884</v>
      </c>
      <c r="H5813" s="56" t="s">
        <v>6</v>
      </c>
      <c r="I5813" s="52" t="s">
        <v>4882</v>
      </c>
    </row>
    <row r="5814" spans="3:9" ht="75" customHeight="1" x14ac:dyDescent="0.15">
      <c r="C5814" s="62" t="s">
        <v>4361</v>
      </c>
      <c r="D5814" s="54">
        <v>44743</v>
      </c>
      <c r="E5814" s="63">
        <v>1240001034229</v>
      </c>
      <c r="F5814" s="56" t="s">
        <v>4362</v>
      </c>
      <c r="G5814" s="56" t="s">
        <v>4363</v>
      </c>
      <c r="H5814" s="62" t="s">
        <v>4257</v>
      </c>
      <c r="I5814" s="62" t="s">
        <v>4257</v>
      </c>
    </row>
    <row r="5815" spans="3:9" ht="75" customHeight="1" x14ac:dyDescent="0.15">
      <c r="C5815" s="62" t="s">
        <v>4367</v>
      </c>
      <c r="D5815" s="54">
        <v>44743</v>
      </c>
      <c r="E5815" s="63">
        <v>5240001008699</v>
      </c>
      <c r="F5815" s="56" t="s">
        <v>104</v>
      </c>
      <c r="G5815" s="56" t="s">
        <v>4368</v>
      </c>
      <c r="H5815" s="62" t="s">
        <v>1798</v>
      </c>
      <c r="I5815" s="62" t="s">
        <v>63</v>
      </c>
    </row>
    <row r="5816" spans="3:9" ht="75" customHeight="1" x14ac:dyDescent="0.15">
      <c r="C5816" s="62" t="s">
        <v>4373</v>
      </c>
      <c r="D5816" s="54">
        <v>44746</v>
      </c>
      <c r="E5816" s="63">
        <v>3240001026645</v>
      </c>
      <c r="F5816" s="56" t="s">
        <v>104</v>
      </c>
      <c r="G5816" s="56" t="s">
        <v>4374</v>
      </c>
      <c r="H5816" s="62" t="s">
        <v>6</v>
      </c>
      <c r="I5816" s="62" t="s">
        <v>6</v>
      </c>
    </row>
    <row r="5817" spans="3:9" ht="75" customHeight="1" x14ac:dyDescent="0.15">
      <c r="C5817" s="79" t="s">
        <v>5058</v>
      </c>
      <c r="D5817" s="57">
        <v>44754</v>
      </c>
      <c r="E5817" s="58">
        <v>8240001026426</v>
      </c>
      <c r="F5817" s="56" t="s">
        <v>4362</v>
      </c>
      <c r="G5817" s="52" t="s">
        <v>5059</v>
      </c>
      <c r="H5817" s="56" t="s">
        <v>98</v>
      </c>
      <c r="I5817" s="52" t="s">
        <v>52</v>
      </c>
    </row>
    <row r="5818" spans="3:9" ht="75" customHeight="1" x14ac:dyDescent="0.15">
      <c r="C5818" s="62" t="s">
        <v>265</v>
      </c>
      <c r="D5818" s="54">
        <v>44756</v>
      </c>
      <c r="E5818" s="63">
        <v>2240001030417</v>
      </c>
      <c r="F5818" s="56" t="s">
        <v>4362</v>
      </c>
      <c r="G5818" s="56" t="s">
        <v>4385</v>
      </c>
      <c r="H5818" s="62" t="s">
        <v>4257</v>
      </c>
      <c r="I5818" s="62" t="s">
        <v>4257</v>
      </c>
    </row>
    <row r="5819" spans="3:9" ht="75" customHeight="1" x14ac:dyDescent="0.15">
      <c r="C5819" s="52" t="s">
        <v>4755</v>
      </c>
      <c r="D5819" s="59">
        <v>44761</v>
      </c>
      <c r="E5819" s="60">
        <v>4240001055556</v>
      </c>
      <c r="F5819" s="52" t="s">
        <v>104</v>
      </c>
      <c r="G5819" s="52" t="s">
        <v>4756</v>
      </c>
      <c r="H5819" s="61" t="s">
        <v>8</v>
      </c>
      <c r="I5819" s="52" t="s">
        <v>78</v>
      </c>
    </row>
    <row r="5820" spans="3:9" ht="75" customHeight="1" x14ac:dyDescent="0.15">
      <c r="C5820" s="52" t="s">
        <v>4739</v>
      </c>
      <c r="D5820" s="59">
        <v>44763</v>
      </c>
      <c r="E5820" s="60">
        <v>7240001011552</v>
      </c>
      <c r="F5820" s="52" t="s">
        <v>104</v>
      </c>
      <c r="G5820" s="52" t="s">
        <v>4740</v>
      </c>
      <c r="H5820" s="61" t="s">
        <v>8</v>
      </c>
      <c r="I5820" s="52" t="s">
        <v>78</v>
      </c>
    </row>
    <row r="5821" spans="3:9" ht="75" customHeight="1" x14ac:dyDescent="0.15">
      <c r="C5821" s="52" t="s">
        <v>4745</v>
      </c>
      <c r="D5821" s="59">
        <v>44763</v>
      </c>
      <c r="E5821" s="60">
        <v>9240001025897</v>
      </c>
      <c r="F5821" s="52" t="s">
        <v>104</v>
      </c>
      <c r="G5821" s="52" t="s">
        <v>4746</v>
      </c>
      <c r="H5821" s="61" t="s">
        <v>8</v>
      </c>
      <c r="I5821" s="52" t="s">
        <v>78</v>
      </c>
    </row>
    <row r="5822" spans="3:9" ht="75" customHeight="1" x14ac:dyDescent="0.15">
      <c r="C5822" s="62" t="s">
        <v>4390</v>
      </c>
      <c r="D5822" s="54">
        <v>44768</v>
      </c>
      <c r="E5822" s="63">
        <v>2240002040497</v>
      </c>
      <c r="F5822" s="56" t="s">
        <v>104</v>
      </c>
      <c r="G5822" s="56" t="s">
        <v>4391</v>
      </c>
      <c r="H5822" s="62" t="s">
        <v>6</v>
      </c>
      <c r="I5822" s="62" t="s">
        <v>6</v>
      </c>
    </row>
    <row r="5823" spans="3:9" ht="75" customHeight="1" x14ac:dyDescent="0.15">
      <c r="C5823" s="62" t="s">
        <v>4392</v>
      </c>
      <c r="D5823" s="54">
        <v>44768</v>
      </c>
      <c r="E5823" s="63">
        <v>3240001036173</v>
      </c>
      <c r="F5823" s="56" t="s">
        <v>104</v>
      </c>
      <c r="G5823" s="56" t="s">
        <v>4393</v>
      </c>
      <c r="H5823" s="62" t="s">
        <v>98</v>
      </c>
      <c r="I5823" s="62" t="s">
        <v>10</v>
      </c>
    </row>
    <row r="5824" spans="3:9" ht="75" customHeight="1" x14ac:dyDescent="0.15">
      <c r="C5824" s="90" t="s">
        <v>6483</v>
      </c>
      <c r="D5824" s="86">
        <v>44775</v>
      </c>
      <c r="E5824" s="58">
        <v>7240001041525</v>
      </c>
      <c r="F5824" s="90" t="s">
        <v>5772</v>
      </c>
      <c r="G5824" s="90" t="s">
        <v>6484</v>
      </c>
      <c r="H5824" s="89" t="s">
        <v>1170</v>
      </c>
      <c r="I5824" s="90" t="s">
        <v>6460</v>
      </c>
    </row>
    <row r="5825" spans="3:9" ht="75" customHeight="1" x14ac:dyDescent="0.15">
      <c r="C5825" s="100" t="s">
        <v>5748</v>
      </c>
      <c r="D5825" s="54">
        <v>44775</v>
      </c>
      <c r="E5825" s="63">
        <v>4240002040727</v>
      </c>
      <c r="F5825" s="89" t="s">
        <v>104</v>
      </c>
      <c r="G5825" s="89" t="s">
        <v>5749</v>
      </c>
      <c r="H5825" s="100" t="s">
        <v>6</v>
      </c>
      <c r="I5825" s="100" t="s">
        <v>6</v>
      </c>
    </row>
    <row r="5826" spans="3:9" ht="75" customHeight="1" x14ac:dyDescent="0.15">
      <c r="C5826" s="90" t="s">
        <v>6330</v>
      </c>
      <c r="D5826" s="57">
        <v>44776</v>
      </c>
      <c r="E5826" s="58">
        <v>8240002054590</v>
      </c>
      <c r="F5826" s="90" t="s">
        <v>104</v>
      </c>
      <c r="G5826" s="90" t="s">
        <v>6331</v>
      </c>
      <c r="H5826" s="89" t="s">
        <v>8</v>
      </c>
      <c r="I5826" s="90" t="s">
        <v>78</v>
      </c>
    </row>
    <row r="5827" spans="3:9" ht="75" customHeight="1" x14ac:dyDescent="0.15">
      <c r="C5827" s="92" t="s">
        <v>5750</v>
      </c>
      <c r="D5827" s="54">
        <v>44782</v>
      </c>
      <c r="E5827" s="63">
        <v>5240002034703</v>
      </c>
      <c r="F5827" s="89" t="s">
        <v>104</v>
      </c>
      <c r="G5827" s="89" t="s">
        <v>5751</v>
      </c>
      <c r="H5827" s="100" t="s">
        <v>6</v>
      </c>
      <c r="I5827" s="100" t="s">
        <v>6</v>
      </c>
    </row>
    <row r="5828" spans="3:9" ht="75" customHeight="1" x14ac:dyDescent="0.15">
      <c r="C5828" s="100" t="s">
        <v>5756</v>
      </c>
      <c r="D5828" s="54">
        <v>44785</v>
      </c>
      <c r="E5828" s="63">
        <v>1240002024591</v>
      </c>
      <c r="F5828" s="89" t="s">
        <v>104</v>
      </c>
      <c r="G5828" s="89" t="s">
        <v>5757</v>
      </c>
      <c r="H5828" s="100" t="s">
        <v>98</v>
      </c>
      <c r="I5828" s="100" t="s">
        <v>10</v>
      </c>
    </row>
    <row r="5829" spans="3:9" ht="75" customHeight="1" x14ac:dyDescent="0.15">
      <c r="C5829" s="90" t="s">
        <v>6336</v>
      </c>
      <c r="D5829" s="57">
        <v>44792</v>
      </c>
      <c r="E5829" s="58">
        <v>9240002053930</v>
      </c>
      <c r="F5829" s="90" t="s">
        <v>104</v>
      </c>
      <c r="G5829" s="90" t="s">
        <v>6337</v>
      </c>
      <c r="H5829" s="89" t="s">
        <v>8</v>
      </c>
      <c r="I5829" s="90" t="s">
        <v>78</v>
      </c>
    </row>
    <row r="5830" spans="3:9" ht="75" customHeight="1" x14ac:dyDescent="0.15">
      <c r="C5830" s="90" t="s">
        <v>6364</v>
      </c>
      <c r="D5830" s="57">
        <v>44792</v>
      </c>
      <c r="E5830" s="58">
        <v>5240001011273</v>
      </c>
      <c r="F5830" s="90" t="s">
        <v>104</v>
      </c>
      <c r="G5830" s="90" t="s">
        <v>6365</v>
      </c>
      <c r="H5830" s="89" t="s">
        <v>8</v>
      </c>
      <c r="I5830" s="90" t="s">
        <v>78</v>
      </c>
    </row>
    <row r="5831" spans="3:9" ht="75" customHeight="1" x14ac:dyDescent="0.15">
      <c r="C5831" s="90" t="s">
        <v>6041</v>
      </c>
      <c r="D5831" s="57">
        <v>44795</v>
      </c>
      <c r="E5831" s="58">
        <v>2240001016176</v>
      </c>
      <c r="F5831" s="90" t="s">
        <v>83</v>
      </c>
      <c r="G5831" s="91" t="s">
        <v>6042</v>
      </c>
      <c r="H5831" s="89" t="s">
        <v>120</v>
      </c>
      <c r="I5831" s="91"/>
    </row>
    <row r="5832" spans="3:9" ht="75" customHeight="1" x14ac:dyDescent="0.15">
      <c r="C5832" s="92" t="s">
        <v>5758</v>
      </c>
      <c r="D5832" s="54">
        <v>44795</v>
      </c>
      <c r="E5832" s="63">
        <v>8240002029584</v>
      </c>
      <c r="F5832" s="89" t="s">
        <v>104</v>
      </c>
      <c r="G5832" s="89" t="s">
        <v>5759</v>
      </c>
      <c r="H5832" s="100" t="s">
        <v>133</v>
      </c>
      <c r="I5832" s="100"/>
    </row>
    <row r="5833" spans="3:9" ht="75" customHeight="1" x14ac:dyDescent="0.15">
      <c r="C5833" s="100" t="s">
        <v>5771</v>
      </c>
      <c r="D5833" s="54">
        <v>44803</v>
      </c>
      <c r="E5833" s="63">
        <v>4240001029614</v>
      </c>
      <c r="F5833" s="89" t="s">
        <v>5772</v>
      </c>
      <c r="G5833" s="89" t="s">
        <v>5773</v>
      </c>
      <c r="H5833" s="100" t="s">
        <v>5646</v>
      </c>
      <c r="I5833" s="100" t="s">
        <v>5646</v>
      </c>
    </row>
    <row r="5834" spans="3:9" ht="75" customHeight="1" x14ac:dyDescent="0.15">
      <c r="C5834" s="97" t="s">
        <v>6012</v>
      </c>
      <c r="D5834" s="107">
        <v>44803</v>
      </c>
      <c r="E5834" s="60">
        <v>2240002050769</v>
      </c>
      <c r="F5834" s="89" t="s">
        <v>5772</v>
      </c>
      <c r="G5834" s="96" t="s">
        <v>6013</v>
      </c>
      <c r="H5834" s="89" t="s">
        <v>6</v>
      </c>
      <c r="I5834" s="91" t="s">
        <v>6</v>
      </c>
    </row>
    <row r="5835" spans="3:9" ht="75" customHeight="1" x14ac:dyDescent="0.15">
      <c r="C5835" s="92" t="s">
        <v>5760</v>
      </c>
      <c r="D5835" s="54">
        <v>44803</v>
      </c>
      <c r="E5835" s="63">
        <v>4240001032329</v>
      </c>
      <c r="F5835" s="89" t="s">
        <v>104</v>
      </c>
      <c r="G5835" s="89" t="s">
        <v>5761</v>
      </c>
      <c r="H5835" s="100" t="s">
        <v>98</v>
      </c>
      <c r="I5835" s="100" t="s">
        <v>10</v>
      </c>
    </row>
    <row r="5836" spans="3:9" ht="75" customHeight="1" x14ac:dyDescent="0.15">
      <c r="C5836" s="100" t="s">
        <v>5762</v>
      </c>
      <c r="D5836" s="54">
        <v>44803</v>
      </c>
      <c r="E5836" s="63">
        <v>9240002052239</v>
      </c>
      <c r="F5836" s="89" t="s">
        <v>104</v>
      </c>
      <c r="G5836" s="89" t="s">
        <v>5763</v>
      </c>
      <c r="H5836" s="100" t="s">
        <v>6</v>
      </c>
      <c r="I5836" s="100" t="s">
        <v>6</v>
      </c>
    </row>
    <row r="5837" spans="3:9" ht="75" customHeight="1" x14ac:dyDescent="0.15">
      <c r="C5837" s="100" t="s">
        <v>5766</v>
      </c>
      <c r="D5837" s="54">
        <v>44803</v>
      </c>
      <c r="E5837" s="63">
        <v>5240001012552</v>
      </c>
      <c r="F5837" s="89" t="s">
        <v>104</v>
      </c>
      <c r="G5837" s="89" t="s">
        <v>5767</v>
      </c>
      <c r="H5837" s="100" t="s">
        <v>1170</v>
      </c>
      <c r="I5837" s="100"/>
    </row>
    <row r="5838" spans="3:9" ht="75" customHeight="1" x14ac:dyDescent="0.15">
      <c r="C5838" s="90" t="s">
        <v>6358</v>
      </c>
      <c r="D5838" s="57">
        <v>44804</v>
      </c>
      <c r="E5838" s="58">
        <v>3240001000641</v>
      </c>
      <c r="F5838" s="90" t="s">
        <v>104</v>
      </c>
      <c r="G5838" s="90" t="s">
        <v>6359</v>
      </c>
      <c r="H5838" s="89" t="s">
        <v>212</v>
      </c>
      <c r="I5838" s="90"/>
    </row>
    <row r="5839" spans="3:9" ht="75" customHeight="1" x14ac:dyDescent="0.15">
      <c r="C5839" s="90" t="s">
        <v>6362</v>
      </c>
      <c r="D5839" s="57">
        <v>44804</v>
      </c>
      <c r="E5839" s="58">
        <v>4240001021736</v>
      </c>
      <c r="F5839" s="90" t="s">
        <v>104</v>
      </c>
      <c r="G5839" s="90" t="s">
        <v>6363</v>
      </c>
      <c r="H5839" s="89" t="s">
        <v>8</v>
      </c>
      <c r="I5839" s="90" t="s">
        <v>78</v>
      </c>
    </row>
    <row r="5840" spans="3:9" ht="75" customHeight="1" x14ac:dyDescent="0.15">
      <c r="C5840" s="62" t="s">
        <v>7158</v>
      </c>
      <c r="D5840" s="54">
        <v>44805</v>
      </c>
      <c r="E5840" s="63">
        <v>8240001032498</v>
      </c>
      <c r="F5840" s="56" t="s">
        <v>104</v>
      </c>
      <c r="G5840" s="56" t="s">
        <v>7159</v>
      </c>
      <c r="H5840" s="62" t="s">
        <v>98</v>
      </c>
      <c r="I5840" s="62" t="s">
        <v>25</v>
      </c>
    </row>
    <row r="5841" spans="3:9" ht="75" customHeight="1" x14ac:dyDescent="0.15">
      <c r="C5841" s="62" t="s">
        <v>7164</v>
      </c>
      <c r="D5841" s="54">
        <v>44809</v>
      </c>
      <c r="E5841" s="63">
        <v>1240001024840</v>
      </c>
      <c r="F5841" s="56" t="s">
        <v>7165</v>
      </c>
      <c r="G5841" s="56" t="s">
        <v>7166</v>
      </c>
      <c r="H5841" s="62" t="s">
        <v>7019</v>
      </c>
      <c r="I5841" s="62" t="s">
        <v>7019</v>
      </c>
    </row>
    <row r="5842" spans="3:9" ht="75" customHeight="1" x14ac:dyDescent="0.15">
      <c r="C5842" s="62" t="s">
        <v>7168</v>
      </c>
      <c r="D5842" s="54">
        <v>44809</v>
      </c>
      <c r="E5842" s="63">
        <v>6240001033052</v>
      </c>
      <c r="F5842" s="56" t="s">
        <v>7165</v>
      </c>
      <c r="G5842" s="56" t="s">
        <v>7169</v>
      </c>
      <c r="H5842" s="62" t="s">
        <v>7019</v>
      </c>
      <c r="I5842" s="62" t="s">
        <v>7019</v>
      </c>
    </row>
    <row r="5843" spans="3:9" ht="75" customHeight="1" x14ac:dyDescent="0.15">
      <c r="C5843" s="62" t="s">
        <v>7172</v>
      </c>
      <c r="D5843" s="54">
        <v>44809</v>
      </c>
      <c r="E5843" s="63">
        <v>5240002021313</v>
      </c>
      <c r="F5843" s="56" t="s">
        <v>104</v>
      </c>
      <c r="G5843" s="56" t="s">
        <v>7173</v>
      </c>
      <c r="H5843" s="62" t="s">
        <v>7019</v>
      </c>
      <c r="I5843" s="62" t="s">
        <v>7019</v>
      </c>
    </row>
    <row r="5844" spans="3:9" ht="75" customHeight="1" x14ac:dyDescent="0.15">
      <c r="C5844" s="62" t="s">
        <v>7177</v>
      </c>
      <c r="D5844" s="54">
        <v>44809</v>
      </c>
      <c r="E5844" s="63">
        <v>9240001026846</v>
      </c>
      <c r="F5844" s="56" t="s">
        <v>104</v>
      </c>
      <c r="G5844" s="56" t="s">
        <v>7178</v>
      </c>
      <c r="H5844" s="62" t="s">
        <v>111</v>
      </c>
      <c r="I5844" s="62"/>
    </row>
    <row r="5845" spans="3:9" ht="75" customHeight="1" x14ac:dyDescent="0.15">
      <c r="C5845" s="51" t="s">
        <v>7757</v>
      </c>
      <c r="D5845" s="57">
        <v>44810</v>
      </c>
      <c r="E5845" s="58" t="s">
        <v>7758</v>
      </c>
      <c r="F5845" s="51" t="s">
        <v>83</v>
      </c>
      <c r="G5845" s="52" t="s">
        <v>7759</v>
      </c>
      <c r="H5845" s="56" t="s">
        <v>6</v>
      </c>
      <c r="I5845" s="52" t="s">
        <v>6</v>
      </c>
    </row>
    <row r="5846" spans="3:9" ht="75" customHeight="1" x14ac:dyDescent="0.15">
      <c r="C5846" s="51" t="s">
        <v>7620</v>
      </c>
      <c r="D5846" s="57">
        <v>44811</v>
      </c>
      <c r="E5846" s="58">
        <v>6240001024687</v>
      </c>
      <c r="F5846" s="51" t="s">
        <v>104</v>
      </c>
      <c r="G5846" s="51" t="s">
        <v>7621</v>
      </c>
      <c r="H5846" s="56" t="s">
        <v>8</v>
      </c>
      <c r="I5846" s="51" t="s">
        <v>78</v>
      </c>
    </row>
    <row r="5847" spans="3:9" ht="75" customHeight="1" x14ac:dyDescent="0.15">
      <c r="C5847" s="62" t="s">
        <v>7183</v>
      </c>
      <c r="D5847" s="54">
        <v>44812</v>
      </c>
      <c r="E5847" s="63">
        <v>3240001032981</v>
      </c>
      <c r="F5847" s="56" t="s">
        <v>7165</v>
      </c>
      <c r="G5847" s="56" t="s">
        <v>7184</v>
      </c>
      <c r="H5847" s="62" t="s">
        <v>7019</v>
      </c>
      <c r="I5847" s="62" t="s">
        <v>7019</v>
      </c>
    </row>
    <row r="5848" spans="3:9" ht="75" customHeight="1" x14ac:dyDescent="0.15">
      <c r="C5848" s="110" t="s">
        <v>7185</v>
      </c>
      <c r="D5848" s="54">
        <v>44812</v>
      </c>
      <c r="E5848" s="63">
        <v>6240002009456</v>
      </c>
      <c r="F5848" s="56" t="s">
        <v>7165</v>
      </c>
      <c r="G5848" s="56" t="s">
        <v>7186</v>
      </c>
      <c r="H5848" s="62" t="s">
        <v>7019</v>
      </c>
      <c r="I5848" s="62" t="s">
        <v>7019</v>
      </c>
    </row>
    <row r="5849" spans="3:9" ht="75" customHeight="1" x14ac:dyDescent="0.15">
      <c r="C5849" s="62" t="s">
        <v>7179</v>
      </c>
      <c r="D5849" s="54">
        <v>44812</v>
      </c>
      <c r="E5849" s="63">
        <v>7240001004837</v>
      </c>
      <c r="F5849" s="56" t="s">
        <v>104</v>
      </c>
      <c r="G5849" s="56" t="s">
        <v>7180</v>
      </c>
      <c r="H5849" s="62" t="s">
        <v>7019</v>
      </c>
      <c r="I5849" s="62" t="s">
        <v>7019</v>
      </c>
    </row>
    <row r="5850" spans="3:9" ht="75" customHeight="1" x14ac:dyDescent="0.15">
      <c r="C5850" s="62" t="s">
        <v>7193</v>
      </c>
      <c r="D5850" s="54">
        <v>44816</v>
      </c>
      <c r="E5850" s="63">
        <v>1240001041753</v>
      </c>
      <c r="F5850" s="56" t="s">
        <v>104</v>
      </c>
      <c r="G5850" s="56" t="s">
        <v>7194</v>
      </c>
      <c r="H5850" s="62" t="s">
        <v>98</v>
      </c>
      <c r="I5850" s="62" t="s">
        <v>10</v>
      </c>
    </row>
    <row r="5851" spans="3:9" ht="75" customHeight="1" x14ac:dyDescent="0.15">
      <c r="C5851" s="62" t="s">
        <v>7195</v>
      </c>
      <c r="D5851" s="54">
        <v>44816</v>
      </c>
      <c r="E5851" s="63">
        <v>3240001039291</v>
      </c>
      <c r="F5851" s="56" t="s">
        <v>104</v>
      </c>
      <c r="G5851" s="56" t="s">
        <v>7196</v>
      </c>
      <c r="H5851" s="62" t="s">
        <v>6</v>
      </c>
      <c r="I5851" s="62" t="s">
        <v>6</v>
      </c>
    </row>
    <row r="5852" spans="3:9" ht="75" customHeight="1" x14ac:dyDescent="0.15">
      <c r="C5852" s="62" t="s">
        <v>7211</v>
      </c>
      <c r="D5852" s="54">
        <v>44819</v>
      </c>
      <c r="E5852" s="63">
        <v>2240001033551</v>
      </c>
      <c r="F5852" s="56" t="s">
        <v>7165</v>
      </c>
      <c r="G5852" s="56" t="s">
        <v>7212</v>
      </c>
      <c r="H5852" s="62" t="s">
        <v>7019</v>
      </c>
      <c r="I5852" s="62" t="s">
        <v>7019</v>
      </c>
    </row>
    <row r="5853" spans="3:9" ht="75" customHeight="1" x14ac:dyDescent="0.15">
      <c r="C5853" s="51" t="s">
        <v>7630</v>
      </c>
      <c r="D5853" s="57">
        <v>44819</v>
      </c>
      <c r="E5853" s="58">
        <v>4240002031024</v>
      </c>
      <c r="F5853" s="51" t="s">
        <v>104</v>
      </c>
      <c r="G5853" s="51" t="s">
        <v>7631</v>
      </c>
      <c r="H5853" s="56" t="s">
        <v>8</v>
      </c>
      <c r="I5853" s="51" t="s">
        <v>78</v>
      </c>
    </row>
    <row r="5854" spans="3:9" ht="75" customHeight="1" x14ac:dyDescent="0.15">
      <c r="C5854" s="51" t="s">
        <v>7632</v>
      </c>
      <c r="D5854" s="57">
        <v>44819</v>
      </c>
      <c r="E5854" s="58">
        <v>5240001033160</v>
      </c>
      <c r="F5854" s="51" t="s">
        <v>104</v>
      </c>
      <c r="G5854" s="51" t="s">
        <v>7633</v>
      </c>
      <c r="H5854" s="56" t="s">
        <v>8</v>
      </c>
      <c r="I5854" s="51" t="s">
        <v>78</v>
      </c>
    </row>
    <row r="5855" spans="3:9" ht="75" customHeight="1" x14ac:dyDescent="0.15">
      <c r="C5855" s="51" t="s">
        <v>7636</v>
      </c>
      <c r="D5855" s="57">
        <v>44819</v>
      </c>
      <c r="E5855" s="58">
        <v>8240001022607</v>
      </c>
      <c r="F5855" s="51" t="s">
        <v>104</v>
      </c>
      <c r="G5855" s="51" t="s">
        <v>7637</v>
      </c>
      <c r="H5855" s="56" t="s">
        <v>8</v>
      </c>
      <c r="I5855" s="51" t="s">
        <v>78</v>
      </c>
    </row>
    <row r="5856" spans="3:9" ht="75" customHeight="1" x14ac:dyDescent="0.15">
      <c r="C5856" s="79" t="s">
        <v>7942</v>
      </c>
      <c r="D5856" s="59">
        <v>44824</v>
      </c>
      <c r="E5856" s="60">
        <v>3240001027585</v>
      </c>
      <c r="F5856" s="51" t="s">
        <v>7165</v>
      </c>
      <c r="G5856" s="114" t="s">
        <v>7943</v>
      </c>
      <c r="H5856" s="56" t="s">
        <v>6</v>
      </c>
      <c r="I5856" s="52" t="s">
        <v>6</v>
      </c>
    </row>
    <row r="5857" spans="3:9" ht="75" customHeight="1" x14ac:dyDescent="0.15">
      <c r="C5857" s="62" t="s">
        <v>7213</v>
      </c>
      <c r="D5857" s="54">
        <v>44826</v>
      </c>
      <c r="E5857" s="63">
        <v>3240001022900</v>
      </c>
      <c r="F5857" s="56" t="s">
        <v>7165</v>
      </c>
      <c r="G5857" s="56" t="s">
        <v>7214</v>
      </c>
      <c r="H5857" s="62" t="s">
        <v>7019</v>
      </c>
      <c r="I5857" s="62" t="s">
        <v>7019</v>
      </c>
    </row>
    <row r="5858" spans="3:9" ht="75" customHeight="1" x14ac:dyDescent="0.15">
      <c r="C5858" s="52" t="s">
        <v>7302</v>
      </c>
      <c r="D5858" s="57">
        <v>44826</v>
      </c>
      <c r="E5858" s="60">
        <v>3240002028376</v>
      </c>
      <c r="F5858" s="51" t="s">
        <v>7165</v>
      </c>
      <c r="G5858" s="52" t="s">
        <v>7303</v>
      </c>
      <c r="H5858" s="56" t="s">
        <v>120</v>
      </c>
      <c r="I5858" s="52" t="s">
        <v>7</v>
      </c>
    </row>
    <row r="5859" spans="3:9" ht="75" customHeight="1" x14ac:dyDescent="0.15">
      <c r="C5859" s="62" t="s">
        <v>7217</v>
      </c>
      <c r="D5859" s="54">
        <v>44832</v>
      </c>
      <c r="E5859" s="63">
        <v>7240001003426</v>
      </c>
      <c r="F5859" s="56" t="s">
        <v>104</v>
      </c>
      <c r="G5859" s="56" t="s">
        <v>7218</v>
      </c>
      <c r="H5859" s="62" t="s">
        <v>6</v>
      </c>
      <c r="I5859" s="62" t="s">
        <v>6</v>
      </c>
    </row>
    <row r="5860" spans="3:9" ht="75" customHeight="1" x14ac:dyDescent="0.15">
      <c r="C5860" s="62" t="s">
        <v>7221</v>
      </c>
      <c r="D5860" s="54">
        <v>44832</v>
      </c>
      <c r="E5860" s="63">
        <v>8240001025741</v>
      </c>
      <c r="F5860" s="56" t="s">
        <v>104</v>
      </c>
      <c r="G5860" s="56" t="s">
        <v>7222</v>
      </c>
      <c r="H5860" s="62" t="s">
        <v>120</v>
      </c>
      <c r="I5860" s="62"/>
    </row>
    <row r="5861" spans="3:9" ht="75" customHeight="1" x14ac:dyDescent="0.15">
      <c r="C5861" s="51" t="s">
        <v>7634</v>
      </c>
      <c r="D5861" s="57">
        <v>44832</v>
      </c>
      <c r="E5861" s="58">
        <v>1240001037181</v>
      </c>
      <c r="F5861" s="51" t="s">
        <v>104</v>
      </c>
      <c r="G5861" s="51" t="s">
        <v>7635</v>
      </c>
      <c r="H5861" s="56" t="s">
        <v>8</v>
      </c>
      <c r="I5861" s="51" t="s">
        <v>78</v>
      </c>
    </row>
    <row r="5862" spans="3:9" ht="75" customHeight="1" x14ac:dyDescent="0.15">
      <c r="C5862" s="121" t="s">
        <v>8892</v>
      </c>
      <c r="D5862" s="57">
        <v>44837</v>
      </c>
      <c r="E5862" s="58">
        <v>1240001037495</v>
      </c>
      <c r="F5862" s="90" t="s">
        <v>8555</v>
      </c>
      <c r="G5862" s="91" t="s">
        <v>8893</v>
      </c>
      <c r="H5862" s="89" t="s">
        <v>6</v>
      </c>
      <c r="I5862" s="91" t="s">
        <v>4882</v>
      </c>
    </row>
    <row r="5863" spans="3:9" ht="75" customHeight="1" x14ac:dyDescent="0.15">
      <c r="C5863" s="116" t="s">
        <v>9173</v>
      </c>
      <c r="D5863" s="59">
        <v>44839</v>
      </c>
      <c r="E5863" s="60">
        <v>8240001056547</v>
      </c>
      <c r="F5863" s="91" t="s">
        <v>104</v>
      </c>
      <c r="G5863" s="91" t="s">
        <v>9174</v>
      </c>
      <c r="H5863" s="93" t="s">
        <v>8</v>
      </c>
      <c r="I5863" s="91" t="s">
        <v>78</v>
      </c>
    </row>
    <row r="5864" spans="3:9" ht="75" customHeight="1" x14ac:dyDescent="0.15">
      <c r="C5864" s="116" t="s">
        <v>9206</v>
      </c>
      <c r="D5864" s="59">
        <v>44839</v>
      </c>
      <c r="E5864" s="60">
        <v>4240001007644</v>
      </c>
      <c r="F5864" s="91" t="s">
        <v>104</v>
      </c>
      <c r="G5864" s="91" t="s">
        <v>9207</v>
      </c>
      <c r="H5864" s="93" t="s">
        <v>8</v>
      </c>
      <c r="I5864" s="91" t="s">
        <v>78</v>
      </c>
    </row>
    <row r="5865" spans="3:9" ht="75" customHeight="1" x14ac:dyDescent="0.15">
      <c r="C5865" s="122" t="s">
        <v>8554</v>
      </c>
      <c r="D5865" s="54">
        <v>44840</v>
      </c>
      <c r="E5865" s="63">
        <v>9240002042900</v>
      </c>
      <c r="F5865" s="89" t="s">
        <v>8555</v>
      </c>
      <c r="G5865" s="89" t="s">
        <v>8556</v>
      </c>
      <c r="H5865" s="100" t="s">
        <v>8550</v>
      </c>
      <c r="I5865" s="100" t="s">
        <v>8550</v>
      </c>
    </row>
    <row r="5866" spans="3:9" ht="75" customHeight="1" x14ac:dyDescent="0.15">
      <c r="C5866" s="122" t="s">
        <v>8557</v>
      </c>
      <c r="D5866" s="54">
        <v>44840</v>
      </c>
      <c r="E5866" s="63">
        <v>6240001007931</v>
      </c>
      <c r="F5866" s="89" t="s">
        <v>104</v>
      </c>
      <c r="G5866" s="89" t="s">
        <v>8558</v>
      </c>
      <c r="H5866" s="100" t="s">
        <v>6</v>
      </c>
      <c r="I5866" s="100" t="s">
        <v>6</v>
      </c>
    </row>
    <row r="5867" spans="3:9" ht="75" customHeight="1" x14ac:dyDescent="0.15">
      <c r="C5867" s="122" t="s">
        <v>8559</v>
      </c>
      <c r="D5867" s="54">
        <v>44840</v>
      </c>
      <c r="E5867" s="63">
        <v>6240001043737</v>
      </c>
      <c r="F5867" s="89" t="s">
        <v>104</v>
      </c>
      <c r="G5867" s="89" t="s">
        <v>8560</v>
      </c>
      <c r="H5867" s="100" t="s">
        <v>6</v>
      </c>
      <c r="I5867" s="100" t="s">
        <v>6</v>
      </c>
    </row>
    <row r="5868" spans="3:9" ht="75" customHeight="1" x14ac:dyDescent="0.15">
      <c r="C5868" s="122" t="s">
        <v>8566</v>
      </c>
      <c r="D5868" s="54">
        <v>44845</v>
      </c>
      <c r="E5868" s="63">
        <v>6240001026865</v>
      </c>
      <c r="F5868" s="89" t="s">
        <v>8555</v>
      </c>
      <c r="G5868" s="89" t="s">
        <v>8567</v>
      </c>
      <c r="H5868" s="100" t="s">
        <v>8550</v>
      </c>
      <c r="I5868" s="100" t="s">
        <v>8550</v>
      </c>
    </row>
    <row r="5869" spans="3:9" ht="75" customHeight="1" x14ac:dyDescent="0.15">
      <c r="C5869" s="118" t="s">
        <v>8847</v>
      </c>
      <c r="D5869" s="72">
        <v>44851</v>
      </c>
      <c r="E5869" s="113">
        <v>7240005014873</v>
      </c>
      <c r="F5869" s="89" t="s">
        <v>8555</v>
      </c>
      <c r="G5869" s="89" t="s">
        <v>8848</v>
      </c>
      <c r="H5869" s="89" t="s">
        <v>638</v>
      </c>
      <c r="I5869" s="89" t="s">
        <v>57</v>
      </c>
    </row>
    <row r="5870" spans="3:9" ht="75" customHeight="1" x14ac:dyDescent="0.15">
      <c r="C5870" s="122" t="s">
        <v>8576</v>
      </c>
      <c r="D5870" s="54">
        <v>44854</v>
      </c>
      <c r="E5870" s="63">
        <v>6240001025512</v>
      </c>
      <c r="F5870" s="89" t="s">
        <v>8555</v>
      </c>
      <c r="G5870" s="89" t="s">
        <v>8577</v>
      </c>
      <c r="H5870" s="100" t="s">
        <v>8550</v>
      </c>
      <c r="I5870" s="100" t="s">
        <v>8550</v>
      </c>
    </row>
    <row r="5871" spans="3:9" ht="75" customHeight="1" x14ac:dyDescent="0.15">
      <c r="C5871" s="116" t="s">
        <v>9208</v>
      </c>
      <c r="D5871" s="59">
        <v>44858</v>
      </c>
      <c r="E5871" s="60">
        <v>4240001028302</v>
      </c>
      <c r="F5871" s="91" t="s">
        <v>104</v>
      </c>
      <c r="G5871" s="91" t="s">
        <v>9209</v>
      </c>
      <c r="H5871" s="93" t="s">
        <v>8</v>
      </c>
      <c r="I5871" s="91" t="s">
        <v>78</v>
      </c>
    </row>
    <row r="5872" spans="3:9" ht="75" customHeight="1" x14ac:dyDescent="0.15">
      <c r="C5872" s="122" t="s">
        <v>8584</v>
      </c>
      <c r="D5872" s="54">
        <v>44861</v>
      </c>
      <c r="E5872" s="63">
        <v>7240001002064</v>
      </c>
      <c r="F5872" s="89" t="s">
        <v>8555</v>
      </c>
      <c r="G5872" s="89" t="s">
        <v>8585</v>
      </c>
      <c r="H5872" s="100" t="s">
        <v>212</v>
      </c>
      <c r="I5872" s="100"/>
    </row>
    <row r="5873" spans="3:9" ht="75" customHeight="1" x14ac:dyDescent="0.15">
      <c r="C5873" s="122" t="s">
        <v>8586</v>
      </c>
      <c r="D5873" s="54">
        <v>44861</v>
      </c>
      <c r="E5873" s="63">
        <v>1240001017282</v>
      </c>
      <c r="F5873" s="89" t="s">
        <v>104</v>
      </c>
      <c r="G5873" s="89" t="s">
        <v>8587</v>
      </c>
      <c r="H5873" s="100" t="s">
        <v>133</v>
      </c>
      <c r="I5873" s="100"/>
    </row>
    <row r="5874" spans="3:9" ht="75" customHeight="1" x14ac:dyDescent="0.15">
      <c r="C5874" s="122" t="s">
        <v>2679</v>
      </c>
      <c r="D5874" s="54">
        <v>44861</v>
      </c>
      <c r="E5874" s="63">
        <v>2240001026729</v>
      </c>
      <c r="F5874" s="89" t="s">
        <v>104</v>
      </c>
      <c r="G5874" s="89" t="s">
        <v>8588</v>
      </c>
      <c r="H5874" s="100" t="s">
        <v>8550</v>
      </c>
      <c r="I5874" s="100" t="s">
        <v>8550</v>
      </c>
    </row>
    <row r="5875" spans="3:9" ht="75" customHeight="1" x14ac:dyDescent="0.15">
      <c r="C5875" s="100" t="s">
        <v>9928</v>
      </c>
      <c r="D5875" s="54">
        <v>44896</v>
      </c>
      <c r="E5875" s="63">
        <v>7240001039131</v>
      </c>
      <c r="F5875" s="89" t="s">
        <v>104</v>
      </c>
      <c r="G5875" s="89" t="s">
        <v>9929</v>
      </c>
      <c r="H5875" s="100" t="s">
        <v>6</v>
      </c>
      <c r="I5875" s="100" t="s">
        <v>6</v>
      </c>
    </row>
    <row r="5876" spans="3:9" ht="75" customHeight="1" x14ac:dyDescent="0.15">
      <c r="C5876" s="100" t="s">
        <v>9932</v>
      </c>
      <c r="D5876" s="54">
        <v>44896</v>
      </c>
      <c r="E5876" s="63">
        <v>8240001034627</v>
      </c>
      <c r="F5876" s="89" t="s">
        <v>104</v>
      </c>
      <c r="G5876" s="89" t="s">
        <v>9933</v>
      </c>
      <c r="H5876" s="100" t="s">
        <v>6</v>
      </c>
      <c r="I5876" s="100" t="s">
        <v>6</v>
      </c>
    </row>
    <row r="5877" spans="3:9" ht="75" customHeight="1" x14ac:dyDescent="0.15">
      <c r="C5877" s="100" t="s">
        <v>9936</v>
      </c>
      <c r="D5877" s="54">
        <v>44900</v>
      </c>
      <c r="E5877" s="63">
        <v>5240001047284</v>
      </c>
      <c r="F5877" s="89" t="s">
        <v>104</v>
      </c>
      <c r="G5877" s="89" t="s">
        <v>9937</v>
      </c>
      <c r="H5877" s="100" t="s">
        <v>6</v>
      </c>
      <c r="I5877" s="100" t="s">
        <v>6</v>
      </c>
    </row>
    <row r="5878" spans="3:9" ht="75" customHeight="1" x14ac:dyDescent="0.15">
      <c r="C5878" s="90" t="s">
        <v>10657</v>
      </c>
      <c r="D5878" s="57">
        <v>44902</v>
      </c>
      <c r="E5878" s="58">
        <v>8240001037316</v>
      </c>
      <c r="F5878" s="90" t="s">
        <v>104</v>
      </c>
      <c r="G5878" s="90" t="s">
        <v>10658</v>
      </c>
      <c r="H5878" s="89" t="s">
        <v>8</v>
      </c>
      <c r="I5878" s="90" t="s">
        <v>78</v>
      </c>
    </row>
    <row r="5879" spans="3:9" ht="75" customHeight="1" x14ac:dyDescent="0.15">
      <c r="C5879" s="90" t="s">
        <v>10689</v>
      </c>
      <c r="D5879" s="57">
        <v>44902</v>
      </c>
      <c r="E5879" s="58">
        <v>1240001024007</v>
      </c>
      <c r="F5879" s="90" t="s">
        <v>104</v>
      </c>
      <c r="G5879" s="90" t="s">
        <v>10690</v>
      </c>
      <c r="H5879" s="89" t="s">
        <v>8</v>
      </c>
      <c r="I5879" s="90" t="s">
        <v>78</v>
      </c>
    </row>
    <row r="5880" spans="3:9" ht="75" customHeight="1" x14ac:dyDescent="0.15">
      <c r="C5880" s="100" t="s">
        <v>9942</v>
      </c>
      <c r="D5880" s="54">
        <v>44903</v>
      </c>
      <c r="E5880" s="63">
        <v>6240001031980</v>
      </c>
      <c r="F5880" s="89" t="s">
        <v>104</v>
      </c>
      <c r="G5880" s="89" t="s">
        <v>9943</v>
      </c>
      <c r="H5880" s="100" t="s">
        <v>6</v>
      </c>
      <c r="I5880" s="100" t="s">
        <v>6</v>
      </c>
    </row>
    <row r="5881" spans="3:9" ht="75" customHeight="1" x14ac:dyDescent="0.15">
      <c r="C5881" s="90" t="s">
        <v>10292</v>
      </c>
      <c r="D5881" s="57">
        <v>44907</v>
      </c>
      <c r="E5881" s="58">
        <v>2240001011945</v>
      </c>
      <c r="F5881" s="90" t="s">
        <v>9971</v>
      </c>
      <c r="G5881" s="91" t="s">
        <v>10293</v>
      </c>
      <c r="H5881" s="89" t="s">
        <v>690</v>
      </c>
      <c r="I5881" s="91" t="s">
        <v>1901</v>
      </c>
    </row>
    <row r="5882" spans="3:9" ht="75" customHeight="1" x14ac:dyDescent="0.15">
      <c r="C5882" s="100" t="s">
        <v>9948</v>
      </c>
      <c r="D5882" s="54">
        <v>44907</v>
      </c>
      <c r="E5882" s="63">
        <v>2240001003496</v>
      </c>
      <c r="F5882" s="89" t="s">
        <v>104</v>
      </c>
      <c r="G5882" s="89" t="s">
        <v>9949</v>
      </c>
      <c r="H5882" s="100" t="s">
        <v>98</v>
      </c>
      <c r="I5882" s="100" t="s">
        <v>10</v>
      </c>
    </row>
    <row r="5883" spans="3:9" ht="75" customHeight="1" x14ac:dyDescent="0.15">
      <c r="C5883" s="100" t="s">
        <v>9957</v>
      </c>
      <c r="D5883" s="54">
        <v>44910</v>
      </c>
      <c r="E5883" s="63">
        <v>6240002016130</v>
      </c>
      <c r="F5883" s="89" t="s">
        <v>104</v>
      </c>
      <c r="G5883" s="89" t="s">
        <v>9958</v>
      </c>
      <c r="H5883" s="100" t="s">
        <v>193</v>
      </c>
      <c r="I5883" s="100"/>
    </row>
    <row r="5884" spans="3:9" ht="75" customHeight="1" x14ac:dyDescent="0.15">
      <c r="C5884" s="100" t="s">
        <v>9959</v>
      </c>
      <c r="D5884" s="54">
        <v>44910</v>
      </c>
      <c r="E5884" s="63">
        <v>8240001031426</v>
      </c>
      <c r="F5884" s="89" t="s">
        <v>104</v>
      </c>
      <c r="G5884" s="89" t="s">
        <v>9960</v>
      </c>
      <c r="H5884" s="100" t="s">
        <v>98</v>
      </c>
      <c r="I5884" s="100" t="s">
        <v>25</v>
      </c>
    </row>
    <row r="5885" spans="3:9" ht="75" customHeight="1" x14ac:dyDescent="0.15">
      <c r="C5885" s="100" t="s">
        <v>9961</v>
      </c>
      <c r="D5885" s="54">
        <v>44910</v>
      </c>
      <c r="E5885" s="63">
        <v>6240001023945</v>
      </c>
      <c r="F5885" s="89" t="s">
        <v>104</v>
      </c>
      <c r="G5885" s="89" t="s">
        <v>9962</v>
      </c>
      <c r="H5885" s="100" t="s">
        <v>133</v>
      </c>
      <c r="I5885" s="100"/>
    </row>
    <row r="5886" spans="3:9" ht="75" customHeight="1" x14ac:dyDescent="0.15">
      <c r="C5886" s="90" t="s">
        <v>10659</v>
      </c>
      <c r="D5886" s="57">
        <v>44910</v>
      </c>
      <c r="E5886" s="58">
        <v>9240001022639</v>
      </c>
      <c r="F5886" s="90" t="s">
        <v>104</v>
      </c>
      <c r="G5886" s="90" t="s">
        <v>10660</v>
      </c>
      <c r="H5886" s="89" t="s">
        <v>8</v>
      </c>
      <c r="I5886" s="90" t="s">
        <v>78</v>
      </c>
    </row>
    <row r="5887" spans="3:9" ht="75" customHeight="1" x14ac:dyDescent="0.15">
      <c r="C5887" s="90" t="s">
        <v>10267</v>
      </c>
      <c r="D5887" s="57">
        <v>44917</v>
      </c>
      <c r="E5887" s="58">
        <v>6240001028069</v>
      </c>
      <c r="F5887" s="90" t="s">
        <v>83</v>
      </c>
      <c r="G5887" s="89" t="s">
        <v>10268</v>
      </c>
      <c r="H5887" s="89" t="s">
        <v>120</v>
      </c>
      <c r="I5887" s="91"/>
    </row>
    <row r="5888" spans="3:9" ht="75" customHeight="1" x14ac:dyDescent="0.15">
      <c r="C5888" s="90" t="s">
        <v>10671</v>
      </c>
      <c r="D5888" s="57">
        <v>44917</v>
      </c>
      <c r="E5888" s="58">
        <v>1240001053030</v>
      </c>
      <c r="F5888" s="90" t="s">
        <v>104</v>
      </c>
      <c r="G5888" s="90" t="s">
        <v>10672</v>
      </c>
      <c r="H5888" s="89" t="s">
        <v>8</v>
      </c>
      <c r="I5888" s="90" t="s">
        <v>78</v>
      </c>
    </row>
    <row r="5889" spans="3:9" ht="75" customHeight="1" x14ac:dyDescent="0.15">
      <c r="C5889" s="90" t="s">
        <v>10675</v>
      </c>
      <c r="D5889" s="57">
        <v>44917</v>
      </c>
      <c r="E5889" s="58">
        <v>3240001058119</v>
      </c>
      <c r="F5889" s="90" t="s">
        <v>104</v>
      </c>
      <c r="G5889" s="90" t="s">
        <v>10676</v>
      </c>
      <c r="H5889" s="89" t="s">
        <v>8</v>
      </c>
      <c r="I5889" s="90" t="s">
        <v>78</v>
      </c>
    </row>
    <row r="5890" spans="3:9" ht="75" customHeight="1" x14ac:dyDescent="0.15">
      <c r="C5890" s="100" t="s">
        <v>9970</v>
      </c>
      <c r="D5890" s="54">
        <v>44918</v>
      </c>
      <c r="E5890" s="63">
        <v>1240001038659</v>
      </c>
      <c r="F5890" s="89" t="s">
        <v>9971</v>
      </c>
      <c r="G5890" s="89" t="s">
        <v>9972</v>
      </c>
      <c r="H5890" s="100" t="s">
        <v>120</v>
      </c>
      <c r="I5890" s="100"/>
    </row>
    <row r="5891" spans="3:9" ht="75" customHeight="1" x14ac:dyDescent="0.15">
      <c r="C5891" s="100" t="s">
        <v>11812</v>
      </c>
      <c r="D5891" s="54">
        <v>44931</v>
      </c>
      <c r="E5891" s="63">
        <v>8240001032168</v>
      </c>
      <c r="F5891" s="89" t="s">
        <v>104</v>
      </c>
      <c r="G5891" s="89" t="s">
        <v>11813</v>
      </c>
      <c r="H5891" s="100" t="s">
        <v>6</v>
      </c>
      <c r="I5891" s="100" t="s">
        <v>6</v>
      </c>
    </row>
    <row r="5892" spans="3:9" ht="75" customHeight="1" x14ac:dyDescent="0.15">
      <c r="C5892" s="100" t="s">
        <v>11814</v>
      </c>
      <c r="D5892" s="54">
        <v>44931</v>
      </c>
      <c r="E5892" s="63">
        <v>6240001008145</v>
      </c>
      <c r="F5892" s="89" t="s">
        <v>11815</v>
      </c>
      <c r="G5892" s="89" t="s">
        <v>11816</v>
      </c>
      <c r="H5892" s="100" t="s">
        <v>11550</v>
      </c>
      <c r="I5892" s="100" t="s">
        <v>11550</v>
      </c>
    </row>
    <row r="5893" spans="3:9" ht="75" customHeight="1" x14ac:dyDescent="0.15">
      <c r="C5893" s="100" t="s">
        <v>11819</v>
      </c>
      <c r="D5893" s="54">
        <v>44931</v>
      </c>
      <c r="E5893" s="63">
        <v>9240001029428</v>
      </c>
      <c r="F5893" s="89" t="s">
        <v>104</v>
      </c>
      <c r="G5893" s="89" t="s">
        <v>11820</v>
      </c>
      <c r="H5893" s="100" t="s">
        <v>6</v>
      </c>
      <c r="I5893" s="100" t="s">
        <v>6</v>
      </c>
    </row>
    <row r="5894" spans="3:9" ht="75" customHeight="1" x14ac:dyDescent="0.15">
      <c r="C5894" s="91" t="s">
        <v>13026</v>
      </c>
      <c r="D5894" s="59">
        <v>44932</v>
      </c>
      <c r="E5894" s="60">
        <v>9240001024073</v>
      </c>
      <c r="F5894" s="91" t="s">
        <v>104</v>
      </c>
      <c r="G5894" s="91" t="s">
        <v>13027</v>
      </c>
      <c r="H5894" s="93" t="s">
        <v>8</v>
      </c>
      <c r="I5894" s="91" t="s">
        <v>78</v>
      </c>
    </row>
    <row r="5895" spans="3:9" ht="75" customHeight="1" x14ac:dyDescent="0.15">
      <c r="C5895" s="91" t="s">
        <v>13066</v>
      </c>
      <c r="D5895" s="59">
        <v>44932</v>
      </c>
      <c r="E5895" s="60">
        <v>3240001031554</v>
      </c>
      <c r="F5895" s="91" t="s">
        <v>104</v>
      </c>
      <c r="G5895" s="91" t="s">
        <v>13067</v>
      </c>
      <c r="H5895" s="93" t="s">
        <v>8</v>
      </c>
      <c r="I5895" s="91" t="s">
        <v>78</v>
      </c>
    </row>
    <row r="5896" spans="3:9" ht="75" customHeight="1" x14ac:dyDescent="0.15">
      <c r="C5896" s="91" t="s">
        <v>13070</v>
      </c>
      <c r="D5896" s="59">
        <v>44932</v>
      </c>
      <c r="E5896" s="60">
        <v>2240001017926</v>
      </c>
      <c r="F5896" s="91" t="s">
        <v>104</v>
      </c>
      <c r="G5896" s="91" t="s">
        <v>13071</v>
      </c>
      <c r="H5896" s="93" t="s">
        <v>8</v>
      </c>
      <c r="I5896" s="91" t="s">
        <v>78</v>
      </c>
    </row>
    <row r="5897" spans="3:9" ht="75" customHeight="1" x14ac:dyDescent="0.15">
      <c r="C5897" s="100" t="s">
        <v>11827</v>
      </c>
      <c r="D5897" s="54">
        <v>44936</v>
      </c>
      <c r="E5897" s="63">
        <v>3240001032560</v>
      </c>
      <c r="F5897" s="89" t="s">
        <v>104</v>
      </c>
      <c r="G5897" s="89" t="s">
        <v>11828</v>
      </c>
      <c r="H5897" s="100" t="s">
        <v>6</v>
      </c>
      <c r="I5897" s="100" t="s">
        <v>6</v>
      </c>
    </row>
    <row r="5898" spans="3:9" ht="75" customHeight="1" x14ac:dyDescent="0.15">
      <c r="C5898" s="100" t="s">
        <v>11832</v>
      </c>
      <c r="D5898" s="54">
        <v>44936</v>
      </c>
      <c r="E5898" s="63">
        <v>6240002042746</v>
      </c>
      <c r="F5898" s="89" t="s">
        <v>11815</v>
      </c>
      <c r="G5898" s="89" t="s">
        <v>11833</v>
      </c>
      <c r="H5898" s="100" t="s">
        <v>11550</v>
      </c>
      <c r="I5898" s="100" t="s">
        <v>11550</v>
      </c>
    </row>
    <row r="5899" spans="3:9" ht="75" customHeight="1" x14ac:dyDescent="0.15">
      <c r="C5899" s="100" t="s">
        <v>11834</v>
      </c>
      <c r="D5899" s="54">
        <v>44936</v>
      </c>
      <c r="E5899" s="63">
        <v>7240001034248</v>
      </c>
      <c r="F5899" s="89" t="s">
        <v>104</v>
      </c>
      <c r="G5899" s="89" t="s">
        <v>11835</v>
      </c>
      <c r="H5899" s="100" t="s">
        <v>98</v>
      </c>
      <c r="I5899" s="100" t="s">
        <v>25</v>
      </c>
    </row>
    <row r="5900" spans="3:9" ht="75" customHeight="1" x14ac:dyDescent="0.15">
      <c r="C5900" s="91" t="s">
        <v>12267</v>
      </c>
      <c r="D5900" s="59">
        <v>44936</v>
      </c>
      <c r="E5900" s="60">
        <v>7240001024612</v>
      </c>
      <c r="F5900" s="91" t="s">
        <v>104</v>
      </c>
      <c r="G5900" s="91" t="s">
        <v>12268</v>
      </c>
      <c r="H5900" s="93" t="s">
        <v>6</v>
      </c>
      <c r="I5900" s="91" t="s">
        <v>6</v>
      </c>
    </row>
    <row r="5901" spans="3:9" ht="75" customHeight="1" x14ac:dyDescent="0.15">
      <c r="C5901" s="97" t="s">
        <v>12476</v>
      </c>
      <c r="D5901" s="72">
        <v>44936</v>
      </c>
      <c r="E5901" s="113">
        <v>1240002052320</v>
      </c>
      <c r="F5901" s="89" t="s">
        <v>11815</v>
      </c>
      <c r="G5901" s="89" t="s">
        <v>12477</v>
      </c>
      <c r="H5901" s="89" t="s">
        <v>638</v>
      </c>
      <c r="I5901" s="89" t="s">
        <v>76</v>
      </c>
    </row>
    <row r="5902" spans="3:9" ht="75" customHeight="1" x14ac:dyDescent="0.15">
      <c r="C5902" s="100" t="s">
        <v>11842</v>
      </c>
      <c r="D5902" s="54">
        <v>44937</v>
      </c>
      <c r="E5902" s="63">
        <v>3240002051849</v>
      </c>
      <c r="F5902" s="89" t="s">
        <v>104</v>
      </c>
      <c r="G5902" s="89" t="s">
        <v>11843</v>
      </c>
      <c r="H5902" s="100" t="s">
        <v>6</v>
      </c>
      <c r="I5902" s="100" t="s">
        <v>6</v>
      </c>
    </row>
    <row r="5903" spans="3:9" ht="75" customHeight="1" x14ac:dyDescent="0.15">
      <c r="C5903" s="100" t="s">
        <v>11846</v>
      </c>
      <c r="D5903" s="54">
        <v>44937</v>
      </c>
      <c r="E5903" s="63">
        <v>3240001030531</v>
      </c>
      <c r="F5903" s="89" t="s">
        <v>104</v>
      </c>
      <c r="G5903" s="89" t="s">
        <v>11847</v>
      </c>
      <c r="H5903" s="100" t="s">
        <v>6</v>
      </c>
      <c r="I5903" s="100" t="s">
        <v>6</v>
      </c>
    </row>
    <row r="5904" spans="3:9" ht="75" customHeight="1" x14ac:dyDescent="0.15">
      <c r="C5904" s="100" t="s">
        <v>11848</v>
      </c>
      <c r="D5904" s="54">
        <v>44937</v>
      </c>
      <c r="E5904" s="63">
        <v>9240002010114</v>
      </c>
      <c r="F5904" s="89" t="s">
        <v>104</v>
      </c>
      <c r="G5904" s="89" t="s">
        <v>11849</v>
      </c>
      <c r="H5904" s="100" t="s">
        <v>6</v>
      </c>
      <c r="I5904" s="100" t="s">
        <v>6</v>
      </c>
    </row>
    <row r="5905" spans="3:9" ht="75" customHeight="1" x14ac:dyDescent="0.15">
      <c r="C5905" s="100" t="s">
        <v>11850</v>
      </c>
      <c r="D5905" s="54">
        <v>44937</v>
      </c>
      <c r="E5905" s="63">
        <v>2240001041001</v>
      </c>
      <c r="F5905" s="89" t="s">
        <v>104</v>
      </c>
      <c r="G5905" s="89" t="s">
        <v>11851</v>
      </c>
      <c r="H5905" s="100" t="s">
        <v>6</v>
      </c>
      <c r="I5905" s="100" t="s">
        <v>6</v>
      </c>
    </row>
    <row r="5906" spans="3:9" ht="75" customHeight="1" x14ac:dyDescent="0.15">
      <c r="C5906" s="100" t="s">
        <v>11852</v>
      </c>
      <c r="D5906" s="54">
        <v>44937</v>
      </c>
      <c r="E5906" s="63">
        <v>7240002046795</v>
      </c>
      <c r="F5906" s="89" t="s">
        <v>104</v>
      </c>
      <c r="G5906" s="89" t="s">
        <v>11853</v>
      </c>
      <c r="H5906" s="100" t="s">
        <v>6</v>
      </c>
      <c r="I5906" s="100" t="s">
        <v>6</v>
      </c>
    </row>
    <row r="5907" spans="3:9" ht="75" customHeight="1" x14ac:dyDescent="0.15">
      <c r="C5907" s="100" t="s">
        <v>11854</v>
      </c>
      <c r="D5907" s="54">
        <v>44937</v>
      </c>
      <c r="E5907" s="63">
        <v>6240002001479</v>
      </c>
      <c r="F5907" s="89" t="s">
        <v>11815</v>
      </c>
      <c r="G5907" s="89" t="s">
        <v>11855</v>
      </c>
      <c r="H5907" s="100" t="s">
        <v>11550</v>
      </c>
      <c r="I5907" s="100" t="s">
        <v>11550</v>
      </c>
    </row>
    <row r="5908" spans="3:9" ht="75" customHeight="1" x14ac:dyDescent="0.15">
      <c r="C5908" s="90" t="s">
        <v>12433</v>
      </c>
      <c r="D5908" s="57">
        <v>44938</v>
      </c>
      <c r="E5908" s="58">
        <v>3240001010120</v>
      </c>
      <c r="F5908" s="90" t="s">
        <v>11815</v>
      </c>
      <c r="G5908" s="89" t="s">
        <v>12434</v>
      </c>
      <c r="H5908" s="89" t="s">
        <v>120</v>
      </c>
      <c r="I5908" s="91"/>
    </row>
    <row r="5909" spans="3:9" ht="75" customHeight="1" x14ac:dyDescent="0.15">
      <c r="C5909" s="91" t="s">
        <v>13064</v>
      </c>
      <c r="D5909" s="59">
        <v>44942</v>
      </c>
      <c r="E5909" s="60">
        <v>4240001023939</v>
      </c>
      <c r="F5909" s="91" t="s">
        <v>104</v>
      </c>
      <c r="G5909" s="91" t="s">
        <v>13065</v>
      </c>
      <c r="H5909" s="93" t="s">
        <v>8</v>
      </c>
      <c r="I5909" s="91" t="s">
        <v>78</v>
      </c>
    </row>
    <row r="5910" spans="3:9" ht="75" customHeight="1" x14ac:dyDescent="0.15">
      <c r="C5910" s="91" t="s">
        <v>13068</v>
      </c>
      <c r="D5910" s="59">
        <v>44942</v>
      </c>
      <c r="E5910" s="60">
        <v>6260001031467</v>
      </c>
      <c r="F5910" s="91" t="s">
        <v>104</v>
      </c>
      <c r="G5910" s="91" t="s">
        <v>13069</v>
      </c>
      <c r="H5910" s="93" t="s">
        <v>8</v>
      </c>
      <c r="I5910" s="91" t="s">
        <v>78</v>
      </c>
    </row>
    <row r="5911" spans="3:9" ht="75" customHeight="1" x14ac:dyDescent="0.15">
      <c r="C5911" s="91" t="s">
        <v>13072</v>
      </c>
      <c r="D5911" s="59">
        <v>44942</v>
      </c>
      <c r="E5911" s="60">
        <v>9240001044732</v>
      </c>
      <c r="F5911" s="91" t="s">
        <v>104</v>
      </c>
      <c r="G5911" s="91" t="s">
        <v>13073</v>
      </c>
      <c r="H5911" s="93" t="s">
        <v>8</v>
      </c>
      <c r="I5911" s="91" t="s">
        <v>78</v>
      </c>
    </row>
    <row r="5912" spans="3:9" ht="75" customHeight="1" x14ac:dyDescent="0.15">
      <c r="C5912" s="91" t="s">
        <v>13074</v>
      </c>
      <c r="D5912" s="59">
        <v>44942</v>
      </c>
      <c r="E5912" s="60">
        <v>8240001025238</v>
      </c>
      <c r="F5912" s="91" t="s">
        <v>104</v>
      </c>
      <c r="G5912" s="91" t="s">
        <v>13075</v>
      </c>
      <c r="H5912" s="93" t="s">
        <v>8</v>
      </c>
      <c r="I5912" s="91" t="s">
        <v>78</v>
      </c>
    </row>
    <row r="5913" spans="3:9" ht="75" customHeight="1" x14ac:dyDescent="0.15">
      <c r="C5913" s="100" t="s">
        <v>11858</v>
      </c>
      <c r="D5913" s="54">
        <v>44945</v>
      </c>
      <c r="E5913" s="63">
        <v>6240001014837</v>
      </c>
      <c r="F5913" s="89" t="s">
        <v>104</v>
      </c>
      <c r="G5913" s="89" t="s">
        <v>11859</v>
      </c>
      <c r="H5913" s="100" t="s">
        <v>6</v>
      </c>
      <c r="I5913" s="100" t="s">
        <v>6</v>
      </c>
    </row>
    <row r="5914" spans="3:9" ht="75" customHeight="1" x14ac:dyDescent="0.15">
      <c r="C5914" s="100" t="s">
        <v>11862</v>
      </c>
      <c r="D5914" s="54">
        <v>44945</v>
      </c>
      <c r="E5914" s="63">
        <v>7240002039857</v>
      </c>
      <c r="F5914" s="89" t="s">
        <v>104</v>
      </c>
      <c r="G5914" s="89" t="s">
        <v>11863</v>
      </c>
      <c r="H5914" s="100" t="s">
        <v>6</v>
      </c>
      <c r="I5914" s="100" t="s">
        <v>6</v>
      </c>
    </row>
    <row r="5915" spans="3:9" ht="75" customHeight="1" x14ac:dyDescent="0.15">
      <c r="C5915" s="100" t="s">
        <v>11864</v>
      </c>
      <c r="D5915" s="54">
        <v>44945</v>
      </c>
      <c r="E5915" s="63">
        <v>3240001030250</v>
      </c>
      <c r="F5915" s="89" t="s">
        <v>104</v>
      </c>
      <c r="G5915" s="89" t="s">
        <v>11865</v>
      </c>
      <c r="H5915" s="100" t="s">
        <v>6</v>
      </c>
      <c r="I5915" s="100" t="s">
        <v>6</v>
      </c>
    </row>
    <row r="5916" spans="3:9" ht="75" customHeight="1" x14ac:dyDescent="0.15">
      <c r="C5916" s="100" t="s">
        <v>11866</v>
      </c>
      <c r="D5916" s="54">
        <v>44945</v>
      </c>
      <c r="E5916" s="63">
        <v>4240001032221</v>
      </c>
      <c r="F5916" s="89" t="s">
        <v>104</v>
      </c>
      <c r="G5916" s="89" t="s">
        <v>11867</v>
      </c>
      <c r="H5916" s="100" t="s">
        <v>6</v>
      </c>
      <c r="I5916" s="100" t="s">
        <v>6</v>
      </c>
    </row>
    <row r="5917" spans="3:9" ht="75" customHeight="1" x14ac:dyDescent="0.15">
      <c r="C5917" s="91" t="s">
        <v>12279</v>
      </c>
      <c r="D5917" s="59">
        <v>44945</v>
      </c>
      <c r="E5917" s="60">
        <v>2240001031506</v>
      </c>
      <c r="F5917" s="91" t="s">
        <v>104</v>
      </c>
      <c r="G5917" s="91" t="s">
        <v>12280</v>
      </c>
      <c r="H5917" s="93" t="s">
        <v>98</v>
      </c>
      <c r="I5917" s="91" t="s">
        <v>52</v>
      </c>
    </row>
    <row r="5918" spans="3:9" ht="75" customHeight="1" x14ac:dyDescent="0.15">
      <c r="C5918" s="91" t="s">
        <v>13038</v>
      </c>
      <c r="D5918" s="59">
        <v>44946</v>
      </c>
      <c r="E5918" s="60">
        <v>5240001031809</v>
      </c>
      <c r="F5918" s="91" t="s">
        <v>104</v>
      </c>
      <c r="G5918" s="91" t="s">
        <v>13039</v>
      </c>
      <c r="H5918" s="93" t="s">
        <v>212</v>
      </c>
      <c r="I5918" s="91"/>
    </row>
    <row r="5919" spans="3:9" ht="75" customHeight="1" x14ac:dyDescent="0.15">
      <c r="C5919" s="92" t="s">
        <v>11870</v>
      </c>
      <c r="D5919" s="65">
        <v>44950</v>
      </c>
      <c r="E5919" s="66">
        <v>2240001003868</v>
      </c>
      <c r="F5919" s="93" t="s">
        <v>104</v>
      </c>
      <c r="G5919" s="93" t="s">
        <v>11871</v>
      </c>
      <c r="H5919" s="100" t="s">
        <v>120</v>
      </c>
      <c r="I5919" s="100"/>
    </row>
    <row r="5920" spans="3:9" ht="75" customHeight="1" x14ac:dyDescent="0.15">
      <c r="C5920" s="100" t="s">
        <v>11872</v>
      </c>
      <c r="D5920" s="54">
        <v>44950</v>
      </c>
      <c r="E5920" s="63">
        <v>5240001039645</v>
      </c>
      <c r="F5920" s="89" t="s">
        <v>104</v>
      </c>
      <c r="G5920" s="89" t="s">
        <v>11873</v>
      </c>
      <c r="H5920" s="93" t="s">
        <v>189</v>
      </c>
      <c r="I5920" s="100"/>
    </row>
    <row r="5921" spans="3:9" ht="75" customHeight="1" x14ac:dyDescent="0.15">
      <c r="C5921" s="92" t="s">
        <v>11874</v>
      </c>
      <c r="D5921" s="65">
        <v>44950</v>
      </c>
      <c r="E5921" s="66">
        <v>7240001039775</v>
      </c>
      <c r="F5921" s="93" t="s">
        <v>104</v>
      </c>
      <c r="G5921" s="93" t="s">
        <v>11875</v>
      </c>
      <c r="H5921" s="100" t="s">
        <v>6</v>
      </c>
      <c r="I5921" s="100" t="s">
        <v>6</v>
      </c>
    </row>
    <row r="5922" spans="3:9" ht="75" customHeight="1" x14ac:dyDescent="0.15">
      <c r="C5922" s="100" t="s">
        <v>11876</v>
      </c>
      <c r="D5922" s="54">
        <v>44950</v>
      </c>
      <c r="E5922" s="63">
        <v>2240001037379</v>
      </c>
      <c r="F5922" s="89" t="s">
        <v>104</v>
      </c>
      <c r="G5922" s="89" t="s">
        <v>11877</v>
      </c>
      <c r="H5922" s="100" t="s">
        <v>6</v>
      </c>
      <c r="I5922" s="100" t="s">
        <v>6</v>
      </c>
    </row>
    <row r="5923" spans="3:9" ht="75" customHeight="1" x14ac:dyDescent="0.15">
      <c r="C5923" s="100" t="s">
        <v>11886</v>
      </c>
      <c r="D5923" s="54">
        <v>44951</v>
      </c>
      <c r="E5923" s="63">
        <v>4240001031958</v>
      </c>
      <c r="F5923" s="89" t="s">
        <v>11815</v>
      </c>
      <c r="G5923" s="89" t="s">
        <v>11887</v>
      </c>
      <c r="H5923" s="100" t="s">
        <v>11550</v>
      </c>
      <c r="I5923" s="100" t="s">
        <v>6</v>
      </c>
    </row>
    <row r="5924" spans="3:9" ht="75" customHeight="1" x14ac:dyDescent="0.15">
      <c r="C5924" s="97" t="s">
        <v>12478</v>
      </c>
      <c r="D5924" s="72">
        <v>44951</v>
      </c>
      <c r="E5924" s="113">
        <v>7240001032920</v>
      </c>
      <c r="F5924" s="89" t="s">
        <v>11815</v>
      </c>
      <c r="G5924" s="89" t="s">
        <v>12479</v>
      </c>
      <c r="H5924" s="89" t="s">
        <v>659</v>
      </c>
      <c r="I5924" s="89" t="s">
        <v>35</v>
      </c>
    </row>
    <row r="5925" spans="3:9" ht="75" customHeight="1" x14ac:dyDescent="0.15">
      <c r="C5925" s="90" t="s">
        <v>12435</v>
      </c>
      <c r="D5925" s="57">
        <v>44952</v>
      </c>
      <c r="E5925" s="58">
        <v>6240001003690</v>
      </c>
      <c r="F5925" s="90" t="s">
        <v>11815</v>
      </c>
      <c r="G5925" s="89" t="s">
        <v>12436</v>
      </c>
      <c r="H5925" s="89" t="s">
        <v>120</v>
      </c>
      <c r="I5925" s="91"/>
    </row>
    <row r="5926" spans="3:9" ht="75" customHeight="1" x14ac:dyDescent="0.15">
      <c r="C5926" s="91" t="s">
        <v>13040</v>
      </c>
      <c r="D5926" s="59">
        <v>44953</v>
      </c>
      <c r="E5926" s="60">
        <v>8240001046093</v>
      </c>
      <c r="F5926" s="91" t="s">
        <v>104</v>
      </c>
      <c r="G5926" s="91" t="s">
        <v>13041</v>
      </c>
      <c r="H5926" s="93" t="s">
        <v>8</v>
      </c>
      <c r="I5926" s="91" t="s">
        <v>78</v>
      </c>
    </row>
    <row r="5927" spans="3:9" ht="75" customHeight="1" x14ac:dyDescent="0.15">
      <c r="C5927" s="91" t="s">
        <v>13042</v>
      </c>
      <c r="D5927" s="59">
        <v>44953</v>
      </c>
      <c r="E5927" s="60">
        <v>5240001052045</v>
      </c>
      <c r="F5927" s="91" t="s">
        <v>104</v>
      </c>
      <c r="G5927" s="91" t="s">
        <v>13043</v>
      </c>
      <c r="H5927" s="93" t="s">
        <v>8</v>
      </c>
      <c r="I5927" s="91" t="s">
        <v>78</v>
      </c>
    </row>
    <row r="5928" spans="3:9" ht="75" customHeight="1" x14ac:dyDescent="0.15">
      <c r="C5928" s="91" t="s">
        <v>13080</v>
      </c>
      <c r="D5928" s="59">
        <v>44953</v>
      </c>
      <c r="E5928" s="60">
        <v>5240001017411</v>
      </c>
      <c r="F5928" s="91" t="s">
        <v>104</v>
      </c>
      <c r="G5928" s="91" t="s">
        <v>13081</v>
      </c>
      <c r="H5928" s="93" t="s">
        <v>8</v>
      </c>
      <c r="I5928" s="91" t="s">
        <v>78</v>
      </c>
    </row>
    <row r="5929" spans="3:9" ht="75" customHeight="1" x14ac:dyDescent="0.15">
      <c r="C5929" s="91" t="s">
        <v>4735</v>
      </c>
      <c r="D5929" s="59">
        <v>44953</v>
      </c>
      <c r="E5929" s="60">
        <v>6240002047844</v>
      </c>
      <c r="F5929" s="91" t="s">
        <v>104</v>
      </c>
      <c r="G5929" s="91" t="s">
        <v>13082</v>
      </c>
      <c r="H5929" s="93" t="s">
        <v>8</v>
      </c>
      <c r="I5929" s="91" t="s">
        <v>78</v>
      </c>
    </row>
    <row r="5930" spans="3:9" ht="75" customHeight="1" x14ac:dyDescent="0.15">
      <c r="C5930" s="136" t="s">
        <v>14382</v>
      </c>
      <c r="D5930" s="54">
        <v>44959</v>
      </c>
      <c r="E5930" s="63">
        <v>9240001054459</v>
      </c>
      <c r="F5930" s="136" t="s">
        <v>104</v>
      </c>
      <c r="G5930" s="136" t="s">
        <v>14383</v>
      </c>
      <c r="H5930" s="136" t="s">
        <v>212</v>
      </c>
      <c r="I5930" s="136"/>
    </row>
    <row r="5931" spans="3:9" ht="75" customHeight="1" x14ac:dyDescent="0.15">
      <c r="C5931" s="136" t="s">
        <v>14386</v>
      </c>
      <c r="D5931" s="54">
        <v>44959</v>
      </c>
      <c r="E5931" s="63">
        <v>4240001057235</v>
      </c>
      <c r="F5931" s="136" t="s">
        <v>104</v>
      </c>
      <c r="G5931" s="136" t="s">
        <v>14387</v>
      </c>
      <c r="H5931" s="136" t="s">
        <v>8</v>
      </c>
      <c r="I5931" s="136" t="s">
        <v>13349</v>
      </c>
    </row>
    <row r="5932" spans="3:9" ht="75" customHeight="1" x14ac:dyDescent="0.15">
      <c r="C5932" s="136" t="s">
        <v>14388</v>
      </c>
      <c r="D5932" s="54">
        <v>44959</v>
      </c>
      <c r="E5932" s="63">
        <v>7240001032193</v>
      </c>
      <c r="F5932" s="136" t="s">
        <v>104</v>
      </c>
      <c r="G5932" s="136" t="s">
        <v>14389</v>
      </c>
      <c r="H5932" s="136" t="s">
        <v>8</v>
      </c>
      <c r="I5932" s="136" t="s">
        <v>13349</v>
      </c>
    </row>
    <row r="5933" spans="3:9" ht="75" customHeight="1" x14ac:dyDescent="0.15">
      <c r="C5933" s="136" t="s">
        <v>14390</v>
      </c>
      <c r="D5933" s="54">
        <v>44959</v>
      </c>
      <c r="E5933" s="63">
        <v>2240001027999</v>
      </c>
      <c r="F5933" s="136" t="s">
        <v>104</v>
      </c>
      <c r="G5933" s="136" t="s">
        <v>14391</v>
      </c>
      <c r="H5933" s="136" t="s">
        <v>8</v>
      </c>
      <c r="I5933" s="136" t="s">
        <v>13349</v>
      </c>
    </row>
    <row r="5934" spans="3:9" ht="75" customHeight="1" x14ac:dyDescent="0.15">
      <c r="C5934" s="136" t="s">
        <v>14384</v>
      </c>
      <c r="D5934" s="54">
        <v>44966</v>
      </c>
      <c r="E5934" s="63">
        <v>7240001056358</v>
      </c>
      <c r="F5934" s="136" t="s">
        <v>104</v>
      </c>
      <c r="G5934" s="136" t="s">
        <v>14385</v>
      </c>
      <c r="H5934" s="136" t="s">
        <v>212</v>
      </c>
      <c r="I5934" s="136"/>
    </row>
    <row r="5935" spans="3:9" ht="75" customHeight="1" x14ac:dyDescent="0.15">
      <c r="C5935" s="136" t="s">
        <v>14380</v>
      </c>
      <c r="D5935" s="54">
        <v>44971</v>
      </c>
      <c r="E5935" s="63">
        <v>6240001023771</v>
      </c>
      <c r="F5935" s="136" t="s">
        <v>8555</v>
      </c>
      <c r="G5935" s="136" t="s">
        <v>14381</v>
      </c>
      <c r="H5935" s="136" t="s">
        <v>690</v>
      </c>
      <c r="I5935" s="136" t="s">
        <v>13331</v>
      </c>
    </row>
    <row r="5936" spans="3:9" ht="75" customHeight="1" x14ac:dyDescent="0.15">
      <c r="C5936" s="136" t="s">
        <v>14392</v>
      </c>
      <c r="D5936" s="54">
        <v>44971</v>
      </c>
      <c r="E5936" s="63">
        <v>5240001031222</v>
      </c>
      <c r="F5936" s="136" t="s">
        <v>104</v>
      </c>
      <c r="G5936" s="136" t="s">
        <v>14393</v>
      </c>
      <c r="H5936" s="136" t="s">
        <v>8</v>
      </c>
      <c r="I5936" s="136" t="s">
        <v>13349</v>
      </c>
    </row>
    <row r="5937" spans="3:9" ht="75" customHeight="1" x14ac:dyDescent="0.15">
      <c r="C5937" s="136" t="s">
        <v>14408</v>
      </c>
      <c r="D5937" s="54">
        <v>44973</v>
      </c>
      <c r="E5937" s="63">
        <v>9240002009222</v>
      </c>
      <c r="F5937" s="136" t="s">
        <v>104</v>
      </c>
      <c r="G5937" s="136" t="s">
        <v>14409</v>
      </c>
      <c r="H5937" s="136" t="s">
        <v>659</v>
      </c>
      <c r="I5937" s="136" t="s">
        <v>13489</v>
      </c>
    </row>
    <row r="5938" spans="3:9" ht="75" customHeight="1" x14ac:dyDescent="0.15">
      <c r="C5938" s="136" t="s">
        <v>14394</v>
      </c>
      <c r="D5938" s="54">
        <v>44977</v>
      </c>
      <c r="E5938" s="63">
        <v>7240002046077</v>
      </c>
      <c r="F5938" s="136" t="s">
        <v>104</v>
      </c>
      <c r="G5938" s="136" t="s">
        <v>14395</v>
      </c>
      <c r="H5938" s="136" t="s">
        <v>8</v>
      </c>
      <c r="I5938" s="136" t="s">
        <v>13349</v>
      </c>
    </row>
    <row r="5939" spans="3:9" ht="75" customHeight="1" x14ac:dyDescent="0.15">
      <c r="C5939" s="136" t="s">
        <v>14396</v>
      </c>
      <c r="D5939" s="54">
        <v>44977</v>
      </c>
      <c r="E5939" s="63">
        <v>7240001024728</v>
      </c>
      <c r="F5939" s="136" t="s">
        <v>104</v>
      </c>
      <c r="G5939" s="136" t="s">
        <v>14397</v>
      </c>
      <c r="H5939" s="136" t="s">
        <v>8</v>
      </c>
      <c r="I5939" s="136" t="s">
        <v>13349</v>
      </c>
    </row>
    <row r="5940" spans="3:9" ht="75" customHeight="1" x14ac:dyDescent="0.15">
      <c r="C5940" s="136" t="s">
        <v>14398</v>
      </c>
      <c r="D5940" s="54">
        <v>44977</v>
      </c>
      <c r="E5940" s="63">
        <v>6240001035528</v>
      </c>
      <c r="F5940" s="136" t="s">
        <v>104</v>
      </c>
      <c r="G5940" s="136" t="s">
        <v>14399</v>
      </c>
      <c r="H5940" s="136" t="s">
        <v>8</v>
      </c>
      <c r="I5940" s="136" t="s">
        <v>13349</v>
      </c>
    </row>
    <row r="5941" spans="3:9" ht="75" customHeight="1" x14ac:dyDescent="0.15">
      <c r="C5941" s="136" t="s">
        <v>14410</v>
      </c>
      <c r="D5941" s="54">
        <v>44977</v>
      </c>
      <c r="E5941" s="63">
        <v>4240001031280</v>
      </c>
      <c r="F5941" s="136" t="s">
        <v>104</v>
      </c>
      <c r="G5941" s="136" t="s">
        <v>14411</v>
      </c>
      <c r="H5941" s="136" t="s">
        <v>6</v>
      </c>
      <c r="I5941" s="136" t="s">
        <v>6</v>
      </c>
    </row>
    <row r="5942" spans="3:9" ht="75" customHeight="1" x14ac:dyDescent="0.15">
      <c r="C5942" s="136" t="s">
        <v>14377</v>
      </c>
      <c r="D5942" s="54">
        <v>44981</v>
      </c>
      <c r="E5942" s="63">
        <v>4240001026909</v>
      </c>
      <c r="F5942" s="136" t="s">
        <v>14378</v>
      </c>
      <c r="G5942" s="136" t="s">
        <v>14379</v>
      </c>
      <c r="H5942" s="136" t="s">
        <v>13859</v>
      </c>
      <c r="I5942" s="136" t="s">
        <v>13859</v>
      </c>
    </row>
    <row r="5943" spans="3:9" ht="75" customHeight="1" x14ac:dyDescent="0.15">
      <c r="C5943" s="136" t="s">
        <v>14400</v>
      </c>
      <c r="D5943" s="54">
        <v>44984</v>
      </c>
      <c r="E5943" s="63">
        <v>4240001039225</v>
      </c>
      <c r="F5943" s="136" t="s">
        <v>104</v>
      </c>
      <c r="G5943" s="136" t="s">
        <v>14401</v>
      </c>
      <c r="H5943" s="136" t="s">
        <v>8</v>
      </c>
      <c r="I5943" s="136" t="s">
        <v>13349</v>
      </c>
    </row>
    <row r="5944" spans="3:9" ht="75" customHeight="1" x14ac:dyDescent="0.15">
      <c r="C5944" s="136" t="s">
        <v>14402</v>
      </c>
      <c r="D5944" s="54">
        <v>44984</v>
      </c>
      <c r="E5944" s="63">
        <v>4240001034127</v>
      </c>
      <c r="F5944" s="136" t="s">
        <v>104</v>
      </c>
      <c r="G5944" s="136" t="s">
        <v>14403</v>
      </c>
      <c r="H5944" s="136" t="s">
        <v>8</v>
      </c>
      <c r="I5944" s="136" t="s">
        <v>13349</v>
      </c>
    </row>
    <row r="5945" spans="3:9" ht="75" customHeight="1" x14ac:dyDescent="0.15">
      <c r="C5945" s="136" t="s">
        <v>14404</v>
      </c>
      <c r="D5945" s="54">
        <v>44984</v>
      </c>
      <c r="E5945" s="63">
        <v>9240001000256</v>
      </c>
      <c r="F5945" s="136" t="s">
        <v>104</v>
      </c>
      <c r="G5945" s="136" t="s">
        <v>14405</v>
      </c>
      <c r="H5945" s="136" t="s">
        <v>8</v>
      </c>
      <c r="I5945" s="136" t="s">
        <v>13349</v>
      </c>
    </row>
    <row r="5946" spans="3:9" ht="75" customHeight="1" x14ac:dyDescent="0.15">
      <c r="C5946" s="136" t="s">
        <v>14406</v>
      </c>
      <c r="D5946" s="54">
        <v>44984</v>
      </c>
      <c r="E5946" s="63">
        <v>4240001035422</v>
      </c>
      <c r="F5946" s="136" t="s">
        <v>104</v>
      </c>
      <c r="G5946" s="136" t="s">
        <v>14407</v>
      </c>
      <c r="H5946" s="136" t="s">
        <v>8</v>
      </c>
      <c r="I5946" s="136" t="s">
        <v>13349</v>
      </c>
    </row>
    <row r="5947" spans="3:9" ht="75" customHeight="1" x14ac:dyDescent="0.15">
      <c r="C5947" s="136" t="s">
        <v>16110</v>
      </c>
      <c r="D5947" s="54">
        <v>44986</v>
      </c>
      <c r="E5947" s="63">
        <v>4240001034928</v>
      </c>
      <c r="F5947" s="136" t="s">
        <v>14378</v>
      </c>
      <c r="G5947" s="136" t="s">
        <v>16111</v>
      </c>
      <c r="H5947" s="136" t="s">
        <v>13859</v>
      </c>
      <c r="I5947" s="136" t="s">
        <v>6</v>
      </c>
    </row>
    <row r="5948" spans="3:9" ht="75" customHeight="1" x14ac:dyDescent="0.15">
      <c r="C5948" s="136" t="s">
        <v>15705</v>
      </c>
      <c r="D5948" s="54">
        <v>44991</v>
      </c>
      <c r="E5948" s="63">
        <v>5240001028136</v>
      </c>
      <c r="F5948" s="136" t="s">
        <v>104</v>
      </c>
      <c r="G5948" s="136" t="s">
        <v>15706</v>
      </c>
      <c r="H5948" s="136" t="s">
        <v>8</v>
      </c>
      <c r="I5948" s="136" t="s">
        <v>15363</v>
      </c>
    </row>
    <row r="5949" spans="3:9" ht="75" customHeight="1" x14ac:dyDescent="0.15">
      <c r="C5949" s="136" t="s">
        <v>15707</v>
      </c>
      <c r="D5949" s="54">
        <v>44991</v>
      </c>
      <c r="E5949" s="63">
        <v>1240002014568</v>
      </c>
      <c r="F5949" s="136" t="s">
        <v>104</v>
      </c>
      <c r="G5949" s="136" t="s">
        <v>15708</v>
      </c>
      <c r="H5949" s="136" t="s">
        <v>8</v>
      </c>
      <c r="I5949" s="136" t="s">
        <v>15363</v>
      </c>
    </row>
    <row r="5950" spans="3:9" ht="75" customHeight="1" x14ac:dyDescent="0.15">
      <c r="C5950" s="136" t="s">
        <v>15709</v>
      </c>
      <c r="D5950" s="54">
        <v>44991</v>
      </c>
      <c r="E5950" s="63">
        <v>1240002035754</v>
      </c>
      <c r="F5950" s="136" t="s">
        <v>104</v>
      </c>
      <c r="G5950" s="136" t="s">
        <v>15710</v>
      </c>
      <c r="H5950" s="136" t="s">
        <v>8</v>
      </c>
      <c r="I5950" s="136" t="s">
        <v>15363</v>
      </c>
    </row>
    <row r="5951" spans="3:9" ht="75" customHeight="1" x14ac:dyDescent="0.15">
      <c r="C5951" s="136" t="s">
        <v>16115</v>
      </c>
      <c r="D5951" s="54">
        <v>44991</v>
      </c>
      <c r="E5951" s="63">
        <v>6240001057514</v>
      </c>
      <c r="F5951" s="136" t="s">
        <v>104</v>
      </c>
      <c r="G5951" s="136" t="s">
        <v>16116</v>
      </c>
      <c r="H5951" s="136" t="s">
        <v>6</v>
      </c>
      <c r="I5951" s="136" t="s">
        <v>6</v>
      </c>
    </row>
    <row r="5952" spans="3:9" ht="75" customHeight="1" x14ac:dyDescent="0.15">
      <c r="C5952" s="136" t="s">
        <v>16121</v>
      </c>
      <c r="D5952" s="54">
        <v>44991</v>
      </c>
      <c r="E5952" s="63">
        <v>2240001029822</v>
      </c>
      <c r="F5952" s="136" t="s">
        <v>104</v>
      </c>
      <c r="G5952" s="136" t="s">
        <v>16122</v>
      </c>
      <c r="H5952" s="136" t="s">
        <v>98</v>
      </c>
      <c r="I5952" s="136" t="s">
        <v>10</v>
      </c>
    </row>
    <row r="5953" spans="3:9" ht="75" customHeight="1" x14ac:dyDescent="0.15">
      <c r="C5953" s="136" t="s">
        <v>16123</v>
      </c>
      <c r="D5953" s="54">
        <v>44992</v>
      </c>
      <c r="E5953" s="63">
        <v>6240001009647</v>
      </c>
      <c r="F5953" s="136" t="s">
        <v>104</v>
      </c>
      <c r="G5953" s="136" t="s">
        <v>16124</v>
      </c>
      <c r="H5953" s="136" t="s">
        <v>98</v>
      </c>
      <c r="I5953" s="136" t="s">
        <v>10</v>
      </c>
    </row>
    <row r="5954" spans="3:9" ht="75" customHeight="1" x14ac:dyDescent="0.15">
      <c r="C5954" s="136" t="s">
        <v>16129</v>
      </c>
      <c r="D5954" s="54">
        <v>44993</v>
      </c>
      <c r="E5954" s="63">
        <v>2240001022892</v>
      </c>
      <c r="F5954" s="136" t="s">
        <v>104</v>
      </c>
      <c r="G5954" s="136" t="s">
        <v>16130</v>
      </c>
      <c r="H5954" s="136" t="s">
        <v>6</v>
      </c>
      <c r="I5954" s="136" t="s">
        <v>6</v>
      </c>
    </row>
    <row r="5955" spans="3:9" ht="75" customHeight="1" x14ac:dyDescent="0.15">
      <c r="C5955" s="136" t="s">
        <v>16131</v>
      </c>
      <c r="D5955" s="54">
        <v>44993</v>
      </c>
      <c r="E5955" s="63">
        <v>2240001026646</v>
      </c>
      <c r="F5955" s="136" t="s">
        <v>104</v>
      </c>
      <c r="G5955" s="136" t="s">
        <v>16132</v>
      </c>
      <c r="H5955" s="136" t="s">
        <v>6</v>
      </c>
      <c r="I5955" s="136" t="s">
        <v>6</v>
      </c>
    </row>
    <row r="5956" spans="3:9" ht="75" customHeight="1" x14ac:dyDescent="0.15">
      <c r="C5956" s="136" t="s">
        <v>16133</v>
      </c>
      <c r="D5956" s="54">
        <v>44993</v>
      </c>
      <c r="E5956" s="63">
        <v>3240001019913</v>
      </c>
      <c r="F5956" s="136" t="s">
        <v>104</v>
      </c>
      <c r="G5956" s="136" t="s">
        <v>16134</v>
      </c>
      <c r="H5956" s="136" t="s">
        <v>133</v>
      </c>
      <c r="I5956" s="136"/>
    </row>
    <row r="5957" spans="3:9" ht="75" customHeight="1" x14ac:dyDescent="0.15">
      <c r="C5957" s="136" t="s">
        <v>16139</v>
      </c>
      <c r="D5957" s="54">
        <v>44994</v>
      </c>
      <c r="E5957" s="63">
        <v>7240001032912</v>
      </c>
      <c r="F5957" s="136" t="s">
        <v>104</v>
      </c>
      <c r="G5957" s="136" t="s">
        <v>16140</v>
      </c>
      <c r="H5957" s="136" t="s">
        <v>98</v>
      </c>
      <c r="I5957" s="136" t="s">
        <v>10</v>
      </c>
    </row>
    <row r="5958" spans="3:9" ht="75" customHeight="1" x14ac:dyDescent="0.15">
      <c r="C5958" s="136" t="s">
        <v>16059</v>
      </c>
      <c r="D5958" s="54">
        <v>44998</v>
      </c>
      <c r="E5958" s="63">
        <v>7240001033571</v>
      </c>
      <c r="F5958" s="136" t="s">
        <v>104</v>
      </c>
      <c r="G5958" s="136" t="s">
        <v>16060</v>
      </c>
      <c r="H5958" s="136" t="s">
        <v>6</v>
      </c>
      <c r="I5958" s="136" t="s">
        <v>6</v>
      </c>
    </row>
    <row r="5959" spans="3:9" ht="75" customHeight="1" x14ac:dyDescent="0.15">
      <c r="C5959" s="136" t="s">
        <v>15714</v>
      </c>
      <c r="D5959" s="54">
        <v>44999</v>
      </c>
      <c r="E5959" s="63">
        <v>4240001011588</v>
      </c>
      <c r="F5959" s="136" t="s">
        <v>104</v>
      </c>
      <c r="G5959" s="136" t="s">
        <v>15715</v>
      </c>
      <c r="H5959" s="136" t="s">
        <v>8</v>
      </c>
      <c r="I5959" s="136" t="s">
        <v>15363</v>
      </c>
    </row>
    <row r="5960" spans="3:9" ht="75" customHeight="1" x14ac:dyDescent="0.15">
      <c r="C5960" s="136" t="s">
        <v>15718</v>
      </c>
      <c r="D5960" s="54">
        <v>44999</v>
      </c>
      <c r="E5960" s="63">
        <v>8240001036945</v>
      </c>
      <c r="F5960" s="136" t="s">
        <v>104</v>
      </c>
      <c r="G5960" s="136" t="s">
        <v>15719</v>
      </c>
      <c r="H5960" s="136" t="s">
        <v>8</v>
      </c>
      <c r="I5960" s="136" t="s">
        <v>15363</v>
      </c>
    </row>
    <row r="5961" spans="3:9" ht="75" customHeight="1" x14ac:dyDescent="0.15">
      <c r="C5961" s="136" t="s">
        <v>16063</v>
      </c>
      <c r="D5961" s="54">
        <v>45000</v>
      </c>
      <c r="E5961" s="63">
        <v>3240002017858</v>
      </c>
      <c r="F5961" s="136" t="s">
        <v>104</v>
      </c>
      <c r="G5961" s="136" t="s">
        <v>16064</v>
      </c>
      <c r="H5961" s="136" t="s">
        <v>98</v>
      </c>
      <c r="I5961" s="136" t="s">
        <v>15129</v>
      </c>
    </row>
    <row r="5962" spans="3:9" ht="75" customHeight="1" x14ac:dyDescent="0.15">
      <c r="C5962" s="136" t="s">
        <v>16143</v>
      </c>
      <c r="D5962" s="54">
        <v>45005</v>
      </c>
      <c r="E5962" s="63">
        <v>4240002035157</v>
      </c>
      <c r="F5962" s="136" t="s">
        <v>14378</v>
      </c>
      <c r="G5962" s="136" t="s">
        <v>16144</v>
      </c>
      <c r="H5962" s="136" t="s">
        <v>13859</v>
      </c>
      <c r="I5962" s="136" t="s">
        <v>6</v>
      </c>
    </row>
    <row r="5963" spans="3:9" ht="75" customHeight="1" x14ac:dyDescent="0.15">
      <c r="C5963" s="136" t="s">
        <v>15854</v>
      </c>
      <c r="D5963" s="54">
        <v>45007</v>
      </c>
      <c r="E5963" s="63">
        <v>3240001038657</v>
      </c>
      <c r="F5963" s="136" t="s">
        <v>14378</v>
      </c>
      <c r="G5963" s="136" t="s">
        <v>15855</v>
      </c>
      <c r="H5963" s="136" t="s">
        <v>15846</v>
      </c>
      <c r="I5963" s="136" t="s">
        <v>15856</v>
      </c>
    </row>
    <row r="5964" spans="3:9" ht="75" customHeight="1" x14ac:dyDescent="0.15">
      <c r="C5964" s="136" t="s">
        <v>16080</v>
      </c>
      <c r="D5964" s="54">
        <v>45009</v>
      </c>
      <c r="E5964" s="63">
        <v>9240001034808</v>
      </c>
      <c r="F5964" s="136" t="s">
        <v>4362</v>
      </c>
      <c r="G5964" s="136" t="s">
        <v>16081</v>
      </c>
      <c r="H5964" s="136" t="s">
        <v>6</v>
      </c>
      <c r="I5964" s="136" t="s">
        <v>6</v>
      </c>
    </row>
    <row r="5965" spans="3:9" ht="75" customHeight="1" x14ac:dyDescent="0.15">
      <c r="C5965" s="136" t="s">
        <v>16150</v>
      </c>
      <c r="D5965" s="54">
        <v>45012</v>
      </c>
      <c r="E5965" s="63">
        <v>6240002029537</v>
      </c>
      <c r="F5965" s="136" t="s">
        <v>104</v>
      </c>
      <c r="G5965" s="136" t="s">
        <v>16151</v>
      </c>
      <c r="H5965" s="136" t="s">
        <v>120</v>
      </c>
      <c r="I5965" s="136"/>
    </row>
    <row r="5966" spans="3:9" ht="75" customHeight="1" x14ac:dyDescent="0.15">
      <c r="C5966" s="136" t="s">
        <v>16156</v>
      </c>
      <c r="D5966" s="54">
        <v>45012</v>
      </c>
      <c r="E5966" s="63">
        <v>6240001003022</v>
      </c>
      <c r="F5966" s="136" t="s">
        <v>104</v>
      </c>
      <c r="G5966" s="136" t="s">
        <v>16157</v>
      </c>
      <c r="H5966" s="136" t="s">
        <v>6</v>
      </c>
      <c r="I5966" s="136" t="s">
        <v>6</v>
      </c>
    </row>
    <row r="5967" spans="3:9" ht="75" customHeight="1" x14ac:dyDescent="0.15">
      <c r="C5967" s="136" t="s">
        <v>15732</v>
      </c>
      <c r="D5967" s="54">
        <v>45013</v>
      </c>
      <c r="E5967" s="63">
        <v>6240001035759</v>
      </c>
      <c r="F5967" s="136" t="s">
        <v>104</v>
      </c>
      <c r="G5967" s="136" t="s">
        <v>15733</v>
      </c>
      <c r="H5967" s="136" t="s">
        <v>8</v>
      </c>
      <c r="I5967" s="136" t="s">
        <v>15363</v>
      </c>
    </row>
    <row r="5968" spans="3:9" ht="75" customHeight="1" x14ac:dyDescent="0.15">
      <c r="C5968" s="136" t="s">
        <v>15734</v>
      </c>
      <c r="D5968" s="54">
        <v>45013</v>
      </c>
      <c r="E5968" s="63">
        <v>9240001047537</v>
      </c>
      <c r="F5968" s="136" t="s">
        <v>104</v>
      </c>
      <c r="G5968" s="136" t="s">
        <v>15735</v>
      </c>
      <c r="H5968" s="136" t="s">
        <v>8</v>
      </c>
      <c r="I5968" s="136" t="s">
        <v>15363</v>
      </c>
    </row>
    <row r="5969" spans="3:9" ht="75" customHeight="1" x14ac:dyDescent="0.15">
      <c r="C5969" s="136" t="s">
        <v>15739</v>
      </c>
      <c r="D5969" s="54">
        <v>45014</v>
      </c>
      <c r="E5969" s="63">
        <v>2240002049530</v>
      </c>
      <c r="F5969" s="136" t="s">
        <v>104</v>
      </c>
      <c r="G5969" s="136" t="s">
        <v>15740</v>
      </c>
      <c r="H5969" s="136" t="s">
        <v>8</v>
      </c>
      <c r="I5969" s="136" t="s">
        <v>15363</v>
      </c>
    </row>
    <row r="5970" spans="3:9" ht="75" customHeight="1" x14ac:dyDescent="0.15">
      <c r="C5970" s="136" t="s">
        <v>15743</v>
      </c>
      <c r="D5970" s="54">
        <v>45016</v>
      </c>
      <c r="E5970" s="63">
        <v>6240001025446</v>
      </c>
      <c r="F5970" s="136" t="s">
        <v>104</v>
      </c>
      <c r="G5970" s="136" t="s">
        <v>15744</v>
      </c>
      <c r="H5970" s="136" t="s">
        <v>8</v>
      </c>
      <c r="I5970" s="136" t="s">
        <v>15363</v>
      </c>
    </row>
    <row r="5971" spans="3:9" ht="75" customHeight="1" x14ac:dyDescent="0.15">
      <c r="C5971" s="29" t="s">
        <v>531</v>
      </c>
      <c r="D5971" s="18">
        <v>44662</v>
      </c>
      <c r="E5971" s="23">
        <v>5250001008995</v>
      </c>
      <c r="F5971" s="12" t="s">
        <v>86</v>
      </c>
      <c r="G5971" s="12" t="s">
        <v>532</v>
      </c>
      <c r="H5971" s="29" t="s">
        <v>6</v>
      </c>
      <c r="I5971" s="24" t="s">
        <v>1347</v>
      </c>
    </row>
    <row r="5972" spans="3:9" ht="75" customHeight="1" x14ac:dyDescent="0.15">
      <c r="C5972" s="34" t="s">
        <v>643</v>
      </c>
      <c r="D5972" s="30">
        <v>44666</v>
      </c>
      <c r="E5972" s="38">
        <v>3250005003219</v>
      </c>
      <c r="F5972" s="21" t="s">
        <v>84</v>
      </c>
      <c r="G5972" s="21" t="s">
        <v>644</v>
      </c>
      <c r="H5972" s="21" t="s">
        <v>638</v>
      </c>
      <c r="I5972" s="21" t="s">
        <v>57</v>
      </c>
    </row>
    <row r="5973" spans="3:9" ht="75" customHeight="1" x14ac:dyDescent="0.15">
      <c r="C5973" s="11" t="s">
        <v>678</v>
      </c>
      <c r="D5973" s="20">
        <v>44670</v>
      </c>
      <c r="E5973" s="16">
        <v>7250001017978</v>
      </c>
      <c r="F5973" s="11" t="s">
        <v>84</v>
      </c>
      <c r="G5973" s="11" t="s">
        <v>679</v>
      </c>
      <c r="H5973" s="21" t="s">
        <v>120</v>
      </c>
      <c r="I5973" s="11" t="s">
        <v>7</v>
      </c>
    </row>
    <row r="5974" spans="3:9" ht="75" customHeight="1" x14ac:dyDescent="0.15">
      <c r="C5974" s="29" t="s">
        <v>544</v>
      </c>
      <c r="D5974" s="18">
        <v>44676</v>
      </c>
      <c r="E5974" s="23">
        <v>6250001015660</v>
      </c>
      <c r="F5974" s="12" t="s">
        <v>86</v>
      </c>
      <c r="G5974" s="12" t="s">
        <v>545</v>
      </c>
      <c r="H5974" s="29" t="s">
        <v>6</v>
      </c>
      <c r="I5974" s="24" t="s">
        <v>6</v>
      </c>
    </row>
    <row r="5975" spans="3:9" ht="75" customHeight="1" x14ac:dyDescent="0.15">
      <c r="C5975" s="29" t="s">
        <v>70</v>
      </c>
      <c r="D5975" s="18">
        <v>44676</v>
      </c>
      <c r="E5975" s="23">
        <v>3250001012842</v>
      </c>
      <c r="F5975" s="12" t="s">
        <v>86</v>
      </c>
      <c r="G5975" s="12" t="s">
        <v>548</v>
      </c>
      <c r="H5975" s="29" t="s">
        <v>1347</v>
      </c>
      <c r="I5975" s="24" t="s">
        <v>1347</v>
      </c>
    </row>
    <row r="5976" spans="3:9" ht="75" customHeight="1" x14ac:dyDescent="0.15">
      <c r="C5976" s="14" t="s">
        <v>1049</v>
      </c>
      <c r="D5976" s="15">
        <v>44679</v>
      </c>
      <c r="E5976" s="16">
        <v>6250001018952</v>
      </c>
      <c r="F5976" s="14" t="s">
        <v>86</v>
      </c>
      <c r="G5976" s="14" t="s">
        <v>1050</v>
      </c>
      <c r="H5976" s="12" t="s">
        <v>8</v>
      </c>
      <c r="I5976" s="14" t="s">
        <v>78</v>
      </c>
    </row>
    <row r="5977" spans="3:9" ht="75" customHeight="1" x14ac:dyDescent="0.15">
      <c r="C5977" s="37" t="s">
        <v>2129</v>
      </c>
      <c r="D5977" s="15">
        <v>44700</v>
      </c>
      <c r="E5977" s="44">
        <v>2250001017958</v>
      </c>
      <c r="F5977" s="12" t="s">
        <v>84</v>
      </c>
      <c r="G5977" s="11" t="s">
        <v>2130</v>
      </c>
      <c r="H5977" s="12" t="s">
        <v>659</v>
      </c>
      <c r="I5977" s="11" t="s">
        <v>61</v>
      </c>
    </row>
    <row r="5978" spans="3:9" ht="75" customHeight="1" x14ac:dyDescent="0.15">
      <c r="C5978" s="14" t="s">
        <v>2174</v>
      </c>
      <c r="D5978" s="20">
        <v>44701</v>
      </c>
      <c r="E5978" s="44">
        <v>6250001013466</v>
      </c>
      <c r="F5978" s="14" t="s">
        <v>84</v>
      </c>
      <c r="G5978" s="12" t="s">
        <v>2175</v>
      </c>
      <c r="H5978" s="12" t="s">
        <v>120</v>
      </c>
      <c r="I5978" s="11"/>
    </row>
    <row r="5979" spans="3:9" ht="75" customHeight="1" x14ac:dyDescent="0.15">
      <c r="C5979" s="64" t="s">
        <v>2873</v>
      </c>
      <c r="D5979" s="65">
        <v>44718</v>
      </c>
      <c r="E5979" s="66">
        <v>9250002003819</v>
      </c>
      <c r="F5979" s="61" t="s">
        <v>86</v>
      </c>
      <c r="G5979" s="61" t="s">
        <v>2874</v>
      </c>
      <c r="H5979" s="64" t="s">
        <v>98</v>
      </c>
      <c r="I5979" s="64" t="s">
        <v>10</v>
      </c>
    </row>
    <row r="5980" spans="3:9" ht="75" customHeight="1" x14ac:dyDescent="0.15">
      <c r="C5980" s="64" t="s">
        <v>2881</v>
      </c>
      <c r="D5980" s="65">
        <v>44725</v>
      </c>
      <c r="E5980" s="66">
        <v>7250002007235</v>
      </c>
      <c r="F5980" s="61" t="s">
        <v>86</v>
      </c>
      <c r="G5980" s="61" t="s">
        <v>2882</v>
      </c>
      <c r="H5980" s="64" t="s">
        <v>3382</v>
      </c>
      <c r="I5980" s="64" t="s">
        <v>3383</v>
      </c>
    </row>
    <row r="5981" spans="3:9" ht="75" customHeight="1" x14ac:dyDescent="0.15">
      <c r="C5981" s="79" t="s">
        <v>3679</v>
      </c>
      <c r="D5981" s="72">
        <v>44728</v>
      </c>
      <c r="E5981" s="80">
        <v>3250002006166</v>
      </c>
      <c r="F5981" s="56" t="s">
        <v>84</v>
      </c>
      <c r="G5981" s="56" t="s">
        <v>3680</v>
      </c>
      <c r="H5981" s="56" t="s">
        <v>100</v>
      </c>
      <c r="I5981" s="56" t="s">
        <v>52</v>
      </c>
    </row>
    <row r="5982" spans="3:9" ht="75" customHeight="1" x14ac:dyDescent="0.15">
      <c r="C5982" s="51" t="s">
        <v>3131</v>
      </c>
      <c r="D5982" s="57">
        <v>44733</v>
      </c>
      <c r="E5982" s="58">
        <v>2250001005954</v>
      </c>
      <c r="F5982" s="51" t="s">
        <v>86</v>
      </c>
      <c r="G5982" s="51" t="s">
        <v>3132</v>
      </c>
      <c r="H5982" s="56" t="s">
        <v>8</v>
      </c>
      <c r="I5982" s="51" t="s">
        <v>78</v>
      </c>
    </row>
    <row r="5983" spans="3:9" ht="75" customHeight="1" x14ac:dyDescent="0.15">
      <c r="C5983" s="51" t="s">
        <v>3623</v>
      </c>
      <c r="D5983" s="57">
        <v>44740</v>
      </c>
      <c r="E5983" s="58">
        <v>8250002001063</v>
      </c>
      <c r="F5983" s="51" t="s">
        <v>84</v>
      </c>
      <c r="G5983" s="52" t="s">
        <v>3624</v>
      </c>
      <c r="H5983" s="56" t="s">
        <v>120</v>
      </c>
      <c r="I5983" s="52" t="s">
        <v>7</v>
      </c>
    </row>
    <row r="5984" spans="3:9" ht="75" customHeight="1" x14ac:dyDescent="0.15">
      <c r="C5984" s="51" t="s">
        <v>5104</v>
      </c>
      <c r="D5984" s="57">
        <v>44753</v>
      </c>
      <c r="E5984" s="58">
        <v>2250001009988</v>
      </c>
      <c r="F5984" s="51" t="s">
        <v>84</v>
      </c>
      <c r="G5984" s="56" t="s">
        <v>5105</v>
      </c>
      <c r="H5984" s="56" t="s">
        <v>120</v>
      </c>
      <c r="I5984" s="52"/>
    </row>
    <row r="5985" spans="3:9" ht="75" customHeight="1" x14ac:dyDescent="0.15">
      <c r="C5985" s="62" t="s">
        <v>4377</v>
      </c>
      <c r="D5985" s="54">
        <v>44753</v>
      </c>
      <c r="E5985" s="63">
        <v>4250001003064</v>
      </c>
      <c r="F5985" s="56" t="s">
        <v>86</v>
      </c>
      <c r="G5985" s="56" t="s">
        <v>4378</v>
      </c>
      <c r="H5985" s="62" t="s">
        <v>6</v>
      </c>
      <c r="I5985" s="62" t="s">
        <v>6</v>
      </c>
    </row>
    <row r="5986" spans="3:9" ht="75" customHeight="1" x14ac:dyDescent="0.15">
      <c r="C5986" s="52" t="s">
        <v>4741</v>
      </c>
      <c r="D5986" s="59">
        <v>44761</v>
      </c>
      <c r="E5986" s="60">
        <v>7250001002930</v>
      </c>
      <c r="F5986" s="52" t="s">
        <v>86</v>
      </c>
      <c r="G5986" s="52" t="s">
        <v>4742</v>
      </c>
      <c r="H5986" s="61" t="s">
        <v>8</v>
      </c>
      <c r="I5986" s="52" t="s">
        <v>78</v>
      </c>
    </row>
    <row r="5987" spans="3:9" ht="75" customHeight="1" x14ac:dyDescent="0.15">
      <c r="C5987" s="62" t="s">
        <v>4386</v>
      </c>
      <c r="D5987" s="54">
        <v>44762</v>
      </c>
      <c r="E5987" s="63">
        <v>9250001006962</v>
      </c>
      <c r="F5987" s="56" t="s">
        <v>86</v>
      </c>
      <c r="G5987" s="56" t="s">
        <v>4387</v>
      </c>
      <c r="H5987" s="62" t="s">
        <v>6</v>
      </c>
      <c r="I5987" s="62" t="s">
        <v>6</v>
      </c>
    </row>
    <row r="5988" spans="3:9" ht="75" customHeight="1" x14ac:dyDescent="0.15">
      <c r="C5988" s="62" t="s">
        <v>4388</v>
      </c>
      <c r="D5988" s="54">
        <v>44762</v>
      </c>
      <c r="E5988" s="63">
        <v>5250002018366</v>
      </c>
      <c r="F5988" s="56" t="s">
        <v>86</v>
      </c>
      <c r="G5988" s="56" t="s">
        <v>4389</v>
      </c>
      <c r="H5988" s="62" t="s">
        <v>6</v>
      </c>
      <c r="I5988" s="62" t="s">
        <v>6</v>
      </c>
    </row>
    <row r="5989" spans="3:9" ht="75" customHeight="1" x14ac:dyDescent="0.15">
      <c r="C5989" s="97" t="s">
        <v>6010</v>
      </c>
      <c r="D5989" s="107">
        <v>44796</v>
      </c>
      <c r="E5989" s="60">
        <v>4250001001514</v>
      </c>
      <c r="F5989" s="89" t="s">
        <v>84</v>
      </c>
      <c r="G5989" s="96" t="s">
        <v>6011</v>
      </c>
      <c r="H5989" s="89" t="s">
        <v>98</v>
      </c>
      <c r="I5989" s="91" t="s">
        <v>52</v>
      </c>
    </row>
    <row r="5990" spans="3:9" ht="75" customHeight="1" x14ac:dyDescent="0.15">
      <c r="C5990" s="62" t="s">
        <v>418</v>
      </c>
      <c r="D5990" s="54">
        <v>44805</v>
      </c>
      <c r="E5990" s="63">
        <v>1250001008025</v>
      </c>
      <c r="F5990" s="56" t="s">
        <v>86</v>
      </c>
      <c r="G5990" s="56" t="s">
        <v>7163</v>
      </c>
      <c r="H5990" s="62" t="s">
        <v>6</v>
      </c>
      <c r="I5990" s="62" t="s">
        <v>6</v>
      </c>
    </row>
    <row r="5991" spans="3:9" ht="75" customHeight="1" x14ac:dyDescent="0.15">
      <c r="C5991" s="62" t="s">
        <v>7181</v>
      </c>
      <c r="D5991" s="54">
        <v>44812</v>
      </c>
      <c r="E5991" s="63">
        <v>7240001023630</v>
      </c>
      <c r="F5991" s="56" t="s">
        <v>86</v>
      </c>
      <c r="G5991" s="56" t="s">
        <v>7182</v>
      </c>
      <c r="H5991" s="62" t="s">
        <v>6</v>
      </c>
      <c r="I5991" s="62" t="s">
        <v>6</v>
      </c>
    </row>
    <row r="5992" spans="3:9" ht="75" customHeight="1" x14ac:dyDescent="0.15">
      <c r="C5992" s="51" t="s">
        <v>7622</v>
      </c>
      <c r="D5992" s="57">
        <v>44817</v>
      </c>
      <c r="E5992" s="58">
        <v>5250002001248</v>
      </c>
      <c r="F5992" s="51" t="s">
        <v>86</v>
      </c>
      <c r="G5992" s="51" t="s">
        <v>7623</v>
      </c>
      <c r="H5992" s="56" t="s">
        <v>8</v>
      </c>
      <c r="I5992" s="51" t="s">
        <v>78</v>
      </c>
    </row>
    <row r="5993" spans="3:9" ht="75" customHeight="1" x14ac:dyDescent="0.15">
      <c r="C5993" s="51" t="s">
        <v>7624</v>
      </c>
      <c r="D5993" s="57">
        <v>44817</v>
      </c>
      <c r="E5993" s="58">
        <v>7250001008952</v>
      </c>
      <c r="F5993" s="51" t="s">
        <v>86</v>
      </c>
      <c r="G5993" s="51" t="s">
        <v>7625</v>
      </c>
      <c r="H5993" s="56" t="s">
        <v>8</v>
      </c>
      <c r="I5993" s="51" t="s">
        <v>78</v>
      </c>
    </row>
    <row r="5994" spans="3:9" ht="75" customHeight="1" x14ac:dyDescent="0.15">
      <c r="C5994" s="62" t="s">
        <v>7206</v>
      </c>
      <c r="D5994" s="54">
        <v>44819</v>
      </c>
      <c r="E5994" s="63">
        <v>4250001009953</v>
      </c>
      <c r="F5994" s="56" t="s">
        <v>7207</v>
      </c>
      <c r="G5994" s="56" t="s">
        <v>7208</v>
      </c>
      <c r="H5994" s="62" t="s">
        <v>7019</v>
      </c>
      <c r="I5994" s="62" t="s">
        <v>7019</v>
      </c>
    </row>
    <row r="5995" spans="3:9" ht="75" customHeight="1" x14ac:dyDescent="0.15">
      <c r="C5995" s="79" t="s">
        <v>7944</v>
      </c>
      <c r="D5995" s="59">
        <v>44826</v>
      </c>
      <c r="E5995" s="60">
        <v>9290802020233</v>
      </c>
      <c r="F5995" s="51" t="s">
        <v>84</v>
      </c>
      <c r="G5995" s="114" t="s">
        <v>7945</v>
      </c>
      <c r="H5995" s="56" t="s">
        <v>6</v>
      </c>
      <c r="I5995" s="52" t="s">
        <v>6</v>
      </c>
    </row>
    <row r="5996" spans="3:9" ht="75" customHeight="1" x14ac:dyDescent="0.15">
      <c r="C5996" s="62" t="s">
        <v>7219</v>
      </c>
      <c r="D5996" s="54">
        <v>44832</v>
      </c>
      <c r="E5996" s="63">
        <v>3250002012098</v>
      </c>
      <c r="F5996" s="56" t="s">
        <v>86</v>
      </c>
      <c r="G5996" s="56" t="s">
        <v>7220</v>
      </c>
      <c r="H5996" s="62" t="s">
        <v>98</v>
      </c>
      <c r="I5996" s="62" t="s">
        <v>10</v>
      </c>
    </row>
    <row r="5997" spans="3:9" ht="75" customHeight="1" x14ac:dyDescent="0.15">
      <c r="C5997" s="116" t="s">
        <v>9175</v>
      </c>
      <c r="D5997" s="59">
        <v>44839</v>
      </c>
      <c r="E5997" s="60">
        <v>8250001009181</v>
      </c>
      <c r="F5997" s="91" t="s">
        <v>86</v>
      </c>
      <c r="G5997" s="91" t="s">
        <v>9176</v>
      </c>
      <c r="H5997" s="93" t="s">
        <v>8</v>
      </c>
      <c r="I5997" s="91" t="s">
        <v>78</v>
      </c>
    </row>
    <row r="5998" spans="3:9" ht="75" customHeight="1" x14ac:dyDescent="0.15">
      <c r="C5998" s="122" t="s">
        <v>8551</v>
      </c>
      <c r="D5998" s="54">
        <v>44840</v>
      </c>
      <c r="E5998" s="63">
        <v>4250002013475</v>
      </c>
      <c r="F5998" s="89" t="s">
        <v>8552</v>
      </c>
      <c r="G5998" s="89" t="s">
        <v>8553</v>
      </c>
      <c r="H5998" s="100" t="s">
        <v>8550</v>
      </c>
      <c r="I5998" s="100" t="s">
        <v>8550</v>
      </c>
    </row>
    <row r="5999" spans="3:9" ht="75" customHeight="1" x14ac:dyDescent="0.15">
      <c r="C5999" s="121" t="s">
        <v>9281</v>
      </c>
      <c r="D5999" s="57">
        <v>44841</v>
      </c>
      <c r="E5999" s="58">
        <v>3250001015886</v>
      </c>
      <c r="F5999" s="90" t="s">
        <v>86</v>
      </c>
      <c r="G5999" s="91" t="s">
        <v>9282</v>
      </c>
      <c r="H5999" s="89" t="s">
        <v>1170</v>
      </c>
      <c r="I5999" s="91" t="s">
        <v>109</v>
      </c>
    </row>
    <row r="6000" spans="3:9" ht="75" customHeight="1" x14ac:dyDescent="0.15">
      <c r="C6000" s="122" t="s">
        <v>8572</v>
      </c>
      <c r="D6000" s="54">
        <v>44847</v>
      </c>
      <c r="E6000" s="63">
        <v>6250001009497</v>
      </c>
      <c r="F6000" s="89" t="s">
        <v>8552</v>
      </c>
      <c r="G6000" s="89" t="s">
        <v>8573</v>
      </c>
      <c r="H6000" s="100" t="s">
        <v>8550</v>
      </c>
      <c r="I6000" s="100" t="s">
        <v>8550</v>
      </c>
    </row>
    <row r="6001" spans="3:9" ht="75" customHeight="1" x14ac:dyDescent="0.15">
      <c r="C6001" s="116" t="s">
        <v>9177</v>
      </c>
      <c r="D6001" s="59">
        <v>44852</v>
      </c>
      <c r="E6001" s="60">
        <v>1250001008280</v>
      </c>
      <c r="F6001" s="91" t="s">
        <v>86</v>
      </c>
      <c r="G6001" s="91" t="s">
        <v>9178</v>
      </c>
      <c r="H6001" s="93" t="s">
        <v>8</v>
      </c>
      <c r="I6001" s="91" t="s">
        <v>78</v>
      </c>
    </row>
    <row r="6002" spans="3:9" ht="75" customHeight="1" x14ac:dyDescent="0.15">
      <c r="C6002" s="116" t="s">
        <v>9204</v>
      </c>
      <c r="D6002" s="59">
        <v>44852</v>
      </c>
      <c r="E6002" s="60">
        <v>6250002006551</v>
      </c>
      <c r="F6002" s="91" t="s">
        <v>86</v>
      </c>
      <c r="G6002" s="91" t="s">
        <v>9205</v>
      </c>
      <c r="H6002" s="93" t="s">
        <v>8</v>
      </c>
      <c r="I6002" s="91" t="s">
        <v>78</v>
      </c>
    </row>
    <row r="6003" spans="3:9" ht="75" customHeight="1" x14ac:dyDescent="0.15">
      <c r="C6003" s="122" t="s">
        <v>8578</v>
      </c>
      <c r="D6003" s="54">
        <v>44854</v>
      </c>
      <c r="E6003" s="63">
        <v>7250002006550</v>
      </c>
      <c r="F6003" s="89" t="s">
        <v>86</v>
      </c>
      <c r="G6003" s="89" t="s">
        <v>8579</v>
      </c>
      <c r="H6003" s="100" t="s">
        <v>6</v>
      </c>
      <c r="I6003" s="100" t="s">
        <v>6</v>
      </c>
    </row>
    <row r="6004" spans="3:9" ht="75" customHeight="1" x14ac:dyDescent="0.15">
      <c r="C6004" s="116" t="s">
        <v>9193</v>
      </c>
      <c r="D6004" s="59">
        <v>44862</v>
      </c>
      <c r="E6004" s="60">
        <v>6250001004226</v>
      </c>
      <c r="F6004" s="91" t="s">
        <v>86</v>
      </c>
      <c r="G6004" s="91" t="s">
        <v>9194</v>
      </c>
      <c r="H6004" s="93" t="s">
        <v>8</v>
      </c>
      <c r="I6004" s="91" t="s">
        <v>78</v>
      </c>
    </row>
    <row r="6005" spans="3:9" ht="75" customHeight="1" x14ac:dyDescent="0.15">
      <c r="C6005" s="116" t="s">
        <v>9196</v>
      </c>
      <c r="D6005" s="59">
        <v>44862</v>
      </c>
      <c r="E6005" s="60">
        <v>4250001014425</v>
      </c>
      <c r="F6005" s="91" t="s">
        <v>86</v>
      </c>
      <c r="G6005" s="91" t="s">
        <v>9197</v>
      </c>
      <c r="H6005" s="93" t="s">
        <v>8</v>
      </c>
      <c r="I6005" s="91" t="s">
        <v>78</v>
      </c>
    </row>
    <row r="6006" spans="3:9" ht="75" customHeight="1" x14ac:dyDescent="0.15">
      <c r="C6006" s="100" t="s">
        <v>9934</v>
      </c>
      <c r="D6006" s="54">
        <v>44896</v>
      </c>
      <c r="E6006" s="63">
        <v>6250002006683</v>
      </c>
      <c r="F6006" s="89" t="s">
        <v>86</v>
      </c>
      <c r="G6006" s="89" t="s">
        <v>9935</v>
      </c>
      <c r="H6006" s="100" t="s">
        <v>6</v>
      </c>
      <c r="I6006" s="100" t="s">
        <v>6</v>
      </c>
    </row>
    <row r="6007" spans="3:9" ht="75" customHeight="1" x14ac:dyDescent="0.15">
      <c r="C6007" s="90" t="s">
        <v>10661</v>
      </c>
      <c r="D6007" s="57">
        <v>44902</v>
      </c>
      <c r="E6007" s="58">
        <v>8250001003663</v>
      </c>
      <c r="F6007" s="90" t="s">
        <v>86</v>
      </c>
      <c r="G6007" s="90" t="s">
        <v>10662</v>
      </c>
      <c r="H6007" s="89" t="s">
        <v>8</v>
      </c>
      <c r="I6007" s="90" t="s">
        <v>78</v>
      </c>
    </row>
    <row r="6008" spans="3:9" ht="75" customHeight="1" x14ac:dyDescent="0.15">
      <c r="C6008" s="100" t="s">
        <v>9938</v>
      </c>
      <c r="D6008" s="54">
        <v>44903</v>
      </c>
      <c r="E6008" s="63">
        <v>2250001019566</v>
      </c>
      <c r="F6008" s="89" t="s">
        <v>86</v>
      </c>
      <c r="G6008" s="89" t="s">
        <v>9939</v>
      </c>
      <c r="H6008" s="100" t="s">
        <v>212</v>
      </c>
      <c r="I6008" s="100"/>
    </row>
    <row r="6009" spans="3:9" ht="75" customHeight="1" x14ac:dyDescent="0.15">
      <c r="C6009" s="100" t="s">
        <v>9944</v>
      </c>
      <c r="D6009" s="54">
        <v>44903</v>
      </c>
      <c r="E6009" s="63">
        <v>4250002003848</v>
      </c>
      <c r="F6009" s="89" t="s">
        <v>86</v>
      </c>
      <c r="G6009" s="89" t="s">
        <v>9945</v>
      </c>
      <c r="H6009" s="100" t="s">
        <v>98</v>
      </c>
      <c r="I6009" s="100" t="s">
        <v>10</v>
      </c>
    </row>
    <row r="6010" spans="3:9" ht="75" customHeight="1" x14ac:dyDescent="0.15">
      <c r="C6010" s="90" t="s">
        <v>10037</v>
      </c>
      <c r="D6010" s="57">
        <v>44910</v>
      </c>
      <c r="E6010" s="58"/>
      <c r="F6010" s="90" t="s">
        <v>84</v>
      </c>
      <c r="G6010" s="91" t="s">
        <v>10038</v>
      </c>
      <c r="H6010" s="89" t="s">
        <v>212</v>
      </c>
      <c r="I6010" s="91"/>
    </row>
    <row r="6011" spans="3:9" ht="75" customHeight="1" x14ac:dyDescent="0.15">
      <c r="C6011" s="100" t="s">
        <v>11817</v>
      </c>
      <c r="D6011" s="54">
        <v>44931</v>
      </c>
      <c r="E6011" s="63">
        <v>5250001011207</v>
      </c>
      <c r="F6011" s="89" t="s">
        <v>86</v>
      </c>
      <c r="G6011" s="89" t="s">
        <v>11818</v>
      </c>
      <c r="H6011" s="100" t="s">
        <v>6</v>
      </c>
      <c r="I6011" s="100" t="s">
        <v>6</v>
      </c>
    </row>
    <row r="6012" spans="3:9" ht="75" customHeight="1" x14ac:dyDescent="0.15">
      <c r="C6012" s="100" t="s">
        <v>11821</v>
      </c>
      <c r="D6012" s="54">
        <v>44936</v>
      </c>
      <c r="E6012" s="63">
        <v>6250001002956</v>
      </c>
      <c r="F6012" s="89" t="s">
        <v>86</v>
      </c>
      <c r="G6012" s="89" t="s">
        <v>11822</v>
      </c>
      <c r="H6012" s="100" t="s">
        <v>6</v>
      </c>
      <c r="I6012" s="100" t="s">
        <v>6</v>
      </c>
    </row>
    <row r="6013" spans="3:9" ht="75" customHeight="1" x14ac:dyDescent="0.15">
      <c r="C6013" s="100" t="s">
        <v>11829</v>
      </c>
      <c r="D6013" s="54">
        <v>44936</v>
      </c>
      <c r="E6013" s="63">
        <v>7250001010322</v>
      </c>
      <c r="F6013" s="89" t="s">
        <v>11830</v>
      </c>
      <c r="G6013" s="89" t="s">
        <v>11831</v>
      </c>
      <c r="H6013" s="100" t="s">
        <v>11550</v>
      </c>
      <c r="I6013" s="100" t="s">
        <v>11550</v>
      </c>
    </row>
    <row r="6014" spans="3:9" ht="75" customHeight="1" x14ac:dyDescent="0.15">
      <c r="C6014" s="100" t="s">
        <v>11838</v>
      </c>
      <c r="D6014" s="54">
        <v>44937</v>
      </c>
      <c r="E6014" s="63">
        <v>4250001003997</v>
      </c>
      <c r="F6014" s="89" t="s">
        <v>86</v>
      </c>
      <c r="G6014" s="89" t="s">
        <v>11839</v>
      </c>
      <c r="H6014" s="100" t="s">
        <v>6</v>
      </c>
      <c r="I6014" s="100" t="s">
        <v>6</v>
      </c>
    </row>
    <row r="6015" spans="3:9" ht="75" customHeight="1" x14ac:dyDescent="0.15">
      <c r="C6015" s="100" t="s">
        <v>11844</v>
      </c>
      <c r="D6015" s="54">
        <v>44937</v>
      </c>
      <c r="E6015" s="63">
        <v>7250002011658</v>
      </c>
      <c r="F6015" s="89" t="s">
        <v>86</v>
      </c>
      <c r="G6015" s="89" t="s">
        <v>11845</v>
      </c>
      <c r="H6015" s="100" t="s">
        <v>6</v>
      </c>
      <c r="I6015" s="100" t="s">
        <v>6</v>
      </c>
    </row>
    <row r="6016" spans="3:9" ht="75" customHeight="1" x14ac:dyDescent="0.15">
      <c r="C6016" s="91" t="s">
        <v>13060</v>
      </c>
      <c r="D6016" s="59">
        <v>44942</v>
      </c>
      <c r="E6016" s="60">
        <v>3250001002827</v>
      </c>
      <c r="F6016" s="91" t="s">
        <v>86</v>
      </c>
      <c r="G6016" s="91" t="s">
        <v>13061</v>
      </c>
      <c r="H6016" s="93" t="s">
        <v>8</v>
      </c>
      <c r="I6016" s="91" t="s">
        <v>78</v>
      </c>
    </row>
    <row r="6017" spans="3:9" ht="75" customHeight="1" x14ac:dyDescent="0.15">
      <c r="C6017" s="90" t="s">
        <v>12275</v>
      </c>
      <c r="D6017" s="59">
        <v>44943</v>
      </c>
      <c r="E6017" s="58"/>
      <c r="F6017" s="90" t="s">
        <v>86</v>
      </c>
      <c r="G6017" s="91" t="s">
        <v>12276</v>
      </c>
      <c r="H6017" s="93" t="s">
        <v>98</v>
      </c>
      <c r="I6017" s="91" t="s">
        <v>52</v>
      </c>
    </row>
    <row r="6018" spans="3:9" ht="75" customHeight="1" x14ac:dyDescent="0.15">
      <c r="C6018" s="91" t="s">
        <v>13024</v>
      </c>
      <c r="D6018" s="59">
        <v>44946</v>
      </c>
      <c r="E6018" s="60">
        <v>2250001009187</v>
      </c>
      <c r="F6018" s="91" t="s">
        <v>86</v>
      </c>
      <c r="G6018" s="91" t="s">
        <v>13025</v>
      </c>
      <c r="H6018" s="93" t="s">
        <v>8</v>
      </c>
      <c r="I6018" s="91" t="s">
        <v>78</v>
      </c>
    </row>
    <row r="6019" spans="3:9" ht="75" customHeight="1" x14ac:dyDescent="0.15">
      <c r="C6019" s="91" t="s">
        <v>13032</v>
      </c>
      <c r="D6019" s="59">
        <v>44946</v>
      </c>
      <c r="E6019" s="60">
        <v>2250001010194</v>
      </c>
      <c r="F6019" s="91" t="s">
        <v>86</v>
      </c>
      <c r="G6019" s="91" t="s">
        <v>13033</v>
      </c>
      <c r="H6019" s="93" t="s">
        <v>8</v>
      </c>
      <c r="I6019" s="91" t="s">
        <v>78</v>
      </c>
    </row>
    <row r="6020" spans="3:9" ht="75" customHeight="1" x14ac:dyDescent="0.15">
      <c r="C6020" s="91" t="s">
        <v>13034</v>
      </c>
      <c r="D6020" s="59">
        <v>44946</v>
      </c>
      <c r="E6020" s="60">
        <v>8250001017639</v>
      </c>
      <c r="F6020" s="91" t="s">
        <v>86</v>
      </c>
      <c r="G6020" s="91" t="s">
        <v>13035</v>
      </c>
      <c r="H6020" s="93" t="s">
        <v>8</v>
      </c>
      <c r="I6020" s="91" t="s">
        <v>78</v>
      </c>
    </row>
    <row r="6021" spans="3:9" ht="75" customHeight="1" x14ac:dyDescent="0.15">
      <c r="C6021" s="100" t="s">
        <v>11890</v>
      </c>
      <c r="D6021" s="54">
        <v>44951</v>
      </c>
      <c r="E6021" s="63">
        <v>8250001003779</v>
      </c>
      <c r="F6021" s="89" t="s">
        <v>86</v>
      </c>
      <c r="G6021" s="89" t="s">
        <v>11891</v>
      </c>
      <c r="H6021" s="100" t="s">
        <v>6</v>
      </c>
      <c r="I6021" s="100" t="s">
        <v>6</v>
      </c>
    </row>
    <row r="6022" spans="3:9" ht="75" customHeight="1" x14ac:dyDescent="0.15">
      <c r="C6022" s="91" t="s">
        <v>13050</v>
      </c>
      <c r="D6022" s="59">
        <v>44953</v>
      </c>
      <c r="E6022" s="60">
        <v>7250001013011</v>
      </c>
      <c r="F6022" s="91" t="s">
        <v>86</v>
      </c>
      <c r="G6022" s="91" t="s">
        <v>13051</v>
      </c>
      <c r="H6022" s="93" t="s">
        <v>8</v>
      </c>
      <c r="I6022" s="91" t="s">
        <v>78</v>
      </c>
    </row>
    <row r="6023" spans="3:9" ht="75" customHeight="1" x14ac:dyDescent="0.15">
      <c r="C6023" s="91" t="s">
        <v>13078</v>
      </c>
      <c r="D6023" s="59">
        <v>44953</v>
      </c>
      <c r="E6023" s="60">
        <v>2250001009393</v>
      </c>
      <c r="F6023" s="91" t="s">
        <v>86</v>
      </c>
      <c r="G6023" s="91" t="s">
        <v>13079</v>
      </c>
      <c r="H6023" s="93" t="s">
        <v>8</v>
      </c>
      <c r="I6023" s="91" t="s">
        <v>78</v>
      </c>
    </row>
    <row r="6024" spans="3:9" ht="75" customHeight="1" x14ac:dyDescent="0.15">
      <c r="C6024" s="91" t="s">
        <v>13085</v>
      </c>
      <c r="D6024" s="59">
        <v>44953</v>
      </c>
      <c r="E6024" s="60">
        <v>9250002017133</v>
      </c>
      <c r="F6024" s="91" t="s">
        <v>86</v>
      </c>
      <c r="G6024" s="91" t="s">
        <v>13086</v>
      </c>
      <c r="H6024" s="93" t="s">
        <v>8</v>
      </c>
      <c r="I6024" s="91" t="s">
        <v>78</v>
      </c>
    </row>
    <row r="6025" spans="3:9" ht="75" customHeight="1" x14ac:dyDescent="0.15">
      <c r="C6025" s="136" t="s">
        <v>14418</v>
      </c>
      <c r="D6025" s="54">
        <v>44970</v>
      </c>
      <c r="E6025" s="63">
        <v>7250002020428</v>
      </c>
      <c r="F6025" s="136" t="s">
        <v>86</v>
      </c>
      <c r="G6025" s="136" t="s">
        <v>14419</v>
      </c>
      <c r="H6025" s="136" t="s">
        <v>6</v>
      </c>
      <c r="I6025" s="136" t="s">
        <v>6</v>
      </c>
    </row>
    <row r="6026" spans="3:9" ht="75" customHeight="1" x14ac:dyDescent="0.15">
      <c r="C6026" s="136" t="s">
        <v>14412</v>
      </c>
      <c r="D6026" s="54">
        <v>44981</v>
      </c>
      <c r="E6026" s="63">
        <v>8250001004117</v>
      </c>
      <c r="F6026" s="136" t="s">
        <v>86</v>
      </c>
      <c r="G6026" s="136" t="s">
        <v>14413</v>
      </c>
      <c r="H6026" s="136" t="s">
        <v>98</v>
      </c>
      <c r="I6026" s="136" t="s">
        <v>10</v>
      </c>
    </row>
    <row r="6027" spans="3:9" ht="75" customHeight="1" x14ac:dyDescent="0.15">
      <c r="C6027" s="136" t="s">
        <v>14414</v>
      </c>
      <c r="D6027" s="54">
        <v>44984</v>
      </c>
      <c r="E6027" s="63">
        <v>1250001012794</v>
      </c>
      <c r="F6027" s="136" t="s">
        <v>86</v>
      </c>
      <c r="G6027" s="136" t="s">
        <v>14415</v>
      </c>
      <c r="H6027" s="136" t="s">
        <v>8</v>
      </c>
      <c r="I6027" s="136" t="s">
        <v>13349</v>
      </c>
    </row>
    <row r="6028" spans="3:9" ht="75" customHeight="1" x14ac:dyDescent="0.15">
      <c r="C6028" s="136" t="s">
        <v>14416</v>
      </c>
      <c r="D6028" s="54">
        <v>44984</v>
      </c>
      <c r="E6028" s="63">
        <v>4250003001355</v>
      </c>
      <c r="F6028" s="136" t="s">
        <v>86</v>
      </c>
      <c r="G6028" s="136" t="s">
        <v>14417</v>
      </c>
      <c r="H6028" s="136" t="s">
        <v>8</v>
      </c>
      <c r="I6028" s="136" t="s">
        <v>13349</v>
      </c>
    </row>
    <row r="6029" spans="3:9" ht="75" customHeight="1" x14ac:dyDescent="0.15">
      <c r="C6029" s="136" t="s">
        <v>16055</v>
      </c>
      <c r="D6029" s="54">
        <v>44987</v>
      </c>
      <c r="E6029" s="63">
        <v>7250001009950</v>
      </c>
      <c r="F6029" s="136" t="s">
        <v>86</v>
      </c>
      <c r="G6029" s="136" t="s">
        <v>16056</v>
      </c>
      <c r="H6029" s="136" t="s">
        <v>98</v>
      </c>
      <c r="I6029" s="136" t="s">
        <v>15129</v>
      </c>
    </row>
    <row r="6030" spans="3:9" ht="75" customHeight="1" x14ac:dyDescent="0.15">
      <c r="C6030" s="136" t="s">
        <v>16057</v>
      </c>
      <c r="D6030" s="54">
        <v>44992</v>
      </c>
      <c r="E6030" s="63">
        <v>9250002009048</v>
      </c>
      <c r="F6030" s="136" t="s">
        <v>86</v>
      </c>
      <c r="G6030" s="136" t="s">
        <v>16058</v>
      </c>
      <c r="H6030" s="136" t="s">
        <v>98</v>
      </c>
      <c r="I6030" s="136" t="s">
        <v>15129</v>
      </c>
    </row>
    <row r="6031" spans="3:9" ht="75" customHeight="1" x14ac:dyDescent="0.15">
      <c r="C6031" s="136" t="s">
        <v>15726</v>
      </c>
      <c r="D6031" s="54">
        <v>45009</v>
      </c>
      <c r="E6031" s="63">
        <v>3250001006084</v>
      </c>
      <c r="F6031" s="136" t="s">
        <v>86</v>
      </c>
      <c r="G6031" s="136" t="s">
        <v>15727</v>
      </c>
      <c r="H6031" s="136" t="s">
        <v>8</v>
      </c>
      <c r="I6031" s="136" t="s">
        <v>15363</v>
      </c>
    </row>
    <row r="6032" spans="3:9" ht="75" customHeight="1" x14ac:dyDescent="0.15">
      <c r="C6032" s="136" t="s">
        <v>15737</v>
      </c>
      <c r="D6032" s="54">
        <v>45014</v>
      </c>
      <c r="E6032" s="63">
        <v>7250001005735</v>
      </c>
      <c r="F6032" s="136" t="s">
        <v>86</v>
      </c>
      <c r="G6032" s="136" t="s">
        <v>15738</v>
      </c>
      <c r="H6032" s="136" t="s">
        <v>8</v>
      </c>
      <c r="I6032" s="136" t="s">
        <v>15363</v>
      </c>
    </row>
    <row r="6033" spans="3:9" ht="75" customHeight="1" x14ac:dyDescent="0.15">
      <c r="C6033" s="34" t="s">
        <v>645</v>
      </c>
      <c r="D6033" s="25">
        <v>44662</v>
      </c>
      <c r="E6033" s="23">
        <v>3480001002531</v>
      </c>
      <c r="F6033" s="21" t="s">
        <v>77</v>
      </c>
      <c r="G6033" s="21" t="s">
        <v>646</v>
      </c>
      <c r="H6033" s="21" t="s">
        <v>100</v>
      </c>
      <c r="I6033" s="21" t="s">
        <v>52</v>
      </c>
    </row>
    <row r="6034" spans="3:9" ht="75" customHeight="1" x14ac:dyDescent="0.15">
      <c r="C6034" s="14" t="s">
        <v>569</v>
      </c>
      <c r="D6034" s="15">
        <v>44672</v>
      </c>
      <c r="E6034" s="16" t="s">
        <v>570</v>
      </c>
      <c r="F6034" s="14" t="s">
        <v>36</v>
      </c>
      <c r="G6034" s="11" t="s">
        <v>571</v>
      </c>
      <c r="H6034" s="12" t="s">
        <v>98</v>
      </c>
      <c r="I6034" s="11" t="s">
        <v>10</v>
      </c>
    </row>
    <row r="6035" spans="3:9" ht="75" customHeight="1" x14ac:dyDescent="0.15">
      <c r="C6035" s="14" t="s">
        <v>1283</v>
      </c>
      <c r="D6035" s="20">
        <v>44678</v>
      </c>
      <c r="E6035" s="16">
        <v>2480001003555</v>
      </c>
      <c r="F6035" s="11" t="s">
        <v>77</v>
      </c>
      <c r="G6035" s="11" t="s">
        <v>1284</v>
      </c>
      <c r="H6035" s="12" t="s">
        <v>120</v>
      </c>
      <c r="I6035" s="11"/>
    </row>
    <row r="6036" spans="3:9" ht="75" customHeight="1" x14ac:dyDescent="0.15">
      <c r="C6036" s="14" t="s">
        <v>1809</v>
      </c>
      <c r="D6036" s="15">
        <v>44692</v>
      </c>
      <c r="E6036" s="44" t="s">
        <v>1810</v>
      </c>
      <c r="F6036" s="14" t="s">
        <v>36</v>
      </c>
      <c r="G6036" s="11" t="s">
        <v>1811</v>
      </c>
      <c r="H6036" s="12" t="s">
        <v>98</v>
      </c>
      <c r="I6036" s="11" t="s">
        <v>10</v>
      </c>
    </row>
    <row r="6037" spans="3:9" ht="75" customHeight="1" x14ac:dyDescent="0.15">
      <c r="C6037" s="37" t="s">
        <v>1967</v>
      </c>
      <c r="D6037" s="18">
        <v>44697</v>
      </c>
      <c r="E6037" s="48">
        <v>7480002008417</v>
      </c>
      <c r="F6037" s="12" t="s">
        <v>77</v>
      </c>
      <c r="G6037" s="12" t="s">
        <v>1968</v>
      </c>
      <c r="H6037" s="12" t="s">
        <v>100</v>
      </c>
      <c r="I6037" s="12" t="s">
        <v>52</v>
      </c>
    </row>
    <row r="6038" spans="3:9" ht="75" customHeight="1" x14ac:dyDescent="0.15">
      <c r="C6038" s="14" t="s">
        <v>1836</v>
      </c>
      <c r="D6038" s="15">
        <v>44705</v>
      </c>
      <c r="E6038" s="44" t="s">
        <v>1837</v>
      </c>
      <c r="F6038" s="14" t="s">
        <v>77</v>
      </c>
      <c r="G6038" s="11" t="s">
        <v>1838</v>
      </c>
      <c r="H6038" s="12" t="s">
        <v>6</v>
      </c>
      <c r="I6038" s="11" t="s">
        <v>6</v>
      </c>
    </row>
    <row r="6039" spans="3:9" ht="75" customHeight="1" x14ac:dyDescent="0.15">
      <c r="C6039" s="51" t="s">
        <v>3545</v>
      </c>
      <c r="D6039" s="57">
        <v>44713</v>
      </c>
      <c r="E6039" s="58">
        <v>8480002007211</v>
      </c>
      <c r="F6039" s="51" t="s">
        <v>77</v>
      </c>
      <c r="G6039" s="51" t="s">
        <v>3546</v>
      </c>
      <c r="H6039" s="56" t="s">
        <v>8</v>
      </c>
      <c r="I6039" s="51" t="s">
        <v>78</v>
      </c>
    </row>
    <row r="6040" spans="3:9" ht="75" customHeight="1" x14ac:dyDescent="0.15">
      <c r="C6040" s="51" t="s">
        <v>3385</v>
      </c>
      <c r="D6040" s="57">
        <v>44713</v>
      </c>
      <c r="E6040" s="58" t="s">
        <v>2901</v>
      </c>
      <c r="F6040" s="51" t="s">
        <v>36</v>
      </c>
      <c r="G6040" s="52" t="s">
        <v>2902</v>
      </c>
      <c r="H6040" s="56" t="s">
        <v>6</v>
      </c>
      <c r="I6040" s="52" t="s">
        <v>6</v>
      </c>
    </row>
    <row r="6041" spans="3:9" ht="75" customHeight="1" x14ac:dyDescent="0.15">
      <c r="C6041" s="51" t="s">
        <v>3565</v>
      </c>
      <c r="D6041" s="57">
        <v>44729</v>
      </c>
      <c r="E6041" s="58">
        <v>4480001006820</v>
      </c>
      <c r="F6041" s="51" t="s">
        <v>77</v>
      </c>
      <c r="G6041" s="51" t="s">
        <v>3566</v>
      </c>
      <c r="H6041" s="56" t="s">
        <v>8</v>
      </c>
      <c r="I6041" s="51" t="s">
        <v>78</v>
      </c>
    </row>
    <row r="6042" spans="3:9" ht="75" customHeight="1" x14ac:dyDescent="0.15">
      <c r="C6042" s="51" t="s">
        <v>3638</v>
      </c>
      <c r="D6042" s="57">
        <v>44733</v>
      </c>
      <c r="E6042" s="58">
        <v>7480002010307</v>
      </c>
      <c r="F6042" s="51" t="s">
        <v>77</v>
      </c>
      <c r="G6042" s="52" t="s">
        <v>3639</v>
      </c>
      <c r="H6042" s="56" t="s">
        <v>690</v>
      </c>
      <c r="I6042" s="52"/>
    </row>
    <row r="6043" spans="3:9" ht="75" customHeight="1" x14ac:dyDescent="0.15">
      <c r="C6043" s="51" t="s">
        <v>3803</v>
      </c>
      <c r="D6043" s="57">
        <v>44734</v>
      </c>
      <c r="E6043" s="58">
        <v>7480001004549</v>
      </c>
      <c r="F6043" s="51" t="s">
        <v>77</v>
      </c>
      <c r="G6043" s="52" t="s">
        <v>3804</v>
      </c>
      <c r="H6043" s="56" t="s">
        <v>120</v>
      </c>
      <c r="I6043" s="52"/>
    </row>
    <row r="6044" spans="3:9" ht="75" customHeight="1" x14ac:dyDescent="0.15">
      <c r="C6044" s="51" t="s">
        <v>3392</v>
      </c>
      <c r="D6044" s="57">
        <v>44739</v>
      </c>
      <c r="E6044" s="58" t="s">
        <v>2914</v>
      </c>
      <c r="F6044" s="51" t="s">
        <v>36</v>
      </c>
      <c r="G6044" s="52" t="s">
        <v>2915</v>
      </c>
      <c r="H6044" s="56" t="s">
        <v>120</v>
      </c>
      <c r="I6044" s="52"/>
    </row>
    <row r="6045" spans="3:9" ht="75" customHeight="1" x14ac:dyDescent="0.15">
      <c r="C6045" s="79" t="s">
        <v>3788</v>
      </c>
      <c r="D6045" s="57">
        <v>44740</v>
      </c>
      <c r="E6045" s="58">
        <v>8480001007534</v>
      </c>
      <c r="F6045" s="56" t="s">
        <v>77</v>
      </c>
      <c r="G6045" s="52" t="s">
        <v>3311</v>
      </c>
      <c r="H6045" s="56" t="s">
        <v>1239</v>
      </c>
      <c r="I6045" s="52"/>
    </row>
    <row r="6046" spans="3:9" ht="75" customHeight="1" x14ac:dyDescent="0.15">
      <c r="C6046" s="52" t="s">
        <v>4771</v>
      </c>
      <c r="D6046" s="59">
        <v>44754</v>
      </c>
      <c r="E6046" s="60"/>
      <c r="F6046" s="52" t="s">
        <v>77</v>
      </c>
      <c r="G6046" s="52" t="s">
        <v>4772</v>
      </c>
      <c r="H6046" s="61" t="s">
        <v>8</v>
      </c>
      <c r="I6046" s="52" t="s">
        <v>78</v>
      </c>
    </row>
    <row r="6047" spans="3:9" ht="75" customHeight="1" x14ac:dyDescent="0.15">
      <c r="C6047" s="52" t="s">
        <v>4775</v>
      </c>
      <c r="D6047" s="59">
        <v>44755</v>
      </c>
      <c r="E6047" s="60">
        <v>3480002014740</v>
      </c>
      <c r="F6047" s="52" t="s">
        <v>77</v>
      </c>
      <c r="G6047" s="52" t="s">
        <v>4776</v>
      </c>
      <c r="H6047" s="61" t="s">
        <v>8</v>
      </c>
      <c r="I6047" s="52" t="s">
        <v>78</v>
      </c>
    </row>
    <row r="6048" spans="3:9" ht="75" customHeight="1" x14ac:dyDescent="0.15">
      <c r="C6048" s="52" t="s">
        <v>4781</v>
      </c>
      <c r="D6048" s="59">
        <v>44757</v>
      </c>
      <c r="E6048" s="60">
        <v>5480003000556</v>
      </c>
      <c r="F6048" s="52" t="s">
        <v>77</v>
      </c>
      <c r="G6048" s="52" t="s">
        <v>4782</v>
      </c>
      <c r="H6048" s="61" t="s">
        <v>8</v>
      </c>
      <c r="I6048" s="52" t="s">
        <v>78</v>
      </c>
    </row>
    <row r="6049" spans="3:9" ht="75" customHeight="1" x14ac:dyDescent="0.15">
      <c r="C6049" s="52" t="s">
        <v>4785</v>
      </c>
      <c r="D6049" s="59">
        <v>44757</v>
      </c>
      <c r="E6049" s="60">
        <v>6480001009631</v>
      </c>
      <c r="F6049" s="52" t="s">
        <v>77</v>
      </c>
      <c r="G6049" s="52" t="s">
        <v>4786</v>
      </c>
      <c r="H6049" s="61" t="s">
        <v>8</v>
      </c>
      <c r="I6049" s="52" t="s">
        <v>78</v>
      </c>
    </row>
    <row r="6050" spans="3:9" ht="75" customHeight="1" x14ac:dyDescent="0.15">
      <c r="C6050" s="51" t="s">
        <v>4405</v>
      </c>
      <c r="D6050" s="57">
        <v>44762</v>
      </c>
      <c r="E6050" s="58" t="s">
        <v>4406</v>
      </c>
      <c r="F6050" s="51" t="s">
        <v>36</v>
      </c>
      <c r="G6050" s="52" t="s">
        <v>4407</v>
      </c>
      <c r="H6050" s="56" t="s">
        <v>6</v>
      </c>
      <c r="I6050" s="52" t="s">
        <v>6</v>
      </c>
    </row>
    <row r="6051" spans="3:9" ht="75" customHeight="1" x14ac:dyDescent="0.15">
      <c r="C6051" s="52" t="s">
        <v>4787</v>
      </c>
      <c r="D6051" s="59">
        <v>44767</v>
      </c>
      <c r="E6051" s="60">
        <v>3480002008841</v>
      </c>
      <c r="F6051" s="52" t="s">
        <v>77</v>
      </c>
      <c r="G6051" s="52" t="s">
        <v>4788</v>
      </c>
      <c r="H6051" s="61" t="s">
        <v>8</v>
      </c>
      <c r="I6051" s="52" t="s">
        <v>78</v>
      </c>
    </row>
    <row r="6052" spans="3:9" ht="75" customHeight="1" x14ac:dyDescent="0.15">
      <c r="C6052" s="51" t="s">
        <v>4408</v>
      </c>
      <c r="D6052" s="57">
        <v>44770</v>
      </c>
      <c r="E6052" s="58" t="s">
        <v>4409</v>
      </c>
      <c r="F6052" s="51" t="s">
        <v>36</v>
      </c>
      <c r="G6052" s="52" t="s">
        <v>4410</v>
      </c>
      <c r="H6052" s="56" t="s">
        <v>6</v>
      </c>
      <c r="I6052" s="52" t="s">
        <v>6</v>
      </c>
    </row>
    <row r="6053" spans="3:9" ht="75" customHeight="1" x14ac:dyDescent="0.15">
      <c r="C6053" s="97" t="s">
        <v>6002</v>
      </c>
      <c r="D6053" s="59">
        <v>44782</v>
      </c>
      <c r="E6053" s="60">
        <v>6480001000020</v>
      </c>
      <c r="F6053" s="90" t="s">
        <v>77</v>
      </c>
      <c r="G6053" s="96" t="s">
        <v>6003</v>
      </c>
      <c r="H6053" s="89" t="s">
        <v>6</v>
      </c>
      <c r="I6053" s="91" t="s">
        <v>6</v>
      </c>
    </row>
    <row r="6054" spans="3:9" ht="75" customHeight="1" x14ac:dyDescent="0.15">
      <c r="C6054" s="90" t="s">
        <v>6392</v>
      </c>
      <c r="D6054" s="57">
        <v>44797</v>
      </c>
      <c r="E6054" s="58">
        <v>1480001006055</v>
      </c>
      <c r="F6054" s="90" t="s">
        <v>77</v>
      </c>
      <c r="G6054" s="90" t="s">
        <v>6393</v>
      </c>
      <c r="H6054" s="89" t="s">
        <v>8</v>
      </c>
      <c r="I6054" s="90" t="s">
        <v>78</v>
      </c>
    </row>
    <row r="6055" spans="3:9" ht="75" customHeight="1" x14ac:dyDescent="0.15">
      <c r="C6055" s="90" t="s">
        <v>6396</v>
      </c>
      <c r="D6055" s="57">
        <v>44797</v>
      </c>
      <c r="E6055" s="58">
        <v>7480001005571</v>
      </c>
      <c r="F6055" s="90" t="s">
        <v>77</v>
      </c>
      <c r="G6055" s="90" t="s">
        <v>6397</v>
      </c>
      <c r="H6055" s="89" t="s">
        <v>8</v>
      </c>
      <c r="I6055" s="90" t="s">
        <v>78</v>
      </c>
    </row>
    <row r="6056" spans="3:9" ht="75" customHeight="1" x14ac:dyDescent="0.15">
      <c r="C6056" s="90" t="s">
        <v>5786</v>
      </c>
      <c r="D6056" s="57">
        <v>44802</v>
      </c>
      <c r="E6056" s="58" t="s">
        <v>5787</v>
      </c>
      <c r="F6056" s="90" t="s">
        <v>36</v>
      </c>
      <c r="G6056" s="91" t="s">
        <v>5788</v>
      </c>
      <c r="H6056" s="89" t="s">
        <v>6</v>
      </c>
      <c r="I6056" s="91" t="s">
        <v>6</v>
      </c>
    </row>
    <row r="6057" spans="3:9" ht="75" customHeight="1" x14ac:dyDescent="0.15">
      <c r="C6057" s="90" t="s">
        <v>6404</v>
      </c>
      <c r="D6057" s="57">
        <v>44803</v>
      </c>
      <c r="E6057" s="58">
        <v>9480001001833</v>
      </c>
      <c r="F6057" s="90" t="s">
        <v>77</v>
      </c>
      <c r="G6057" s="90" t="s">
        <v>6405</v>
      </c>
      <c r="H6057" s="89" t="s">
        <v>8</v>
      </c>
      <c r="I6057" s="90" t="s">
        <v>78</v>
      </c>
    </row>
    <row r="6058" spans="3:9" ht="75" customHeight="1" x14ac:dyDescent="0.15">
      <c r="C6058" s="51" t="s">
        <v>7640</v>
      </c>
      <c r="D6058" s="57">
        <v>44809</v>
      </c>
      <c r="E6058" s="58">
        <v>8480001002667</v>
      </c>
      <c r="F6058" s="51" t="s">
        <v>77</v>
      </c>
      <c r="G6058" s="51" t="s">
        <v>7641</v>
      </c>
      <c r="H6058" s="56" t="s">
        <v>8</v>
      </c>
      <c r="I6058" s="51" t="s">
        <v>78</v>
      </c>
    </row>
    <row r="6059" spans="3:9" ht="75" customHeight="1" x14ac:dyDescent="0.15">
      <c r="C6059" s="51" t="s">
        <v>7642</v>
      </c>
      <c r="D6059" s="57">
        <v>44811</v>
      </c>
      <c r="E6059" s="58">
        <v>9480002015502</v>
      </c>
      <c r="F6059" s="51" t="s">
        <v>77</v>
      </c>
      <c r="G6059" s="51" t="s">
        <v>7643</v>
      </c>
      <c r="H6059" s="56" t="s">
        <v>8</v>
      </c>
      <c r="I6059" s="51" t="s">
        <v>78</v>
      </c>
    </row>
    <row r="6060" spans="3:9" ht="75" customHeight="1" x14ac:dyDescent="0.15">
      <c r="C6060" s="51" t="s">
        <v>7648</v>
      </c>
      <c r="D6060" s="57">
        <v>44818</v>
      </c>
      <c r="E6060" s="58"/>
      <c r="F6060" s="51" t="s">
        <v>77</v>
      </c>
      <c r="G6060" s="51" t="s">
        <v>7649</v>
      </c>
      <c r="H6060" s="56" t="s">
        <v>8</v>
      </c>
      <c r="I6060" s="51" t="s">
        <v>78</v>
      </c>
    </row>
    <row r="6061" spans="3:9" ht="75" customHeight="1" x14ac:dyDescent="0.15">
      <c r="C6061" s="118" t="s">
        <v>8799</v>
      </c>
      <c r="D6061" s="59">
        <v>44840</v>
      </c>
      <c r="E6061" s="128">
        <v>5480002010333</v>
      </c>
      <c r="F6061" s="90" t="s">
        <v>77</v>
      </c>
      <c r="G6061" s="96" t="s">
        <v>8800</v>
      </c>
      <c r="H6061" s="89" t="s">
        <v>6</v>
      </c>
      <c r="I6061" s="91" t="s">
        <v>6</v>
      </c>
    </row>
    <row r="6062" spans="3:9" ht="75" customHeight="1" x14ac:dyDescent="0.15">
      <c r="C6062" s="121" t="s">
        <v>8596</v>
      </c>
      <c r="D6062" s="57">
        <v>44847</v>
      </c>
      <c r="E6062" s="58" t="s">
        <v>8597</v>
      </c>
      <c r="F6062" s="90" t="s">
        <v>36</v>
      </c>
      <c r="G6062" s="91" t="s">
        <v>8598</v>
      </c>
      <c r="H6062" s="89" t="s">
        <v>6</v>
      </c>
      <c r="I6062" s="91" t="s">
        <v>6</v>
      </c>
    </row>
    <row r="6063" spans="3:9" ht="75" customHeight="1" x14ac:dyDescent="0.15">
      <c r="C6063" s="121" t="s">
        <v>8617</v>
      </c>
      <c r="D6063" s="57">
        <v>44861</v>
      </c>
      <c r="E6063" s="58" t="s">
        <v>8618</v>
      </c>
      <c r="F6063" s="90" t="s">
        <v>36</v>
      </c>
      <c r="G6063" s="91" t="s">
        <v>8619</v>
      </c>
      <c r="H6063" s="89" t="s">
        <v>6</v>
      </c>
      <c r="I6063" s="91" t="s">
        <v>6</v>
      </c>
    </row>
    <row r="6064" spans="3:9" ht="75" customHeight="1" x14ac:dyDescent="0.15">
      <c r="C6064" s="118" t="s">
        <v>8807</v>
      </c>
      <c r="D6064" s="59">
        <v>44865</v>
      </c>
      <c r="E6064" s="128">
        <v>9480001007467</v>
      </c>
      <c r="F6064" s="90" t="s">
        <v>77</v>
      </c>
      <c r="G6064" s="96" t="s">
        <v>8808</v>
      </c>
      <c r="H6064" s="89" t="s">
        <v>6</v>
      </c>
      <c r="I6064" s="91" t="s">
        <v>6</v>
      </c>
    </row>
    <row r="6065" spans="3:9" ht="75" customHeight="1" x14ac:dyDescent="0.15">
      <c r="C6065" s="121" t="s">
        <v>9234</v>
      </c>
      <c r="D6065" s="57">
        <v>44865</v>
      </c>
      <c r="E6065" s="58"/>
      <c r="F6065" s="90" t="s">
        <v>77</v>
      </c>
      <c r="G6065" s="91" t="s">
        <v>9235</v>
      </c>
      <c r="H6065" s="89" t="s">
        <v>8</v>
      </c>
      <c r="I6065" s="91" t="s">
        <v>78</v>
      </c>
    </row>
    <row r="6066" spans="3:9" ht="75" customHeight="1" x14ac:dyDescent="0.15">
      <c r="C6066" s="90" t="s">
        <v>10691</v>
      </c>
      <c r="D6066" s="57">
        <v>44901</v>
      </c>
      <c r="E6066" s="58">
        <v>3480002011374</v>
      </c>
      <c r="F6066" s="90" t="s">
        <v>77</v>
      </c>
      <c r="G6066" s="90" t="s">
        <v>10692</v>
      </c>
      <c r="H6066" s="89" t="s">
        <v>8</v>
      </c>
      <c r="I6066" s="90" t="s">
        <v>78</v>
      </c>
    </row>
    <row r="6067" spans="3:9" ht="75" customHeight="1" x14ac:dyDescent="0.15">
      <c r="C6067" s="90" t="s">
        <v>10697</v>
      </c>
      <c r="D6067" s="57">
        <v>44907</v>
      </c>
      <c r="E6067" s="58">
        <v>7480001007403</v>
      </c>
      <c r="F6067" s="90" t="s">
        <v>77</v>
      </c>
      <c r="G6067" s="90" t="s">
        <v>10698</v>
      </c>
      <c r="H6067" s="89" t="s">
        <v>8</v>
      </c>
      <c r="I6067" s="90" t="s">
        <v>78</v>
      </c>
    </row>
    <row r="6068" spans="3:9" ht="75" customHeight="1" x14ac:dyDescent="0.15">
      <c r="C6068" s="90" t="s">
        <v>9981</v>
      </c>
      <c r="D6068" s="57">
        <v>44907</v>
      </c>
      <c r="E6068" s="58" t="s">
        <v>9982</v>
      </c>
      <c r="F6068" s="90" t="s">
        <v>36</v>
      </c>
      <c r="G6068" s="91" t="s">
        <v>9983</v>
      </c>
      <c r="H6068" s="89" t="s">
        <v>98</v>
      </c>
      <c r="I6068" s="91" t="s">
        <v>10</v>
      </c>
    </row>
    <row r="6069" spans="3:9" ht="75" customHeight="1" x14ac:dyDescent="0.15">
      <c r="C6069" s="91" t="s">
        <v>10175</v>
      </c>
      <c r="D6069" s="59">
        <v>44907</v>
      </c>
      <c r="E6069" s="60">
        <v>7480001006925</v>
      </c>
      <c r="F6069" s="91" t="s">
        <v>36</v>
      </c>
      <c r="G6069" s="91" t="s">
        <v>10176</v>
      </c>
      <c r="H6069" s="93" t="s">
        <v>6</v>
      </c>
      <c r="I6069" s="91" t="s">
        <v>6</v>
      </c>
    </row>
    <row r="6070" spans="3:9" ht="75" customHeight="1" x14ac:dyDescent="0.15">
      <c r="C6070" s="103" t="s">
        <v>10773</v>
      </c>
      <c r="D6070" s="54">
        <v>44908</v>
      </c>
      <c r="E6070" s="63">
        <v>1480001008225</v>
      </c>
      <c r="F6070" s="89" t="s">
        <v>77</v>
      </c>
      <c r="G6070" s="89" t="s">
        <v>10774</v>
      </c>
      <c r="H6070" s="89" t="s">
        <v>638</v>
      </c>
      <c r="I6070" s="89" t="s">
        <v>60</v>
      </c>
    </row>
    <row r="6071" spans="3:9" ht="75" customHeight="1" x14ac:dyDescent="0.15">
      <c r="C6071" s="91" t="s">
        <v>10179</v>
      </c>
      <c r="D6071" s="59">
        <v>44909</v>
      </c>
      <c r="E6071" s="60"/>
      <c r="F6071" s="91" t="s">
        <v>36</v>
      </c>
      <c r="G6071" s="91" t="s">
        <v>10180</v>
      </c>
      <c r="H6071" s="93" t="s">
        <v>659</v>
      </c>
      <c r="I6071" s="91" t="s">
        <v>61</v>
      </c>
    </row>
    <row r="6072" spans="3:9" ht="75" customHeight="1" x14ac:dyDescent="0.15">
      <c r="C6072" s="103" t="s">
        <v>12480</v>
      </c>
      <c r="D6072" s="54">
        <v>44930</v>
      </c>
      <c r="E6072" s="63">
        <v>6480005003944</v>
      </c>
      <c r="F6072" s="89" t="s">
        <v>77</v>
      </c>
      <c r="G6072" s="89" t="s">
        <v>12481</v>
      </c>
      <c r="H6072" s="89" t="s">
        <v>638</v>
      </c>
      <c r="I6072" s="89" t="s">
        <v>57</v>
      </c>
    </row>
    <row r="6073" spans="3:9" ht="75" customHeight="1" x14ac:dyDescent="0.15">
      <c r="C6073" s="90" t="s">
        <v>12439</v>
      </c>
      <c r="D6073" s="57">
        <v>44939</v>
      </c>
      <c r="E6073" s="58">
        <v>5480002015951</v>
      </c>
      <c r="F6073" s="90" t="s">
        <v>77</v>
      </c>
      <c r="G6073" s="91" t="s">
        <v>12440</v>
      </c>
      <c r="H6073" s="89" t="s">
        <v>120</v>
      </c>
      <c r="I6073" s="91"/>
    </row>
    <row r="6074" spans="3:9" ht="75" customHeight="1" x14ac:dyDescent="0.15">
      <c r="C6074" s="91" t="s">
        <v>13097</v>
      </c>
      <c r="D6074" s="59">
        <v>44943</v>
      </c>
      <c r="E6074" s="60">
        <v>3480002001078</v>
      </c>
      <c r="F6074" s="91" t="s">
        <v>77</v>
      </c>
      <c r="G6074" s="91" t="s">
        <v>13098</v>
      </c>
      <c r="H6074" s="93" t="s">
        <v>8</v>
      </c>
      <c r="I6074" s="91" t="s">
        <v>78</v>
      </c>
    </row>
    <row r="6075" spans="3:9" ht="75" customHeight="1" x14ac:dyDescent="0.15">
      <c r="C6075" s="91" t="s">
        <v>13101</v>
      </c>
      <c r="D6075" s="59">
        <v>44944</v>
      </c>
      <c r="E6075" s="60">
        <v>6480001005192</v>
      </c>
      <c r="F6075" s="91" t="s">
        <v>77</v>
      </c>
      <c r="G6075" s="91" t="s">
        <v>13102</v>
      </c>
      <c r="H6075" s="93" t="s">
        <v>8</v>
      </c>
      <c r="I6075" s="91" t="s">
        <v>78</v>
      </c>
    </row>
    <row r="6076" spans="3:9" ht="75" customHeight="1" x14ac:dyDescent="0.15">
      <c r="C6076" s="90" t="s">
        <v>11904</v>
      </c>
      <c r="D6076" s="57">
        <v>44945</v>
      </c>
      <c r="E6076" s="58" t="s">
        <v>11905</v>
      </c>
      <c r="F6076" s="90" t="s">
        <v>36</v>
      </c>
      <c r="G6076" s="91" t="s">
        <v>11906</v>
      </c>
      <c r="H6076" s="89" t="s">
        <v>98</v>
      </c>
      <c r="I6076" s="91" t="s">
        <v>10</v>
      </c>
    </row>
    <row r="6077" spans="3:9" ht="75" customHeight="1" x14ac:dyDescent="0.15">
      <c r="C6077" s="90" t="s">
        <v>12277</v>
      </c>
      <c r="D6077" s="59">
        <v>44945</v>
      </c>
      <c r="E6077" s="58">
        <v>2480001008942</v>
      </c>
      <c r="F6077" s="90" t="s">
        <v>36</v>
      </c>
      <c r="G6077" s="91" t="s">
        <v>12278</v>
      </c>
      <c r="H6077" s="93" t="s">
        <v>6</v>
      </c>
      <c r="I6077" s="91" t="s">
        <v>6</v>
      </c>
    </row>
    <row r="6078" spans="3:9" ht="75" customHeight="1" x14ac:dyDescent="0.15">
      <c r="C6078" s="90" t="s">
        <v>12283</v>
      </c>
      <c r="D6078" s="59">
        <v>44945</v>
      </c>
      <c r="E6078" s="58">
        <v>6480005004166</v>
      </c>
      <c r="F6078" s="90" t="s">
        <v>36</v>
      </c>
      <c r="G6078" s="91" t="s">
        <v>12284</v>
      </c>
      <c r="H6078" s="93" t="s">
        <v>6</v>
      </c>
      <c r="I6078" s="91" t="s">
        <v>6</v>
      </c>
    </row>
    <row r="6079" spans="3:9" ht="75" customHeight="1" x14ac:dyDescent="0.15">
      <c r="C6079" s="91" t="s">
        <v>12291</v>
      </c>
      <c r="D6079" s="59">
        <v>44951</v>
      </c>
      <c r="E6079" s="60">
        <v>5480001006753</v>
      </c>
      <c r="F6079" s="91" t="s">
        <v>36</v>
      </c>
      <c r="G6079" s="91" t="s">
        <v>12278</v>
      </c>
      <c r="H6079" s="93" t="s">
        <v>1239</v>
      </c>
      <c r="I6079" s="91"/>
    </row>
    <row r="6080" spans="3:9" ht="75" customHeight="1" x14ac:dyDescent="0.15">
      <c r="C6080" s="90" t="s">
        <v>12292</v>
      </c>
      <c r="D6080" s="59">
        <v>44951</v>
      </c>
      <c r="E6080" s="58"/>
      <c r="F6080" s="90" t="s">
        <v>36</v>
      </c>
      <c r="G6080" s="91" t="s">
        <v>12293</v>
      </c>
      <c r="H6080" s="93" t="s">
        <v>1239</v>
      </c>
      <c r="I6080" s="91"/>
    </row>
    <row r="6081" spans="3:9" ht="75" customHeight="1" x14ac:dyDescent="0.15">
      <c r="C6081" s="90" t="s">
        <v>13293</v>
      </c>
      <c r="D6081" s="72">
        <v>44951</v>
      </c>
      <c r="E6081" s="58">
        <v>2480002011656</v>
      </c>
      <c r="F6081" s="90" t="s">
        <v>77</v>
      </c>
      <c r="G6081" s="91" t="s">
        <v>13294</v>
      </c>
      <c r="H6081" s="89" t="s">
        <v>690</v>
      </c>
      <c r="I6081" s="99" t="s">
        <v>13295</v>
      </c>
    </row>
    <row r="6082" spans="3:9" ht="75" customHeight="1" x14ac:dyDescent="0.15">
      <c r="C6082" s="90" t="s">
        <v>12296</v>
      </c>
      <c r="D6082" s="59">
        <v>44953</v>
      </c>
      <c r="E6082" s="58">
        <v>3480002014526</v>
      </c>
      <c r="F6082" s="90" t="s">
        <v>36</v>
      </c>
      <c r="G6082" s="91" t="s">
        <v>12297</v>
      </c>
      <c r="H6082" s="93" t="s">
        <v>98</v>
      </c>
      <c r="I6082" s="91"/>
    </row>
    <row r="6083" spans="3:9" ht="75" customHeight="1" x14ac:dyDescent="0.15">
      <c r="C6083" s="91" t="s">
        <v>13105</v>
      </c>
      <c r="D6083" s="59">
        <v>44953</v>
      </c>
      <c r="E6083" s="60">
        <v>2480001010650</v>
      </c>
      <c r="F6083" s="91" t="s">
        <v>77</v>
      </c>
      <c r="G6083" s="91" t="s">
        <v>13106</v>
      </c>
      <c r="H6083" s="93" t="s">
        <v>8</v>
      </c>
      <c r="I6083" s="91" t="s">
        <v>78</v>
      </c>
    </row>
    <row r="6084" spans="3:9" ht="75" customHeight="1" x14ac:dyDescent="0.15">
      <c r="C6084" s="136" t="s">
        <v>15754</v>
      </c>
      <c r="D6084" s="54">
        <v>45000</v>
      </c>
      <c r="E6084" s="63">
        <v>6480001005548</v>
      </c>
      <c r="F6084" s="136" t="s">
        <v>15755</v>
      </c>
      <c r="G6084" s="136" t="s">
        <v>15756</v>
      </c>
      <c r="H6084" s="136" t="s">
        <v>8</v>
      </c>
      <c r="I6084" s="136" t="s">
        <v>15363</v>
      </c>
    </row>
    <row r="6085" spans="3:9" ht="75" customHeight="1" x14ac:dyDescent="0.15">
      <c r="C6085" s="136" t="s">
        <v>15759</v>
      </c>
      <c r="D6085" s="54">
        <v>45002</v>
      </c>
      <c r="E6085" s="63">
        <v>3480001004605</v>
      </c>
      <c r="F6085" s="136" t="s">
        <v>15755</v>
      </c>
      <c r="G6085" s="136" t="s">
        <v>15760</v>
      </c>
      <c r="H6085" s="136" t="s">
        <v>8</v>
      </c>
      <c r="I6085" s="136" t="s">
        <v>15363</v>
      </c>
    </row>
    <row r="6086" spans="3:9" ht="75" customHeight="1" x14ac:dyDescent="0.15">
      <c r="C6086" s="136" t="s">
        <v>15761</v>
      </c>
      <c r="D6086" s="54">
        <v>45013</v>
      </c>
      <c r="E6086" s="63">
        <v>4480001005062</v>
      </c>
      <c r="F6086" s="136" t="s">
        <v>15755</v>
      </c>
      <c r="G6086" s="136" t="s">
        <v>15762</v>
      </c>
      <c r="H6086" s="136" t="s">
        <v>8</v>
      </c>
      <c r="I6086" s="136" t="s">
        <v>15363</v>
      </c>
    </row>
    <row r="6087" spans="3:9" ht="75" customHeight="1" x14ac:dyDescent="0.15">
      <c r="C6087" s="90" t="s">
        <v>12446</v>
      </c>
      <c r="D6087" s="57">
        <v>44567</v>
      </c>
      <c r="E6087" s="58">
        <v>5470001011390</v>
      </c>
      <c r="F6087" s="90" t="s">
        <v>38</v>
      </c>
      <c r="G6087" s="91" t="s">
        <v>12447</v>
      </c>
      <c r="H6087" s="89" t="s">
        <v>120</v>
      </c>
      <c r="I6087" s="91"/>
    </row>
    <row r="6088" spans="3:9" ht="75" customHeight="1" x14ac:dyDescent="0.15">
      <c r="C6088" s="34" t="s">
        <v>647</v>
      </c>
      <c r="D6088" s="25">
        <v>44662</v>
      </c>
      <c r="E6088" s="23">
        <v>8470001008104</v>
      </c>
      <c r="F6088" s="21" t="s">
        <v>38</v>
      </c>
      <c r="G6088" s="21" t="s">
        <v>648</v>
      </c>
      <c r="H6088" s="21" t="s">
        <v>638</v>
      </c>
      <c r="I6088" s="21" t="s">
        <v>60</v>
      </c>
    </row>
    <row r="6089" spans="3:9" ht="75" customHeight="1" x14ac:dyDescent="0.15">
      <c r="C6089" s="14" t="s">
        <v>554</v>
      </c>
      <c r="D6089" s="15">
        <v>44665</v>
      </c>
      <c r="E6089" s="16" t="s">
        <v>555</v>
      </c>
      <c r="F6089" s="14" t="s">
        <v>38</v>
      </c>
      <c r="G6089" s="11" t="s">
        <v>556</v>
      </c>
      <c r="H6089" s="12" t="s">
        <v>6</v>
      </c>
      <c r="I6089" s="11" t="s">
        <v>6</v>
      </c>
    </row>
    <row r="6090" spans="3:9" ht="75" customHeight="1" x14ac:dyDescent="0.15">
      <c r="C6090" s="11" t="s">
        <v>684</v>
      </c>
      <c r="D6090" s="20">
        <v>44669</v>
      </c>
      <c r="E6090" s="16">
        <v>9470002000538</v>
      </c>
      <c r="F6090" s="11" t="s">
        <v>38</v>
      </c>
      <c r="G6090" s="11" t="s">
        <v>685</v>
      </c>
      <c r="H6090" s="21" t="s">
        <v>120</v>
      </c>
      <c r="I6090" s="11" t="s">
        <v>7</v>
      </c>
    </row>
    <row r="6091" spans="3:9" ht="75" customHeight="1" x14ac:dyDescent="0.15">
      <c r="C6091" s="14" t="s">
        <v>1059</v>
      </c>
      <c r="D6091" s="15">
        <v>44673</v>
      </c>
      <c r="E6091" s="16">
        <v>8470001015703</v>
      </c>
      <c r="F6091" s="14" t="s">
        <v>38</v>
      </c>
      <c r="G6091" s="14" t="s">
        <v>1060</v>
      </c>
      <c r="H6091" s="12" t="s">
        <v>212</v>
      </c>
      <c r="I6091" s="14"/>
    </row>
    <row r="6092" spans="3:9" ht="75" customHeight="1" x14ac:dyDescent="0.15">
      <c r="C6092" s="14" t="s">
        <v>578</v>
      </c>
      <c r="D6092" s="15">
        <v>44678</v>
      </c>
      <c r="E6092" s="16" t="s">
        <v>579</v>
      </c>
      <c r="F6092" s="14" t="s">
        <v>38</v>
      </c>
      <c r="G6092" s="11" t="s">
        <v>580</v>
      </c>
      <c r="H6092" s="12" t="s">
        <v>6</v>
      </c>
      <c r="I6092" s="11" t="s">
        <v>6</v>
      </c>
    </row>
    <row r="6093" spans="3:9" ht="75" customHeight="1" x14ac:dyDescent="0.15">
      <c r="C6093" s="14" t="s">
        <v>1812</v>
      </c>
      <c r="D6093" s="15">
        <v>44693</v>
      </c>
      <c r="E6093" s="44" t="s">
        <v>1813</v>
      </c>
      <c r="F6093" s="14" t="s">
        <v>38</v>
      </c>
      <c r="G6093" s="11" t="s">
        <v>1814</v>
      </c>
      <c r="H6093" s="12" t="s">
        <v>6</v>
      </c>
      <c r="I6093" s="11" t="s">
        <v>6</v>
      </c>
    </row>
    <row r="6094" spans="3:9" ht="75" customHeight="1" x14ac:dyDescent="0.15">
      <c r="C6094" s="14" t="s">
        <v>1818</v>
      </c>
      <c r="D6094" s="15">
        <v>44699</v>
      </c>
      <c r="E6094" s="44" t="s">
        <v>1819</v>
      </c>
      <c r="F6094" s="14" t="s">
        <v>38</v>
      </c>
      <c r="G6094" s="11" t="s">
        <v>1820</v>
      </c>
      <c r="H6094" s="12" t="s">
        <v>6</v>
      </c>
      <c r="I6094" s="11" t="s">
        <v>6</v>
      </c>
    </row>
    <row r="6095" spans="3:9" ht="75" customHeight="1" x14ac:dyDescent="0.15">
      <c r="C6095" s="14" t="s">
        <v>1824</v>
      </c>
      <c r="D6095" s="15">
        <v>44699</v>
      </c>
      <c r="E6095" s="44" t="s">
        <v>1825</v>
      </c>
      <c r="F6095" s="14" t="s">
        <v>38</v>
      </c>
      <c r="G6095" s="11" t="s">
        <v>1826</v>
      </c>
      <c r="H6095" s="12" t="s">
        <v>6</v>
      </c>
      <c r="I6095" s="11" t="s">
        <v>6</v>
      </c>
    </row>
    <row r="6096" spans="3:9" ht="75" customHeight="1" x14ac:dyDescent="0.15">
      <c r="C6096" s="14" t="s">
        <v>1833</v>
      </c>
      <c r="D6096" s="15">
        <v>44701</v>
      </c>
      <c r="E6096" s="44" t="s">
        <v>1834</v>
      </c>
      <c r="F6096" s="14" t="s">
        <v>38</v>
      </c>
      <c r="G6096" s="11" t="s">
        <v>1835</v>
      </c>
      <c r="H6096" s="12" t="s">
        <v>6</v>
      </c>
      <c r="I6096" s="11" t="s">
        <v>6</v>
      </c>
    </row>
    <row r="6097" spans="3:9" ht="75" customHeight="1" x14ac:dyDescent="0.15">
      <c r="C6097" s="14" t="s">
        <v>1934</v>
      </c>
      <c r="D6097" s="15">
        <v>44701</v>
      </c>
      <c r="E6097" s="44">
        <v>8470001004929</v>
      </c>
      <c r="F6097" s="14" t="s">
        <v>38</v>
      </c>
      <c r="G6097" s="11" t="s">
        <v>1935</v>
      </c>
      <c r="H6097" s="12" t="s">
        <v>120</v>
      </c>
      <c r="I6097" s="11" t="s">
        <v>7</v>
      </c>
    </row>
    <row r="6098" spans="3:9" ht="75" customHeight="1" x14ac:dyDescent="0.15">
      <c r="C6098" s="12" t="s">
        <v>2131</v>
      </c>
      <c r="D6098" s="15">
        <v>44701</v>
      </c>
      <c r="E6098" s="44">
        <v>3470001004735</v>
      </c>
      <c r="F6098" s="12" t="s">
        <v>38</v>
      </c>
      <c r="G6098" s="11" t="s">
        <v>2132</v>
      </c>
      <c r="H6098" s="12" t="s">
        <v>98</v>
      </c>
      <c r="I6098" s="11" t="s">
        <v>52</v>
      </c>
    </row>
    <row r="6099" spans="3:9" ht="75" customHeight="1" x14ac:dyDescent="0.15">
      <c r="C6099" s="51" t="s">
        <v>3547</v>
      </c>
      <c r="D6099" s="57">
        <v>44713</v>
      </c>
      <c r="E6099" s="58">
        <v>3470001006228</v>
      </c>
      <c r="F6099" s="51" t="s">
        <v>38</v>
      </c>
      <c r="G6099" s="51" t="s">
        <v>3548</v>
      </c>
      <c r="H6099" s="56" t="s">
        <v>8</v>
      </c>
      <c r="I6099" s="51" t="s">
        <v>78</v>
      </c>
    </row>
    <row r="6100" spans="3:9" ht="75" customHeight="1" x14ac:dyDescent="0.15">
      <c r="C6100" s="51" t="s">
        <v>3599</v>
      </c>
      <c r="D6100" s="57">
        <v>44718</v>
      </c>
      <c r="E6100" s="58">
        <v>9470001009159</v>
      </c>
      <c r="F6100" s="51" t="s">
        <v>38</v>
      </c>
      <c r="G6100" s="52" t="s">
        <v>3600</v>
      </c>
      <c r="H6100" s="56" t="s">
        <v>690</v>
      </c>
      <c r="I6100" s="52"/>
    </row>
    <row r="6101" spans="3:9" ht="75" customHeight="1" x14ac:dyDescent="0.15">
      <c r="C6101" s="51" t="s">
        <v>3387</v>
      </c>
      <c r="D6101" s="57">
        <v>44720</v>
      </c>
      <c r="E6101" s="58" t="s">
        <v>2905</v>
      </c>
      <c r="F6101" s="51" t="s">
        <v>38</v>
      </c>
      <c r="G6101" s="52" t="s">
        <v>2906</v>
      </c>
      <c r="H6101" s="56" t="s">
        <v>6</v>
      </c>
      <c r="I6101" s="52" t="s">
        <v>6</v>
      </c>
    </row>
    <row r="6102" spans="3:9" ht="75" customHeight="1" x14ac:dyDescent="0.15">
      <c r="C6102" s="51" t="s">
        <v>3559</v>
      </c>
      <c r="D6102" s="57">
        <v>44722</v>
      </c>
      <c r="E6102" s="58">
        <v>7470001015852</v>
      </c>
      <c r="F6102" s="51" t="s">
        <v>38</v>
      </c>
      <c r="G6102" s="51" t="s">
        <v>3560</v>
      </c>
      <c r="H6102" s="56" t="s">
        <v>8</v>
      </c>
      <c r="I6102" s="51" t="s">
        <v>78</v>
      </c>
    </row>
    <row r="6103" spans="3:9" ht="75" customHeight="1" x14ac:dyDescent="0.15">
      <c r="C6103" s="51" t="s">
        <v>3627</v>
      </c>
      <c r="D6103" s="57">
        <v>44727</v>
      </c>
      <c r="E6103" s="58">
        <v>2470002014156</v>
      </c>
      <c r="F6103" s="51" t="s">
        <v>38</v>
      </c>
      <c r="G6103" s="52" t="s">
        <v>3628</v>
      </c>
      <c r="H6103" s="56" t="s">
        <v>120</v>
      </c>
      <c r="I6103" s="52" t="s">
        <v>7</v>
      </c>
    </row>
    <row r="6104" spans="3:9" ht="75" customHeight="1" x14ac:dyDescent="0.15">
      <c r="C6104" s="51" t="s">
        <v>3800</v>
      </c>
      <c r="D6104" s="57">
        <v>44728</v>
      </c>
      <c r="E6104" s="58">
        <v>6470001003107</v>
      </c>
      <c r="F6104" s="51" t="s">
        <v>3801</v>
      </c>
      <c r="G6104" s="52" t="s">
        <v>3802</v>
      </c>
      <c r="H6104" s="56" t="s">
        <v>120</v>
      </c>
      <c r="I6104" s="52"/>
    </row>
    <row r="6105" spans="3:9" ht="75" customHeight="1" x14ac:dyDescent="0.15">
      <c r="C6105" s="51" t="s">
        <v>3567</v>
      </c>
      <c r="D6105" s="57">
        <v>44729</v>
      </c>
      <c r="E6105" s="58">
        <v>9470001015545</v>
      </c>
      <c r="F6105" s="51" t="s">
        <v>38</v>
      </c>
      <c r="G6105" s="51" t="s">
        <v>3568</v>
      </c>
      <c r="H6105" s="56" t="s">
        <v>8</v>
      </c>
      <c r="I6105" s="51" t="s">
        <v>78</v>
      </c>
    </row>
    <row r="6106" spans="3:9" ht="75" customHeight="1" x14ac:dyDescent="0.15">
      <c r="C6106" s="51" t="s">
        <v>3571</v>
      </c>
      <c r="D6106" s="57">
        <v>44732</v>
      </c>
      <c r="E6106" s="58">
        <v>3470001000536</v>
      </c>
      <c r="F6106" s="51" t="s">
        <v>38</v>
      </c>
      <c r="G6106" s="51" t="s">
        <v>3572</v>
      </c>
      <c r="H6106" s="56" t="s">
        <v>8</v>
      </c>
      <c r="I6106" s="51" t="s">
        <v>78</v>
      </c>
    </row>
    <row r="6107" spans="3:9" ht="75" customHeight="1" x14ac:dyDescent="0.15">
      <c r="C6107" s="51" t="s">
        <v>3388</v>
      </c>
      <c r="D6107" s="57">
        <v>44733</v>
      </c>
      <c r="E6107" s="58" t="s">
        <v>2907</v>
      </c>
      <c r="F6107" s="51" t="s">
        <v>38</v>
      </c>
      <c r="G6107" s="52" t="s">
        <v>2908</v>
      </c>
      <c r="H6107" s="56" t="s">
        <v>6</v>
      </c>
      <c r="I6107" s="52" t="s">
        <v>6</v>
      </c>
    </row>
    <row r="6108" spans="3:9" ht="75" customHeight="1" x14ac:dyDescent="0.15">
      <c r="C6108" s="51" t="s">
        <v>3629</v>
      </c>
      <c r="D6108" s="57">
        <v>44733</v>
      </c>
      <c r="E6108" s="58">
        <v>9470001009084</v>
      </c>
      <c r="F6108" s="51" t="s">
        <v>38</v>
      </c>
      <c r="G6108" s="52" t="s">
        <v>3630</v>
      </c>
      <c r="H6108" s="56" t="s">
        <v>120</v>
      </c>
      <c r="I6108" s="52" t="s">
        <v>7</v>
      </c>
    </row>
    <row r="6109" spans="3:9" ht="75" customHeight="1" x14ac:dyDescent="0.15">
      <c r="C6109" s="51" t="s">
        <v>3575</v>
      </c>
      <c r="D6109" s="57">
        <v>44735</v>
      </c>
      <c r="E6109" s="58">
        <v>3470001004512</v>
      </c>
      <c r="F6109" s="51" t="s">
        <v>38</v>
      </c>
      <c r="G6109" s="51" t="s">
        <v>3576</v>
      </c>
      <c r="H6109" s="56" t="s">
        <v>8</v>
      </c>
      <c r="I6109" s="51" t="s">
        <v>78</v>
      </c>
    </row>
    <row r="6110" spans="3:9" ht="75" customHeight="1" x14ac:dyDescent="0.15">
      <c r="C6110" s="51" t="s">
        <v>3391</v>
      </c>
      <c r="D6110" s="57">
        <v>44739</v>
      </c>
      <c r="E6110" s="58" t="s">
        <v>2912</v>
      </c>
      <c r="F6110" s="51" t="s">
        <v>38</v>
      </c>
      <c r="G6110" s="52" t="s">
        <v>2913</v>
      </c>
      <c r="H6110" s="56" t="s">
        <v>6</v>
      </c>
      <c r="I6110" s="52" t="s">
        <v>6</v>
      </c>
    </row>
    <row r="6111" spans="3:9" ht="75" customHeight="1" x14ac:dyDescent="0.15">
      <c r="C6111" s="79" t="s">
        <v>3787</v>
      </c>
      <c r="D6111" s="57">
        <v>44739</v>
      </c>
      <c r="E6111" s="58">
        <v>9470001010216</v>
      </c>
      <c r="F6111" s="56" t="s">
        <v>38</v>
      </c>
      <c r="G6111" s="52" t="s">
        <v>3310</v>
      </c>
      <c r="H6111" s="56" t="s">
        <v>1239</v>
      </c>
      <c r="I6111" s="52" t="s">
        <v>2033</v>
      </c>
    </row>
    <row r="6112" spans="3:9" ht="75" customHeight="1" x14ac:dyDescent="0.15">
      <c r="C6112" s="51" t="s">
        <v>3581</v>
      </c>
      <c r="D6112" s="57">
        <v>44741</v>
      </c>
      <c r="E6112" s="58">
        <v>2470001002203</v>
      </c>
      <c r="F6112" s="51" t="s">
        <v>38</v>
      </c>
      <c r="G6112" s="51" t="s">
        <v>3582</v>
      </c>
      <c r="H6112" s="56" t="s">
        <v>8</v>
      </c>
      <c r="I6112" s="51" t="s">
        <v>78</v>
      </c>
    </row>
    <row r="6113" spans="3:9" ht="75" customHeight="1" x14ac:dyDescent="0.15">
      <c r="C6113" s="51" t="s">
        <v>3587</v>
      </c>
      <c r="D6113" s="57">
        <v>44742</v>
      </c>
      <c r="E6113" s="58">
        <v>8470001009192</v>
      </c>
      <c r="F6113" s="51" t="s">
        <v>38</v>
      </c>
      <c r="G6113" s="51" t="s">
        <v>3588</v>
      </c>
      <c r="H6113" s="56" t="s">
        <v>8</v>
      </c>
      <c r="I6113" s="51" t="s">
        <v>78</v>
      </c>
    </row>
    <row r="6114" spans="3:9" ht="75" customHeight="1" x14ac:dyDescent="0.15">
      <c r="C6114" s="52" t="s">
        <v>4765</v>
      </c>
      <c r="D6114" s="59">
        <v>44750</v>
      </c>
      <c r="E6114" s="60">
        <v>3470001012317</v>
      </c>
      <c r="F6114" s="52" t="s">
        <v>38</v>
      </c>
      <c r="G6114" s="52" t="s">
        <v>4766</v>
      </c>
      <c r="H6114" s="61" t="s">
        <v>8</v>
      </c>
      <c r="I6114" s="52" t="s">
        <v>78</v>
      </c>
    </row>
    <row r="6115" spans="3:9" ht="75" customHeight="1" x14ac:dyDescent="0.15">
      <c r="C6115" s="52" t="s">
        <v>4767</v>
      </c>
      <c r="D6115" s="59">
        <v>44750</v>
      </c>
      <c r="E6115" s="60">
        <v>7470002016494</v>
      </c>
      <c r="F6115" s="52" t="s">
        <v>38</v>
      </c>
      <c r="G6115" s="52" t="s">
        <v>4768</v>
      </c>
      <c r="H6115" s="61" t="s">
        <v>8</v>
      </c>
      <c r="I6115" s="52" t="s">
        <v>78</v>
      </c>
    </row>
    <row r="6116" spans="3:9" ht="75" customHeight="1" x14ac:dyDescent="0.15">
      <c r="C6116" s="51" t="s">
        <v>4403</v>
      </c>
      <c r="D6116" s="57">
        <v>44756</v>
      </c>
      <c r="E6116" s="58"/>
      <c r="F6116" s="51" t="s">
        <v>38</v>
      </c>
      <c r="G6116" s="52" t="s">
        <v>4404</v>
      </c>
      <c r="H6116" s="56" t="s">
        <v>6</v>
      </c>
      <c r="I6116" s="52" t="s">
        <v>6</v>
      </c>
    </row>
    <row r="6117" spans="3:9" ht="75" customHeight="1" x14ac:dyDescent="0.15">
      <c r="C6117" s="52" t="s">
        <v>4779</v>
      </c>
      <c r="D6117" s="59">
        <v>44756</v>
      </c>
      <c r="E6117" s="60">
        <v>5470001011069</v>
      </c>
      <c r="F6117" s="52" t="s">
        <v>38</v>
      </c>
      <c r="G6117" s="52" t="s">
        <v>4780</v>
      </c>
      <c r="H6117" s="61" t="s">
        <v>8</v>
      </c>
      <c r="I6117" s="52" t="s">
        <v>78</v>
      </c>
    </row>
    <row r="6118" spans="3:9" ht="75" customHeight="1" x14ac:dyDescent="0.15">
      <c r="C6118" s="52" t="s">
        <v>4783</v>
      </c>
      <c r="D6118" s="59">
        <v>44757</v>
      </c>
      <c r="E6118" s="60">
        <v>3470001010015</v>
      </c>
      <c r="F6118" s="52" t="s">
        <v>38</v>
      </c>
      <c r="G6118" s="52" t="s">
        <v>4784</v>
      </c>
      <c r="H6118" s="61" t="s">
        <v>8</v>
      </c>
      <c r="I6118" s="52" t="s">
        <v>78</v>
      </c>
    </row>
    <row r="6119" spans="3:9" ht="75" customHeight="1" x14ac:dyDescent="0.15">
      <c r="C6119" s="105" t="s">
        <v>6006</v>
      </c>
      <c r="D6119" s="59">
        <v>44782</v>
      </c>
      <c r="E6119" s="60">
        <v>7470001006744</v>
      </c>
      <c r="F6119" s="89" t="s">
        <v>38</v>
      </c>
      <c r="G6119" s="96" t="s">
        <v>6007</v>
      </c>
      <c r="H6119" s="89" t="s">
        <v>6</v>
      </c>
      <c r="I6119" s="91" t="s">
        <v>6</v>
      </c>
    </row>
    <row r="6120" spans="3:9" ht="75" customHeight="1" x14ac:dyDescent="0.15">
      <c r="C6120" s="97" t="s">
        <v>6008</v>
      </c>
      <c r="D6120" s="59">
        <v>44782</v>
      </c>
      <c r="E6120" s="60">
        <v>8470002013169</v>
      </c>
      <c r="F6120" s="89" t="s">
        <v>38</v>
      </c>
      <c r="G6120" s="96" t="s">
        <v>6009</v>
      </c>
      <c r="H6120" s="89" t="s">
        <v>6</v>
      </c>
      <c r="I6120" s="91" t="s">
        <v>6</v>
      </c>
    </row>
    <row r="6121" spans="3:9" ht="75" customHeight="1" x14ac:dyDescent="0.15">
      <c r="C6121" s="90" t="s">
        <v>5783</v>
      </c>
      <c r="D6121" s="57">
        <v>44791</v>
      </c>
      <c r="E6121" s="58" t="s">
        <v>5784</v>
      </c>
      <c r="F6121" s="90" t="s">
        <v>38</v>
      </c>
      <c r="G6121" s="91" t="s">
        <v>5785</v>
      </c>
      <c r="H6121" s="89" t="s">
        <v>6</v>
      </c>
      <c r="I6121" s="91" t="s">
        <v>6</v>
      </c>
    </row>
    <row r="6122" spans="3:9" ht="75" customHeight="1" x14ac:dyDescent="0.15">
      <c r="C6122" s="90" t="s">
        <v>6388</v>
      </c>
      <c r="D6122" s="57">
        <v>44792</v>
      </c>
      <c r="E6122" s="58">
        <v>9470002005025</v>
      </c>
      <c r="F6122" s="90" t="s">
        <v>38</v>
      </c>
      <c r="G6122" s="90" t="s">
        <v>6389</v>
      </c>
      <c r="H6122" s="89" t="s">
        <v>8</v>
      </c>
      <c r="I6122" s="90" t="s">
        <v>78</v>
      </c>
    </row>
    <row r="6123" spans="3:9" ht="75" customHeight="1" x14ac:dyDescent="0.15">
      <c r="C6123" s="90" t="s">
        <v>6394</v>
      </c>
      <c r="D6123" s="57">
        <v>44797</v>
      </c>
      <c r="E6123" s="58"/>
      <c r="F6123" s="90" t="s">
        <v>38</v>
      </c>
      <c r="G6123" s="90" t="s">
        <v>6395</v>
      </c>
      <c r="H6123" s="89" t="s">
        <v>8</v>
      </c>
      <c r="I6123" s="90" t="s">
        <v>78</v>
      </c>
    </row>
    <row r="6124" spans="3:9" ht="75" customHeight="1" x14ac:dyDescent="0.15">
      <c r="C6124" s="90" t="s">
        <v>5789</v>
      </c>
      <c r="D6124" s="57">
        <v>44802</v>
      </c>
      <c r="E6124" s="58" t="s">
        <v>5790</v>
      </c>
      <c r="F6124" s="90" t="s">
        <v>38</v>
      </c>
      <c r="G6124" s="91" t="s">
        <v>5791</v>
      </c>
      <c r="H6124" s="89" t="s">
        <v>6</v>
      </c>
      <c r="I6124" s="91" t="s">
        <v>6</v>
      </c>
    </row>
    <row r="6125" spans="3:9" ht="75" customHeight="1" x14ac:dyDescent="0.15">
      <c r="C6125" s="51" t="s">
        <v>7223</v>
      </c>
      <c r="D6125" s="57">
        <v>44811</v>
      </c>
      <c r="E6125" s="58" t="s">
        <v>7224</v>
      </c>
      <c r="F6125" s="51" t="s">
        <v>38</v>
      </c>
      <c r="G6125" s="52" t="s">
        <v>7225</v>
      </c>
      <c r="H6125" s="56" t="s">
        <v>6</v>
      </c>
      <c r="I6125" s="52" t="s">
        <v>6</v>
      </c>
    </row>
    <row r="6126" spans="3:9" ht="75" customHeight="1" x14ac:dyDescent="0.15">
      <c r="C6126" s="51" t="s">
        <v>7978</v>
      </c>
      <c r="D6126" s="57">
        <v>44813</v>
      </c>
      <c r="E6126" s="58">
        <v>2470002015526</v>
      </c>
      <c r="F6126" s="51" t="s">
        <v>3801</v>
      </c>
      <c r="G6126" s="52" t="s">
        <v>7979</v>
      </c>
      <c r="H6126" s="56" t="s">
        <v>120</v>
      </c>
      <c r="I6126" s="52"/>
    </row>
    <row r="6127" spans="3:9" ht="75" customHeight="1" x14ac:dyDescent="0.15">
      <c r="C6127" s="51" t="s">
        <v>7654</v>
      </c>
      <c r="D6127" s="57">
        <v>44824</v>
      </c>
      <c r="E6127" s="58">
        <v>9470001015140</v>
      </c>
      <c r="F6127" s="51" t="s">
        <v>3801</v>
      </c>
      <c r="G6127" s="51" t="s">
        <v>7655</v>
      </c>
      <c r="H6127" s="56" t="s">
        <v>8</v>
      </c>
      <c r="I6127" s="51" t="s">
        <v>78</v>
      </c>
    </row>
    <row r="6128" spans="3:9" ht="75" customHeight="1" x14ac:dyDescent="0.15">
      <c r="C6128" s="51" t="s">
        <v>7229</v>
      </c>
      <c r="D6128" s="57">
        <v>44824</v>
      </c>
      <c r="E6128" s="58" t="s">
        <v>7230</v>
      </c>
      <c r="F6128" s="51" t="s">
        <v>38</v>
      </c>
      <c r="G6128" s="52" t="s">
        <v>7231</v>
      </c>
      <c r="H6128" s="56" t="s">
        <v>6</v>
      </c>
      <c r="I6128" s="52" t="s">
        <v>6</v>
      </c>
    </row>
    <row r="6129" spans="3:9" ht="75" customHeight="1" x14ac:dyDescent="0.15">
      <c r="C6129" s="51" t="s">
        <v>7656</v>
      </c>
      <c r="D6129" s="57">
        <v>44824</v>
      </c>
      <c r="E6129" s="58">
        <v>7470002011330</v>
      </c>
      <c r="F6129" s="51" t="s">
        <v>38</v>
      </c>
      <c r="G6129" s="51" t="s">
        <v>7657</v>
      </c>
      <c r="H6129" s="56" t="s">
        <v>8</v>
      </c>
      <c r="I6129" s="51" t="s">
        <v>78</v>
      </c>
    </row>
    <row r="6130" spans="3:9" ht="75" customHeight="1" x14ac:dyDescent="0.15">
      <c r="C6130" s="51" t="s">
        <v>7658</v>
      </c>
      <c r="D6130" s="57">
        <v>44824</v>
      </c>
      <c r="E6130" s="58">
        <v>4470002018741</v>
      </c>
      <c r="F6130" s="51" t="s">
        <v>38</v>
      </c>
      <c r="G6130" s="51" t="s">
        <v>7659</v>
      </c>
      <c r="H6130" s="56" t="s">
        <v>8</v>
      </c>
      <c r="I6130" s="51" t="s">
        <v>78</v>
      </c>
    </row>
    <row r="6131" spans="3:9" ht="75" customHeight="1" x14ac:dyDescent="0.15">
      <c r="C6131" s="51" t="s">
        <v>7666</v>
      </c>
      <c r="D6131" s="57">
        <v>44834</v>
      </c>
      <c r="E6131" s="58">
        <v>9470001003376</v>
      </c>
      <c r="F6131" s="51" t="s">
        <v>3801</v>
      </c>
      <c r="G6131" s="51" t="s">
        <v>7667</v>
      </c>
      <c r="H6131" s="56" t="s">
        <v>8</v>
      </c>
      <c r="I6131" s="51" t="s">
        <v>78</v>
      </c>
    </row>
    <row r="6132" spans="3:9" ht="75" customHeight="1" x14ac:dyDescent="0.15">
      <c r="C6132" s="116" t="s">
        <v>9214</v>
      </c>
      <c r="D6132" s="59">
        <v>44837</v>
      </c>
      <c r="E6132" s="60">
        <v>6470002002727</v>
      </c>
      <c r="F6132" s="91" t="s">
        <v>38</v>
      </c>
      <c r="G6132" s="91" t="s">
        <v>9215</v>
      </c>
      <c r="H6132" s="93" t="s">
        <v>8</v>
      </c>
      <c r="I6132" s="91" t="s">
        <v>78</v>
      </c>
    </row>
    <row r="6133" spans="3:9" ht="75" customHeight="1" x14ac:dyDescent="0.15">
      <c r="C6133" s="116" t="s">
        <v>9216</v>
      </c>
      <c r="D6133" s="59">
        <v>44840</v>
      </c>
      <c r="E6133" s="60">
        <v>9470001017962</v>
      </c>
      <c r="F6133" s="91" t="s">
        <v>38</v>
      </c>
      <c r="G6133" s="91" t="s">
        <v>9217</v>
      </c>
      <c r="H6133" s="93" t="s">
        <v>8</v>
      </c>
      <c r="I6133" s="91" t="s">
        <v>78</v>
      </c>
    </row>
    <row r="6134" spans="3:9" ht="75" customHeight="1" x14ac:dyDescent="0.15">
      <c r="C6134" s="118" t="s">
        <v>8803</v>
      </c>
      <c r="D6134" s="59">
        <v>44851</v>
      </c>
      <c r="E6134" s="128">
        <v>2470001012359</v>
      </c>
      <c r="F6134" s="90" t="s">
        <v>3801</v>
      </c>
      <c r="G6134" s="96" t="s">
        <v>8804</v>
      </c>
      <c r="H6134" s="89" t="s">
        <v>6</v>
      </c>
      <c r="I6134" s="91" t="s">
        <v>6</v>
      </c>
    </row>
    <row r="6135" spans="3:9" ht="75" customHeight="1" x14ac:dyDescent="0.15">
      <c r="C6135" s="121" t="s">
        <v>8605</v>
      </c>
      <c r="D6135" s="57">
        <v>44851</v>
      </c>
      <c r="E6135" s="58" t="s">
        <v>8606</v>
      </c>
      <c r="F6135" s="90" t="s">
        <v>38</v>
      </c>
      <c r="G6135" s="91" t="s">
        <v>8607</v>
      </c>
      <c r="H6135" s="89" t="s">
        <v>6</v>
      </c>
      <c r="I6135" s="91" t="s">
        <v>6</v>
      </c>
    </row>
    <row r="6136" spans="3:9" ht="75" customHeight="1" x14ac:dyDescent="0.15">
      <c r="C6136" s="121" t="s">
        <v>9224</v>
      </c>
      <c r="D6136" s="57">
        <v>44853</v>
      </c>
      <c r="E6136" s="58">
        <v>2470001014198</v>
      </c>
      <c r="F6136" s="90" t="s">
        <v>38</v>
      </c>
      <c r="G6136" s="91" t="s">
        <v>9225</v>
      </c>
      <c r="H6136" s="89" t="s">
        <v>8</v>
      </c>
      <c r="I6136" s="91" t="s">
        <v>78</v>
      </c>
    </row>
    <row r="6137" spans="3:9" ht="75" customHeight="1" x14ac:dyDescent="0.15">
      <c r="C6137" s="121" t="s">
        <v>9226</v>
      </c>
      <c r="D6137" s="57">
        <v>44853</v>
      </c>
      <c r="E6137" s="58">
        <v>8470002015306</v>
      </c>
      <c r="F6137" s="90" t="s">
        <v>38</v>
      </c>
      <c r="G6137" s="91" t="s">
        <v>9227</v>
      </c>
      <c r="H6137" s="89" t="s">
        <v>8</v>
      </c>
      <c r="I6137" s="91" t="s">
        <v>78</v>
      </c>
    </row>
    <row r="6138" spans="3:9" ht="75" customHeight="1" x14ac:dyDescent="0.15">
      <c r="C6138" s="121" t="s">
        <v>8608</v>
      </c>
      <c r="D6138" s="57">
        <v>44858</v>
      </c>
      <c r="E6138" s="58" t="s">
        <v>8609</v>
      </c>
      <c r="F6138" s="90" t="s">
        <v>38</v>
      </c>
      <c r="G6138" s="91" t="s">
        <v>8610</v>
      </c>
      <c r="H6138" s="89" t="s">
        <v>6</v>
      </c>
      <c r="I6138" s="91" t="s">
        <v>6</v>
      </c>
    </row>
    <row r="6139" spans="3:9" ht="75" customHeight="1" x14ac:dyDescent="0.15">
      <c r="C6139" s="121" t="s">
        <v>8611</v>
      </c>
      <c r="D6139" s="57">
        <v>44860</v>
      </c>
      <c r="E6139" s="58" t="s">
        <v>8612</v>
      </c>
      <c r="F6139" s="90" t="s">
        <v>38</v>
      </c>
      <c r="G6139" s="91" t="s">
        <v>8613</v>
      </c>
      <c r="H6139" s="89" t="s">
        <v>98</v>
      </c>
      <c r="I6139" s="91" t="s">
        <v>10</v>
      </c>
    </row>
    <row r="6140" spans="3:9" ht="75" customHeight="1" x14ac:dyDescent="0.15">
      <c r="C6140" s="121" t="s">
        <v>8614</v>
      </c>
      <c r="D6140" s="57">
        <v>44861</v>
      </c>
      <c r="E6140" s="58" t="s">
        <v>8615</v>
      </c>
      <c r="F6140" s="90" t="s">
        <v>38</v>
      </c>
      <c r="G6140" s="91" t="s">
        <v>8616</v>
      </c>
      <c r="H6140" s="89" t="s">
        <v>6</v>
      </c>
      <c r="I6140" s="91" t="s">
        <v>6</v>
      </c>
    </row>
    <row r="6141" spans="3:9" ht="75" customHeight="1" x14ac:dyDescent="0.15">
      <c r="C6141" s="121" t="s">
        <v>9232</v>
      </c>
      <c r="D6141" s="57">
        <v>44865</v>
      </c>
      <c r="E6141" s="58">
        <v>3470001014478</v>
      </c>
      <c r="F6141" s="90" t="s">
        <v>38</v>
      </c>
      <c r="G6141" s="91" t="s">
        <v>9233</v>
      </c>
      <c r="H6141" s="89" t="s">
        <v>8</v>
      </c>
      <c r="I6141" s="91" t="s">
        <v>78</v>
      </c>
    </row>
    <row r="6142" spans="3:9" ht="75" customHeight="1" x14ac:dyDescent="0.15">
      <c r="C6142" s="91" t="s">
        <v>10173</v>
      </c>
      <c r="D6142" s="59">
        <v>44901</v>
      </c>
      <c r="E6142" s="60">
        <v>8470001012601</v>
      </c>
      <c r="F6142" s="91" t="s">
        <v>38</v>
      </c>
      <c r="G6142" s="91" t="s">
        <v>10174</v>
      </c>
      <c r="H6142" s="93" t="s">
        <v>3294</v>
      </c>
      <c r="I6142" s="91" t="s">
        <v>6</v>
      </c>
    </row>
    <row r="6143" spans="3:9" ht="75" customHeight="1" x14ac:dyDescent="0.15">
      <c r="C6143" s="90" t="s">
        <v>9978</v>
      </c>
      <c r="D6143" s="57">
        <v>44907</v>
      </c>
      <c r="E6143" s="58" t="s">
        <v>9979</v>
      </c>
      <c r="F6143" s="90" t="s">
        <v>38</v>
      </c>
      <c r="G6143" s="91" t="s">
        <v>9980</v>
      </c>
      <c r="H6143" s="89" t="s">
        <v>6</v>
      </c>
      <c r="I6143" s="91" t="s">
        <v>6</v>
      </c>
    </row>
    <row r="6144" spans="3:9" ht="75" customHeight="1" x14ac:dyDescent="0.15">
      <c r="C6144" s="90" t="s">
        <v>9984</v>
      </c>
      <c r="D6144" s="57">
        <v>44909</v>
      </c>
      <c r="E6144" s="58"/>
      <c r="F6144" s="90" t="s">
        <v>38</v>
      </c>
      <c r="G6144" s="91" t="s">
        <v>9985</v>
      </c>
      <c r="H6144" s="89" t="s">
        <v>6</v>
      </c>
      <c r="I6144" s="91" t="s">
        <v>6</v>
      </c>
    </row>
    <row r="6145" spans="3:9" ht="75" customHeight="1" x14ac:dyDescent="0.15">
      <c r="C6145" s="91" t="s">
        <v>10181</v>
      </c>
      <c r="D6145" s="59">
        <v>44909</v>
      </c>
      <c r="E6145" s="60">
        <v>9470001008994</v>
      </c>
      <c r="F6145" s="91" t="s">
        <v>38</v>
      </c>
      <c r="G6145" s="91" t="s">
        <v>10182</v>
      </c>
      <c r="H6145" s="93" t="s">
        <v>6</v>
      </c>
      <c r="I6145" s="91" t="s">
        <v>6</v>
      </c>
    </row>
    <row r="6146" spans="3:9" ht="75" customHeight="1" x14ac:dyDescent="0.15">
      <c r="C6146" s="91" t="s">
        <v>13087</v>
      </c>
      <c r="D6146" s="59">
        <v>44931</v>
      </c>
      <c r="E6146" s="60">
        <v>2470001014470</v>
      </c>
      <c r="F6146" s="91" t="s">
        <v>38</v>
      </c>
      <c r="G6146" s="91" t="s">
        <v>13088</v>
      </c>
      <c r="H6146" s="93" t="s">
        <v>8</v>
      </c>
      <c r="I6146" s="91" t="s">
        <v>78</v>
      </c>
    </row>
    <row r="6147" spans="3:9" ht="75" customHeight="1" x14ac:dyDescent="0.15">
      <c r="C6147" s="91" t="s">
        <v>12261</v>
      </c>
      <c r="D6147" s="59">
        <v>44932</v>
      </c>
      <c r="E6147" s="60">
        <v>1470001012269</v>
      </c>
      <c r="F6147" s="91" t="s">
        <v>38</v>
      </c>
      <c r="G6147" s="91" t="s">
        <v>12262</v>
      </c>
      <c r="H6147" s="93" t="s">
        <v>6</v>
      </c>
      <c r="I6147" s="91" t="s">
        <v>6</v>
      </c>
    </row>
    <row r="6148" spans="3:9" ht="75" customHeight="1" x14ac:dyDescent="0.15">
      <c r="C6148" s="91" t="s">
        <v>12263</v>
      </c>
      <c r="D6148" s="59">
        <v>44932</v>
      </c>
      <c r="E6148" s="60">
        <v>1470001003747</v>
      </c>
      <c r="F6148" s="91" t="s">
        <v>38</v>
      </c>
      <c r="G6148" s="91" t="s">
        <v>12264</v>
      </c>
      <c r="H6148" s="93" t="s">
        <v>6</v>
      </c>
      <c r="I6148" s="91" t="s">
        <v>6</v>
      </c>
    </row>
    <row r="6149" spans="3:9" ht="75" customHeight="1" x14ac:dyDescent="0.15">
      <c r="C6149" s="90" t="s">
        <v>11892</v>
      </c>
      <c r="D6149" s="57">
        <v>44936</v>
      </c>
      <c r="E6149" s="58" t="s">
        <v>11893</v>
      </c>
      <c r="F6149" s="90" t="s">
        <v>38</v>
      </c>
      <c r="G6149" s="91" t="s">
        <v>11894</v>
      </c>
      <c r="H6149" s="89" t="s">
        <v>6</v>
      </c>
      <c r="I6149" s="91" t="s">
        <v>6</v>
      </c>
    </row>
    <row r="6150" spans="3:9" ht="75" customHeight="1" x14ac:dyDescent="0.15">
      <c r="C6150" s="90" t="s">
        <v>13302</v>
      </c>
      <c r="D6150" s="57">
        <v>44937</v>
      </c>
      <c r="E6150" s="58">
        <v>8470001007048</v>
      </c>
      <c r="F6150" s="90" t="s">
        <v>38</v>
      </c>
      <c r="G6150" s="91" t="s">
        <v>13303</v>
      </c>
      <c r="H6150" s="89" t="s">
        <v>690</v>
      </c>
      <c r="I6150" s="91"/>
    </row>
    <row r="6151" spans="3:9" ht="75" customHeight="1" x14ac:dyDescent="0.15">
      <c r="C6151" s="91" t="s">
        <v>13093</v>
      </c>
      <c r="D6151" s="59">
        <v>44939</v>
      </c>
      <c r="E6151" s="60">
        <v>9470002014389</v>
      </c>
      <c r="F6151" s="91" t="s">
        <v>38</v>
      </c>
      <c r="G6151" s="91" t="s">
        <v>13094</v>
      </c>
      <c r="H6151" s="93" t="s">
        <v>8</v>
      </c>
      <c r="I6151" s="91" t="s">
        <v>78</v>
      </c>
    </row>
    <row r="6152" spans="3:9" ht="75" customHeight="1" x14ac:dyDescent="0.15">
      <c r="C6152" s="90" t="s">
        <v>12271</v>
      </c>
      <c r="D6152" s="59">
        <v>44943</v>
      </c>
      <c r="E6152" s="58">
        <v>3470002016812</v>
      </c>
      <c r="F6152" s="90" t="s">
        <v>38</v>
      </c>
      <c r="G6152" s="91" t="s">
        <v>12272</v>
      </c>
      <c r="H6152" s="93" t="s">
        <v>1239</v>
      </c>
      <c r="I6152" s="91" t="s">
        <v>2033</v>
      </c>
    </row>
    <row r="6153" spans="3:9" ht="75" customHeight="1" x14ac:dyDescent="0.15">
      <c r="C6153" s="90" t="s">
        <v>11907</v>
      </c>
      <c r="D6153" s="57">
        <v>44945</v>
      </c>
      <c r="E6153" s="58" t="s">
        <v>11908</v>
      </c>
      <c r="F6153" s="90" t="s">
        <v>38</v>
      </c>
      <c r="G6153" s="91" t="s">
        <v>11909</v>
      </c>
      <c r="H6153" s="89" t="s">
        <v>6</v>
      </c>
      <c r="I6153" s="91" t="s">
        <v>6</v>
      </c>
    </row>
    <row r="6154" spans="3:9" ht="75" customHeight="1" x14ac:dyDescent="0.15">
      <c r="C6154" s="90" t="s">
        <v>12281</v>
      </c>
      <c r="D6154" s="59">
        <v>44945</v>
      </c>
      <c r="E6154" s="58">
        <v>3470003000360</v>
      </c>
      <c r="F6154" s="90" t="s">
        <v>38</v>
      </c>
      <c r="G6154" s="91" t="s">
        <v>12282</v>
      </c>
      <c r="H6154" s="93" t="s">
        <v>6</v>
      </c>
      <c r="I6154" s="91" t="s">
        <v>6</v>
      </c>
    </row>
    <row r="6155" spans="3:9" ht="75" customHeight="1" x14ac:dyDescent="0.15">
      <c r="C6155" s="90" t="s">
        <v>12441</v>
      </c>
      <c r="D6155" s="57">
        <v>44949</v>
      </c>
      <c r="E6155" s="58">
        <v>1470001012459</v>
      </c>
      <c r="F6155" s="90" t="s">
        <v>3801</v>
      </c>
      <c r="G6155" s="91" t="s">
        <v>12442</v>
      </c>
      <c r="H6155" s="89" t="s">
        <v>120</v>
      </c>
      <c r="I6155" s="91"/>
    </row>
    <row r="6156" spans="3:9" ht="75" customHeight="1" x14ac:dyDescent="0.15">
      <c r="C6156" s="90" t="s">
        <v>11916</v>
      </c>
      <c r="D6156" s="57">
        <v>44950</v>
      </c>
      <c r="E6156" s="58" t="s">
        <v>11917</v>
      </c>
      <c r="F6156" s="90" t="s">
        <v>38</v>
      </c>
      <c r="G6156" s="91" t="s">
        <v>11918</v>
      </c>
      <c r="H6156" s="89" t="s">
        <v>98</v>
      </c>
      <c r="I6156" s="91" t="s">
        <v>10</v>
      </c>
    </row>
    <row r="6157" spans="3:9" ht="75" customHeight="1" x14ac:dyDescent="0.15">
      <c r="C6157" s="91" t="s">
        <v>13103</v>
      </c>
      <c r="D6157" s="59">
        <v>44952</v>
      </c>
      <c r="E6157" s="60">
        <v>5470001013866</v>
      </c>
      <c r="F6157" s="91" t="s">
        <v>38</v>
      </c>
      <c r="G6157" s="91" t="s">
        <v>13104</v>
      </c>
      <c r="H6157" s="93" t="s">
        <v>8</v>
      </c>
      <c r="I6157" s="91" t="s">
        <v>78</v>
      </c>
    </row>
    <row r="6158" spans="3:9" ht="75" customHeight="1" x14ac:dyDescent="0.15">
      <c r="C6158" s="90" t="s">
        <v>11922</v>
      </c>
      <c r="D6158" s="57">
        <v>44956</v>
      </c>
      <c r="E6158" s="58" t="s">
        <v>11923</v>
      </c>
      <c r="F6158" s="90" t="s">
        <v>38</v>
      </c>
      <c r="G6158" s="91" t="s">
        <v>11924</v>
      </c>
      <c r="H6158" s="89" t="s">
        <v>6</v>
      </c>
      <c r="I6158" s="91" t="s">
        <v>6</v>
      </c>
    </row>
    <row r="6159" spans="3:9" ht="75" customHeight="1" x14ac:dyDescent="0.15">
      <c r="C6159" s="91" t="s">
        <v>13107</v>
      </c>
      <c r="D6159" s="59">
        <v>44956</v>
      </c>
      <c r="E6159" s="60">
        <v>6470001002133</v>
      </c>
      <c r="F6159" s="91" t="s">
        <v>38</v>
      </c>
      <c r="G6159" s="91" t="s">
        <v>13108</v>
      </c>
      <c r="H6159" s="93" t="s">
        <v>8</v>
      </c>
      <c r="I6159" s="91" t="s">
        <v>78</v>
      </c>
    </row>
    <row r="6160" spans="3:9" ht="75" customHeight="1" x14ac:dyDescent="0.15">
      <c r="C6160" s="136" t="s">
        <v>14420</v>
      </c>
      <c r="D6160" s="54">
        <v>44974</v>
      </c>
      <c r="E6160" s="63">
        <v>6470001011101</v>
      </c>
      <c r="F6160" s="136" t="s">
        <v>38</v>
      </c>
      <c r="G6160" s="136" t="s">
        <v>14421</v>
      </c>
      <c r="H6160" s="136" t="s">
        <v>98</v>
      </c>
      <c r="I6160" s="136" t="s">
        <v>13335</v>
      </c>
    </row>
    <row r="6161" spans="3:9" ht="75" customHeight="1" x14ac:dyDescent="0.15">
      <c r="C6161" s="136" t="s">
        <v>14422</v>
      </c>
      <c r="D6161" s="54">
        <v>44978</v>
      </c>
      <c r="E6161" s="63" t="s">
        <v>14423</v>
      </c>
      <c r="F6161" s="136" t="s">
        <v>38</v>
      </c>
      <c r="G6161" s="136" t="s">
        <v>14424</v>
      </c>
      <c r="H6161" s="136" t="s">
        <v>212</v>
      </c>
      <c r="I6161" s="136"/>
    </row>
    <row r="6162" spans="3:9" ht="75" customHeight="1" x14ac:dyDescent="0.15">
      <c r="C6162" s="136" t="s">
        <v>14425</v>
      </c>
      <c r="D6162" s="54">
        <v>44978</v>
      </c>
      <c r="E6162" s="63" t="s">
        <v>14426</v>
      </c>
      <c r="F6162" s="136" t="s">
        <v>38</v>
      </c>
      <c r="G6162" s="136" t="s">
        <v>14427</v>
      </c>
      <c r="H6162" s="136" t="s">
        <v>6</v>
      </c>
      <c r="I6162" s="136" t="s">
        <v>6</v>
      </c>
    </row>
    <row r="6163" spans="3:9" ht="75" customHeight="1" x14ac:dyDescent="0.15">
      <c r="C6163" s="136" t="s">
        <v>14428</v>
      </c>
      <c r="D6163" s="54">
        <v>44984</v>
      </c>
      <c r="E6163" s="63" t="s">
        <v>14429</v>
      </c>
      <c r="F6163" s="136" t="s">
        <v>38</v>
      </c>
      <c r="G6163" s="136" t="s">
        <v>14430</v>
      </c>
      <c r="H6163" s="136" t="s">
        <v>6</v>
      </c>
      <c r="I6163" s="136" t="s">
        <v>6</v>
      </c>
    </row>
    <row r="6164" spans="3:9" ht="75" customHeight="1" x14ac:dyDescent="0.15">
      <c r="C6164" s="136" t="s">
        <v>15757</v>
      </c>
      <c r="D6164" s="54">
        <v>45000</v>
      </c>
      <c r="E6164" s="63">
        <v>8470001007774</v>
      </c>
      <c r="F6164" s="136" t="s">
        <v>38</v>
      </c>
      <c r="G6164" s="136" t="s">
        <v>15758</v>
      </c>
      <c r="H6164" s="136" t="s">
        <v>8</v>
      </c>
      <c r="I6164" s="136" t="s">
        <v>15363</v>
      </c>
    </row>
    <row r="6165" spans="3:9" ht="75" customHeight="1" x14ac:dyDescent="0.15">
      <c r="C6165" s="136" t="s">
        <v>15258</v>
      </c>
      <c r="D6165" s="54">
        <v>45014</v>
      </c>
      <c r="E6165" s="63" t="s">
        <v>15259</v>
      </c>
      <c r="F6165" s="136" t="s">
        <v>38</v>
      </c>
      <c r="G6165" s="136" t="s">
        <v>15260</v>
      </c>
      <c r="H6165" s="136" t="s">
        <v>98</v>
      </c>
      <c r="I6165" s="136" t="s">
        <v>25</v>
      </c>
    </row>
    <row r="6166" spans="3:9" ht="75" customHeight="1" x14ac:dyDescent="0.15">
      <c r="C6166" s="136" t="s">
        <v>15765</v>
      </c>
      <c r="D6166" s="54">
        <v>45014</v>
      </c>
      <c r="E6166" s="63">
        <v>9470002013069</v>
      </c>
      <c r="F6166" s="136" t="s">
        <v>38</v>
      </c>
      <c r="G6166" s="136" t="s">
        <v>15766</v>
      </c>
      <c r="H6166" s="136" t="s">
        <v>8</v>
      </c>
      <c r="I6166" s="136" t="s">
        <v>15363</v>
      </c>
    </row>
    <row r="6167" spans="3:9" ht="75" customHeight="1" x14ac:dyDescent="0.15">
      <c r="C6167" s="11" t="s">
        <v>682</v>
      </c>
      <c r="D6167" s="20">
        <v>44662</v>
      </c>
      <c r="E6167" s="16">
        <v>7500001018546</v>
      </c>
      <c r="F6167" s="11" t="s">
        <v>56</v>
      </c>
      <c r="G6167" s="11" t="s">
        <v>683</v>
      </c>
      <c r="H6167" s="21" t="s">
        <v>120</v>
      </c>
      <c r="I6167" s="11" t="s">
        <v>7</v>
      </c>
    </row>
    <row r="6168" spans="3:9" ht="75" customHeight="1" x14ac:dyDescent="0.15">
      <c r="C6168" s="14" t="s">
        <v>551</v>
      </c>
      <c r="D6168" s="15">
        <v>44662</v>
      </c>
      <c r="E6168" s="16" t="s">
        <v>552</v>
      </c>
      <c r="F6168" s="14" t="s">
        <v>39</v>
      </c>
      <c r="G6168" s="11" t="s">
        <v>553</v>
      </c>
      <c r="H6168" s="12" t="s">
        <v>6</v>
      </c>
      <c r="I6168" s="11" t="s">
        <v>6</v>
      </c>
    </row>
    <row r="6169" spans="3:9" ht="75" customHeight="1" x14ac:dyDescent="0.15">
      <c r="C6169" s="14" t="s">
        <v>1055</v>
      </c>
      <c r="D6169" s="15">
        <v>44669</v>
      </c>
      <c r="E6169" s="16">
        <v>5500001015074</v>
      </c>
      <c r="F6169" s="14" t="s">
        <v>94</v>
      </c>
      <c r="G6169" s="14" t="s">
        <v>1056</v>
      </c>
      <c r="H6169" s="12" t="s">
        <v>8</v>
      </c>
      <c r="I6169" s="14" t="s">
        <v>78</v>
      </c>
    </row>
    <row r="6170" spans="3:9" ht="75" customHeight="1" x14ac:dyDescent="0.15">
      <c r="C6170" s="14" t="s">
        <v>557</v>
      </c>
      <c r="D6170" s="15">
        <v>44669</v>
      </c>
      <c r="E6170" s="16" t="s">
        <v>558</v>
      </c>
      <c r="F6170" s="14" t="s">
        <v>39</v>
      </c>
      <c r="G6170" s="11" t="s">
        <v>559</v>
      </c>
      <c r="H6170" s="12" t="s">
        <v>6</v>
      </c>
      <c r="I6170" s="11" t="s">
        <v>6</v>
      </c>
    </row>
    <row r="6171" spans="3:9" ht="75" customHeight="1" x14ac:dyDescent="0.15">
      <c r="C6171" s="14" t="s">
        <v>1173</v>
      </c>
      <c r="D6171" s="15">
        <v>44669</v>
      </c>
      <c r="E6171" s="16">
        <v>9500002017891</v>
      </c>
      <c r="F6171" s="14" t="s">
        <v>39</v>
      </c>
      <c r="G6171" s="11" t="s">
        <v>1174</v>
      </c>
      <c r="H6171" s="12" t="s">
        <v>1170</v>
      </c>
      <c r="I6171" s="11" t="s">
        <v>109</v>
      </c>
    </row>
    <row r="6172" spans="3:9" ht="75" customHeight="1" x14ac:dyDescent="0.15">
      <c r="C6172" s="14" t="s">
        <v>560</v>
      </c>
      <c r="D6172" s="15">
        <v>44670</v>
      </c>
      <c r="E6172" s="16" t="s">
        <v>561</v>
      </c>
      <c r="F6172" s="14" t="s">
        <v>39</v>
      </c>
      <c r="G6172" s="11" t="s">
        <v>562</v>
      </c>
      <c r="H6172" s="12" t="s">
        <v>6</v>
      </c>
      <c r="I6172" s="11" t="s">
        <v>6</v>
      </c>
    </row>
    <row r="6173" spans="3:9" ht="75" customHeight="1" x14ac:dyDescent="0.15">
      <c r="C6173" s="14" t="s">
        <v>563</v>
      </c>
      <c r="D6173" s="15">
        <v>44671</v>
      </c>
      <c r="E6173" s="16" t="s">
        <v>564</v>
      </c>
      <c r="F6173" s="14" t="s">
        <v>39</v>
      </c>
      <c r="G6173" s="11" t="s">
        <v>565</v>
      </c>
      <c r="H6173" s="12" t="s">
        <v>6</v>
      </c>
      <c r="I6173" s="11" t="s">
        <v>6</v>
      </c>
    </row>
    <row r="6174" spans="3:9" ht="75" customHeight="1" x14ac:dyDescent="0.15">
      <c r="C6174" s="14" t="s">
        <v>566</v>
      </c>
      <c r="D6174" s="15">
        <v>44671</v>
      </c>
      <c r="E6174" s="16" t="s">
        <v>567</v>
      </c>
      <c r="F6174" s="14" t="s">
        <v>39</v>
      </c>
      <c r="G6174" s="11" t="s">
        <v>568</v>
      </c>
      <c r="H6174" s="12" t="s">
        <v>6</v>
      </c>
      <c r="I6174" s="11" t="s">
        <v>6</v>
      </c>
    </row>
    <row r="6175" spans="3:9" ht="75" customHeight="1" x14ac:dyDescent="0.15">
      <c r="C6175" s="34" t="s">
        <v>649</v>
      </c>
      <c r="D6175" s="25">
        <v>44676</v>
      </c>
      <c r="E6175" s="23">
        <v>9500005005571</v>
      </c>
      <c r="F6175" s="21" t="s">
        <v>56</v>
      </c>
      <c r="G6175" s="21" t="s">
        <v>650</v>
      </c>
      <c r="H6175" s="21" t="s">
        <v>638</v>
      </c>
      <c r="I6175" s="21" t="s">
        <v>57</v>
      </c>
    </row>
    <row r="6176" spans="3:9" ht="75" customHeight="1" x14ac:dyDescent="0.15">
      <c r="C6176" s="14" t="s">
        <v>1061</v>
      </c>
      <c r="D6176" s="15">
        <v>44677</v>
      </c>
      <c r="E6176" s="16">
        <v>7500001000719</v>
      </c>
      <c r="F6176" s="14" t="s">
        <v>94</v>
      </c>
      <c r="G6176" s="14" t="s">
        <v>1062</v>
      </c>
      <c r="H6176" s="12" t="s">
        <v>212</v>
      </c>
      <c r="I6176" s="14"/>
    </row>
    <row r="6177" spans="3:9" ht="75" customHeight="1" x14ac:dyDescent="0.15">
      <c r="C6177" s="14" t="s">
        <v>1063</v>
      </c>
      <c r="D6177" s="15">
        <v>44677</v>
      </c>
      <c r="E6177" s="16">
        <v>3500002012007</v>
      </c>
      <c r="F6177" s="14" t="s">
        <v>94</v>
      </c>
      <c r="G6177" s="14" t="s">
        <v>1064</v>
      </c>
      <c r="H6177" s="12" t="s">
        <v>8</v>
      </c>
      <c r="I6177" s="14" t="s">
        <v>78</v>
      </c>
    </row>
    <row r="6178" spans="3:9" ht="75" customHeight="1" x14ac:dyDescent="0.15">
      <c r="C6178" s="14" t="s">
        <v>575</v>
      </c>
      <c r="D6178" s="15">
        <v>44678</v>
      </c>
      <c r="E6178" s="16" t="s">
        <v>576</v>
      </c>
      <c r="F6178" s="14" t="s">
        <v>39</v>
      </c>
      <c r="G6178" s="11" t="s">
        <v>577</v>
      </c>
      <c r="H6178" s="12" t="s">
        <v>6</v>
      </c>
      <c r="I6178" s="11" t="s">
        <v>6</v>
      </c>
    </row>
    <row r="6179" spans="3:9" ht="75" customHeight="1" x14ac:dyDescent="0.15">
      <c r="C6179" s="14" t="s">
        <v>1065</v>
      </c>
      <c r="D6179" s="15">
        <v>44679</v>
      </c>
      <c r="E6179" s="16">
        <v>3500001015844</v>
      </c>
      <c r="F6179" s="14" t="s">
        <v>94</v>
      </c>
      <c r="G6179" s="14" t="s">
        <v>1066</v>
      </c>
      <c r="H6179" s="12" t="s">
        <v>8</v>
      </c>
      <c r="I6179" s="14" t="s">
        <v>78</v>
      </c>
    </row>
    <row r="6180" spans="3:9" ht="75" customHeight="1" x14ac:dyDescent="0.15">
      <c r="C6180" s="14" t="s">
        <v>1815</v>
      </c>
      <c r="D6180" s="15">
        <v>44692</v>
      </c>
      <c r="E6180" s="44" t="s">
        <v>1816</v>
      </c>
      <c r="F6180" s="14" t="s">
        <v>39</v>
      </c>
      <c r="G6180" s="11" t="s">
        <v>1817</v>
      </c>
      <c r="H6180" s="12" t="s">
        <v>6</v>
      </c>
      <c r="I6180" s="11" t="s">
        <v>6</v>
      </c>
    </row>
    <row r="6181" spans="3:9" ht="75" customHeight="1" x14ac:dyDescent="0.15">
      <c r="C6181" s="37" t="s">
        <v>2124</v>
      </c>
      <c r="D6181" s="15">
        <v>44693</v>
      </c>
      <c r="E6181" s="44">
        <v>5500001020966</v>
      </c>
      <c r="F6181" s="14" t="s">
        <v>56</v>
      </c>
      <c r="G6181" s="11" t="s">
        <v>2125</v>
      </c>
      <c r="H6181" s="12" t="s">
        <v>659</v>
      </c>
      <c r="I6181" s="11" t="s">
        <v>61</v>
      </c>
    </row>
    <row r="6182" spans="3:9" ht="75" customHeight="1" x14ac:dyDescent="0.15">
      <c r="C6182" s="14" t="s">
        <v>1932</v>
      </c>
      <c r="D6182" s="15">
        <v>44694</v>
      </c>
      <c r="E6182" s="44">
        <v>5500001013714</v>
      </c>
      <c r="F6182" s="14" t="s">
        <v>56</v>
      </c>
      <c r="G6182" s="11" t="s">
        <v>1933</v>
      </c>
      <c r="H6182" s="12" t="s">
        <v>120</v>
      </c>
      <c r="I6182" s="11" t="s">
        <v>7</v>
      </c>
    </row>
    <row r="6183" spans="3:9" ht="75" customHeight="1" x14ac:dyDescent="0.15">
      <c r="C6183" s="12" t="s">
        <v>2126</v>
      </c>
      <c r="D6183" s="15">
        <v>44694</v>
      </c>
      <c r="E6183" s="44">
        <v>4500001003179</v>
      </c>
      <c r="F6183" s="12" t="s">
        <v>2127</v>
      </c>
      <c r="G6183" s="11" t="s">
        <v>2128</v>
      </c>
      <c r="H6183" s="12" t="s">
        <v>6</v>
      </c>
      <c r="I6183" s="11" t="s">
        <v>6</v>
      </c>
    </row>
    <row r="6184" spans="3:9" ht="75" customHeight="1" x14ac:dyDescent="0.15">
      <c r="C6184" s="26" t="s">
        <v>2183</v>
      </c>
      <c r="D6184" s="36">
        <v>44694</v>
      </c>
      <c r="E6184" s="44">
        <v>3500005007549</v>
      </c>
      <c r="F6184" s="14" t="s">
        <v>56</v>
      </c>
      <c r="G6184" s="11" t="s">
        <v>2184</v>
      </c>
      <c r="H6184" s="12" t="s">
        <v>37</v>
      </c>
      <c r="I6184" s="11"/>
    </row>
    <row r="6185" spans="3:9" ht="75" customHeight="1" x14ac:dyDescent="0.15">
      <c r="C6185" s="14" t="s">
        <v>1821</v>
      </c>
      <c r="D6185" s="15">
        <v>44699</v>
      </c>
      <c r="E6185" s="44" t="s">
        <v>1822</v>
      </c>
      <c r="F6185" s="14" t="s">
        <v>39</v>
      </c>
      <c r="G6185" s="11" t="s">
        <v>1823</v>
      </c>
      <c r="H6185" s="12" t="s">
        <v>98</v>
      </c>
      <c r="I6185" s="11" t="s">
        <v>10</v>
      </c>
    </row>
    <row r="6186" spans="3:9" ht="75" customHeight="1" x14ac:dyDescent="0.15">
      <c r="C6186" s="14" t="s">
        <v>1827</v>
      </c>
      <c r="D6186" s="15">
        <v>44701</v>
      </c>
      <c r="E6186" s="44" t="s">
        <v>1828</v>
      </c>
      <c r="F6186" s="14" t="s">
        <v>39</v>
      </c>
      <c r="G6186" s="11" t="s">
        <v>1829</v>
      </c>
      <c r="H6186" s="12" t="s">
        <v>6</v>
      </c>
      <c r="I6186" s="11" t="s">
        <v>6</v>
      </c>
    </row>
    <row r="6187" spans="3:9" ht="75" customHeight="1" x14ac:dyDescent="0.15">
      <c r="C6187" s="14" t="s">
        <v>1830</v>
      </c>
      <c r="D6187" s="15">
        <v>44704</v>
      </c>
      <c r="E6187" s="44" t="s">
        <v>1831</v>
      </c>
      <c r="F6187" s="14" t="s">
        <v>39</v>
      </c>
      <c r="G6187" s="11" t="s">
        <v>1832</v>
      </c>
      <c r="H6187" s="12" t="s">
        <v>6</v>
      </c>
      <c r="I6187" s="11" t="s">
        <v>6</v>
      </c>
    </row>
    <row r="6188" spans="3:9" ht="75" customHeight="1" x14ac:dyDescent="0.15">
      <c r="C6188" s="14" t="s">
        <v>1839</v>
      </c>
      <c r="D6188" s="15">
        <v>44706</v>
      </c>
      <c r="E6188" s="44" t="s">
        <v>1840</v>
      </c>
      <c r="F6188" s="14" t="s">
        <v>39</v>
      </c>
      <c r="G6188" s="11" t="s">
        <v>1841</v>
      </c>
      <c r="H6188" s="12" t="s">
        <v>6</v>
      </c>
      <c r="I6188" s="11" t="s">
        <v>6</v>
      </c>
    </row>
    <row r="6189" spans="3:9" ht="75" customHeight="1" x14ac:dyDescent="0.15">
      <c r="C6189" s="37" t="s">
        <v>1969</v>
      </c>
      <c r="D6189" s="18">
        <v>44708</v>
      </c>
      <c r="E6189" s="12"/>
      <c r="F6189" s="12" t="s">
        <v>56</v>
      </c>
      <c r="G6189" s="12" t="s">
        <v>1970</v>
      </c>
      <c r="H6189" s="12" t="s">
        <v>638</v>
      </c>
      <c r="I6189" s="12" t="s">
        <v>57</v>
      </c>
    </row>
    <row r="6190" spans="3:9" ht="75" customHeight="1" x14ac:dyDescent="0.15">
      <c r="C6190" s="37" t="s">
        <v>1971</v>
      </c>
      <c r="D6190" s="18">
        <v>44708</v>
      </c>
      <c r="E6190" s="45">
        <v>8500002023940</v>
      </c>
      <c r="F6190" s="12" t="s">
        <v>56</v>
      </c>
      <c r="G6190" s="12" t="s">
        <v>1972</v>
      </c>
      <c r="H6190" s="12" t="s">
        <v>100</v>
      </c>
      <c r="I6190" s="12" t="s">
        <v>52</v>
      </c>
    </row>
    <row r="6191" spans="3:9" ht="75" customHeight="1" x14ac:dyDescent="0.15">
      <c r="C6191" s="14" t="s">
        <v>1842</v>
      </c>
      <c r="D6191" s="15">
        <v>44711</v>
      </c>
      <c r="E6191" s="44" t="s">
        <v>1843</v>
      </c>
      <c r="F6191" s="14" t="s">
        <v>56</v>
      </c>
      <c r="G6191" s="11" t="s">
        <v>1844</v>
      </c>
      <c r="H6191" s="12" t="s">
        <v>6</v>
      </c>
      <c r="I6191" s="11" t="s">
        <v>6</v>
      </c>
    </row>
    <row r="6192" spans="3:9" ht="75" customHeight="1" x14ac:dyDescent="0.15">
      <c r="C6192" s="51" t="s">
        <v>3549</v>
      </c>
      <c r="D6192" s="57">
        <v>44714</v>
      </c>
      <c r="E6192" s="58">
        <v>3500001009152</v>
      </c>
      <c r="F6192" s="51" t="s">
        <v>56</v>
      </c>
      <c r="G6192" s="51" t="s">
        <v>3550</v>
      </c>
      <c r="H6192" s="56" t="s">
        <v>8</v>
      </c>
      <c r="I6192" s="51" t="s">
        <v>78</v>
      </c>
    </row>
    <row r="6193" spans="3:9" ht="75" customHeight="1" x14ac:dyDescent="0.15">
      <c r="C6193" s="51" t="s">
        <v>3551</v>
      </c>
      <c r="D6193" s="57">
        <v>44715</v>
      </c>
      <c r="E6193" s="58">
        <v>9500002022082</v>
      </c>
      <c r="F6193" s="51" t="s">
        <v>56</v>
      </c>
      <c r="G6193" s="51" t="s">
        <v>3552</v>
      </c>
      <c r="H6193" s="56" t="s">
        <v>212</v>
      </c>
      <c r="I6193" s="51"/>
    </row>
    <row r="6194" spans="3:9" ht="75" customHeight="1" x14ac:dyDescent="0.15">
      <c r="C6194" s="51" t="s">
        <v>3553</v>
      </c>
      <c r="D6194" s="57">
        <v>44715</v>
      </c>
      <c r="E6194" s="58">
        <v>7500001008101</v>
      </c>
      <c r="F6194" s="51" t="s">
        <v>56</v>
      </c>
      <c r="G6194" s="51" t="s">
        <v>3554</v>
      </c>
      <c r="H6194" s="56" t="s">
        <v>8</v>
      </c>
      <c r="I6194" s="51" t="s">
        <v>78</v>
      </c>
    </row>
    <row r="6195" spans="3:9" ht="75" customHeight="1" x14ac:dyDescent="0.15">
      <c r="C6195" s="51" t="s">
        <v>3386</v>
      </c>
      <c r="D6195" s="57">
        <v>44720</v>
      </c>
      <c r="E6195" s="58" t="s">
        <v>2903</v>
      </c>
      <c r="F6195" s="51" t="s">
        <v>39</v>
      </c>
      <c r="G6195" s="52" t="s">
        <v>2904</v>
      </c>
      <c r="H6195" s="56" t="s">
        <v>6</v>
      </c>
      <c r="I6195" s="52" t="s">
        <v>6</v>
      </c>
    </row>
    <row r="6196" spans="3:9" ht="75" customHeight="1" x14ac:dyDescent="0.15">
      <c r="C6196" s="51" t="s">
        <v>3561</v>
      </c>
      <c r="D6196" s="57">
        <v>44722</v>
      </c>
      <c r="E6196" s="58">
        <v>3500001009160</v>
      </c>
      <c r="F6196" s="51" t="s">
        <v>56</v>
      </c>
      <c r="G6196" s="51" t="s">
        <v>3562</v>
      </c>
      <c r="H6196" s="56" t="s">
        <v>8</v>
      </c>
      <c r="I6196" s="51" t="s">
        <v>78</v>
      </c>
    </row>
    <row r="6197" spans="3:9" ht="75" customHeight="1" x14ac:dyDescent="0.15">
      <c r="C6197" s="79" t="s">
        <v>3784</v>
      </c>
      <c r="D6197" s="57">
        <v>44727</v>
      </c>
      <c r="E6197" s="58">
        <v>7500001001279</v>
      </c>
      <c r="F6197" s="56" t="s">
        <v>56</v>
      </c>
      <c r="G6197" s="52" t="s">
        <v>3307</v>
      </c>
      <c r="H6197" s="56" t="s">
        <v>6</v>
      </c>
      <c r="I6197" s="52" t="s">
        <v>6</v>
      </c>
    </row>
    <row r="6198" spans="3:9" ht="75" customHeight="1" x14ac:dyDescent="0.15">
      <c r="C6198" s="51" t="s">
        <v>3563</v>
      </c>
      <c r="D6198" s="57">
        <v>44729</v>
      </c>
      <c r="E6198" s="58">
        <v>3500001015613</v>
      </c>
      <c r="F6198" s="51" t="s">
        <v>56</v>
      </c>
      <c r="G6198" s="51" t="s">
        <v>3564</v>
      </c>
      <c r="H6198" s="56" t="s">
        <v>8</v>
      </c>
      <c r="I6198" s="51" t="s">
        <v>78</v>
      </c>
    </row>
    <row r="6199" spans="3:9" ht="75" customHeight="1" x14ac:dyDescent="0.15">
      <c r="C6199" s="51" t="s">
        <v>3573</v>
      </c>
      <c r="D6199" s="57">
        <v>44732</v>
      </c>
      <c r="E6199" s="58">
        <v>5500001007765</v>
      </c>
      <c r="F6199" s="51" t="s">
        <v>56</v>
      </c>
      <c r="G6199" s="51" t="s">
        <v>3574</v>
      </c>
      <c r="H6199" s="56" t="s">
        <v>8</v>
      </c>
      <c r="I6199" s="51" t="s">
        <v>78</v>
      </c>
    </row>
    <row r="6200" spans="3:9" ht="75" customHeight="1" x14ac:dyDescent="0.15">
      <c r="C6200" s="51" t="s">
        <v>3389</v>
      </c>
      <c r="D6200" s="57">
        <v>44733</v>
      </c>
      <c r="E6200" s="58">
        <v>2500001001151</v>
      </c>
      <c r="F6200" s="51" t="s">
        <v>39</v>
      </c>
      <c r="G6200" s="52" t="s">
        <v>2909</v>
      </c>
      <c r="H6200" s="56" t="s">
        <v>6</v>
      </c>
      <c r="I6200" s="52" t="s">
        <v>6</v>
      </c>
    </row>
    <row r="6201" spans="3:9" ht="75" customHeight="1" x14ac:dyDescent="0.15">
      <c r="C6201" s="51" t="s">
        <v>3390</v>
      </c>
      <c r="D6201" s="57">
        <v>44733</v>
      </c>
      <c r="E6201" s="58" t="s">
        <v>2910</v>
      </c>
      <c r="F6201" s="51" t="s">
        <v>39</v>
      </c>
      <c r="G6201" s="52" t="s">
        <v>2911</v>
      </c>
      <c r="H6201" s="56" t="s">
        <v>193</v>
      </c>
      <c r="I6201" s="52"/>
    </row>
    <row r="6202" spans="3:9" ht="75" customHeight="1" x14ac:dyDescent="0.15">
      <c r="C6202" s="51" t="s">
        <v>3577</v>
      </c>
      <c r="D6202" s="57">
        <v>44741</v>
      </c>
      <c r="E6202" s="58">
        <v>9500001007811</v>
      </c>
      <c r="F6202" s="51" t="s">
        <v>56</v>
      </c>
      <c r="G6202" s="51" t="s">
        <v>3578</v>
      </c>
      <c r="H6202" s="56" t="s">
        <v>8</v>
      </c>
      <c r="I6202" s="51" t="s">
        <v>78</v>
      </c>
    </row>
    <row r="6203" spans="3:9" ht="75" customHeight="1" x14ac:dyDescent="0.15">
      <c r="C6203" s="51" t="s">
        <v>3583</v>
      </c>
      <c r="D6203" s="57">
        <v>44741</v>
      </c>
      <c r="E6203" s="58">
        <v>6500001007723</v>
      </c>
      <c r="F6203" s="51" t="s">
        <v>56</v>
      </c>
      <c r="G6203" s="51" t="s">
        <v>3584</v>
      </c>
      <c r="H6203" s="56" t="s">
        <v>8</v>
      </c>
      <c r="I6203" s="51" t="s">
        <v>78</v>
      </c>
    </row>
    <row r="6204" spans="3:9" ht="75" customHeight="1" x14ac:dyDescent="0.15">
      <c r="C6204" s="51" t="s">
        <v>3585</v>
      </c>
      <c r="D6204" s="57">
        <v>44741</v>
      </c>
      <c r="E6204" s="58">
        <v>8500002009444</v>
      </c>
      <c r="F6204" s="51" t="s">
        <v>56</v>
      </c>
      <c r="G6204" s="51" t="s">
        <v>3586</v>
      </c>
      <c r="H6204" s="56" t="s">
        <v>8</v>
      </c>
      <c r="I6204" s="51" t="s">
        <v>78</v>
      </c>
    </row>
    <row r="6205" spans="3:9" ht="75" customHeight="1" x14ac:dyDescent="0.15">
      <c r="C6205" s="51" t="s">
        <v>4394</v>
      </c>
      <c r="D6205" s="57">
        <v>44747</v>
      </c>
      <c r="E6205" s="58" t="s">
        <v>4395</v>
      </c>
      <c r="F6205" s="51" t="s">
        <v>39</v>
      </c>
      <c r="G6205" s="52" t="s">
        <v>4396</v>
      </c>
      <c r="H6205" s="56" t="s">
        <v>6</v>
      </c>
      <c r="I6205" s="52" t="s">
        <v>6</v>
      </c>
    </row>
    <row r="6206" spans="3:9" ht="75" customHeight="1" x14ac:dyDescent="0.15">
      <c r="C6206" s="52" t="s">
        <v>4769</v>
      </c>
      <c r="D6206" s="59">
        <v>44750</v>
      </c>
      <c r="E6206" s="60">
        <v>9500001004313</v>
      </c>
      <c r="F6206" s="52" t="s">
        <v>56</v>
      </c>
      <c r="G6206" s="52" t="s">
        <v>4770</v>
      </c>
      <c r="H6206" s="61" t="s">
        <v>8</v>
      </c>
      <c r="I6206" s="52" t="s">
        <v>78</v>
      </c>
    </row>
    <row r="6207" spans="3:9" ht="75" customHeight="1" x14ac:dyDescent="0.15">
      <c r="C6207" s="79" t="s">
        <v>5052</v>
      </c>
      <c r="D6207" s="57">
        <v>44750</v>
      </c>
      <c r="E6207" s="58">
        <v>4500001019522</v>
      </c>
      <c r="F6207" s="51" t="s">
        <v>56</v>
      </c>
      <c r="G6207" s="52" t="s">
        <v>5053</v>
      </c>
      <c r="H6207" s="56" t="s">
        <v>1239</v>
      </c>
      <c r="I6207" s="52"/>
    </row>
    <row r="6208" spans="3:9" ht="75" customHeight="1" x14ac:dyDescent="0.15">
      <c r="C6208" s="51" t="s">
        <v>4397</v>
      </c>
      <c r="D6208" s="57">
        <v>44754</v>
      </c>
      <c r="E6208" s="58" t="s">
        <v>4398</v>
      </c>
      <c r="F6208" s="51" t="s">
        <v>39</v>
      </c>
      <c r="G6208" s="52" t="s">
        <v>4399</v>
      </c>
      <c r="H6208" s="56" t="s">
        <v>6</v>
      </c>
      <c r="I6208" s="52" t="s">
        <v>6</v>
      </c>
    </row>
    <row r="6209" spans="3:9" ht="75" customHeight="1" x14ac:dyDescent="0.15">
      <c r="C6209" s="52" t="s">
        <v>4773</v>
      </c>
      <c r="D6209" s="59">
        <v>44755</v>
      </c>
      <c r="E6209" s="60">
        <v>5500002005487</v>
      </c>
      <c r="F6209" s="52" t="s">
        <v>56</v>
      </c>
      <c r="G6209" s="52" t="s">
        <v>4774</v>
      </c>
      <c r="H6209" s="61" t="s">
        <v>8</v>
      </c>
      <c r="I6209" s="52" t="s">
        <v>78</v>
      </c>
    </row>
    <row r="6210" spans="3:9" ht="75" customHeight="1" x14ac:dyDescent="0.15">
      <c r="C6210" s="79" t="s">
        <v>5060</v>
      </c>
      <c r="D6210" s="57">
        <v>44761</v>
      </c>
      <c r="E6210" s="58">
        <v>2500001016389</v>
      </c>
      <c r="F6210" s="56" t="s">
        <v>56</v>
      </c>
      <c r="G6210" s="52" t="s">
        <v>5061</v>
      </c>
      <c r="H6210" s="56" t="s">
        <v>1239</v>
      </c>
      <c r="I6210" s="52" t="s">
        <v>2033</v>
      </c>
    </row>
    <row r="6211" spans="3:9" ht="75" customHeight="1" x14ac:dyDescent="0.15">
      <c r="C6211" s="79" t="s">
        <v>5062</v>
      </c>
      <c r="D6211" s="57">
        <v>44761</v>
      </c>
      <c r="E6211" s="58">
        <v>7500001004422</v>
      </c>
      <c r="F6211" s="56" t="s">
        <v>56</v>
      </c>
      <c r="G6211" s="52" t="s">
        <v>5063</v>
      </c>
      <c r="H6211" s="56" t="s">
        <v>6</v>
      </c>
      <c r="I6211" s="52" t="s">
        <v>6</v>
      </c>
    </row>
    <row r="6212" spans="3:9" ht="75" customHeight="1" x14ac:dyDescent="0.15">
      <c r="C6212" s="51" t="s">
        <v>5106</v>
      </c>
      <c r="D6212" s="57">
        <v>44762</v>
      </c>
      <c r="E6212" s="58">
        <v>2500001014616</v>
      </c>
      <c r="F6212" s="51" t="s">
        <v>56</v>
      </c>
      <c r="G6212" s="56" t="s">
        <v>5107</v>
      </c>
      <c r="H6212" s="56" t="s">
        <v>120</v>
      </c>
      <c r="I6212" s="52"/>
    </row>
    <row r="6213" spans="3:9" ht="75" customHeight="1" x14ac:dyDescent="0.15">
      <c r="C6213" s="52" t="s">
        <v>4789</v>
      </c>
      <c r="D6213" s="59">
        <v>44770</v>
      </c>
      <c r="E6213" s="60">
        <v>6500001007839</v>
      </c>
      <c r="F6213" s="52" t="s">
        <v>56</v>
      </c>
      <c r="G6213" s="52" t="s">
        <v>4790</v>
      </c>
      <c r="H6213" s="61" t="s">
        <v>8</v>
      </c>
      <c r="I6213" s="52" t="s">
        <v>78</v>
      </c>
    </row>
    <row r="6214" spans="3:9" ht="75" customHeight="1" x14ac:dyDescent="0.15">
      <c r="C6214" s="90" t="s">
        <v>5774</v>
      </c>
      <c r="D6214" s="57">
        <v>44775</v>
      </c>
      <c r="E6214" s="58" t="s">
        <v>5775</v>
      </c>
      <c r="F6214" s="90" t="s">
        <v>39</v>
      </c>
      <c r="G6214" s="91" t="s">
        <v>5776</v>
      </c>
      <c r="H6214" s="89" t="s">
        <v>6</v>
      </c>
      <c r="I6214" s="91" t="s">
        <v>6</v>
      </c>
    </row>
    <row r="6215" spans="3:9" ht="75" customHeight="1" x14ac:dyDescent="0.15">
      <c r="C6215" s="90" t="s">
        <v>6384</v>
      </c>
      <c r="D6215" s="57">
        <v>44778</v>
      </c>
      <c r="E6215" s="58">
        <v>1500001009385</v>
      </c>
      <c r="F6215" s="90" t="s">
        <v>56</v>
      </c>
      <c r="G6215" s="90" t="s">
        <v>6385</v>
      </c>
      <c r="H6215" s="89" t="s">
        <v>8</v>
      </c>
      <c r="I6215" s="90" t="s">
        <v>78</v>
      </c>
    </row>
    <row r="6216" spans="3:9" ht="75" customHeight="1" x14ac:dyDescent="0.15">
      <c r="C6216" s="97" t="s">
        <v>6004</v>
      </c>
      <c r="D6216" s="59">
        <v>44782</v>
      </c>
      <c r="E6216" s="60">
        <v>5500001009431</v>
      </c>
      <c r="F6216" s="90" t="s">
        <v>56</v>
      </c>
      <c r="G6216" s="96" t="s">
        <v>6005</v>
      </c>
      <c r="H6216" s="89" t="s">
        <v>6</v>
      </c>
      <c r="I6216" s="91" t="s">
        <v>6</v>
      </c>
    </row>
    <row r="6217" spans="3:9" ht="75" customHeight="1" x14ac:dyDescent="0.15">
      <c r="C6217" s="90" t="s">
        <v>5777</v>
      </c>
      <c r="D6217" s="57">
        <v>44790</v>
      </c>
      <c r="E6217" s="58" t="s">
        <v>5778</v>
      </c>
      <c r="F6217" s="90" t="s">
        <v>39</v>
      </c>
      <c r="G6217" s="91" t="s">
        <v>5779</v>
      </c>
      <c r="H6217" s="89" t="s">
        <v>98</v>
      </c>
      <c r="I6217" s="91" t="s">
        <v>10</v>
      </c>
    </row>
    <row r="6218" spans="3:9" ht="75" customHeight="1" x14ac:dyDescent="0.15">
      <c r="C6218" s="90" t="s">
        <v>6386</v>
      </c>
      <c r="D6218" s="57">
        <v>44792</v>
      </c>
      <c r="E6218" s="58">
        <v>7500002013372</v>
      </c>
      <c r="F6218" s="90" t="s">
        <v>56</v>
      </c>
      <c r="G6218" s="90" t="s">
        <v>6387</v>
      </c>
      <c r="H6218" s="89" t="s">
        <v>8</v>
      </c>
      <c r="I6218" s="90" t="s">
        <v>78</v>
      </c>
    </row>
    <row r="6219" spans="3:9" ht="75" customHeight="1" x14ac:dyDescent="0.15">
      <c r="C6219" s="90" t="s">
        <v>6509</v>
      </c>
      <c r="D6219" s="57">
        <v>44798</v>
      </c>
      <c r="E6219" s="58">
        <v>2500002021009</v>
      </c>
      <c r="F6219" s="90" t="s">
        <v>56</v>
      </c>
      <c r="G6219" s="91" t="s">
        <v>6510</v>
      </c>
      <c r="H6219" s="89" t="s">
        <v>120</v>
      </c>
      <c r="I6219" s="91" t="s">
        <v>7</v>
      </c>
    </row>
    <row r="6220" spans="3:9" ht="75" customHeight="1" x14ac:dyDescent="0.15">
      <c r="C6220" s="90" t="s">
        <v>6398</v>
      </c>
      <c r="D6220" s="57">
        <v>44802</v>
      </c>
      <c r="E6220" s="58">
        <v>1500001001615</v>
      </c>
      <c r="F6220" s="90" t="s">
        <v>56</v>
      </c>
      <c r="G6220" s="90" t="s">
        <v>6399</v>
      </c>
      <c r="H6220" s="89" t="s">
        <v>8</v>
      </c>
      <c r="I6220" s="90" t="s">
        <v>78</v>
      </c>
    </row>
    <row r="6221" spans="3:9" ht="75" customHeight="1" x14ac:dyDescent="0.15">
      <c r="C6221" s="90" t="s">
        <v>6400</v>
      </c>
      <c r="D6221" s="57">
        <v>44803</v>
      </c>
      <c r="E6221" s="58">
        <v>2500001009211</v>
      </c>
      <c r="F6221" s="90" t="s">
        <v>56</v>
      </c>
      <c r="G6221" s="90" t="s">
        <v>6401</v>
      </c>
      <c r="H6221" s="89" t="s">
        <v>8</v>
      </c>
      <c r="I6221" s="90" t="s">
        <v>78</v>
      </c>
    </row>
    <row r="6222" spans="3:9" ht="75" customHeight="1" x14ac:dyDescent="0.15">
      <c r="C6222" s="90" t="s">
        <v>6402</v>
      </c>
      <c r="D6222" s="57">
        <v>44803</v>
      </c>
      <c r="E6222" s="58">
        <v>8500001009569</v>
      </c>
      <c r="F6222" s="90" t="s">
        <v>56</v>
      </c>
      <c r="G6222" s="90" t="s">
        <v>6403</v>
      </c>
      <c r="H6222" s="89" t="s">
        <v>8</v>
      </c>
      <c r="I6222" s="90" t="s">
        <v>78</v>
      </c>
    </row>
    <row r="6223" spans="3:9" ht="75" customHeight="1" x14ac:dyDescent="0.15">
      <c r="C6223" s="90" t="s">
        <v>5792</v>
      </c>
      <c r="D6223" s="57">
        <v>44803</v>
      </c>
      <c r="E6223" s="58" t="s">
        <v>5793</v>
      </c>
      <c r="F6223" s="90" t="s">
        <v>39</v>
      </c>
      <c r="G6223" s="91" t="s">
        <v>5794</v>
      </c>
      <c r="H6223" s="89" t="s">
        <v>6</v>
      </c>
      <c r="I6223" s="91" t="s">
        <v>6</v>
      </c>
    </row>
    <row r="6224" spans="3:9" ht="75" customHeight="1" x14ac:dyDescent="0.15">
      <c r="C6224" s="90" t="s">
        <v>6050</v>
      </c>
      <c r="D6224" s="57">
        <v>44804</v>
      </c>
      <c r="E6224" s="58">
        <v>1500001011259</v>
      </c>
      <c r="F6224" s="90" t="s">
        <v>56</v>
      </c>
      <c r="G6224" s="91" t="s">
        <v>6051</v>
      </c>
      <c r="H6224" s="89" t="s">
        <v>690</v>
      </c>
      <c r="I6224" s="91"/>
    </row>
    <row r="6225" spans="3:9" ht="75" customHeight="1" x14ac:dyDescent="0.15">
      <c r="C6225" s="51" t="s">
        <v>7644</v>
      </c>
      <c r="D6225" s="57">
        <v>44811</v>
      </c>
      <c r="E6225" s="58">
        <v>5500002012194</v>
      </c>
      <c r="F6225" s="51" t="s">
        <v>56</v>
      </c>
      <c r="G6225" s="51" t="s">
        <v>7645</v>
      </c>
      <c r="H6225" s="56" t="s">
        <v>8</v>
      </c>
      <c r="I6225" s="51" t="s">
        <v>78</v>
      </c>
    </row>
    <row r="6226" spans="3:9" ht="75" customHeight="1" x14ac:dyDescent="0.15">
      <c r="C6226" s="51" t="s">
        <v>7976</v>
      </c>
      <c r="D6226" s="57">
        <v>44813</v>
      </c>
      <c r="E6226" s="58">
        <v>9500002008858</v>
      </c>
      <c r="F6226" s="51" t="s">
        <v>56</v>
      </c>
      <c r="G6226" s="52" t="s">
        <v>7977</v>
      </c>
      <c r="H6226" s="56" t="s">
        <v>120</v>
      </c>
      <c r="I6226" s="52"/>
    </row>
    <row r="6227" spans="3:9" ht="75" customHeight="1" x14ac:dyDescent="0.15">
      <c r="C6227" s="51" t="s">
        <v>7652</v>
      </c>
      <c r="D6227" s="57">
        <v>44819</v>
      </c>
      <c r="E6227" s="58">
        <v>5500001009035</v>
      </c>
      <c r="F6227" s="51" t="s">
        <v>56</v>
      </c>
      <c r="G6227" s="51" t="s">
        <v>7653</v>
      </c>
      <c r="H6227" s="56" t="s">
        <v>8</v>
      </c>
      <c r="I6227" s="51" t="s">
        <v>78</v>
      </c>
    </row>
    <row r="6228" spans="3:9" ht="75" customHeight="1" x14ac:dyDescent="0.15">
      <c r="C6228" s="51" t="s">
        <v>7662</v>
      </c>
      <c r="D6228" s="57">
        <v>44833</v>
      </c>
      <c r="E6228" s="58">
        <v>6500001007954</v>
      </c>
      <c r="F6228" s="51" t="s">
        <v>56</v>
      </c>
      <c r="G6228" s="51" t="s">
        <v>7663</v>
      </c>
      <c r="H6228" s="56" t="s">
        <v>8</v>
      </c>
      <c r="I6228" s="51" t="s">
        <v>78</v>
      </c>
    </row>
    <row r="6229" spans="3:9" ht="75" customHeight="1" x14ac:dyDescent="0.15">
      <c r="C6229" s="51" t="s">
        <v>7664</v>
      </c>
      <c r="D6229" s="57">
        <v>44833</v>
      </c>
      <c r="E6229" s="58">
        <v>3500001005663</v>
      </c>
      <c r="F6229" s="51" t="s">
        <v>56</v>
      </c>
      <c r="G6229" s="51" t="s">
        <v>7665</v>
      </c>
      <c r="H6229" s="56" t="s">
        <v>8</v>
      </c>
      <c r="I6229" s="51" t="s">
        <v>78</v>
      </c>
    </row>
    <row r="6230" spans="3:9" ht="75" customHeight="1" x14ac:dyDescent="0.15">
      <c r="C6230" s="121" t="s">
        <v>8593</v>
      </c>
      <c r="D6230" s="57">
        <v>44837</v>
      </c>
      <c r="E6230" s="58" t="s">
        <v>8594</v>
      </c>
      <c r="F6230" s="90" t="s">
        <v>39</v>
      </c>
      <c r="G6230" s="91" t="s">
        <v>8595</v>
      </c>
      <c r="H6230" s="89" t="s">
        <v>193</v>
      </c>
      <c r="I6230" s="91"/>
    </row>
    <row r="6231" spans="3:9" ht="75" customHeight="1" x14ac:dyDescent="0.15">
      <c r="C6231" s="116" t="s">
        <v>9218</v>
      </c>
      <c r="D6231" s="59">
        <v>44841</v>
      </c>
      <c r="E6231" s="60">
        <v>2500001014839</v>
      </c>
      <c r="F6231" s="91" t="s">
        <v>56</v>
      </c>
      <c r="G6231" s="91" t="s">
        <v>9219</v>
      </c>
      <c r="H6231" s="93" t="s">
        <v>8</v>
      </c>
      <c r="I6231" s="91" t="s">
        <v>78</v>
      </c>
    </row>
    <row r="6232" spans="3:9" ht="75" customHeight="1" x14ac:dyDescent="0.15">
      <c r="C6232" s="121" t="s">
        <v>8599</v>
      </c>
      <c r="D6232" s="57">
        <v>44847</v>
      </c>
      <c r="E6232" s="58" t="s">
        <v>8600</v>
      </c>
      <c r="F6232" s="90" t="s">
        <v>39</v>
      </c>
      <c r="G6232" s="91" t="s">
        <v>8601</v>
      </c>
      <c r="H6232" s="89" t="s">
        <v>6</v>
      </c>
      <c r="I6232" s="91" t="s">
        <v>6</v>
      </c>
    </row>
    <row r="6233" spans="3:9" ht="75" customHeight="1" x14ac:dyDescent="0.15">
      <c r="C6233" s="121" t="s">
        <v>9220</v>
      </c>
      <c r="D6233" s="57">
        <v>44851</v>
      </c>
      <c r="E6233" s="58">
        <v>5500001006115</v>
      </c>
      <c r="F6233" s="90" t="s">
        <v>56</v>
      </c>
      <c r="G6233" s="91" t="s">
        <v>9221</v>
      </c>
      <c r="H6233" s="89" t="s">
        <v>8</v>
      </c>
      <c r="I6233" s="91" t="s">
        <v>78</v>
      </c>
    </row>
    <row r="6234" spans="3:9" ht="75" customHeight="1" x14ac:dyDescent="0.15">
      <c r="C6234" s="121" t="s">
        <v>8602</v>
      </c>
      <c r="D6234" s="57">
        <v>44851</v>
      </c>
      <c r="E6234" s="58" t="s">
        <v>8603</v>
      </c>
      <c r="F6234" s="90" t="s">
        <v>39</v>
      </c>
      <c r="G6234" s="91" t="s">
        <v>8604</v>
      </c>
      <c r="H6234" s="89" t="s">
        <v>6</v>
      </c>
      <c r="I6234" s="91" t="s">
        <v>6</v>
      </c>
    </row>
    <row r="6235" spans="3:9" ht="75" customHeight="1" x14ac:dyDescent="0.15">
      <c r="C6235" s="121" t="s">
        <v>9222</v>
      </c>
      <c r="D6235" s="57">
        <v>44853</v>
      </c>
      <c r="E6235" s="58">
        <v>2500001009459</v>
      </c>
      <c r="F6235" s="90" t="s">
        <v>56</v>
      </c>
      <c r="G6235" s="91" t="s">
        <v>9223</v>
      </c>
      <c r="H6235" s="89" t="s">
        <v>8</v>
      </c>
      <c r="I6235" s="91" t="s">
        <v>78</v>
      </c>
    </row>
    <row r="6236" spans="3:9" ht="75" customHeight="1" x14ac:dyDescent="0.15">
      <c r="C6236" s="121" t="s">
        <v>9228</v>
      </c>
      <c r="D6236" s="57">
        <v>44858</v>
      </c>
      <c r="E6236" s="58">
        <v>2500002016388</v>
      </c>
      <c r="F6236" s="90" t="s">
        <v>56</v>
      </c>
      <c r="G6236" s="91" t="s">
        <v>9229</v>
      </c>
      <c r="H6236" s="89" t="s">
        <v>8</v>
      </c>
      <c r="I6236" s="91" t="s">
        <v>78</v>
      </c>
    </row>
    <row r="6237" spans="3:9" ht="75" customHeight="1" x14ac:dyDescent="0.15">
      <c r="C6237" s="121" t="s">
        <v>8841</v>
      </c>
      <c r="D6237" s="57">
        <v>44859</v>
      </c>
      <c r="E6237" s="58">
        <v>6500001007368</v>
      </c>
      <c r="F6237" s="90" t="s">
        <v>56</v>
      </c>
      <c r="G6237" s="91" t="s">
        <v>8842</v>
      </c>
      <c r="H6237" s="89" t="s">
        <v>120</v>
      </c>
      <c r="I6237" s="91"/>
    </row>
    <row r="6238" spans="3:9" ht="75" customHeight="1" x14ac:dyDescent="0.15">
      <c r="C6238" s="121" t="s">
        <v>9230</v>
      </c>
      <c r="D6238" s="57">
        <v>44865</v>
      </c>
      <c r="E6238" s="58">
        <v>4500001006512</v>
      </c>
      <c r="F6238" s="90" t="s">
        <v>56</v>
      </c>
      <c r="G6238" s="91" t="s">
        <v>9231</v>
      </c>
      <c r="H6238" s="89" t="s">
        <v>8</v>
      </c>
      <c r="I6238" s="91" t="s">
        <v>78</v>
      </c>
    </row>
    <row r="6239" spans="3:9" ht="75" customHeight="1" x14ac:dyDescent="0.15">
      <c r="C6239" s="90" t="s">
        <v>10693</v>
      </c>
      <c r="D6239" s="57">
        <v>44901</v>
      </c>
      <c r="E6239" s="58">
        <v>9500001010212</v>
      </c>
      <c r="F6239" s="90" t="s">
        <v>56</v>
      </c>
      <c r="G6239" s="90" t="s">
        <v>10694</v>
      </c>
      <c r="H6239" s="89" t="s">
        <v>8</v>
      </c>
      <c r="I6239" s="90" t="s">
        <v>78</v>
      </c>
    </row>
    <row r="6240" spans="3:9" ht="75" customHeight="1" x14ac:dyDescent="0.15">
      <c r="C6240" s="90" t="s">
        <v>9975</v>
      </c>
      <c r="D6240" s="57">
        <v>44907</v>
      </c>
      <c r="E6240" s="58" t="s">
        <v>9976</v>
      </c>
      <c r="F6240" s="90" t="s">
        <v>39</v>
      </c>
      <c r="G6240" s="91" t="s">
        <v>9977</v>
      </c>
      <c r="H6240" s="89" t="s">
        <v>6</v>
      </c>
      <c r="I6240" s="91" t="s">
        <v>6</v>
      </c>
    </row>
    <row r="6241" spans="3:9" ht="75" customHeight="1" x14ac:dyDescent="0.15">
      <c r="C6241" s="90" t="s">
        <v>10701</v>
      </c>
      <c r="D6241" s="57">
        <v>44921</v>
      </c>
      <c r="E6241" s="58">
        <v>5500001012253</v>
      </c>
      <c r="F6241" s="90" t="s">
        <v>56</v>
      </c>
      <c r="G6241" s="90" t="s">
        <v>10702</v>
      </c>
      <c r="H6241" s="89" t="s">
        <v>8</v>
      </c>
      <c r="I6241" s="90" t="s">
        <v>78</v>
      </c>
    </row>
    <row r="6242" spans="3:9" ht="75" customHeight="1" x14ac:dyDescent="0.15">
      <c r="C6242" s="90" t="s">
        <v>9989</v>
      </c>
      <c r="D6242" s="57">
        <v>44922</v>
      </c>
      <c r="E6242" s="58" t="s">
        <v>9990</v>
      </c>
      <c r="F6242" s="90" t="s">
        <v>39</v>
      </c>
      <c r="G6242" s="91" t="s">
        <v>9991</v>
      </c>
      <c r="H6242" s="89" t="s">
        <v>6</v>
      </c>
      <c r="I6242" s="91" t="s">
        <v>6</v>
      </c>
    </row>
    <row r="6243" spans="3:9" ht="75" customHeight="1" x14ac:dyDescent="0.15">
      <c r="C6243" s="91" t="s">
        <v>13089</v>
      </c>
      <c r="D6243" s="59">
        <v>44931</v>
      </c>
      <c r="E6243" s="60">
        <v>3500001008955</v>
      </c>
      <c r="F6243" s="91" t="s">
        <v>56</v>
      </c>
      <c r="G6243" s="91" t="s">
        <v>13090</v>
      </c>
      <c r="H6243" s="93" t="s">
        <v>8</v>
      </c>
      <c r="I6243" s="91" t="s">
        <v>78</v>
      </c>
    </row>
    <row r="6244" spans="3:9" ht="75" customHeight="1" x14ac:dyDescent="0.15">
      <c r="C6244" s="90" t="s">
        <v>12259</v>
      </c>
      <c r="D6244" s="59">
        <v>44932</v>
      </c>
      <c r="E6244" s="60">
        <v>1490001000783</v>
      </c>
      <c r="F6244" s="91" t="s">
        <v>39</v>
      </c>
      <c r="G6244" s="91" t="s">
        <v>12260</v>
      </c>
      <c r="H6244" s="93" t="s">
        <v>6</v>
      </c>
      <c r="I6244" s="91" t="s">
        <v>6</v>
      </c>
    </row>
    <row r="6245" spans="3:9" ht="75" customHeight="1" x14ac:dyDescent="0.15">
      <c r="C6245" s="91" t="s">
        <v>13091</v>
      </c>
      <c r="D6245" s="59">
        <v>44937</v>
      </c>
      <c r="E6245" s="60">
        <v>6500001009587</v>
      </c>
      <c r="F6245" s="91" t="s">
        <v>56</v>
      </c>
      <c r="G6245" s="91" t="s">
        <v>13092</v>
      </c>
      <c r="H6245" s="93" t="s">
        <v>8</v>
      </c>
      <c r="I6245" s="91" t="s">
        <v>78</v>
      </c>
    </row>
    <row r="6246" spans="3:9" ht="75" customHeight="1" x14ac:dyDescent="0.15">
      <c r="C6246" s="90" t="s">
        <v>11895</v>
      </c>
      <c r="D6246" s="57">
        <v>44938</v>
      </c>
      <c r="E6246" s="58" t="s">
        <v>11896</v>
      </c>
      <c r="F6246" s="90" t="s">
        <v>39</v>
      </c>
      <c r="G6246" s="91" t="s">
        <v>11897</v>
      </c>
      <c r="H6246" s="89" t="s">
        <v>6</v>
      </c>
      <c r="I6246" s="91" t="s">
        <v>6</v>
      </c>
    </row>
    <row r="6247" spans="3:9" ht="75" customHeight="1" x14ac:dyDescent="0.15">
      <c r="C6247" s="91" t="s">
        <v>13095</v>
      </c>
      <c r="D6247" s="59">
        <v>44943</v>
      </c>
      <c r="E6247" s="60">
        <v>9500001004783</v>
      </c>
      <c r="F6247" s="91" t="s">
        <v>56</v>
      </c>
      <c r="G6247" s="91" t="s">
        <v>13096</v>
      </c>
      <c r="H6247" s="93" t="s">
        <v>212</v>
      </c>
      <c r="I6247" s="91"/>
    </row>
    <row r="6248" spans="3:9" ht="75" customHeight="1" x14ac:dyDescent="0.15">
      <c r="C6248" s="90" t="s">
        <v>11898</v>
      </c>
      <c r="D6248" s="57">
        <v>44944</v>
      </c>
      <c r="E6248" s="58" t="s">
        <v>11899</v>
      </c>
      <c r="F6248" s="90" t="s">
        <v>39</v>
      </c>
      <c r="G6248" s="91" t="s">
        <v>11900</v>
      </c>
      <c r="H6248" s="89" t="s">
        <v>6</v>
      </c>
      <c r="I6248" s="91" t="s">
        <v>6</v>
      </c>
    </row>
    <row r="6249" spans="3:9" ht="75" customHeight="1" x14ac:dyDescent="0.15">
      <c r="C6249" s="91" t="s">
        <v>13099</v>
      </c>
      <c r="D6249" s="59">
        <v>44944</v>
      </c>
      <c r="E6249" s="60">
        <v>5500001008037</v>
      </c>
      <c r="F6249" s="91" t="s">
        <v>56</v>
      </c>
      <c r="G6249" s="91" t="s">
        <v>13100</v>
      </c>
      <c r="H6249" s="93" t="s">
        <v>8</v>
      </c>
      <c r="I6249" s="91" t="s">
        <v>78</v>
      </c>
    </row>
    <row r="6250" spans="3:9" ht="75" customHeight="1" x14ac:dyDescent="0.15">
      <c r="C6250" s="90" t="s">
        <v>11901</v>
      </c>
      <c r="D6250" s="57">
        <v>44945</v>
      </c>
      <c r="E6250" s="58" t="s">
        <v>11902</v>
      </c>
      <c r="F6250" s="90" t="s">
        <v>39</v>
      </c>
      <c r="G6250" s="91" t="s">
        <v>11903</v>
      </c>
      <c r="H6250" s="89" t="s">
        <v>6</v>
      </c>
      <c r="I6250" s="91" t="s">
        <v>6</v>
      </c>
    </row>
    <row r="6251" spans="3:9" ht="75" customHeight="1" x14ac:dyDescent="0.15">
      <c r="C6251" s="90" t="s">
        <v>11910</v>
      </c>
      <c r="D6251" s="57">
        <v>44949</v>
      </c>
      <c r="E6251" s="58" t="s">
        <v>11911</v>
      </c>
      <c r="F6251" s="90" t="s">
        <v>39</v>
      </c>
      <c r="G6251" s="91" t="s">
        <v>11912</v>
      </c>
      <c r="H6251" s="89" t="s">
        <v>98</v>
      </c>
      <c r="I6251" s="91" t="s">
        <v>25</v>
      </c>
    </row>
    <row r="6252" spans="3:9" ht="75" customHeight="1" x14ac:dyDescent="0.15">
      <c r="C6252" s="90" t="s">
        <v>11913</v>
      </c>
      <c r="D6252" s="57">
        <v>44950</v>
      </c>
      <c r="E6252" s="58" t="s">
        <v>11914</v>
      </c>
      <c r="F6252" s="90" t="s">
        <v>39</v>
      </c>
      <c r="G6252" s="91" t="s">
        <v>11915</v>
      </c>
      <c r="H6252" s="89" t="s">
        <v>98</v>
      </c>
      <c r="I6252" s="91" t="s">
        <v>10</v>
      </c>
    </row>
    <row r="6253" spans="3:9" ht="75" customHeight="1" x14ac:dyDescent="0.15">
      <c r="C6253" s="90" t="s">
        <v>12289</v>
      </c>
      <c r="D6253" s="59">
        <v>44951</v>
      </c>
      <c r="E6253" s="58">
        <v>6500002012722</v>
      </c>
      <c r="F6253" s="90" t="s">
        <v>39</v>
      </c>
      <c r="G6253" s="91" t="s">
        <v>12290</v>
      </c>
      <c r="H6253" s="93" t="s">
        <v>1239</v>
      </c>
      <c r="I6253" s="91" t="s">
        <v>2033</v>
      </c>
    </row>
    <row r="6254" spans="3:9" ht="75" customHeight="1" x14ac:dyDescent="0.15">
      <c r="C6254" s="90" t="s">
        <v>13262</v>
      </c>
      <c r="D6254" s="57">
        <v>44953</v>
      </c>
      <c r="E6254" s="58">
        <v>1500002009608</v>
      </c>
      <c r="F6254" s="90" t="s">
        <v>56</v>
      </c>
      <c r="G6254" s="91" t="s">
        <v>13263</v>
      </c>
      <c r="H6254" s="89" t="s">
        <v>120</v>
      </c>
      <c r="I6254" s="91" t="s">
        <v>7</v>
      </c>
    </row>
    <row r="6255" spans="3:9" ht="75" customHeight="1" x14ac:dyDescent="0.15">
      <c r="C6255" s="90" t="s">
        <v>12300</v>
      </c>
      <c r="D6255" s="59">
        <v>44957</v>
      </c>
      <c r="E6255" s="58">
        <v>8500001011839</v>
      </c>
      <c r="F6255" s="90" t="s">
        <v>39</v>
      </c>
      <c r="G6255" s="91" t="s">
        <v>12301</v>
      </c>
      <c r="H6255" s="93" t="s">
        <v>6</v>
      </c>
      <c r="I6255" s="91" t="s">
        <v>6</v>
      </c>
    </row>
    <row r="6256" spans="3:9" ht="75" customHeight="1" x14ac:dyDescent="0.15">
      <c r="C6256" s="136" t="s">
        <v>14445</v>
      </c>
      <c r="D6256" s="54">
        <v>44958</v>
      </c>
      <c r="E6256" s="63" t="s">
        <v>14446</v>
      </c>
      <c r="F6256" s="136" t="s">
        <v>39</v>
      </c>
      <c r="G6256" s="136" t="s">
        <v>14447</v>
      </c>
      <c r="H6256" s="136" t="s">
        <v>6</v>
      </c>
      <c r="I6256" s="136" t="s">
        <v>6</v>
      </c>
    </row>
    <row r="6257" spans="3:9" ht="75" customHeight="1" x14ac:dyDescent="0.15">
      <c r="C6257" s="136" t="s">
        <v>14436</v>
      </c>
      <c r="D6257" s="54">
        <v>44959</v>
      </c>
      <c r="E6257" s="63">
        <v>6500002014215</v>
      </c>
      <c r="F6257" s="136" t="s">
        <v>14437</v>
      </c>
      <c r="G6257" s="136" t="s">
        <v>14438</v>
      </c>
      <c r="H6257" s="136" t="s">
        <v>8</v>
      </c>
      <c r="I6257" s="136" t="s">
        <v>13349</v>
      </c>
    </row>
    <row r="6258" spans="3:9" ht="75" customHeight="1" x14ac:dyDescent="0.15">
      <c r="C6258" s="136" t="s">
        <v>14439</v>
      </c>
      <c r="D6258" s="54">
        <v>44970</v>
      </c>
      <c r="E6258" s="63">
        <v>7500002018669</v>
      </c>
      <c r="F6258" s="136" t="s">
        <v>14437</v>
      </c>
      <c r="G6258" s="136" t="s">
        <v>14440</v>
      </c>
      <c r="H6258" s="136" t="s">
        <v>8</v>
      </c>
      <c r="I6258" s="136" t="s">
        <v>13349</v>
      </c>
    </row>
    <row r="6259" spans="3:9" ht="75" customHeight="1" x14ac:dyDescent="0.15">
      <c r="C6259" s="136" t="s">
        <v>14441</v>
      </c>
      <c r="D6259" s="54">
        <v>44973</v>
      </c>
      <c r="E6259" s="63">
        <v>5500002024256</v>
      </c>
      <c r="F6259" s="136" t="s">
        <v>14437</v>
      </c>
      <c r="G6259" s="136" t="s">
        <v>14442</v>
      </c>
      <c r="H6259" s="136" t="s">
        <v>8</v>
      </c>
      <c r="I6259" s="136" t="s">
        <v>13349</v>
      </c>
    </row>
    <row r="6260" spans="3:9" ht="75" customHeight="1" x14ac:dyDescent="0.15">
      <c r="C6260" s="136" t="s">
        <v>14443</v>
      </c>
      <c r="D6260" s="54">
        <v>44973</v>
      </c>
      <c r="E6260" s="63">
        <v>2500001017148</v>
      </c>
      <c r="F6260" s="136" t="s">
        <v>14437</v>
      </c>
      <c r="G6260" s="136" t="s">
        <v>14444</v>
      </c>
      <c r="H6260" s="136" t="s">
        <v>8</v>
      </c>
      <c r="I6260" s="136" t="s">
        <v>13349</v>
      </c>
    </row>
    <row r="6261" spans="3:9" ht="75" customHeight="1" x14ac:dyDescent="0.15">
      <c r="C6261" s="136" t="s">
        <v>14433</v>
      </c>
      <c r="D6261" s="54">
        <v>44978</v>
      </c>
      <c r="E6261" s="63" t="s">
        <v>14434</v>
      </c>
      <c r="F6261" s="136" t="s">
        <v>39</v>
      </c>
      <c r="G6261" s="136" t="s">
        <v>14435</v>
      </c>
      <c r="H6261" s="136" t="s">
        <v>98</v>
      </c>
      <c r="I6261" s="136" t="s">
        <v>10</v>
      </c>
    </row>
    <row r="6262" spans="3:9" ht="75" customHeight="1" x14ac:dyDescent="0.15">
      <c r="C6262" s="136" t="s">
        <v>14431</v>
      </c>
      <c r="D6262" s="54">
        <v>44985</v>
      </c>
      <c r="E6262" s="63">
        <v>7500001015675</v>
      </c>
      <c r="F6262" s="136" t="s">
        <v>39</v>
      </c>
      <c r="G6262" s="136" t="s">
        <v>14432</v>
      </c>
      <c r="H6262" s="136" t="s">
        <v>98</v>
      </c>
      <c r="I6262" s="136" t="s">
        <v>13335</v>
      </c>
    </row>
    <row r="6263" spans="3:9" ht="75" customHeight="1" x14ac:dyDescent="0.15">
      <c r="C6263" s="136" t="s">
        <v>16053</v>
      </c>
      <c r="D6263" s="54">
        <v>44987</v>
      </c>
      <c r="E6263" s="63">
        <v>6500001015478</v>
      </c>
      <c r="F6263" s="136" t="s">
        <v>39</v>
      </c>
      <c r="G6263" s="136" t="s">
        <v>16054</v>
      </c>
      <c r="H6263" s="136" t="s">
        <v>6</v>
      </c>
      <c r="I6263" s="136" t="s">
        <v>6</v>
      </c>
    </row>
    <row r="6264" spans="3:9" ht="75" customHeight="1" x14ac:dyDescent="0.15">
      <c r="C6264" s="136" t="s">
        <v>15747</v>
      </c>
      <c r="D6264" s="54">
        <v>44988</v>
      </c>
      <c r="E6264" s="63">
        <v>1500001007686</v>
      </c>
      <c r="F6264" s="136" t="s">
        <v>15748</v>
      </c>
      <c r="G6264" s="136" t="s">
        <v>15749</v>
      </c>
      <c r="H6264" s="136" t="s">
        <v>8</v>
      </c>
      <c r="I6264" s="136" t="s">
        <v>15363</v>
      </c>
    </row>
    <row r="6265" spans="3:9" ht="75" customHeight="1" x14ac:dyDescent="0.15">
      <c r="C6265" s="136" t="s">
        <v>15750</v>
      </c>
      <c r="D6265" s="54">
        <v>44993</v>
      </c>
      <c r="E6265" s="63">
        <v>3500001009136</v>
      </c>
      <c r="F6265" s="136" t="s">
        <v>15748</v>
      </c>
      <c r="G6265" s="136" t="s">
        <v>15751</v>
      </c>
      <c r="H6265" s="136" t="s">
        <v>212</v>
      </c>
      <c r="I6265" s="136" t="s">
        <v>15363</v>
      </c>
    </row>
    <row r="6266" spans="3:9" ht="75" customHeight="1" x14ac:dyDescent="0.15">
      <c r="C6266" s="136" t="s">
        <v>16065</v>
      </c>
      <c r="D6266" s="54">
        <v>45000</v>
      </c>
      <c r="E6266" s="63">
        <v>1500001004923</v>
      </c>
      <c r="F6266" s="136" t="s">
        <v>39</v>
      </c>
      <c r="G6266" s="136" t="s">
        <v>16066</v>
      </c>
      <c r="H6266" s="136" t="s">
        <v>6</v>
      </c>
      <c r="I6266" s="136" t="s">
        <v>6</v>
      </c>
    </row>
    <row r="6267" spans="3:9" ht="75" customHeight="1" x14ac:dyDescent="0.15">
      <c r="C6267" s="136" t="s">
        <v>16067</v>
      </c>
      <c r="D6267" s="54">
        <v>45005</v>
      </c>
      <c r="E6267" s="63">
        <v>3500001016917</v>
      </c>
      <c r="F6267" s="136" t="s">
        <v>16068</v>
      </c>
      <c r="G6267" s="136" t="s">
        <v>16069</v>
      </c>
      <c r="H6267" s="136"/>
      <c r="I6267" s="136" t="s">
        <v>15957</v>
      </c>
    </row>
    <row r="6268" spans="3:9" ht="75" customHeight="1" x14ac:dyDescent="0.15">
      <c r="C6268" s="136" t="s">
        <v>16070</v>
      </c>
      <c r="D6268" s="54">
        <v>45009</v>
      </c>
      <c r="E6268" s="63">
        <v>6500001011221</v>
      </c>
      <c r="F6268" s="136" t="s">
        <v>39</v>
      </c>
      <c r="G6268" s="136" t="s">
        <v>16071</v>
      </c>
      <c r="H6268" s="136" t="s">
        <v>6</v>
      </c>
      <c r="I6268" s="136" t="s">
        <v>6</v>
      </c>
    </row>
    <row r="6269" spans="3:9" ht="75" customHeight="1" x14ac:dyDescent="0.15">
      <c r="C6269" s="136" t="s">
        <v>16078</v>
      </c>
      <c r="D6269" s="54">
        <v>45009</v>
      </c>
      <c r="E6269" s="63">
        <v>9500001004890</v>
      </c>
      <c r="F6269" s="136" t="s">
        <v>16068</v>
      </c>
      <c r="G6269" s="136" t="s">
        <v>16079</v>
      </c>
      <c r="H6269" s="136" t="s">
        <v>6</v>
      </c>
      <c r="I6269" s="136" t="s">
        <v>6</v>
      </c>
    </row>
    <row r="6270" spans="3:9" ht="75" customHeight="1" x14ac:dyDescent="0.15">
      <c r="C6270" s="136" t="s">
        <v>15255</v>
      </c>
      <c r="D6270" s="54">
        <v>45012</v>
      </c>
      <c r="E6270" s="63" t="s">
        <v>15256</v>
      </c>
      <c r="F6270" s="136" t="s">
        <v>39</v>
      </c>
      <c r="G6270" s="136" t="s">
        <v>15257</v>
      </c>
      <c r="H6270" s="136" t="s">
        <v>98</v>
      </c>
      <c r="I6270" s="136" t="s">
        <v>10</v>
      </c>
    </row>
    <row r="6271" spans="3:9" ht="75" customHeight="1" x14ac:dyDescent="0.15">
      <c r="C6271" s="136" t="s">
        <v>16088</v>
      </c>
      <c r="D6271" s="54">
        <v>45014</v>
      </c>
      <c r="E6271" s="63">
        <v>2500001018410</v>
      </c>
      <c r="F6271" s="136" t="s">
        <v>39</v>
      </c>
      <c r="G6271" s="136" t="s">
        <v>16089</v>
      </c>
      <c r="H6271" s="136" t="s">
        <v>1239</v>
      </c>
      <c r="I6271" s="136" t="s">
        <v>5042</v>
      </c>
    </row>
    <row r="6272" spans="3:9" ht="75" customHeight="1" x14ac:dyDescent="0.15">
      <c r="C6272" s="37" t="s">
        <v>1259</v>
      </c>
      <c r="D6272" s="20">
        <v>44662</v>
      </c>
      <c r="E6272" s="16">
        <v>5490001008303</v>
      </c>
      <c r="F6272" s="11" t="s">
        <v>72</v>
      </c>
      <c r="G6272" s="11" t="s">
        <v>1260</v>
      </c>
      <c r="H6272" s="21" t="s">
        <v>1239</v>
      </c>
      <c r="I6272" s="11"/>
    </row>
    <row r="6273" spans="3:9" ht="75" customHeight="1" x14ac:dyDescent="0.15">
      <c r="C6273" s="14" t="s">
        <v>1053</v>
      </c>
      <c r="D6273" s="15">
        <v>44664</v>
      </c>
      <c r="E6273" s="16">
        <v>7490001000010</v>
      </c>
      <c r="F6273" s="14" t="s">
        <v>95</v>
      </c>
      <c r="G6273" s="14" t="s">
        <v>1054</v>
      </c>
      <c r="H6273" s="12" t="s">
        <v>8</v>
      </c>
      <c r="I6273" s="14" t="s">
        <v>78</v>
      </c>
    </row>
    <row r="6274" spans="3:9" ht="75" customHeight="1" x14ac:dyDescent="0.15">
      <c r="C6274" s="14" t="s">
        <v>1057</v>
      </c>
      <c r="D6274" s="15">
        <v>44669</v>
      </c>
      <c r="E6274" s="16">
        <v>2490002013288</v>
      </c>
      <c r="F6274" s="14" t="s">
        <v>95</v>
      </c>
      <c r="G6274" s="14" t="s">
        <v>1058</v>
      </c>
      <c r="H6274" s="12" t="s">
        <v>8</v>
      </c>
      <c r="I6274" s="14" t="s">
        <v>78</v>
      </c>
    </row>
    <row r="6275" spans="3:9" ht="75" customHeight="1" x14ac:dyDescent="0.15">
      <c r="C6275" s="14" t="s">
        <v>572</v>
      </c>
      <c r="D6275" s="15">
        <v>44679</v>
      </c>
      <c r="E6275" s="16" t="s">
        <v>573</v>
      </c>
      <c r="F6275" s="14" t="s">
        <v>72</v>
      </c>
      <c r="G6275" s="11" t="s">
        <v>574</v>
      </c>
      <c r="H6275" s="12" t="s">
        <v>6</v>
      </c>
      <c r="I6275" s="11" t="s">
        <v>6</v>
      </c>
    </row>
    <row r="6276" spans="3:9" ht="75" customHeight="1" x14ac:dyDescent="0.15">
      <c r="C6276" s="51" t="s">
        <v>3555</v>
      </c>
      <c r="D6276" s="57">
        <v>44720</v>
      </c>
      <c r="E6276" s="58">
        <v>9490001008852</v>
      </c>
      <c r="F6276" s="51" t="s">
        <v>72</v>
      </c>
      <c r="G6276" s="51" t="s">
        <v>3556</v>
      </c>
      <c r="H6276" s="56" t="s">
        <v>8</v>
      </c>
      <c r="I6276" s="51" t="s">
        <v>78</v>
      </c>
    </row>
    <row r="6277" spans="3:9" ht="75" customHeight="1" x14ac:dyDescent="0.15">
      <c r="C6277" s="51" t="s">
        <v>3557</v>
      </c>
      <c r="D6277" s="57">
        <v>44720</v>
      </c>
      <c r="E6277" s="58">
        <v>2490001008801</v>
      </c>
      <c r="F6277" s="51" t="s">
        <v>72</v>
      </c>
      <c r="G6277" s="51" t="s">
        <v>3558</v>
      </c>
      <c r="H6277" s="56" t="s">
        <v>8</v>
      </c>
      <c r="I6277" s="51" t="s">
        <v>78</v>
      </c>
    </row>
    <row r="6278" spans="3:9" ht="75" customHeight="1" x14ac:dyDescent="0.15">
      <c r="C6278" s="51" t="s">
        <v>3569</v>
      </c>
      <c r="D6278" s="57">
        <v>44729</v>
      </c>
      <c r="E6278" s="58">
        <v>9490002010824</v>
      </c>
      <c r="F6278" s="51" t="s">
        <v>72</v>
      </c>
      <c r="G6278" s="51" t="s">
        <v>3570</v>
      </c>
      <c r="H6278" s="56" t="s">
        <v>8</v>
      </c>
      <c r="I6278" s="51" t="s">
        <v>78</v>
      </c>
    </row>
    <row r="6279" spans="3:9" ht="75" customHeight="1" x14ac:dyDescent="0.15">
      <c r="C6279" s="67" t="s">
        <v>3644</v>
      </c>
      <c r="D6279" s="57">
        <v>44735</v>
      </c>
      <c r="E6279" s="58">
        <v>9490005006687</v>
      </c>
      <c r="F6279" s="51" t="s">
        <v>3645</v>
      </c>
      <c r="G6279" s="52" t="s">
        <v>3646</v>
      </c>
      <c r="H6279" s="56" t="s">
        <v>212</v>
      </c>
      <c r="I6279" s="52"/>
    </row>
    <row r="6280" spans="3:9" ht="75" customHeight="1" x14ac:dyDescent="0.15">
      <c r="C6280" s="79" t="s">
        <v>3786</v>
      </c>
      <c r="D6280" s="57">
        <v>44736</v>
      </c>
      <c r="E6280" s="58">
        <v>4490001005689</v>
      </c>
      <c r="F6280" s="56" t="s">
        <v>72</v>
      </c>
      <c r="G6280" s="52" t="s">
        <v>3309</v>
      </c>
      <c r="H6280" s="56" t="s">
        <v>1239</v>
      </c>
      <c r="I6280" s="52"/>
    </row>
    <row r="6281" spans="3:9" ht="75" customHeight="1" x14ac:dyDescent="0.15">
      <c r="C6281" s="51" t="s">
        <v>3579</v>
      </c>
      <c r="D6281" s="57">
        <v>44741</v>
      </c>
      <c r="E6281" s="58">
        <v>7490001007856</v>
      </c>
      <c r="F6281" s="51" t="s">
        <v>72</v>
      </c>
      <c r="G6281" s="51" t="s">
        <v>3580</v>
      </c>
      <c r="H6281" s="56" t="s">
        <v>8</v>
      </c>
      <c r="I6281" s="51" t="s">
        <v>78</v>
      </c>
    </row>
    <row r="6282" spans="3:9" ht="75" customHeight="1" x14ac:dyDescent="0.15">
      <c r="C6282" s="51" t="s">
        <v>4400</v>
      </c>
      <c r="D6282" s="57">
        <v>44754</v>
      </c>
      <c r="E6282" s="58" t="s">
        <v>4401</v>
      </c>
      <c r="F6282" s="51" t="s">
        <v>72</v>
      </c>
      <c r="G6282" s="52" t="s">
        <v>4402</v>
      </c>
      <c r="H6282" s="56" t="s">
        <v>6</v>
      </c>
      <c r="I6282" s="52" t="s">
        <v>6</v>
      </c>
    </row>
    <row r="6283" spans="3:9" ht="75" customHeight="1" x14ac:dyDescent="0.15">
      <c r="C6283" s="52" t="s">
        <v>4777</v>
      </c>
      <c r="D6283" s="59">
        <v>44755</v>
      </c>
      <c r="E6283" s="60">
        <v>8490001008746</v>
      </c>
      <c r="F6283" s="52" t="s">
        <v>72</v>
      </c>
      <c r="G6283" s="52" t="s">
        <v>4778</v>
      </c>
      <c r="H6283" s="61" t="s">
        <v>212</v>
      </c>
      <c r="I6283" s="52"/>
    </row>
    <row r="6284" spans="3:9" ht="75" customHeight="1" x14ac:dyDescent="0.15">
      <c r="C6284" s="103" t="s">
        <v>5902</v>
      </c>
      <c r="D6284" s="54">
        <v>44776</v>
      </c>
      <c r="E6284" s="63">
        <v>6490002008128</v>
      </c>
      <c r="F6284" s="89" t="s">
        <v>72</v>
      </c>
      <c r="G6284" s="89" t="s">
        <v>5903</v>
      </c>
      <c r="H6284" s="89" t="s">
        <v>100</v>
      </c>
      <c r="I6284" s="89" t="s">
        <v>52</v>
      </c>
    </row>
    <row r="6285" spans="3:9" ht="75" customHeight="1" x14ac:dyDescent="0.15">
      <c r="C6285" s="90" t="s">
        <v>5780</v>
      </c>
      <c r="D6285" s="57">
        <v>44790</v>
      </c>
      <c r="E6285" s="58" t="s">
        <v>5781</v>
      </c>
      <c r="F6285" s="90" t="s">
        <v>72</v>
      </c>
      <c r="G6285" s="91" t="s">
        <v>5782</v>
      </c>
      <c r="H6285" s="89" t="s">
        <v>6</v>
      </c>
      <c r="I6285" s="91" t="s">
        <v>6</v>
      </c>
    </row>
    <row r="6286" spans="3:9" ht="75" customHeight="1" x14ac:dyDescent="0.15">
      <c r="C6286" s="90" t="s">
        <v>6390</v>
      </c>
      <c r="D6286" s="57">
        <v>44792</v>
      </c>
      <c r="E6286" s="58">
        <v>6490001007774</v>
      </c>
      <c r="F6286" s="90" t="s">
        <v>72</v>
      </c>
      <c r="G6286" s="90" t="s">
        <v>6391</v>
      </c>
      <c r="H6286" s="89" t="s">
        <v>8</v>
      </c>
      <c r="I6286" s="90" t="s">
        <v>78</v>
      </c>
    </row>
    <row r="6287" spans="3:9" ht="75" customHeight="1" x14ac:dyDescent="0.15">
      <c r="C6287" s="79" t="s">
        <v>7936</v>
      </c>
      <c r="D6287" s="59">
        <v>44812</v>
      </c>
      <c r="E6287" s="60">
        <v>1490001008554</v>
      </c>
      <c r="F6287" s="51" t="s">
        <v>72</v>
      </c>
      <c r="G6287" s="114" t="s">
        <v>7937</v>
      </c>
      <c r="H6287" s="56" t="s">
        <v>1239</v>
      </c>
      <c r="I6287" s="52"/>
    </row>
    <row r="6288" spans="3:9" ht="75" customHeight="1" x14ac:dyDescent="0.15">
      <c r="C6288" s="79" t="s">
        <v>7938</v>
      </c>
      <c r="D6288" s="59">
        <v>44813</v>
      </c>
      <c r="E6288" s="60">
        <v>8490002010263</v>
      </c>
      <c r="F6288" s="51" t="s">
        <v>72</v>
      </c>
      <c r="G6288" s="114" t="s">
        <v>7939</v>
      </c>
      <c r="H6288" s="56" t="s">
        <v>6</v>
      </c>
      <c r="I6288" s="52" t="s">
        <v>6</v>
      </c>
    </row>
    <row r="6289" spans="3:9" ht="75" customHeight="1" x14ac:dyDescent="0.15">
      <c r="C6289" s="51" t="s">
        <v>7646</v>
      </c>
      <c r="D6289" s="57">
        <v>44816</v>
      </c>
      <c r="E6289" s="58">
        <v>7490001005356</v>
      </c>
      <c r="F6289" s="51" t="s">
        <v>72</v>
      </c>
      <c r="G6289" s="51" t="s">
        <v>7647</v>
      </c>
      <c r="H6289" s="56" t="s">
        <v>8</v>
      </c>
      <c r="I6289" s="51" t="s">
        <v>78</v>
      </c>
    </row>
    <row r="6290" spans="3:9" ht="75" customHeight="1" x14ac:dyDescent="0.15">
      <c r="C6290" s="51" t="s">
        <v>7650</v>
      </c>
      <c r="D6290" s="57">
        <v>44818</v>
      </c>
      <c r="E6290" s="58">
        <v>2490001007175</v>
      </c>
      <c r="F6290" s="51" t="s">
        <v>72</v>
      </c>
      <c r="G6290" s="51" t="s">
        <v>7651</v>
      </c>
      <c r="H6290" s="56" t="s">
        <v>8</v>
      </c>
      <c r="I6290" s="51" t="s">
        <v>78</v>
      </c>
    </row>
    <row r="6291" spans="3:9" ht="75" customHeight="1" x14ac:dyDescent="0.15">
      <c r="C6291" s="51" t="s">
        <v>7226</v>
      </c>
      <c r="D6291" s="57">
        <v>44824</v>
      </c>
      <c r="E6291" s="58" t="s">
        <v>7227</v>
      </c>
      <c r="F6291" s="51" t="s">
        <v>72</v>
      </c>
      <c r="G6291" s="52" t="s">
        <v>7228</v>
      </c>
      <c r="H6291" s="56" t="s">
        <v>98</v>
      </c>
      <c r="I6291" s="52" t="s">
        <v>25</v>
      </c>
    </row>
    <row r="6292" spans="3:9" ht="75" customHeight="1" x14ac:dyDescent="0.15">
      <c r="C6292" s="51" t="s">
        <v>7232</v>
      </c>
      <c r="D6292" s="57">
        <v>44826</v>
      </c>
      <c r="E6292" s="58" t="s">
        <v>7233</v>
      </c>
      <c r="F6292" s="51" t="s">
        <v>72</v>
      </c>
      <c r="G6292" s="52" t="s">
        <v>7234</v>
      </c>
      <c r="H6292" s="56" t="s">
        <v>6</v>
      </c>
      <c r="I6292" s="52" t="s">
        <v>6</v>
      </c>
    </row>
    <row r="6293" spans="3:9" ht="75" customHeight="1" x14ac:dyDescent="0.15">
      <c r="C6293" s="51" t="s">
        <v>7660</v>
      </c>
      <c r="D6293" s="57">
        <v>44833</v>
      </c>
      <c r="E6293" s="58">
        <v>3490002008386</v>
      </c>
      <c r="F6293" s="51" t="s">
        <v>72</v>
      </c>
      <c r="G6293" s="51" t="s">
        <v>7661</v>
      </c>
      <c r="H6293" s="56" t="s">
        <v>8</v>
      </c>
      <c r="I6293" s="51" t="s">
        <v>78</v>
      </c>
    </row>
    <row r="6294" spans="3:9" ht="75" customHeight="1" x14ac:dyDescent="0.15">
      <c r="C6294" s="121" t="s">
        <v>8620</v>
      </c>
      <c r="D6294" s="57">
        <v>44865</v>
      </c>
      <c r="E6294" s="58" t="s">
        <v>8621</v>
      </c>
      <c r="F6294" s="90" t="s">
        <v>72</v>
      </c>
      <c r="G6294" s="91" t="s">
        <v>8622</v>
      </c>
      <c r="H6294" s="89" t="s">
        <v>6</v>
      </c>
      <c r="I6294" s="91" t="s">
        <v>6</v>
      </c>
    </row>
    <row r="6295" spans="3:9" ht="75" customHeight="1" x14ac:dyDescent="0.15">
      <c r="C6295" s="91" t="s">
        <v>10177</v>
      </c>
      <c r="D6295" s="59">
        <v>44907</v>
      </c>
      <c r="E6295" s="60">
        <v>4490001005318</v>
      </c>
      <c r="F6295" s="91" t="s">
        <v>72</v>
      </c>
      <c r="G6295" s="91" t="s">
        <v>10178</v>
      </c>
      <c r="H6295" s="93" t="s">
        <v>1239</v>
      </c>
      <c r="I6295" s="91"/>
    </row>
    <row r="6296" spans="3:9" ht="75" customHeight="1" x14ac:dyDescent="0.15">
      <c r="C6296" s="90" t="s">
        <v>10695</v>
      </c>
      <c r="D6296" s="57">
        <v>44907</v>
      </c>
      <c r="E6296" s="58">
        <v>3490002009343</v>
      </c>
      <c r="F6296" s="90" t="s">
        <v>72</v>
      </c>
      <c r="G6296" s="90" t="s">
        <v>10696</v>
      </c>
      <c r="H6296" s="89" t="s">
        <v>8</v>
      </c>
      <c r="I6296" s="90" t="s">
        <v>78</v>
      </c>
    </row>
    <row r="6297" spans="3:9" ht="75" customHeight="1" x14ac:dyDescent="0.15">
      <c r="C6297" s="90" t="s">
        <v>10699</v>
      </c>
      <c r="D6297" s="57">
        <v>44907</v>
      </c>
      <c r="E6297" s="58"/>
      <c r="F6297" s="90" t="s">
        <v>72</v>
      </c>
      <c r="G6297" s="90" t="s">
        <v>10700</v>
      </c>
      <c r="H6297" s="89" t="s">
        <v>8</v>
      </c>
      <c r="I6297" s="90" t="s">
        <v>78</v>
      </c>
    </row>
    <row r="6298" spans="3:9" ht="75" customHeight="1" x14ac:dyDescent="0.15">
      <c r="C6298" s="90" t="s">
        <v>9986</v>
      </c>
      <c r="D6298" s="57">
        <v>44910</v>
      </c>
      <c r="E6298" s="58" t="s">
        <v>9987</v>
      </c>
      <c r="F6298" s="90" t="s">
        <v>72</v>
      </c>
      <c r="G6298" s="91" t="s">
        <v>9988</v>
      </c>
      <c r="H6298" s="89" t="s">
        <v>6</v>
      </c>
      <c r="I6298" s="91" t="s">
        <v>6</v>
      </c>
    </row>
    <row r="6299" spans="3:9" ht="75" customHeight="1" x14ac:dyDescent="0.15">
      <c r="C6299" s="90" t="s">
        <v>12437</v>
      </c>
      <c r="D6299" s="57">
        <v>44936</v>
      </c>
      <c r="E6299" s="58">
        <v>8490001000686</v>
      </c>
      <c r="F6299" s="90" t="s">
        <v>3645</v>
      </c>
      <c r="G6299" s="91" t="s">
        <v>12438</v>
      </c>
      <c r="H6299" s="89" t="s">
        <v>120</v>
      </c>
      <c r="I6299" s="91"/>
    </row>
    <row r="6300" spans="3:9" ht="75" customHeight="1" x14ac:dyDescent="0.15">
      <c r="C6300" s="90" t="s">
        <v>12285</v>
      </c>
      <c r="D6300" s="59">
        <v>44945</v>
      </c>
      <c r="E6300" s="58">
        <v>8490003001550</v>
      </c>
      <c r="F6300" s="90" t="s">
        <v>72</v>
      </c>
      <c r="G6300" s="91" t="s">
        <v>12286</v>
      </c>
      <c r="H6300" s="93" t="s">
        <v>98</v>
      </c>
      <c r="I6300" s="91" t="s">
        <v>52</v>
      </c>
    </row>
    <row r="6301" spans="3:9" ht="75" customHeight="1" x14ac:dyDescent="0.15">
      <c r="C6301" s="90" t="s">
        <v>11919</v>
      </c>
      <c r="D6301" s="57">
        <v>44952</v>
      </c>
      <c r="E6301" s="58" t="s">
        <v>11920</v>
      </c>
      <c r="F6301" s="90" t="s">
        <v>72</v>
      </c>
      <c r="G6301" s="91" t="s">
        <v>11921</v>
      </c>
      <c r="H6301" s="89" t="s">
        <v>6</v>
      </c>
      <c r="I6301" s="91" t="s">
        <v>6</v>
      </c>
    </row>
    <row r="6302" spans="3:9" ht="75" customHeight="1" x14ac:dyDescent="0.15">
      <c r="C6302" s="98" t="s">
        <v>12027</v>
      </c>
      <c r="D6302" s="57">
        <v>44952</v>
      </c>
      <c r="E6302" s="58"/>
      <c r="F6302" s="90" t="s">
        <v>3645</v>
      </c>
      <c r="G6302" s="91" t="s">
        <v>12028</v>
      </c>
      <c r="H6302" s="89" t="s">
        <v>212</v>
      </c>
      <c r="I6302" s="91"/>
    </row>
    <row r="6303" spans="3:9" ht="75" customHeight="1" x14ac:dyDescent="0.15">
      <c r="C6303" s="90" t="s">
        <v>11925</v>
      </c>
      <c r="D6303" s="57">
        <v>44957</v>
      </c>
      <c r="E6303" s="58" t="s">
        <v>11926</v>
      </c>
      <c r="F6303" s="90" t="s">
        <v>72</v>
      </c>
      <c r="G6303" s="91" t="s">
        <v>11927</v>
      </c>
      <c r="H6303" s="89" t="s">
        <v>6</v>
      </c>
      <c r="I6303" s="91" t="s">
        <v>6</v>
      </c>
    </row>
    <row r="6304" spans="3:9" ht="75" customHeight="1" x14ac:dyDescent="0.15">
      <c r="C6304" s="136" t="s">
        <v>14448</v>
      </c>
      <c r="D6304" s="54">
        <v>44960</v>
      </c>
      <c r="E6304" s="63">
        <v>1490002003133</v>
      </c>
      <c r="F6304" s="136" t="s">
        <v>72</v>
      </c>
      <c r="G6304" s="136" t="s">
        <v>14449</v>
      </c>
      <c r="H6304" s="136" t="s">
        <v>690</v>
      </c>
      <c r="I6304" s="136" t="s">
        <v>14450</v>
      </c>
    </row>
    <row r="6305" spans="3:9" ht="75" customHeight="1" x14ac:dyDescent="0.15">
      <c r="C6305" s="136" t="s">
        <v>14455</v>
      </c>
      <c r="D6305" s="54">
        <v>44965</v>
      </c>
      <c r="E6305" s="63" t="s">
        <v>14456</v>
      </c>
      <c r="F6305" s="136" t="s">
        <v>72</v>
      </c>
      <c r="G6305" s="136" t="s">
        <v>14457</v>
      </c>
      <c r="H6305" s="136" t="s">
        <v>6</v>
      </c>
      <c r="I6305" s="136" t="s">
        <v>6</v>
      </c>
    </row>
    <row r="6306" spans="3:9" ht="75" customHeight="1" x14ac:dyDescent="0.15">
      <c r="C6306" s="136" t="s">
        <v>14458</v>
      </c>
      <c r="D6306" s="54">
        <v>44965</v>
      </c>
      <c r="E6306" s="63" t="s">
        <v>14459</v>
      </c>
      <c r="F6306" s="136" t="s">
        <v>72</v>
      </c>
      <c r="G6306" s="136" t="s">
        <v>14460</v>
      </c>
      <c r="H6306" s="136" t="s">
        <v>6</v>
      </c>
      <c r="I6306" s="136" t="s">
        <v>6</v>
      </c>
    </row>
    <row r="6307" spans="3:9" ht="75" customHeight="1" x14ac:dyDescent="0.15">
      <c r="C6307" s="136" t="s">
        <v>14451</v>
      </c>
      <c r="D6307" s="54">
        <v>44966</v>
      </c>
      <c r="E6307" s="63">
        <v>1490002004180</v>
      </c>
      <c r="F6307" s="136" t="s">
        <v>72</v>
      </c>
      <c r="G6307" s="136" t="s">
        <v>14452</v>
      </c>
      <c r="H6307" s="136" t="s">
        <v>8</v>
      </c>
      <c r="I6307" s="136" t="s">
        <v>13349</v>
      </c>
    </row>
    <row r="6308" spans="3:9" ht="75" customHeight="1" x14ac:dyDescent="0.15">
      <c r="C6308" s="136" t="s">
        <v>14453</v>
      </c>
      <c r="D6308" s="54">
        <v>44970</v>
      </c>
      <c r="E6308" s="63">
        <v>2490002007810</v>
      </c>
      <c r="F6308" s="136" t="s">
        <v>72</v>
      </c>
      <c r="G6308" s="136" t="s">
        <v>14454</v>
      </c>
      <c r="H6308" s="136" t="s">
        <v>8</v>
      </c>
      <c r="I6308" s="136" t="s">
        <v>13349</v>
      </c>
    </row>
    <row r="6309" spans="3:9" ht="75" customHeight="1" x14ac:dyDescent="0.15">
      <c r="C6309" s="136" t="s">
        <v>15752</v>
      </c>
      <c r="D6309" s="54">
        <v>44993</v>
      </c>
      <c r="E6309" s="63"/>
      <c r="F6309" s="136" t="s">
        <v>72</v>
      </c>
      <c r="G6309" s="136" t="s">
        <v>15753</v>
      </c>
      <c r="H6309" s="136" t="s">
        <v>8</v>
      </c>
      <c r="I6309" s="136" t="s">
        <v>15363</v>
      </c>
    </row>
    <row r="6310" spans="3:9" ht="75" customHeight="1" x14ac:dyDescent="0.15">
      <c r="C6310" s="136" t="s">
        <v>16072</v>
      </c>
      <c r="D6310" s="54">
        <v>45009</v>
      </c>
      <c r="E6310" s="63">
        <v>5490002004739</v>
      </c>
      <c r="F6310" s="136" t="s">
        <v>72</v>
      </c>
      <c r="G6310" s="136" t="s">
        <v>16073</v>
      </c>
      <c r="H6310" s="136" t="s">
        <v>98</v>
      </c>
      <c r="I6310" s="136" t="s">
        <v>15129</v>
      </c>
    </row>
    <row r="6311" spans="3:9" ht="75" customHeight="1" x14ac:dyDescent="0.15">
      <c r="C6311" s="136" t="s">
        <v>16074</v>
      </c>
      <c r="D6311" s="54">
        <v>45009</v>
      </c>
      <c r="E6311" s="63">
        <v>3490001009377</v>
      </c>
      <c r="F6311" s="136" t="s">
        <v>72</v>
      </c>
      <c r="G6311" s="136" t="s">
        <v>16075</v>
      </c>
      <c r="H6311" s="136" t="s">
        <v>212</v>
      </c>
      <c r="I6311" s="136"/>
    </row>
    <row r="6312" spans="3:9" ht="75" customHeight="1" x14ac:dyDescent="0.15">
      <c r="C6312" s="136" t="s">
        <v>15763</v>
      </c>
      <c r="D6312" s="54">
        <v>45013</v>
      </c>
      <c r="E6312" s="63">
        <v>9490001003597</v>
      </c>
      <c r="F6312" s="136" t="s">
        <v>72</v>
      </c>
      <c r="G6312" s="136" t="s">
        <v>15764</v>
      </c>
      <c r="H6312" s="136" t="s">
        <v>8</v>
      </c>
      <c r="I6312" s="136" t="s">
        <v>15363</v>
      </c>
    </row>
    <row r="6313" spans="3:9" ht="75" customHeight="1" x14ac:dyDescent="0.15">
      <c r="C6313" s="14" t="s">
        <v>1069</v>
      </c>
      <c r="D6313" s="15">
        <v>44664</v>
      </c>
      <c r="E6313" s="16">
        <v>4310001014328</v>
      </c>
      <c r="F6313" s="14" t="s">
        <v>40</v>
      </c>
      <c r="G6313" s="14" t="s">
        <v>1070</v>
      </c>
      <c r="H6313" s="12" t="s">
        <v>212</v>
      </c>
      <c r="I6313" s="14" t="s">
        <v>37</v>
      </c>
    </row>
    <row r="6314" spans="3:9" ht="75" customHeight="1" x14ac:dyDescent="0.15">
      <c r="C6314" s="14" t="s">
        <v>1071</v>
      </c>
      <c r="D6314" s="15">
        <v>44664</v>
      </c>
      <c r="E6314" s="16">
        <v>9290801009731</v>
      </c>
      <c r="F6314" s="14" t="s">
        <v>40</v>
      </c>
      <c r="G6314" s="14" t="s">
        <v>1072</v>
      </c>
      <c r="H6314" s="12" t="s">
        <v>8</v>
      </c>
      <c r="I6314" s="14" t="s">
        <v>8</v>
      </c>
    </row>
    <row r="6315" spans="3:9" ht="75" customHeight="1" x14ac:dyDescent="0.15">
      <c r="C6315" s="14" t="s">
        <v>1073</v>
      </c>
      <c r="D6315" s="15">
        <v>44664</v>
      </c>
      <c r="E6315" s="16">
        <v>1290801009631</v>
      </c>
      <c r="F6315" s="14" t="s">
        <v>40</v>
      </c>
      <c r="G6315" s="14" t="s">
        <v>1074</v>
      </c>
      <c r="H6315" s="12" t="s">
        <v>8</v>
      </c>
      <c r="I6315" s="14" t="s">
        <v>8</v>
      </c>
    </row>
    <row r="6316" spans="3:9" ht="75" customHeight="1" x14ac:dyDescent="0.15">
      <c r="C6316" s="14" t="s">
        <v>1077</v>
      </c>
      <c r="D6316" s="15">
        <v>44664</v>
      </c>
      <c r="E6316" s="16">
        <v>3290001047166</v>
      </c>
      <c r="F6316" s="14" t="s">
        <v>40</v>
      </c>
      <c r="G6316" s="14" t="s">
        <v>1078</v>
      </c>
      <c r="H6316" s="12" t="s">
        <v>8</v>
      </c>
      <c r="I6316" s="14" t="s">
        <v>8</v>
      </c>
    </row>
    <row r="6317" spans="3:9" ht="75" customHeight="1" x14ac:dyDescent="0.15">
      <c r="C6317" s="14" t="s">
        <v>1093</v>
      </c>
      <c r="D6317" s="15">
        <v>44664</v>
      </c>
      <c r="E6317" s="16">
        <v>7290001039713</v>
      </c>
      <c r="F6317" s="14" t="s">
        <v>40</v>
      </c>
      <c r="G6317" s="14" t="s">
        <v>1094</v>
      </c>
      <c r="H6317" s="12" t="s">
        <v>8</v>
      </c>
      <c r="I6317" s="14" t="s">
        <v>8</v>
      </c>
    </row>
    <row r="6318" spans="3:9" ht="75" customHeight="1" x14ac:dyDescent="0.15">
      <c r="C6318" s="14" t="s">
        <v>1105</v>
      </c>
      <c r="D6318" s="15">
        <v>44664</v>
      </c>
      <c r="E6318" s="16">
        <v>3290001003202</v>
      </c>
      <c r="F6318" s="14" t="s">
        <v>40</v>
      </c>
      <c r="G6318" s="14" t="s">
        <v>1106</v>
      </c>
      <c r="H6318" s="12" t="s">
        <v>8</v>
      </c>
      <c r="I6318" s="14" t="s">
        <v>8</v>
      </c>
    </row>
    <row r="6319" spans="3:9" ht="75" customHeight="1" x14ac:dyDescent="0.15">
      <c r="C6319" s="14" t="s">
        <v>1109</v>
      </c>
      <c r="D6319" s="15">
        <v>44664</v>
      </c>
      <c r="E6319" s="16">
        <v>9290801014533</v>
      </c>
      <c r="F6319" s="14" t="s">
        <v>40</v>
      </c>
      <c r="G6319" s="14" t="s">
        <v>1110</v>
      </c>
      <c r="H6319" s="12" t="s">
        <v>8</v>
      </c>
      <c r="I6319" s="14" t="s">
        <v>8</v>
      </c>
    </row>
    <row r="6320" spans="3:9" ht="75" customHeight="1" x14ac:dyDescent="0.15">
      <c r="C6320" s="14" t="s">
        <v>1116</v>
      </c>
      <c r="D6320" s="15">
        <v>44664</v>
      </c>
      <c r="E6320" s="16">
        <v>8290802000590</v>
      </c>
      <c r="F6320" s="14" t="s">
        <v>40</v>
      </c>
      <c r="G6320" s="14" t="s">
        <v>1117</v>
      </c>
      <c r="H6320" s="12" t="s">
        <v>8</v>
      </c>
      <c r="I6320" s="14" t="s">
        <v>8</v>
      </c>
    </row>
    <row r="6321" spans="3:9" ht="75" customHeight="1" x14ac:dyDescent="0.15">
      <c r="C6321" s="14" t="s">
        <v>101</v>
      </c>
      <c r="D6321" s="20">
        <v>44666</v>
      </c>
      <c r="E6321" s="16">
        <v>6290801008785</v>
      </c>
      <c r="F6321" s="11" t="s">
        <v>1402</v>
      </c>
      <c r="G6321" s="12" t="s">
        <v>1285</v>
      </c>
      <c r="H6321" s="12" t="s">
        <v>120</v>
      </c>
      <c r="I6321" s="11"/>
    </row>
    <row r="6322" spans="3:9" ht="75" customHeight="1" x14ac:dyDescent="0.15">
      <c r="C6322" s="14" t="s">
        <v>1079</v>
      </c>
      <c r="D6322" s="15">
        <v>44666</v>
      </c>
      <c r="E6322" s="16">
        <v>3290802021212</v>
      </c>
      <c r="F6322" s="14" t="s">
        <v>40</v>
      </c>
      <c r="G6322" s="14" t="s">
        <v>1080</v>
      </c>
      <c r="H6322" s="12" t="s">
        <v>8</v>
      </c>
      <c r="I6322" s="14" t="s">
        <v>8</v>
      </c>
    </row>
    <row r="6323" spans="3:9" ht="75" customHeight="1" x14ac:dyDescent="0.15">
      <c r="C6323" s="14" t="s">
        <v>1085</v>
      </c>
      <c r="D6323" s="15">
        <v>44666</v>
      </c>
      <c r="E6323" s="16">
        <v>3290001075084</v>
      </c>
      <c r="F6323" s="14" t="s">
        <v>40</v>
      </c>
      <c r="G6323" s="14" t="s">
        <v>1086</v>
      </c>
      <c r="H6323" s="12" t="s">
        <v>8</v>
      </c>
      <c r="I6323" s="14" t="s">
        <v>8</v>
      </c>
    </row>
    <row r="6324" spans="3:9" ht="75" customHeight="1" x14ac:dyDescent="0.15">
      <c r="C6324" s="14" t="s">
        <v>1101</v>
      </c>
      <c r="D6324" s="15">
        <v>44666</v>
      </c>
      <c r="E6324" s="16">
        <v>3290001074136</v>
      </c>
      <c r="F6324" s="14" t="s">
        <v>40</v>
      </c>
      <c r="G6324" s="14" t="s">
        <v>1102</v>
      </c>
      <c r="H6324" s="12" t="s">
        <v>8</v>
      </c>
      <c r="I6324" s="14" t="s">
        <v>8</v>
      </c>
    </row>
    <row r="6325" spans="3:9" ht="75" customHeight="1" x14ac:dyDescent="0.15">
      <c r="C6325" s="14" t="s">
        <v>1219</v>
      </c>
      <c r="D6325" s="20">
        <v>44666</v>
      </c>
      <c r="E6325" s="16">
        <v>1290001036294</v>
      </c>
      <c r="F6325" s="11" t="s">
        <v>40</v>
      </c>
      <c r="G6325" s="11" t="s">
        <v>1220</v>
      </c>
      <c r="H6325" s="21" t="s">
        <v>6</v>
      </c>
      <c r="I6325" s="11" t="s">
        <v>6</v>
      </c>
    </row>
    <row r="6326" spans="3:9" ht="75" customHeight="1" x14ac:dyDescent="0.15">
      <c r="C6326" s="14" t="s">
        <v>1221</v>
      </c>
      <c r="D6326" s="20">
        <v>44666</v>
      </c>
      <c r="E6326" s="16">
        <v>6290801001039</v>
      </c>
      <c r="F6326" s="11" t="s">
        <v>40</v>
      </c>
      <c r="G6326" s="11" t="s">
        <v>1222</v>
      </c>
      <c r="H6326" s="21" t="s">
        <v>98</v>
      </c>
      <c r="I6326" s="11" t="s">
        <v>10</v>
      </c>
    </row>
    <row r="6327" spans="3:9" ht="75" customHeight="1" x14ac:dyDescent="0.15">
      <c r="C6327" s="14" t="s">
        <v>1263</v>
      </c>
      <c r="D6327" s="20">
        <v>44669</v>
      </c>
      <c r="E6327" s="16">
        <v>8290002055139</v>
      </c>
      <c r="F6327" s="11" t="s">
        <v>40</v>
      </c>
      <c r="G6327" s="11" t="s">
        <v>1264</v>
      </c>
      <c r="H6327" s="21" t="s">
        <v>1239</v>
      </c>
      <c r="I6327" s="11"/>
    </row>
    <row r="6328" spans="3:9" ht="75" customHeight="1" x14ac:dyDescent="0.15">
      <c r="C6328" s="14" t="s">
        <v>1288</v>
      </c>
      <c r="D6328" s="20">
        <v>44671</v>
      </c>
      <c r="E6328" s="16">
        <v>8290001038441</v>
      </c>
      <c r="F6328" s="11" t="s">
        <v>1402</v>
      </c>
      <c r="G6328" s="12" t="s">
        <v>1289</v>
      </c>
      <c r="H6328" s="12" t="s">
        <v>120</v>
      </c>
      <c r="I6328" s="11"/>
    </row>
    <row r="6329" spans="3:9" ht="75" customHeight="1" x14ac:dyDescent="0.15">
      <c r="C6329" s="11" t="s">
        <v>581</v>
      </c>
      <c r="D6329" s="20">
        <v>44673</v>
      </c>
      <c r="E6329" s="16">
        <v>8290001036676</v>
      </c>
      <c r="F6329" s="11" t="s">
        <v>40</v>
      </c>
      <c r="G6329" s="11" t="s">
        <v>582</v>
      </c>
      <c r="H6329" s="21" t="s">
        <v>6</v>
      </c>
      <c r="I6329" s="11" t="s">
        <v>6</v>
      </c>
    </row>
    <row r="6330" spans="3:9" ht="75" customHeight="1" x14ac:dyDescent="0.15">
      <c r="C6330" s="11" t="s">
        <v>585</v>
      </c>
      <c r="D6330" s="20">
        <v>44673</v>
      </c>
      <c r="E6330" s="16">
        <v>8290802009244</v>
      </c>
      <c r="F6330" s="11" t="s">
        <v>40</v>
      </c>
      <c r="G6330" s="11" t="s">
        <v>586</v>
      </c>
      <c r="H6330" s="21" t="s">
        <v>98</v>
      </c>
      <c r="I6330" s="11" t="s">
        <v>10</v>
      </c>
    </row>
    <row r="6331" spans="3:9" ht="75" customHeight="1" x14ac:dyDescent="0.15">
      <c r="C6331" s="11" t="s">
        <v>589</v>
      </c>
      <c r="D6331" s="20">
        <v>44673</v>
      </c>
      <c r="E6331" s="16">
        <v>8290801010046</v>
      </c>
      <c r="F6331" s="11" t="s">
        <v>40</v>
      </c>
      <c r="G6331" s="11" t="s">
        <v>590</v>
      </c>
      <c r="H6331" s="21" t="s">
        <v>6</v>
      </c>
      <c r="I6331" s="11" t="s">
        <v>6</v>
      </c>
    </row>
    <row r="6332" spans="3:9" ht="75" customHeight="1" x14ac:dyDescent="0.15">
      <c r="C6332" s="11" t="s">
        <v>599</v>
      </c>
      <c r="D6332" s="20">
        <v>44673</v>
      </c>
      <c r="E6332" s="16">
        <v>7290001054027</v>
      </c>
      <c r="F6332" s="11" t="s">
        <v>40</v>
      </c>
      <c r="G6332" s="11" t="s">
        <v>600</v>
      </c>
      <c r="H6332" s="21" t="s">
        <v>6</v>
      </c>
      <c r="I6332" s="11" t="s">
        <v>6</v>
      </c>
    </row>
    <row r="6333" spans="3:9" ht="75" customHeight="1" x14ac:dyDescent="0.15">
      <c r="C6333" s="14" t="s">
        <v>1148</v>
      </c>
      <c r="D6333" s="15">
        <v>44677</v>
      </c>
      <c r="E6333" s="16">
        <v>4290001015106</v>
      </c>
      <c r="F6333" s="14" t="s">
        <v>40</v>
      </c>
      <c r="G6333" s="14" t="s">
        <v>1149</v>
      </c>
      <c r="H6333" s="12" t="s">
        <v>8</v>
      </c>
      <c r="I6333" s="14" t="s">
        <v>8</v>
      </c>
    </row>
    <row r="6334" spans="3:9" ht="75" customHeight="1" x14ac:dyDescent="0.15">
      <c r="C6334" s="14" t="s">
        <v>1152</v>
      </c>
      <c r="D6334" s="15">
        <v>44678</v>
      </c>
      <c r="E6334" s="16">
        <v>3290801012146</v>
      </c>
      <c r="F6334" s="14" t="s">
        <v>40</v>
      </c>
      <c r="G6334" s="14" t="s">
        <v>1153</v>
      </c>
      <c r="H6334" s="12" t="s">
        <v>8</v>
      </c>
      <c r="I6334" s="14" t="s">
        <v>8</v>
      </c>
    </row>
    <row r="6335" spans="3:9" ht="75" customHeight="1" x14ac:dyDescent="0.15">
      <c r="C6335" s="14" t="s">
        <v>1179</v>
      </c>
      <c r="D6335" s="15">
        <v>44678</v>
      </c>
      <c r="E6335" s="16">
        <v>5290001003646</v>
      </c>
      <c r="F6335" s="14" t="s">
        <v>40</v>
      </c>
      <c r="G6335" s="11" t="s">
        <v>1180</v>
      </c>
      <c r="H6335" s="12" t="s">
        <v>1170</v>
      </c>
      <c r="I6335" s="11" t="s">
        <v>109</v>
      </c>
    </row>
    <row r="6336" spans="3:9" ht="75" customHeight="1" x14ac:dyDescent="0.15">
      <c r="C6336" s="14" t="s">
        <v>2135</v>
      </c>
      <c r="D6336" s="15">
        <v>44687</v>
      </c>
      <c r="E6336" s="44">
        <v>7290001060280</v>
      </c>
      <c r="F6336" s="14" t="s">
        <v>40</v>
      </c>
      <c r="G6336" s="11" t="s">
        <v>2136</v>
      </c>
      <c r="H6336" s="12" t="s">
        <v>6</v>
      </c>
      <c r="I6336" s="11" t="s">
        <v>6</v>
      </c>
    </row>
    <row r="6337" spans="3:9" ht="75" customHeight="1" x14ac:dyDescent="0.15">
      <c r="C6337" s="11" t="s">
        <v>1847</v>
      </c>
      <c r="D6337" s="20">
        <v>44691</v>
      </c>
      <c r="E6337" s="16">
        <v>4290801012104</v>
      </c>
      <c r="F6337" s="11" t="s">
        <v>40</v>
      </c>
      <c r="G6337" s="11" t="s">
        <v>1848</v>
      </c>
      <c r="H6337" s="21" t="s">
        <v>6</v>
      </c>
      <c r="I6337" s="11" t="s">
        <v>6</v>
      </c>
    </row>
    <row r="6338" spans="3:9" ht="75" customHeight="1" x14ac:dyDescent="0.15">
      <c r="C6338" s="11" t="s">
        <v>1851</v>
      </c>
      <c r="D6338" s="20">
        <v>44693</v>
      </c>
      <c r="E6338" s="16">
        <v>1290801018673</v>
      </c>
      <c r="F6338" s="11" t="s">
        <v>40</v>
      </c>
      <c r="G6338" s="11" t="s">
        <v>1852</v>
      </c>
      <c r="H6338" s="21" t="s">
        <v>6</v>
      </c>
      <c r="I6338" s="11" t="s">
        <v>6</v>
      </c>
    </row>
    <row r="6339" spans="3:9" ht="75" customHeight="1" x14ac:dyDescent="0.15">
      <c r="C6339" s="11" t="s">
        <v>1853</v>
      </c>
      <c r="D6339" s="20">
        <v>44693</v>
      </c>
      <c r="E6339" s="16">
        <v>1290001055212</v>
      </c>
      <c r="F6339" s="11" t="s">
        <v>40</v>
      </c>
      <c r="G6339" s="11" t="s">
        <v>1854</v>
      </c>
      <c r="H6339" s="21" t="s">
        <v>133</v>
      </c>
      <c r="I6339" s="11"/>
    </row>
    <row r="6340" spans="3:9" ht="75" customHeight="1" x14ac:dyDescent="0.15">
      <c r="C6340" s="11" t="s">
        <v>1859</v>
      </c>
      <c r="D6340" s="20">
        <v>44694</v>
      </c>
      <c r="E6340" s="16">
        <v>5290801002120</v>
      </c>
      <c r="F6340" s="11" t="s">
        <v>40</v>
      </c>
      <c r="G6340" s="11" t="s">
        <v>1860</v>
      </c>
      <c r="H6340" s="21" t="s">
        <v>6</v>
      </c>
      <c r="I6340" s="11" t="s">
        <v>6</v>
      </c>
    </row>
    <row r="6341" spans="3:9" ht="75" customHeight="1" x14ac:dyDescent="0.15">
      <c r="C6341" s="11" t="s">
        <v>1861</v>
      </c>
      <c r="D6341" s="20">
        <v>44694</v>
      </c>
      <c r="E6341" s="16">
        <v>2290001089465</v>
      </c>
      <c r="F6341" s="11" t="s">
        <v>40</v>
      </c>
      <c r="G6341" s="11" t="s">
        <v>1862</v>
      </c>
      <c r="H6341" s="21" t="s">
        <v>6</v>
      </c>
      <c r="I6341" s="11" t="s">
        <v>6</v>
      </c>
    </row>
    <row r="6342" spans="3:9" ht="75" customHeight="1" x14ac:dyDescent="0.15">
      <c r="C6342" s="11" t="s">
        <v>1865</v>
      </c>
      <c r="D6342" s="20">
        <v>44694</v>
      </c>
      <c r="E6342" s="16">
        <v>4290802020106</v>
      </c>
      <c r="F6342" s="11" t="s">
        <v>40</v>
      </c>
      <c r="G6342" s="11" t="s">
        <v>1866</v>
      </c>
      <c r="H6342" s="21" t="s">
        <v>6</v>
      </c>
      <c r="I6342" s="11" t="s">
        <v>6</v>
      </c>
    </row>
    <row r="6343" spans="3:9" ht="75" customHeight="1" x14ac:dyDescent="0.15">
      <c r="C6343" s="14" t="s">
        <v>2180</v>
      </c>
      <c r="D6343" s="20">
        <v>44699</v>
      </c>
      <c r="E6343" s="44">
        <v>3290001051309</v>
      </c>
      <c r="F6343" s="14" t="s">
        <v>2181</v>
      </c>
      <c r="G6343" s="12" t="s">
        <v>2182</v>
      </c>
      <c r="H6343" s="12" t="s">
        <v>120</v>
      </c>
      <c r="I6343" s="11"/>
    </row>
    <row r="6344" spans="3:9" ht="75" customHeight="1" x14ac:dyDescent="0.15">
      <c r="C6344" s="11" t="s">
        <v>1867</v>
      </c>
      <c r="D6344" s="20">
        <v>44699</v>
      </c>
      <c r="E6344" s="16">
        <v>3290001002716</v>
      </c>
      <c r="F6344" s="11" t="s">
        <v>40</v>
      </c>
      <c r="G6344" s="11" t="s">
        <v>1868</v>
      </c>
      <c r="H6344" s="21" t="s">
        <v>6</v>
      </c>
      <c r="I6344" s="11" t="s">
        <v>6</v>
      </c>
    </row>
    <row r="6345" spans="3:9" ht="75" customHeight="1" x14ac:dyDescent="0.15">
      <c r="C6345" s="14" t="s">
        <v>2143</v>
      </c>
      <c r="D6345" s="15">
        <v>44699</v>
      </c>
      <c r="E6345" s="44">
        <v>9290002035073</v>
      </c>
      <c r="F6345" s="14" t="s">
        <v>40</v>
      </c>
      <c r="G6345" s="11" t="s">
        <v>2144</v>
      </c>
      <c r="H6345" s="12" t="s">
        <v>6</v>
      </c>
      <c r="I6345" s="11" t="s">
        <v>6</v>
      </c>
    </row>
    <row r="6346" spans="3:9" ht="75" customHeight="1" x14ac:dyDescent="0.15">
      <c r="C6346" s="11" t="s">
        <v>1869</v>
      </c>
      <c r="D6346" s="20">
        <v>44705</v>
      </c>
      <c r="E6346" s="16">
        <v>9290001057119</v>
      </c>
      <c r="F6346" s="11" t="s">
        <v>40</v>
      </c>
      <c r="G6346" s="11" t="s">
        <v>1870</v>
      </c>
      <c r="H6346" s="21" t="s">
        <v>133</v>
      </c>
      <c r="I6346" s="11"/>
    </row>
    <row r="6347" spans="3:9" ht="75" customHeight="1" x14ac:dyDescent="0.15">
      <c r="C6347" s="11" t="s">
        <v>1875</v>
      </c>
      <c r="D6347" s="20">
        <v>44705</v>
      </c>
      <c r="E6347" s="16">
        <v>6290801015245</v>
      </c>
      <c r="F6347" s="11" t="s">
        <v>40</v>
      </c>
      <c r="G6347" s="11" t="s">
        <v>1876</v>
      </c>
      <c r="H6347" s="21" t="s">
        <v>6</v>
      </c>
      <c r="I6347" s="11" t="s">
        <v>6</v>
      </c>
    </row>
    <row r="6348" spans="3:9" ht="75" customHeight="1" x14ac:dyDescent="0.15">
      <c r="C6348" s="11" t="s">
        <v>1879</v>
      </c>
      <c r="D6348" s="20">
        <v>44705</v>
      </c>
      <c r="E6348" s="16">
        <v>9290801010160</v>
      </c>
      <c r="F6348" s="11" t="s">
        <v>40</v>
      </c>
      <c r="G6348" s="11" t="s">
        <v>1880</v>
      </c>
      <c r="H6348" s="21" t="s">
        <v>6</v>
      </c>
      <c r="I6348" s="11" t="s">
        <v>6</v>
      </c>
    </row>
    <row r="6349" spans="3:9" ht="75" customHeight="1" x14ac:dyDescent="0.15">
      <c r="C6349" s="14" t="s">
        <v>2151</v>
      </c>
      <c r="D6349" s="15">
        <v>44706</v>
      </c>
      <c r="E6349" s="44">
        <v>2290801015232</v>
      </c>
      <c r="F6349" s="14" t="s">
        <v>40</v>
      </c>
      <c r="G6349" s="11" t="s">
        <v>2152</v>
      </c>
      <c r="H6349" s="12" t="s">
        <v>98</v>
      </c>
      <c r="I6349" s="11" t="s">
        <v>10</v>
      </c>
    </row>
    <row r="6350" spans="3:9" ht="75" customHeight="1" x14ac:dyDescent="0.15">
      <c r="C6350" s="11" t="s">
        <v>1881</v>
      </c>
      <c r="D6350" s="20">
        <v>44707</v>
      </c>
      <c r="E6350" s="16">
        <v>9290001024993</v>
      </c>
      <c r="F6350" s="11" t="s">
        <v>40</v>
      </c>
      <c r="G6350" s="11" t="s">
        <v>1882</v>
      </c>
      <c r="H6350" s="21" t="s">
        <v>6</v>
      </c>
      <c r="I6350" s="11" t="s">
        <v>6</v>
      </c>
    </row>
    <row r="6351" spans="3:9" ht="75" customHeight="1" x14ac:dyDescent="0.15">
      <c r="C6351" s="11" t="s">
        <v>1883</v>
      </c>
      <c r="D6351" s="20">
        <v>44707</v>
      </c>
      <c r="E6351" s="16">
        <v>6290001043749</v>
      </c>
      <c r="F6351" s="11" t="s">
        <v>40</v>
      </c>
      <c r="G6351" s="11" t="s">
        <v>1884</v>
      </c>
      <c r="H6351" s="21" t="s">
        <v>120</v>
      </c>
      <c r="I6351" s="11"/>
    </row>
    <row r="6352" spans="3:9" ht="75" customHeight="1" x14ac:dyDescent="0.15">
      <c r="C6352" s="11" t="s">
        <v>1889</v>
      </c>
      <c r="D6352" s="20">
        <v>44711</v>
      </c>
      <c r="E6352" s="16">
        <v>6290001078398</v>
      </c>
      <c r="F6352" s="11" t="s">
        <v>40</v>
      </c>
      <c r="G6352" s="11" t="s">
        <v>1890</v>
      </c>
      <c r="H6352" s="21" t="s">
        <v>98</v>
      </c>
      <c r="I6352" s="11" t="s">
        <v>10</v>
      </c>
    </row>
    <row r="6353" spans="3:9" ht="75" customHeight="1" x14ac:dyDescent="0.15">
      <c r="C6353" s="51" t="s">
        <v>2918</v>
      </c>
      <c r="D6353" s="57">
        <v>44713</v>
      </c>
      <c r="E6353" s="58">
        <v>3290002055465</v>
      </c>
      <c r="F6353" s="51" t="s">
        <v>40</v>
      </c>
      <c r="G6353" s="52" t="s">
        <v>2919</v>
      </c>
      <c r="H6353" s="56" t="s">
        <v>6</v>
      </c>
      <c r="I6353" s="52" t="s">
        <v>6</v>
      </c>
    </row>
    <row r="6354" spans="3:9" ht="75" customHeight="1" x14ac:dyDescent="0.15">
      <c r="C6354" s="51" t="s">
        <v>3169</v>
      </c>
      <c r="D6354" s="57">
        <v>44722</v>
      </c>
      <c r="E6354" s="58">
        <v>2290001047555</v>
      </c>
      <c r="F6354" s="51" t="s">
        <v>40</v>
      </c>
      <c r="G6354" s="51" t="s">
        <v>3170</v>
      </c>
      <c r="H6354" s="56" t="s">
        <v>8</v>
      </c>
      <c r="I6354" s="51" t="s">
        <v>8</v>
      </c>
    </row>
    <row r="6355" spans="3:9" ht="75" customHeight="1" x14ac:dyDescent="0.15">
      <c r="C6355" s="51" t="s">
        <v>3185</v>
      </c>
      <c r="D6355" s="57">
        <v>44722</v>
      </c>
      <c r="E6355" s="58">
        <v>5290001084397</v>
      </c>
      <c r="F6355" s="51" t="s">
        <v>40</v>
      </c>
      <c r="G6355" s="51" t="s">
        <v>3186</v>
      </c>
      <c r="H6355" s="56" t="s">
        <v>8</v>
      </c>
      <c r="I6355" s="51" t="s">
        <v>8</v>
      </c>
    </row>
    <row r="6356" spans="3:9" ht="75" customHeight="1" x14ac:dyDescent="0.15">
      <c r="C6356" s="51" t="s">
        <v>3193</v>
      </c>
      <c r="D6356" s="57">
        <v>44722</v>
      </c>
      <c r="E6356" s="58">
        <v>8290002022361</v>
      </c>
      <c r="F6356" s="51" t="s">
        <v>40</v>
      </c>
      <c r="G6356" s="51" t="s">
        <v>3194</v>
      </c>
      <c r="H6356" s="56" t="s">
        <v>8</v>
      </c>
      <c r="I6356" s="51" t="s">
        <v>8</v>
      </c>
    </row>
    <row r="6357" spans="3:9" ht="75" customHeight="1" x14ac:dyDescent="0.15">
      <c r="C6357" s="51" t="s">
        <v>3312</v>
      </c>
      <c r="D6357" s="57">
        <v>44725</v>
      </c>
      <c r="E6357" s="58">
        <v>5290001067567</v>
      </c>
      <c r="F6357" s="51" t="s">
        <v>40</v>
      </c>
      <c r="G6357" s="52" t="s">
        <v>3313</v>
      </c>
      <c r="H6357" s="56" t="s">
        <v>6</v>
      </c>
      <c r="I6357" s="52" t="s">
        <v>6</v>
      </c>
    </row>
    <row r="6358" spans="3:9" ht="75" customHeight="1" x14ac:dyDescent="0.15">
      <c r="C6358" s="51" t="s">
        <v>3314</v>
      </c>
      <c r="D6358" s="57">
        <v>44725</v>
      </c>
      <c r="E6358" s="58"/>
      <c r="F6358" s="51" t="s">
        <v>40</v>
      </c>
      <c r="G6358" s="52" t="s">
        <v>3315</v>
      </c>
      <c r="H6358" s="56" t="s">
        <v>659</v>
      </c>
      <c r="I6358" s="52" t="s">
        <v>28</v>
      </c>
    </row>
    <row r="6359" spans="3:9" ht="75" customHeight="1" x14ac:dyDescent="0.15">
      <c r="C6359" s="51" t="s">
        <v>2934</v>
      </c>
      <c r="D6359" s="57">
        <v>44726</v>
      </c>
      <c r="E6359" s="58">
        <v>2290801014630</v>
      </c>
      <c r="F6359" s="51" t="s">
        <v>40</v>
      </c>
      <c r="G6359" s="52" t="s">
        <v>2935</v>
      </c>
      <c r="H6359" s="56" t="s">
        <v>6</v>
      </c>
      <c r="I6359" s="52" t="s">
        <v>6</v>
      </c>
    </row>
    <row r="6360" spans="3:9" ht="75" customHeight="1" x14ac:dyDescent="0.15">
      <c r="C6360" s="51" t="s">
        <v>3177</v>
      </c>
      <c r="D6360" s="57">
        <v>44726</v>
      </c>
      <c r="E6360" s="58">
        <v>1290801012429</v>
      </c>
      <c r="F6360" s="51" t="s">
        <v>40</v>
      </c>
      <c r="G6360" s="51" t="s">
        <v>3178</v>
      </c>
      <c r="H6360" s="56" t="s">
        <v>8</v>
      </c>
      <c r="I6360" s="51" t="s">
        <v>8</v>
      </c>
    </row>
    <row r="6361" spans="3:9" ht="75" customHeight="1" x14ac:dyDescent="0.15">
      <c r="C6361" s="51" t="s">
        <v>3809</v>
      </c>
      <c r="D6361" s="57">
        <v>44727</v>
      </c>
      <c r="E6361" s="58">
        <v>8290801024541</v>
      </c>
      <c r="F6361" s="51" t="s">
        <v>3808</v>
      </c>
      <c r="G6361" s="56" t="s">
        <v>3334</v>
      </c>
      <c r="H6361" s="56" t="s">
        <v>120</v>
      </c>
      <c r="I6361" s="52"/>
    </row>
    <row r="6362" spans="3:9" ht="75" customHeight="1" x14ac:dyDescent="0.15">
      <c r="C6362" s="51" t="s">
        <v>2938</v>
      </c>
      <c r="D6362" s="57">
        <v>44732</v>
      </c>
      <c r="E6362" s="58">
        <v>5290001093951</v>
      </c>
      <c r="F6362" s="51" t="s">
        <v>40</v>
      </c>
      <c r="G6362" s="52" t="s">
        <v>2939</v>
      </c>
      <c r="H6362" s="56" t="s">
        <v>6</v>
      </c>
      <c r="I6362" s="52" t="s">
        <v>6</v>
      </c>
    </row>
    <row r="6363" spans="3:9" ht="75" customHeight="1" x14ac:dyDescent="0.15">
      <c r="C6363" s="51" t="s">
        <v>3810</v>
      </c>
      <c r="D6363" s="57">
        <v>44733</v>
      </c>
      <c r="E6363" s="58">
        <v>2290001065177</v>
      </c>
      <c r="F6363" s="51" t="s">
        <v>3808</v>
      </c>
      <c r="G6363" s="56" t="s">
        <v>3335</v>
      </c>
      <c r="H6363" s="56" t="s">
        <v>120</v>
      </c>
      <c r="I6363" s="52"/>
    </row>
    <row r="6364" spans="3:9" ht="75" customHeight="1" x14ac:dyDescent="0.15">
      <c r="C6364" s="51" t="s">
        <v>3807</v>
      </c>
      <c r="D6364" s="57">
        <v>44734</v>
      </c>
      <c r="E6364" s="58">
        <v>8290802025282</v>
      </c>
      <c r="F6364" s="51" t="s">
        <v>3808</v>
      </c>
      <c r="G6364" s="56" t="s">
        <v>3333</v>
      </c>
      <c r="H6364" s="56" t="s">
        <v>120</v>
      </c>
      <c r="I6364" s="52"/>
    </row>
    <row r="6365" spans="3:9" ht="75" customHeight="1" x14ac:dyDescent="0.15">
      <c r="C6365" s="51" t="s">
        <v>3322</v>
      </c>
      <c r="D6365" s="57">
        <v>44735</v>
      </c>
      <c r="E6365" s="58">
        <v>5290801016392</v>
      </c>
      <c r="F6365" s="51" t="s">
        <v>40</v>
      </c>
      <c r="G6365" s="52" t="s">
        <v>3323</v>
      </c>
      <c r="H6365" s="56" t="s">
        <v>98</v>
      </c>
      <c r="I6365" s="52" t="s">
        <v>10</v>
      </c>
    </row>
    <row r="6366" spans="3:9" ht="75" customHeight="1" x14ac:dyDescent="0.15">
      <c r="C6366" s="51" t="s">
        <v>2944</v>
      </c>
      <c r="D6366" s="57">
        <v>44736</v>
      </c>
      <c r="E6366" s="58">
        <v>8290002038242</v>
      </c>
      <c r="F6366" s="51" t="s">
        <v>40</v>
      </c>
      <c r="G6366" s="52" t="s">
        <v>2945</v>
      </c>
      <c r="H6366" s="56" t="s">
        <v>6</v>
      </c>
      <c r="I6366" s="52" t="s">
        <v>6</v>
      </c>
    </row>
    <row r="6367" spans="3:9" ht="75" customHeight="1" x14ac:dyDescent="0.15">
      <c r="C6367" s="51" t="s">
        <v>3225</v>
      </c>
      <c r="D6367" s="57">
        <v>44740</v>
      </c>
      <c r="E6367" s="58">
        <v>6290001048797</v>
      </c>
      <c r="F6367" s="51" t="s">
        <v>40</v>
      </c>
      <c r="G6367" s="51" t="s">
        <v>3226</v>
      </c>
      <c r="H6367" s="56" t="s">
        <v>8</v>
      </c>
      <c r="I6367" s="51" t="s">
        <v>8</v>
      </c>
    </row>
    <row r="6368" spans="3:9" ht="75" customHeight="1" x14ac:dyDescent="0.15">
      <c r="C6368" s="51" t="s">
        <v>2952</v>
      </c>
      <c r="D6368" s="57">
        <v>44741</v>
      </c>
      <c r="E6368" s="58">
        <v>6290001083076</v>
      </c>
      <c r="F6368" s="51" t="s">
        <v>40</v>
      </c>
      <c r="G6368" s="52" t="s">
        <v>2953</v>
      </c>
      <c r="H6368" s="56" t="s">
        <v>6</v>
      </c>
      <c r="I6368" s="52" t="s">
        <v>6</v>
      </c>
    </row>
    <row r="6369" spans="3:9" ht="75" customHeight="1" x14ac:dyDescent="0.15">
      <c r="C6369" s="51" t="s">
        <v>2954</v>
      </c>
      <c r="D6369" s="57">
        <v>44741</v>
      </c>
      <c r="E6369" s="58">
        <v>9290001022345</v>
      </c>
      <c r="F6369" s="51" t="s">
        <v>40</v>
      </c>
      <c r="G6369" s="52" t="s">
        <v>2955</v>
      </c>
      <c r="H6369" s="56" t="s">
        <v>98</v>
      </c>
      <c r="I6369" s="52" t="s">
        <v>10</v>
      </c>
    </row>
    <row r="6370" spans="3:9" ht="75" customHeight="1" x14ac:dyDescent="0.15">
      <c r="C6370" s="51" t="s">
        <v>3233</v>
      </c>
      <c r="D6370" s="57">
        <v>44742</v>
      </c>
      <c r="E6370" s="58">
        <v>7330001011618</v>
      </c>
      <c r="F6370" s="51" t="s">
        <v>40</v>
      </c>
      <c r="G6370" s="51" t="s">
        <v>3234</v>
      </c>
      <c r="H6370" s="56" t="s">
        <v>8</v>
      </c>
      <c r="I6370" s="51" t="s">
        <v>8</v>
      </c>
    </row>
    <row r="6371" spans="3:9" ht="75" customHeight="1" x14ac:dyDescent="0.15">
      <c r="C6371" s="51" t="s">
        <v>4411</v>
      </c>
      <c r="D6371" s="57">
        <v>44750</v>
      </c>
      <c r="E6371" s="58">
        <v>4290001045796</v>
      </c>
      <c r="F6371" s="51" t="s">
        <v>40</v>
      </c>
      <c r="G6371" s="52" t="s">
        <v>4412</v>
      </c>
      <c r="H6371" s="56" t="s">
        <v>6</v>
      </c>
      <c r="I6371" s="52" t="s">
        <v>6</v>
      </c>
    </row>
    <row r="6372" spans="3:9" ht="75" customHeight="1" x14ac:dyDescent="0.15">
      <c r="C6372" s="52" t="s">
        <v>4801</v>
      </c>
      <c r="D6372" s="59">
        <v>44750</v>
      </c>
      <c r="E6372" s="60">
        <v>3290001050517</v>
      </c>
      <c r="F6372" s="52" t="s">
        <v>40</v>
      </c>
      <c r="G6372" s="52" t="s">
        <v>4802</v>
      </c>
      <c r="H6372" s="61" t="s">
        <v>8</v>
      </c>
      <c r="I6372" s="52" t="s">
        <v>8</v>
      </c>
    </row>
    <row r="6373" spans="3:9" ht="75" customHeight="1" x14ac:dyDescent="0.15">
      <c r="C6373" s="52" t="s">
        <v>4813</v>
      </c>
      <c r="D6373" s="59">
        <v>44750</v>
      </c>
      <c r="E6373" s="60">
        <v>1290001049098</v>
      </c>
      <c r="F6373" s="52" t="s">
        <v>40</v>
      </c>
      <c r="G6373" s="52" t="s">
        <v>4814</v>
      </c>
      <c r="H6373" s="61" t="s">
        <v>212</v>
      </c>
      <c r="I6373" s="52" t="s">
        <v>37</v>
      </c>
    </row>
    <row r="6374" spans="3:9" ht="75" customHeight="1" x14ac:dyDescent="0.15">
      <c r="C6374" s="51" t="s">
        <v>4415</v>
      </c>
      <c r="D6374" s="57">
        <v>44755</v>
      </c>
      <c r="E6374" s="58">
        <v>7290001004766</v>
      </c>
      <c r="F6374" s="51" t="s">
        <v>40</v>
      </c>
      <c r="G6374" s="52" t="s">
        <v>4416</v>
      </c>
      <c r="H6374" s="56" t="s">
        <v>6</v>
      </c>
      <c r="I6374" s="52" t="s">
        <v>6</v>
      </c>
    </row>
    <row r="6375" spans="3:9" ht="75" customHeight="1" x14ac:dyDescent="0.15">
      <c r="C6375" s="52" t="s">
        <v>4799</v>
      </c>
      <c r="D6375" s="59">
        <v>44756</v>
      </c>
      <c r="E6375" s="60">
        <v>8290801003082</v>
      </c>
      <c r="F6375" s="52" t="s">
        <v>40</v>
      </c>
      <c r="G6375" s="52" t="s">
        <v>4800</v>
      </c>
      <c r="H6375" s="61" t="s">
        <v>8</v>
      </c>
      <c r="I6375" s="52" t="s">
        <v>8</v>
      </c>
    </row>
    <row r="6376" spans="3:9" ht="75" customHeight="1" x14ac:dyDescent="0.15">
      <c r="C6376" s="52" t="s">
        <v>4821</v>
      </c>
      <c r="D6376" s="59">
        <v>44756</v>
      </c>
      <c r="E6376" s="60">
        <v>5290802014593</v>
      </c>
      <c r="F6376" s="52" t="s">
        <v>40</v>
      </c>
      <c r="G6376" s="52" t="s">
        <v>4822</v>
      </c>
      <c r="H6376" s="61" t="s">
        <v>8</v>
      </c>
      <c r="I6376" s="52" t="s">
        <v>8</v>
      </c>
    </row>
    <row r="6377" spans="3:9" ht="75" customHeight="1" x14ac:dyDescent="0.15">
      <c r="C6377" s="79" t="s">
        <v>4947</v>
      </c>
      <c r="D6377" s="72">
        <v>44761</v>
      </c>
      <c r="E6377" s="63">
        <v>6300001003156</v>
      </c>
      <c r="F6377" s="56" t="s">
        <v>4948</v>
      </c>
      <c r="G6377" s="56" t="s">
        <v>4949</v>
      </c>
      <c r="H6377" s="56" t="s">
        <v>193</v>
      </c>
      <c r="I6377" s="56"/>
    </row>
    <row r="6378" spans="3:9" ht="75" customHeight="1" x14ac:dyDescent="0.15">
      <c r="C6378" s="51" t="s">
        <v>5108</v>
      </c>
      <c r="D6378" s="57">
        <v>44761</v>
      </c>
      <c r="E6378" s="58">
        <v>5290002046405</v>
      </c>
      <c r="F6378" s="51" t="s">
        <v>4948</v>
      </c>
      <c r="G6378" s="56" t="s">
        <v>5109</v>
      </c>
      <c r="H6378" s="56" t="s">
        <v>120</v>
      </c>
      <c r="I6378" s="52"/>
    </row>
    <row r="6379" spans="3:9" ht="75" customHeight="1" x14ac:dyDescent="0.15">
      <c r="C6379" s="51" t="s">
        <v>5066</v>
      </c>
      <c r="D6379" s="57">
        <v>44762</v>
      </c>
      <c r="E6379" s="58">
        <v>3290801014159</v>
      </c>
      <c r="F6379" s="51" t="s">
        <v>40</v>
      </c>
      <c r="G6379" s="52" t="s">
        <v>5067</v>
      </c>
      <c r="H6379" s="56" t="s">
        <v>98</v>
      </c>
      <c r="I6379" s="52" t="s">
        <v>10</v>
      </c>
    </row>
    <row r="6380" spans="3:9" ht="75" customHeight="1" x14ac:dyDescent="0.15">
      <c r="C6380" s="51" t="s">
        <v>4417</v>
      </c>
      <c r="D6380" s="57">
        <v>44764</v>
      </c>
      <c r="E6380" s="58">
        <v>5290001027785</v>
      </c>
      <c r="F6380" s="51" t="s">
        <v>40</v>
      </c>
      <c r="G6380" s="52" t="s">
        <v>4418</v>
      </c>
      <c r="H6380" s="56" t="s">
        <v>120</v>
      </c>
      <c r="I6380" s="52"/>
    </row>
    <row r="6381" spans="3:9" ht="75" customHeight="1" x14ac:dyDescent="0.15">
      <c r="C6381" s="52" t="s">
        <v>4817</v>
      </c>
      <c r="D6381" s="59">
        <v>44764</v>
      </c>
      <c r="E6381" s="60">
        <v>6290802023131</v>
      </c>
      <c r="F6381" s="52" t="s">
        <v>40</v>
      </c>
      <c r="G6381" s="52" t="s">
        <v>4818</v>
      </c>
      <c r="H6381" s="61" t="s">
        <v>8</v>
      </c>
      <c r="I6381" s="52" t="s">
        <v>8</v>
      </c>
    </row>
    <row r="6382" spans="3:9" ht="75" customHeight="1" x14ac:dyDescent="0.15">
      <c r="C6382" s="52" t="s">
        <v>4843</v>
      </c>
      <c r="D6382" s="59">
        <v>44764</v>
      </c>
      <c r="E6382" s="60">
        <v>3290801013524</v>
      </c>
      <c r="F6382" s="52" t="s">
        <v>40</v>
      </c>
      <c r="G6382" s="52" t="s">
        <v>4844</v>
      </c>
      <c r="H6382" s="61" t="s">
        <v>8</v>
      </c>
      <c r="I6382" s="52" t="s">
        <v>8</v>
      </c>
    </row>
    <row r="6383" spans="3:9" ht="75" customHeight="1" x14ac:dyDescent="0.15">
      <c r="C6383" s="52" t="s">
        <v>4855</v>
      </c>
      <c r="D6383" s="59">
        <v>44769</v>
      </c>
      <c r="E6383" s="60">
        <v>3290001040550</v>
      </c>
      <c r="F6383" s="52" t="s">
        <v>40</v>
      </c>
      <c r="G6383" s="52" t="s">
        <v>4856</v>
      </c>
      <c r="H6383" s="61" t="s">
        <v>8</v>
      </c>
      <c r="I6383" s="52" t="s">
        <v>8</v>
      </c>
    </row>
    <row r="6384" spans="3:9" ht="75" customHeight="1" x14ac:dyDescent="0.15">
      <c r="C6384" s="51" t="s">
        <v>4423</v>
      </c>
      <c r="D6384" s="57">
        <v>44771</v>
      </c>
      <c r="E6384" s="58">
        <v>4290802015964</v>
      </c>
      <c r="F6384" s="51" t="s">
        <v>40</v>
      </c>
      <c r="G6384" s="52" t="s">
        <v>4424</v>
      </c>
      <c r="H6384" s="56" t="s">
        <v>98</v>
      </c>
      <c r="I6384" s="52" t="s">
        <v>10</v>
      </c>
    </row>
    <row r="6385" spans="3:9" ht="75" customHeight="1" x14ac:dyDescent="0.15">
      <c r="C6385" s="51" t="s">
        <v>4427</v>
      </c>
      <c r="D6385" s="57">
        <v>44771</v>
      </c>
      <c r="E6385" s="58">
        <v>7290001090443</v>
      </c>
      <c r="F6385" s="51" t="s">
        <v>40</v>
      </c>
      <c r="G6385" s="52" t="s">
        <v>4428</v>
      </c>
      <c r="H6385" s="56" t="s">
        <v>212</v>
      </c>
      <c r="I6385" s="52"/>
    </row>
    <row r="6386" spans="3:9" ht="75" customHeight="1" x14ac:dyDescent="0.15">
      <c r="C6386" s="97" t="s">
        <v>6014</v>
      </c>
      <c r="D6386" s="107">
        <v>44775</v>
      </c>
      <c r="E6386" s="108">
        <v>6290002056799</v>
      </c>
      <c r="F6386" s="97" t="s">
        <v>40</v>
      </c>
      <c r="G6386" s="97" t="s">
        <v>6015</v>
      </c>
      <c r="H6386" s="97" t="s">
        <v>6</v>
      </c>
      <c r="I6386" s="97" t="s">
        <v>6</v>
      </c>
    </row>
    <row r="6387" spans="3:9" ht="75" customHeight="1" x14ac:dyDescent="0.15">
      <c r="C6387" s="90" t="s">
        <v>6488</v>
      </c>
      <c r="D6387" s="57">
        <v>44778</v>
      </c>
      <c r="E6387" s="58">
        <v>9290001023459</v>
      </c>
      <c r="F6387" s="90" t="s">
        <v>6489</v>
      </c>
      <c r="G6387" s="90" t="s">
        <v>6490</v>
      </c>
      <c r="H6387" s="89" t="s">
        <v>1170</v>
      </c>
      <c r="I6387" s="90" t="s">
        <v>6460</v>
      </c>
    </row>
    <row r="6388" spans="3:9" ht="75" customHeight="1" x14ac:dyDescent="0.15">
      <c r="C6388" s="90" t="s">
        <v>6416</v>
      </c>
      <c r="D6388" s="57">
        <v>44778</v>
      </c>
      <c r="E6388" s="58"/>
      <c r="F6388" s="90" t="s">
        <v>40</v>
      </c>
      <c r="G6388" s="90" t="s">
        <v>6417</v>
      </c>
      <c r="H6388" s="89" t="s">
        <v>8</v>
      </c>
      <c r="I6388" s="90" t="s">
        <v>8</v>
      </c>
    </row>
    <row r="6389" spans="3:9" ht="75" customHeight="1" x14ac:dyDescent="0.15">
      <c r="C6389" s="90" t="s">
        <v>6418</v>
      </c>
      <c r="D6389" s="57">
        <v>44778</v>
      </c>
      <c r="E6389" s="58">
        <v>9290001014433</v>
      </c>
      <c r="F6389" s="90" t="s">
        <v>40</v>
      </c>
      <c r="G6389" s="90" t="s">
        <v>6419</v>
      </c>
      <c r="H6389" s="89" t="s">
        <v>8</v>
      </c>
      <c r="I6389" s="90" t="s">
        <v>8</v>
      </c>
    </row>
    <row r="6390" spans="3:9" ht="75" customHeight="1" x14ac:dyDescent="0.15">
      <c r="C6390" s="90" t="s">
        <v>6422</v>
      </c>
      <c r="D6390" s="57">
        <v>44778</v>
      </c>
      <c r="E6390" s="58">
        <v>4290801009760</v>
      </c>
      <c r="F6390" s="90" t="s">
        <v>40</v>
      </c>
      <c r="G6390" s="90" t="s">
        <v>6423</v>
      </c>
      <c r="H6390" s="89" t="s">
        <v>8</v>
      </c>
      <c r="I6390" s="90" t="s">
        <v>8</v>
      </c>
    </row>
    <row r="6391" spans="3:9" ht="75" customHeight="1" x14ac:dyDescent="0.15">
      <c r="C6391" s="90" t="s">
        <v>5795</v>
      </c>
      <c r="D6391" s="57">
        <v>44783</v>
      </c>
      <c r="E6391" s="58">
        <v>4290801004340</v>
      </c>
      <c r="F6391" s="90" t="s">
        <v>40</v>
      </c>
      <c r="G6391" s="91" t="s">
        <v>5796</v>
      </c>
      <c r="H6391" s="89" t="s">
        <v>6</v>
      </c>
      <c r="I6391" s="91" t="s">
        <v>6</v>
      </c>
    </row>
    <row r="6392" spans="3:9" ht="75" customHeight="1" x14ac:dyDescent="0.15">
      <c r="C6392" s="90" t="s">
        <v>5799</v>
      </c>
      <c r="D6392" s="57">
        <v>44783</v>
      </c>
      <c r="E6392" s="58">
        <v>6290001049795</v>
      </c>
      <c r="F6392" s="90" t="s">
        <v>40</v>
      </c>
      <c r="G6392" s="91" t="s">
        <v>5800</v>
      </c>
      <c r="H6392" s="89" t="s">
        <v>6</v>
      </c>
      <c r="I6392" s="91" t="s">
        <v>6</v>
      </c>
    </row>
    <row r="6393" spans="3:9" ht="75" customHeight="1" x14ac:dyDescent="0.15">
      <c r="C6393" s="90" t="s">
        <v>5801</v>
      </c>
      <c r="D6393" s="57">
        <v>44783</v>
      </c>
      <c r="E6393" s="58">
        <v>8350001016052</v>
      </c>
      <c r="F6393" s="90" t="s">
        <v>40</v>
      </c>
      <c r="G6393" s="91" t="s">
        <v>5802</v>
      </c>
      <c r="H6393" s="89" t="s">
        <v>98</v>
      </c>
      <c r="I6393" s="91" t="s">
        <v>10</v>
      </c>
    </row>
    <row r="6394" spans="3:9" ht="75" customHeight="1" x14ac:dyDescent="0.15">
      <c r="C6394" s="90" t="s">
        <v>5803</v>
      </c>
      <c r="D6394" s="57">
        <v>44783</v>
      </c>
      <c r="E6394" s="58">
        <v>6290001095294</v>
      </c>
      <c r="F6394" s="90" t="s">
        <v>40</v>
      </c>
      <c r="G6394" s="91" t="s">
        <v>5804</v>
      </c>
      <c r="H6394" s="89" t="s">
        <v>6</v>
      </c>
      <c r="I6394" s="91" t="s">
        <v>6</v>
      </c>
    </row>
    <row r="6395" spans="3:9" ht="75" customHeight="1" x14ac:dyDescent="0.15">
      <c r="C6395" s="90" t="s">
        <v>5809</v>
      </c>
      <c r="D6395" s="57">
        <v>44795</v>
      </c>
      <c r="E6395" s="58">
        <v>2290801009440</v>
      </c>
      <c r="F6395" s="90" t="s">
        <v>40</v>
      </c>
      <c r="G6395" s="91" t="s">
        <v>5810</v>
      </c>
      <c r="H6395" s="89" t="s">
        <v>6</v>
      </c>
      <c r="I6395" s="91" t="s">
        <v>6</v>
      </c>
    </row>
    <row r="6396" spans="3:9" ht="75" customHeight="1" x14ac:dyDescent="0.15">
      <c r="C6396" s="90" t="s">
        <v>5815</v>
      </c>
      <c r="D6396" s="57">
        <v>44795</v>
      </c>
      <c r="E6396" s="58">
        <v>3290001045120</v>
      </c>
      <c r="F6396" s="90" t="s">
        <v>40</v>
      </c>
      <c r="G6396" s="91" t="s">
        <v>5816</v>
      </c>
      <c r="H6396" s="89" t="s">
        <v>6</v>
      </c>
      <c r="I6396" s="91" t="s">
        <v>6</v>
      </c>
    </row>
    <row r="6397" spans="3:9" ht="75" customHeight="1" x14ac:dyDescent="0.15">
      <c r="C6397" s="90" t="s">
        <v>5817</v>
      </c>
      <c r="D6397" s="57">
        <v>44795</v>
      </c>
      <c r="E6397" s="58">
        <v>5290801014702</v>
      </c>
      <c r="F6397" s="90" t="s">
        <v>40</v>
      </c>
      <c r="G6397" s="91" t="s">
        <v>5818</v>
      </c>
      <c r="H6397" s="89" t="s">
        <v>6</v>
      </c>
      <c r="I6397" s="91" t="s">
        <v>6</v>
      </c>
    </row>
    <row r="6398" spans="3:9" ht="75" customHeight="1" x14ac:dyDescent="0.15">
      <c r="C6398" s="90" t="s">
        <v>5825</v>
      </c>
      <c r="D6398" s="57">
        <v>44797</v>
      </c>
      <c r="E6398" s="58">
        <v>4290003010253</v>
      </c>
      <c r="F6398" s="90" t="s">
        <v>40</v>
      </c>
      <c r="G6398" s="91" t="s">
        <v>5826</v>
      </c>
      <c r="H6398" s="89" t="s">
        <v>193</v>
      </c>
      <c r="I6398" s="91"/>
    </row>
    <row r="6399" spans="3:9" ht="75" customHeight="1" x14ac:dyDescent="0.15">
      <c r="C6399" s="97" t="s">
        <v>6018</v>
      </c>
      <c r="D6399" s="107">
        <v>44797</v>
      </c>
      <c r="E6399" s="108">
        <v>2290801010308</v>
      </c>
      <c r="F6399" s="97" t="s">
        <v>40</v>
      </c>
      <c r="G6399" s="97" t="s">
        <v>6019</v>
      </c>
      <c r="H6399" s="97" t="s">
        <v>659</v>
      </c>
      <c r="I6399" s="97" t="s">
        <v>28</v>
      </c>
    </row>
    <row r="6400" spans="3:9" ht="75" customHeight="1" x14ac:dyDescent="0.15">
      <c r="C6400" s="90" t="s">
        <v>5829</v>
      </c>
      <c r="D6400" s="57">
        <v>44802</v>
      </c>
      <c r="E6400" s="58">
        <v>3290001052744</v>
      </c>
      <c r="F6400" s="90" t="s">
        <v>40</v>
      </c>
      <c r="G6400" s="91" t="s">
        <v>5830</v>
      </c>
      <c r="H6400" s="89" t="s">
        <v>98</v>
      </c>
      <c r="I6400" s="91" t="s">
        <v>10</v>
      </c>
    </row>
    <row r="6401" spans="3:9" ht="75" customHeight="1" x14ac:dyDescent="0.15">
      <c r="C6401" s="90" t="s">
        <v>6452</v>
      </c>
      <c r="D6401" s="57">
        <v>44803</v>
      </c>
      <c r="E6401" s="58">
        <v>1290802013698</v>
      </c>
      <c r="F6401" s="90" t="s">
        <v>40</v>
      </c>
      <c r="G6401" s="90" t="s">
        <v>6453</v>
      </c>
      <c r="H6401" s="89" t="s">
        <v>8</v>
      </c>
      <c r="I6401" s="90" t="s">
        <v>8</v>
      </c>
    </row>
    <row r="6402" spans="3:9" ht="75" customHeight="1" x14ac:dyDescent="0.15">
      <c r="C6402" s="90" t="s">
        <v>6438</v>
      </c>
      <c r="D6402" s="57">
        <v>44804</v>
      </c>
      <c r="E6402" s="58">
        <v>9290002048125</v>
      </c>
      <c r="F6402" s="90" t="s">
        <v>40</v>
      </c>
      <c r="G6402" s="90" t="s">
        <v>6439</v>
      </c>
      <c r="H6402" s="89" t="s">
        <v>8</v>
      </c>
      <c r="I6402" s="90" t="s">
        <v>8</v>
      </c>
    </row>
    <row r="6403" spans="3:9" ht="75" customHeight="1" x14ac:dyDescent="0.15">
      <c r="C6403" s="51" t="s">
        <v>7235</v>
      </c>
      <c r="D6403" s="57">
        <v>44809</v>
      </c>
      <c r="E6403" s="58">
        <v>2290001055319</v>
      </c>
      <c r="F6403" s="51" t="s">
        <v>40</v>
      </c>
      <c r="G6403" s="52" t="s">
        <v>7236</v>
      </c>
      <c r="H6403" s="56" t="s">
        <v>193</v>
      </c>
      <c r="I6403" s="52"/>
    </row>
    <row r="6404" spans="3:9" ht="75" customHeight="1" x14ac:dyDescent="0.15">
      <c r="C6404" s="56" t="s">
        <v>7820</v>
      </c>
      <c r="D6404" s="72">
        <v>44811</v>
      </c>
      <c r="E6404" s="63">
        <v>1290005001666</v>
      </c>
      <c r="F6404" s="56" t="s">
        <v>7311</v>
      </c>
      <c r="G6404" s="56" t="s">
        <v>7821</v>
      </c>
      <c r="H6404" s="56" t="s">
        <v>638</v>
      </c>
      <c r="I6404" s="56" t="s">
        <v>57</v>
      </c>
    </row>
    <row r="6405" spans="3:9" ht="75" customHeight="1" x14ac:dyDescent="0.15">
      <c r="C6405" s="56" t="s">
        <v>7822</v>
      </c>
      <c r="D6405" s="72">
        <v>44811</v>
      </c>
      <c r="E6405" s="63">
        <v>9290001073074</v>
      </c>
      <c r="F6405" s="56" t="s">
        <v>7311</v>
      </c>
      <c r="G6405" s="56" t="s">
        <v>7823</v>
      </c>
      <c r="H6405" s="56" t="s">
        <v>638</v>
      </c>
      <c r="I6405" s="56" t="s">
        <v>57</v>
      </c>
    </row>
    <row r="6406" spans="3:9" ht="75" customHeight="1" x14ac:dyDescent="0.15">
      <c r="C6406" s="51" t="s">
        <v>7668</v>
      </c>
      <c r="D6406" s="57">
        <v>44813</v>
      </c>
      <c r="E6406" s="58">
        <v>8290001051840</v>
      </c>
      <c r="F6406" s="51" t="s">
        <v>40</v>
      </c>
      <c r="G6406" s="51" t="s">
        <v>7669</v>
      </c>
      <c r="H6406" s="56" t="s">
        <v>8</v>
      </c>
      <c r="I6406" s="51" t="s">
        <v>8</v>
      </c>
    </row>
    <row r="6407" spans="3:9" ht="75" customHeight="1" x14ac:dyDescent="0.15">
      <c r="C6407" s="51" t="s">
        <v>7684</v>
      </c>
      <c r="D6407" s="57">
        <v>44813</v>
      </c>
      <c r="E6407" s="58">
        <v>7290001037122</v>
      </c>
      <c r="F6407" s="51" t="s">
        <v>40</v>
      </c>
      <c r="G6407" s="51" t="s">
        <v>7685</v>
      </c>
      <c r="H6407" s="56" t="s">
        <v>8</v>
      </c>
      <c r="I6407" s="51" t="s">
        <v>8</v>
      </c>
    </row>
    <row r="6408" spans="3:9" ht="75" customHeight="1" x14ac:dyDescent="0.15">
      <c r="C6408" s="51" t="s">
        <v>7698</v>
      </c>
      <c r="D6408" s="57">
        <v>44819</v>
      </c>
      <c r="E6408" s="58">
        <v>4290001041275</v>
      </c>
      <c r="F6408" s="51" t="s">
        <v>40</v>
      </c>
      <c r="G6408" s="51" t="s">
        <v>7699</v>
      </c>
      <c r="H6408" s="56" t="s">
        <v>8</v>
      </c>
      <c r="I6408" s="51" t="s">
        <v>8</v>
      </c>
    </row>
    <row r="6409" spans="3:9" ht="75" customHeight="1" x14ac:dyDescent="0.15">
      <c r="C6409" s="51" t="s">
        <v>7704</v>
      </c>
      <c r="D6409" s="57">
        <v>44819</v>
      </c>
      <c r="E6409" s="58">
        <v>1290001078642</v>
      </c>
      <c r="F6409" s="51" t="s">
        <v>40</v>
      </c>
      <c r="G6409" s="51" t="s">
        <v>7705</v>
      </c>
      <c r="H6409" s="56" t="s">
        <v>8</v>
      </c>
      <c r="I6409" s="51" t="s">
        <v>8</v>
      </c>
    </row>
    <row r="6410" spans="3:9" ht="75" customHeight="1" x14ac:dyDescent="0.15">
      <c r="C6410" s="51" t="s">
        <v>7249</v>
      </c>
      <c r="D6410" s="57">
        <v>44824</v>
      </c>
      <c r="E6410" s="58">
        <v>3290001003160</v>
      </c>
      <c r="F6410" s="51" t="s">
        <v>40</v>
      </c>
      <c r="G6410" s="52" t="s">
        <v>7250</v>
      </c>
      <c r="H6410" s="56" t="s">
        <v>6</v>
      </c>
      <c r="I6410" s="52" t="s">
        <v>6</v>
      </c>
    </row>
    <row r="6411" spans="3:9" ht="75" customHeight="1" x14ac:dyDescent="0.15">
      <c r="C6411" s="51" t="s">
        <v>7690</v>
      </c>
      <c r="D6411" s="57">
        <v>44825</v>
      </c>
      <c r="E6411" s="58">
        <v>9290001043267</v>
      </c>
      <c r="F6411" s="51" t="s">
        <v>40</v>
      </c>
      <c r="G6411" s="51" t="s">
        <v>7691</v>
      </c>
      <c r="H6411" s="56" t="s">
        <v>8</v>
      </c>
      <c r="I6411" s="51" t="s">
        <v>8</v>
      </c>
    </row>
    <row r="6412" spans="3:9" ht="75" customHeight="1" x14ac:dyDescent="0.15">
      <c r="C6412" s="51" t="s">
        <v>7692</v>
      </c>
      <c r="D6412" s="57">
        <v>44825</v>
      </c>
      <c r="E6412" s="58">
        <v>3290001089431</v>
      </c>
      <c r="F6412" s="51" t="s">
        <v>40</v>
      </c>
      <c r="G6412" s="51" t="s">
        <v>7693</v>
      </c>
      <c r="H6412" s="56" t="s">
        <v>8</v>
      </c>
      <c r="I6412" s="51" t="s">
        <v>8</v>
      </c>
    </row>
    <row r="6413" spans="3:9" ht="75" customHeight="1" x14ac:dyDescent="0.15">
      <c r="C6413" s="51" t="s">
        <v>7259</v>
      </c>
      <c r="D6413" s="57">
        <v>44826</v>
      </c>
      <c r="E6413" s="58">
        <v>9290001051047</v>
      </c>
      <c r="F6413" s="51" t="s">
        <v>40</v>
      </c>
      <c r="G6413" s="52" t="s">
        <v>7260</v>
      </c>
      <c r="H6413" s="56" t="s">
        <v>6</v>
      </c>
      <c r="I6413" s="52" t="s">
        <v>6</v>
      </c>
    </row>
    <row r="6414" spans="3:9" ht="75" customHeight="1" x14ac:dyDescent="0.15">
      <c r="C6414" s="56" t="s">
        <v>7818</v>
      </c>
      <c r="D6414" s="72">
        <v>44830</v>
      </c>
      <c r="E6414" s="63">
        <v>5290005001670</v>
      </c>
      <c r="F6414" s="56" t="s">
        <v>7311</v>
      </c>
      <c r="G6414" s="56" t="s">
        <v>7819</v>
      </c>
      <c r="H6414" s="56" t="s">
        <v>638</v>
      </c>
      <c r="I6414" s="56"/>
    </row>
    <row r="6415" spans="3:9" ht="75" customHeight="1" x14ac:dyDescent="0.15">
      <c r="C6415" s="79" t="s">
        <v>7958</v>
      </c>
      <c r="D6415" s="107">
        <v>44830</v>
      </c>
      <c r="E6415" s="108">
        <v>9290001043993</v>
      </c>
      <c r="F6415" s="79" t="s">
        <v>40</v>
      </c>
      <c r="G6415" s="79" t="s">
        <v>7959</v>
      </c>
      <c r="H6415" s="79" t="s">
        <v>6</v>
      </c>
      <c r="I6415" s="79" t="s">
        <v>6</v>
      </c>
    </row>
    <row r="6416" spans="3:9" ht="75" customHeight="1" x14ac:dyDescent="0.15">
      <c r="C6416" s="51" t="s">
        <v>7982</v>
      </c>
      <c r="D6416" s="57">
        <v>44832</v>
      </c>
      <c r="E6416" s="58">
        <v>8290802015911</v>
      </c>
      <c r="F6416" s="51" t="s">
        <v>7311</v>
      </c>
      <c r="G6416" s="52" t="s">
        <v>7983</v>
      </c>
      <c r="H6416" s="56" t="s">
        <v>120</v>
      </c>
      <c r="I6416" s="52"/>
    </row>
    <row r="6417" spans="3:9" ht="75" customHeight="1" x14ac:dyDescent="0.15">
      <c r="C6417" s="51" t="s">
        <v>7749</v>
      </c>
      <c r="D6417" s="57">
        <v>44833</v>
      </c>
      <c r="E6417" s="58">
        <v>2290001078393</v>
      </c>
      <c r="F6417" s="51" t="s">
        <v>7311</v>
      </c>
      <c r="G6417" s="52" t="s">
        <v>7750</v>
      </c>
      <c r="H6417" s="56" t="s">
        <v>1170</v>
      </c>
      <c r="I6417" s="52" t="s">
        <v>6460</v>
      </c>
    </row>
    <row r="6418" spans="3:9" ht="75" customHeight="1" x14ac:dyDescent="0.15">
      <c r="C6418" s="51" t="s">
        <v>7263</v>
      </c>
      <c r="D6418" s="57">
        <v>44833</v>
      </c>
      <c r="E6418" s="58">
        <v>9290801009921</v>
      </c>
      <c r="F6418" s="51" t="s">
        <v>40</v>
      </c>
      <c r="G6418" s="52" t="s">
        <v>7264</v>
      </c>
      <c r="H6418" s="56" t="s">
        <v>98</v>
      </c>
      <c r="I6418" s="52" t="s">
        <v>25</v>
      </c>
    </row>
    <row r="6419" spans="3:9" ht="75" customHeight="1" x14ac:dyDescent="0.15">
      <c r="C6419" s="51" t="s">
        <v>7265</v>
      </c>
      <c r="D6419" s="57">
        <v>44833</v>
      </c>
      <c r="E6419" s="58">
        <v>1290801003031</v>
      </c>
      <c r="F6419" s="51" t="s">
        <v>40</v>
      </c>
      <c r="G6419" s="52" t="s">
        <v>7266</v>
      </c>
      <c r="H6419" s="56" t="s">
        <v>6</v>
      </c>
      <c r="I6419" s="52" t="s">
        <v>6</v>
      </c>
    </row>
    <row r="6420" spans="3:9" ht="75" customHeight="1" x14ac:dyDescent="0.15">
      <c r="C6420" s="51" t="s">
        <v>7696</v>
      </c>
      <c r="D6420" s="57">
        <v>44833</v>
      </c>
      <c r="E6420" s="58">
        <v>4290001038890</v>
      </c>
      <c r="F6420" s="51" t="s">
        <v>40</v>
      </c>
      <c r="G6420" s="51" t="s">
        <v>7697</v>
      </c>
      <c r="H6420" s="56" t="s">
        <v>8</v>
      </c>
      <c r="I6420" s="51" t="s">
        <v>8</v>
      </c>
    </row>
    <row r="6421" spans="3:9" ht="75" customHeight="1" x14ac:dyDescent="0.15">
      <c r="C6421" s="51" t="s">
        <v>7712</v>
      </c>
      <c r="D6421" s="57">
        <v>44833</v>
      </c>
      <c r="E6421" s="58">
        <v>4290801020759</v>
      </c>
      <c r="F6421" s="51" t="s">
        <v>40</v>
      </c>
      <c r="G6421" s="51" t="s">
        <v>7713</v>
      </c>
      <c r="H6421" s="56" t="s">
        <v>8</v>
      </c>
      <c r="I6421" s="51" t="s">
        <v>8</v>
      </c>
    </row>
    <row r="6422" spans="3:9" ht="75" customHeight="1" x14ac:dyDescent="0.15">
      <c r="C6422" s="51" t="s">
        <v>7724</v>
      </c>
      <c r="D6422" s="57">
        <v>44833</v>
      </c>
      <c r="E6422" s="58"/>
      <c r="F6422" s="51" t="s">
        <v>40</v>
      </c>
      <c r="G6422" s="51" t="s">
        <v>7725</v>
      </c>
      <c r="H6422" s="56" t="s">
        <v>8</v>
      </c>
      <c r="I6422" s="51" t="s">
        <v>8</v>
      </c>
    </row>
    <row r="6423" spans="3:9" ht="75" customHeight="1" x14ac:dyDescent="0.15">
      <c r="C6423" s="51" t="s">
        <v>7726</v>
      </c>
      <c r="D6423" s="57">
        <v>44833</v>
      </c>
      <c r="E6423" s="58">
        <v>8290001087538</v>
      </c>
      <c r="F6423" s="51" t="s">
        <v>40</v>
      </c>
      <c r="G6423" s="51" t="s">
        <v>7727</v>
      </c>
      <c r="H6423" s="56" t="s">
        <v>8</v>
      </c>
      <c r="I6423" s="51" t="s">
        <v>8</v>
      </c>
    </row>
    <row r="6424" spans="3:9" ht="75" customHeight="1" x14ac:dyDescent="0.15">
      <c r="C6424" s="51" t="s">
        <v>7728</v>
      </c>
      <c r="D6424" s="57">
        <v>44833</v>
      </c>
      <c r="E6424" s="58">
        <v>2290802015149</v>
      </c>
      <c r="F6424" s="51" t="s">
        <v>40</v>
      </c>
      <c r="G6424" s="51" t="s">
        <v>7729</v>
      </c>
      <c r="H6424" s="56" t="s">
        <v>8</v>
      </c>
      <c r="I6424" s="51" t="s">
        <v>8</v>
      </c>
    </row>
    <row r="6425" spans="3:9" ht="75" customHeight="1" x14ac:dyDescent="0.15">
      <c r="C6425" s="51" t="s">
        <v>7732</v>
      </c>
      <c r="D6425" s="57">
        <v>44833</v>
      </c>
      <c r="E6425" s="58">
        <v>4290001012078</v>
      </c>
      <c r="F6425" s="51" t="s">
        <v>40</v>
      </c>
      <c r="G6425" s="51" t="s">
        <v>7733</v>
      </c>
      <c r="H6425" s="56" t="s">
        <v>8</v>
      </c>
      <c r="I6425" s="51" t="s">
        <v>8</v>
      </c>
    </row>
    <row r="6426" spans="3:9" ht="75" customHeight="1" x14ac:dyDescent="0.15">
      <c r="C6426" s="51" t="s">
        <v>7310</v>
      </c>
      <c r="D6426" s="57">
        <v>44834</v>
      </c>
      <c r="E6426" s="58">
        <v>6290001045786</v>
      </c>
      <c r="F6426" s="51" t="s">
        <v>7311</v>
      </c>
      <c r="G6426" s="52" t="s">
        <v>7312</v>
      </c>
      <c r="H6426" s="56" t="s">
        <v>690</v>
      </c>
      <c r="I6426" s="52"/>
    </row>
    <row r="6427" spans="3:9" ht="75" customHeight="1" x14ac:dyDescent="0.15">
      <c r="C6427" s="121" t="s">
        <v>8921</v>
      </c>
      <c r="D6427" s="72">
        <v>44839</v>
      </c>
      <c r="E6427" s="58">
        <v>9290001062960</v>
      </c>
      <c r="F6427" s="90" t="s">
        <v>8856</v>
      </c>
      <c r="G6427" s="91" t="s">
        <v>8922</v>
      </c>
      <c r="H6427" s="89" t="s">
        <v>690</v>
      </c>
      <c r="I6427" s="91"/>
    </row>
    <row r="6428" spans="3:9" ht="75" customHeight="1" x14ac:dyDescent="0.15">
      <c r="C6428" s="121" t="s">
        <v>8623</v>
      </c>
      <c r="D6428" s="57">
        <v>44840</v>
      </c>
      <c r="E6428" s="58">
        <v>8290001022338</v>
      </c>
      <c r="F6428" s="90" t="s">
        <v>40</v>
      </c>
      <c r="G6428" s="91" t="s">
        <v>8624</v>
      </c>
      <c r="H6428" s="89" t="s">
        <v>98</v>
      </c>
      <c r="I6428" s="91" t="s">
        <v>10</v>
      </c>
    </row>
    <row r="6429" spans="3:9" ht="75" customHeight="1" x14ac:dyDescent="0.15">
      <c r="C6429" s="121" t="s">
        <v>9241</v>
      </c>
      <c r="D6429" s="57">
        <v>44841</v>
      </c>
      <c r="E6429" s="58">
        <v>4290001079828</v>
      </c>
      <c r="F6429" s="90" t="s">
        <v>40</v>
      </c>
      <c r="G6429" s="91" t="s">
        <v>9242</v>
      </c>
      <c r="H6429" s="89" t="s">
        <v>8</v>
      </c>
      <c r="I6429" s="91" t="s">
        <v>8</v>
      </c>
    </row>
    <row r="6430" spans="3:9" ht="75" customHeight="1" x14ac:dyDescent="0.15">
      <c r="C6430" s="121" t="s">
        <v>8625</v>
      </c>
      <c r="D6430" s="57">
        <v>44846</v>
      </c>
      <c r="E6430" s="58">
        <v>3290002053634</v>
      </c>
      <c r="F6430" s="90" t="s">
        <v>40</v>
      </c>
      <c r="G6430" s="91" t="s">
        <v>8626</v>
      </c>
      <c r="H6430" s="89" t="s">
        <v>6</v>
      </c>
      <c r="I6430" s="91" t="s">
        <v>6</v>
      </c>
    </row>
    <row r="6431" spans="3:9" ht="75" customHeight="1" x14ac:dyDescent="0.15">
      <c r="C6431" s="115" t="s">
        <v>8855</v>
      </c>
      <c r="D6431" s="72">
        <v>44848</v>
      </c>
      <c r="E6431" s="63">
        <v>4290005001696</v>
      </c>
      <c r="F6431" s="89" t="s">
        <v>8856</v>
      </c>
      <c r="G6431" s="89" t="s">
        <v>8857</v>
      </c>
      <c r="H6431" s="89" t="s">
        <v>638</v>
      </c>
      <c r="I6431" s="89" t="s">
        <v>57</v>
      </c>
    </row>
    <row r="6432" spans="3:9" ht="75" customHeight="1" x14ac:dyDescent="0.15">
      <c r="C6432" s="121" t="s">
        <v>8627</v>
      </c>
      <c r="D6432" s="57">
        <v>44848</v>
      </c>
      <c r="E6432" s="58">
        <v>8290005002212</v>
      </c>
      <c r="F6432" s="90" t="s">
        <v>40</v>
      </c>
      <c r="G6432" s="91" t="s">
        <v>8628</v>
      </c>
      <c r="H6432" s="89" t="s">
        <v>98</v>
      </c>
      <c r="I6432" s="91" t="s">
        <v>10</v>
      </c>
    </row>
    <row r="6433" spans="3:9" ht="75" customHeight="1" x14ac:dyDescent="0.15">
      <c r="C6433" s="121" t="s">
        <v>9245</v>
      </c>
      <c r="D6433" s="57">
        <v>44854</v>
      </c>
      <c r="E6433" s="58">
        <v>1290001094169</v>
      </c>
      <c r="F6433" s="90" t="s">
        <v>40</v>
      </c>
      <c r="G6433" s="91" t="s">
        <v>9246</v>
      </c>
      <c r="H6433" s="89" t="s">
        <v>8</v>
      </c>
      <c r="I6433" s="91" t="s">
        <v>8</v>
      </c>
    </row>
    <row r="6434" spans="3:9" ht="75" customHeight="1" x14ac:dyDescent="0.15">
      <c r="C6434" s="118" t="s">
        <v>8862</v>
      </c>
      <c r="D6434" s="72">
        <v>44859</v>
      </c>
      <c r="E6434" s="63">
        <v>1290001051310</v>
      </c>
      <c r="F6434" s="89" t="s">
        <v>8856</v>
      </c>
      <c r="G6434" s="89" t="s">
        <v>8863</v>
      </c>
      <c r="H6434" s="89" t="s">
        <v>100</v>
      </c>
      <c r="I6434" s="89" t="s">
        <v>52</v>
      </c>
    </row>
    <row r="6435" spans="3:9" ht="75" customHeight="1" x14ac:dyDescent="0.15">
      <c r="C6435" s="121" t="s">
        <v>8633</v>
      </c>
      <c r="D6435" s="57">
        <v>44859</v>
      </c>
      <c r="E6435" s="58">
        <v>8290802011885</v>
      </c>
      <c r="F6435" s="90" t="s">
        <v>40</v>
      </c>
      <c r="G6435" s="91" t="s">
        <v>8634</v>
      </c>
      <c r="H6435" s="89" t="s">
        <v>6</v>
      </c>
      <c r="I6435" s="91" t="s">
        <v>6</v>
      </c>
    </row>
    <row r="6436" spans="3:9" ht="75" customHeight="1" x14ac:dyDescent="0.15">
      <c r="C6436" s="121" t="s">
        <v>8637</v>
      </c>
      <c r="D6436" s="57">
        <v>44859</v>
      </c>
      <c r="E6436" s="58">
        <v>7290001036685</v>
      </c>
      <c r="F6436" s="90" t="s">
        <v>40</v>
      </c>
      <c r="G6436" s="91" t="s">
        <v>8638</v>
      </c>
      <c r="H6436" s="89" t="s">
        <v>6</v>
      </c>
      <c r="I6436" s="91" t="s">
        <v>6</v>
      </c>
    </row>
    <row r="6437" spans="3:9" ht="75" customHeight="1" x14ac:dyDescent="0.15">
      <c r="C6437" s="121" t="s">
        <v>9261</v>
      </c>
      <c r="D6437" s="57">
        <v>44861</v>
      </c>
      <c r="E6437" s="58">
        <v>6290801010460</v>
      </c>
      <c r="F6437" s="90" t="s">
        <v>40</v>
      </c>
      <c r="G6437" s="91" t="s">
        <v>9262</v>
      </c>
      <c r="H6437" s="89" t="s">
        <v>8</v>
      </c>
      <c r="I6437" s="91" t="s">
        <v>8</v>
      </c>
    </row>
    <row r="6438" spans="3:9" ht="75" customHeight="1" x14ac:dyDescent="0.15">
      <c r="C6438" s="121" t="s">
        <v>9265</v>
      </c>
      <c r="D6438" s="57">
        <v>44862</v>
      </c>
      <c r="E6438" s="58"/>
      <c r="F6438" s="90" t="s">
        <v>40</v>
      </c>
      <c r="G6438" s="91" t="s">
        <v>9266</v>
      </c>
      <c r="H6438" s="89" t="s">
        <v>8</v>
      </c>
      <c r="I6438" s="91" t="s">
        <v>8</v>
      </c>
    </row>
    <row r="6439" spans="3:9" ht="75" customHeight="1" x14ac:dyDescent="0.15">
      <c r="C6439" s="97" t="s">
        <v>10189</v>
      </c>
      <c r="D6439" s="107">
        <v>44897</v>
      </c>
      <c r="E6439" s="108">
        <v>2290801016627</v>
      </c>
      <c r="F6439" s="97" t="s">
        <v>40</v>
      </c>
      <c r="G6439" s="97" t="s">
        <v>10190</v>
      </c>
      <c r="H6439" s="97" t="s">
        <v>98</v>
      </c>
      <c r="I6439" s="97" t="s">
        <v>10</v>
      </c>
    </row>
    <row r="6440" spans="3:9" ht="75" customHeight="1" x14ac:dyDescent="0.15">
      <c r="C6440" s="90" t="s">
        <v>9996</v>
      </c>
      <c r="D6440" s="57">
        <v>44900</v>
      </c>
      <c r="E6440" s="58">
        <v>5290002035003</v>
      </c>
      <c r="F6440" s="90" t="s">
        <v>40</v>
      </c>
      <c r="G6440" s="91" t="s">
        <v>9997</v>
      </c>
      <c r="H6440" s="89" t="s">
        <v>6</v>
      </c>
      <c r="I6440" s="91" t="s">
        <v>6</v>
      </c>
    </row>
    <row r="6441" spans="3:9" ht="75" customHeight="1" x14ac:dyDescent="0.15">
      <c r="C6441" s="90" t="s">
        <v>10316</v>
      </c>
      <c r="D6441" s="57">
        <v>44902</v>
      </c>
      <c r="E6441" s="58">
        <v>7290002055627</v>
      </c>
      <c r="F6441" s="90" t="s">
        <v>10270</v>
      </c>
      <c r="G6441" s="91" t="s">
        <v>10317</v>
      </c>
      <c r="H6441" s="89" t="s">
        <v>120</v>
      </c>
      <c r="I6441" s="91" t="s">
        <v>7</v>
      </c>
    </row>
    <row r="6442" spans="3:9" ht="75" customHeight="1" x14ac:dyDescent="0.15">
      <c r="C6442" s="90" t="s">
        <v>10006</v>
      </c>
      <c r="D6442" s="57">
        <v>44904</v>
      </c>
      <c r="E6442" s="58">
        <v>7290802012216</v>
      </c>
      <c r="F6442" s="90" t="s">
        <v>40</v>
      </c>
      <c r="G6442" s="91" t="s">
        <v>10007</v>
      </c>
      <c r="H6442" s="89" t="s">
        <v>6</v>
      </c>
      <c r="I6442" s="91" t="s">
        <v>6</v>
      </c>
    </row>
    <row r="6443" spans="3:9" ht="75" customHeight="1" x14ac:dyDescent="0.15">
      <c r="C6443" s="90" t="s">
        <v>10711</v>
      </c>
      <c r="D6443" s="57">
        <v>44904</v>
      </c>
      <c r="E6443" s="58"/>
      <c r="F6443" s="90" t="s">
        <v>40</v>
      </c>
      <c r="G6443" s="90" t="s">
        <v>10712</v>
      </c>
      <c r="H6443" s="89" t="s">
        <v>8</v>
      </c>
      <c r="I6443" s="90" t="s">
        <v>8</v>
      </c>
    </row>
    <row r="6444" spans="3:9" ht="75" customHeight="1" x14ac:dyDescent="0.15">
      <c r="C6444" s="90" t="s">
        <v>10294</v>
      </c>
      <c r="D6444" s="57">
        <v>44907</v>
      </c>
      <c r="E6444" s="58">
        <v>4290001000025</v>
      </c>
      <c r="F6444" s="90" t="s">
        <v>10270</v>
      </c>
      <c r="G6444" s="91" t="s">
        <v>10295</v>
      </c>
      <c r="H6444" s="89" t="s">
        <v>690</v>
      </c>
      <c r="I6444" s="91" t="s">
        <v>1901</v>
      </c>
    </row>
    <row r="6445" spans="3:9" ht="75" customHeight="1" x14ac:dyDescent="0.15">
      <c r="C6445" s="97" t="s">
        <v>10795</v>
      </c>
      <c r="D6445" s="72">
        <v>44908</v>
      </c>
      <c r="E6445" s="63">
        <v>4290802015535</v>
      </c>
      <c r="F6445" s="89" t="s">
        <v>10270</v>
      </c>
      <c r="G6445" s="89" t="s">
        <v>10796</v>
      </c>
      <c r="H6445" s="89" t="s">
        <v>193</v>
      </c>
      <c r="I6445" s="89"/>
    </row>
    <row r="6446" spans="3:9" ht="75" customHeight="1" x14ac:dyDescent="0.15">
      <c r="C6446" s="90" t="s">
        <v>10014</v>
      </c>
      <c r="D6446" s="57">
        <v>44915</v>
      </c>
      <c r="E6446" s="58">
        <v>8290801015094</v>
      </c>
      <c r="F6446" s="90" t="s">
        <v>40</v>
      </c>
      <c r="G6446" s="91" t="s">
        <v>10015</v>
      </c>
      <c r="H6446" s="89" t="s">
        <v>6</v>
      </c>
      <c r="I6446" s="91" t="s">
        <v>6</v>
      </c>
    </row>
    <row r="6447" spans="3:9" ht="75" customHeight="1" x14ac:dyDescent="0.15">
      <c r="C6447" s="90" t="s">
        <v>10016</v>
      </c>
      <c r="D6447" s="57">
        <v>44915</v>
      </c>
      <c r="E6447" s="58">
        <v>6290801003506</v>
      </c>
      <c r="F6447" s="90" t="s">
        <v>40</v>
      </c>
      <c r="G6447" s="91" t="s">
        <v>10017</v>
      </c>
      <c r="H6447" s="89" t="s">
        <v>6</v>
      </c>
      <c r="I6447" s="91" t="s">
        <v>6</v>
      </c>
    </row>
    <row r="6448" spans="3:9" ht="75" customHeight="1" x14ac:dyDescent="0.15">
      <c r="C6448" s="90" t="s">
        <v>10018</v>
      </c>
      <c r="D6448" s="57">
        <v>44915</v>
      </c>
      <c r="E6448" s="58">
        <v>5290001036357</v>
      </c>
      <c r="F6448" s="90" t="s">
        <v>40</v>
      </c>
      <c r="G6448" s="91" t="s">
        <v>10019</v>
      </c>
      <c r="H6448" s="89" t="s">
        <v>6</v>
      </c>
      <c r="I6448" s="91" t="s">
        <v>6</v>
      </c>
    </row>
    <row r="6449" spans="3:9" ht="75" customHeight="1" x14ac:dyDescent="0.15">
      <c r="C6449" s="90" t="s">
        <v>10269</v>
      </c>
      <c r="D6449" s="57">
        <v>44916</v>
      </c>
      <c r="E6449" s="58">
        <v>5290002052469</v>
      </c>
      <c r="F6449" s="90" t="s">
        <v>10270</v>
      </c>
      <c r="G6449" s="91" t="s">
        <v>10271</v>
      </c>
      <c r="H6449" s="89" t="s">
        <v>120</v>
      </c>
      <c r="I6449" s="91"/>
    </row>
    <row r="6450" spans="3:9" ht="75" customHeight="1" x14ac:dyDescent="0.15">
      <c r="C6450" s="90" t="s">
        <v>10326</v>
      </c>
      <c r="D6450" s="57">
        <v>44917</v>
      </c>
      <c r="E6450" s="58">
        <v>8290001020341</v>
      </c>
      <c r="F6450" s="90" t="s">
        <v>10270</v>
      </c>
      <c r="G6450" s="91" t="s">
        <v>10327</v>
      </c>
      <c r="H6450" s="89" t="s">
        <v>690</v>
      </c>
      <c r="I6450" s="91"/>
    </row>
    <row r="6451" spans="3:9" ht="75" customHeight="1" x14ac:dyDescent="0.15">
      <c r="C6451" s="90" t="s">
        <v>10731</v>
      </c>
      <c r="D6451" s="57">
        <v>44917</v>
      </c>
      <c r="E6451" s="58">
        <v>4290801018002</v>
      </c>
      <c r="F6451" s="90" t="s">
        <v>40</v>
      </c>
      <c r="G6451" s="90" t="s">
        <v>10732</v>
      </c>
      <c r="H6451" s="89" t="s">
        <v>8</v>
      </c>
      <c r="I6451" s="90" t="s">
        <v>8</v>
      </c>
    </row>
    <row r="6452" spans="3:9" ht="75" customHeight="1" x14ac:dyDescent="0.15">
      <c r="C6452" s="97" t="s">
        <v>10231</v>
      </c>
      <c r="D6452" s="107">
        <v>44922</v>
      </c>
      <c r="E6452" s="108">
        <v>5290001058871</v>
      </c>
      <c r="F6452" s="97" t="s">
        <v>40</v>
      </c>
      <c r="G6452" s="97" t="s">
        <v>10232</v>
      </c>
      <c r="H6452" s="97" t="s">
        <v>98</v>
      </c>
      <c r="I6452" s="97" t="s">
        <v>10</v>
      </c>
    </row>
    <row r="6453" spans="3:9" ht="75" customHeight="1" x14ac:dyDescent="0.15">
      <c r="C6453" s="90" t="s">
        <v>10026</v>
      </c>
      <c r="D6453" s="57">
        <v>44923</v>
      </c>
      <c r="E6453" s="58">
        <v>5290001058426</v>
      </c>
      <c r="F6453" s="90" t="s">
        <v>40</v>
      </c>
      <c r="G6453" s="91" t="s">
        <v>10027</v>
      </c>
      <c r="H6453" s="89" t="s">
        <v>6</v>
      </c>
      <c r="I6453" s="91" t="s">
        <v>6</v>
      </c>
    </row>
    <row r="6454" spans="3:9" ht="75" customHeight="1" x14ac:dyDescent="0.15">
      <c r="C6454" s="90" t="s">
        <v>12318</v>
      </c>
      <c r="D6454" s="57">
        <v>44937</v>
      </c>
      <c r="E6454" s="58">
        <v>8290001009905</v>
      </c>
      <c r="F6454" s="90" t="s">
        <v>40</v>
      </c>
      <c r="G6454" s="91" t="s">
        <v>12319</v>
      </c>
      <c r="H6454" s="89" t="s">
        <v>98</v>
      </c>
      <c r="I6454" s="91" t="s">
        <v>10</v>
      </c>
    </row>
    <row r="6455" spans="3:9" ht="75" customHeight="1" x14ac:dyDescent="0.15">
      <c r="C6455" s="97" t="s">
        <v>12488</v>
      </c>
      <c r="D6455" s="72">
        <v>44937</v>
      </c>
      <c r="E6455" s="63">
        <v>8290001057549</v>
      </c>
      <c r="F6455" s="89" t="s">
        <v>12444</v>
      </c>
      <c r="G6455" s="89" t="s">
        <v>12489</v>
      </c>
      <c r="H6455" s="89" t="s">
        <v>100</v>
      </c>
      <c r="I6455" s="89" t="s">
        <v>52</v>
      </c>
    </row>
    <row r="6456" spans="3:9" ht="75" customHeight="1" x14ac:dyDescent="0.15">
      <c r="C6456" s="97" t="s">
        <v>12490</v>
      </c>
      <c r="D6456" s="72">
        <v>44937</v>
      </c>
      <c r="E6456" s="63">
        <v>7290005011156</v>
      </c>
      <c r="F6456" s="89" t="s">
        <v>12444</v>
      </c>
      <c r="G6456" s="89" t="s">
        <v>12491</v>
      </c>
      <c r="H6456" s="89" t="s">
        <v>638</v>
      </c>
      <c r="I6456" s="89" t="s">
        <v>57</v>
      </c>
    </row>
    <row r="6457" spans="3:9" ht="75" customHeight="1" x14ac:dyDescent="0.15">
      <c r="C6457" s="97" t="s">
        <v>12498</v>
      </c>
      <c r="D6457" s="72">
        <v>44937</v>
      </c>
      <c r="E6457" s="63">
        <v>9290005006716</v>
      </c>
      <c r="F6457" s="89" t="s">
        <v>12444</v>
      </c>
      <c r="G6457" s="89" t="s">
        <v>12499</v>
      </c>
      <c r="H6457" s="89" t="s">
        <v>638</v>
      </c>
      <c r="I6457" s="89" t="s">
        <v>57</v>
      </c>
    </row>
    <row r="6458" spans="3:9" ht="75" customHeight="1" x14ac:dyDescent="0.15">
      <c r="C6458" s="90" t="s">
        <v>11930</v>
      </c>
      <c r="D6458" s="57">
        <v>44938</v>
      </c>
      <c r="E6458" s="58">
        <v>3290801001644</v>
      </c>
      <c r="F6458" s="90" t="s">
        <v>40</v>
      </c>
      <c r="G6458" s="91" t="s">
        <v>11931</v>
      </c>
      <c r="H6458" s="89" t="s">
        <v>6</v>
      </c>
      <c r="I6458" s="91" t="s">
        <v>6</v>
      </c>
    </row>
    <row r="6459" spans="3:9" ht="75" customHeight="1" x14ac:dyDescent="0.15">
      <c r="C6459" s="90" t="s">
        <v>12443</v>
      </c>
      <c r="D6459" s="57">
        <v>44938</v>
      </c>
      <c r="E6459" s="58">
        <v>3290801015495</v>
      </c>
      <c r="F6459" s="90" t="s">
        <v>12444</v>
      </c>
      <c r="G6459" s="89" t="s">
        <v>12445</v>
      </c>
      <c r="H6459" s="89" t="s">
        <v>120</v>
      </c>
      <c r="I6459" s="91"/>
    </row>
    <row r="6460" spans="3:9" ht="75" customHeight="1" x14ac:dyDescent="0.15">
      <c r="C6460" s="91" t="s">
        <v>13115</v>
      </c>
      <c r="D6460" s="59">
        <v>44939</v>
      </c>
      <c r="E6460" s="60">
        <v>4290002046372</v>
      </c>
      <c r="F6460" s="91" t="s">
        <v>40</v>
      </c>
      <c r="G6460" s="91" t="s">
        <v>13116</v>
      </c>
      <c r="H6460" s="93" t="s">
        <v>8</v>
      </c>
      <c r="I6460" s="91" t="s">
        <v>8</v>
      </c>
    </row>
    <row r="6461" spans="3:9" ht="75" customHeight="1" x14ac:dyDescent="0.15">
      <c r="C6461" s="91" t="s">
        <v>13121</v>
      </c>
      <c r="D6461" s="59">
        <v>44939</v>
      </c>
      <c r="E6461" s="60">
        <v>2290002052091</v>
      </c>
      <c r="F6461" s="91" t="s">
        <v>40</v>
      </c>
      <c r="G6461" s="91" t="s">
        <v>13122</v>
      </c>
      <c r="H6461" s="93" t="s">
        <v>8</v>
      </c>
      <c r="I6461" s="91" t="s">
        <v>8</v>
      </c>
    </row>
    <row r="6462" spans="3:9" ht="75" customHeight="1" x14ac:dyDescent="0.15">
      <c r="C6462" s="91" t="s">
        <v>13123</v>
      </c>
      <c r="D6462" s="59">
        <v>44939</v>
      </c>
      <c r="E6462" s="60">
        <v>5290802014387</v>
      </c>
      <c r="F6462" s="91" t="s">
        <v>40</v>
      </c>
      <c r="G6462" s="91" t="s">
        <v>13124</v>
      </c>
      <c r="H6462" s="93" t="s">
        <v>8</v>
      </c>
      <c r="I6462" s="91" t="s">
        <v>8</v>
      </c>
    </row>
    <row r="6463" spans="3:9" ht="75" customHeight="1" x14ac:dyDescent="0.15">
      <c r="C6463" s="91" t="s">
        <v>13127</v>
      </c>
      <c r="D6463" s="59">
        <v>44939</v>
      </c>
      <c r="E6463" s="60">
        <v>4290001050375</v>
      </c>
      <c r="F6463" s="91" t="s">
        <v>40</v>
      </c>
      <c r="G6463" s="91" t="s">
        <v>13128</v>
      </c>
      <c r="H6463" s="93" t="s">
        <v>8</v>
      </c>
      <c r="I6463" s="91" t="s">
        <v>8</v>
      </c>
    </row>
    <row r="6464" spans="3:9" ht="75" customHeight="1" x14ac:dyDescent="0.15">
      <c r="C6464" s="90" t="s">
        <v>11948</v>
      </c>
      <c r="D6464" s="57">
        <v>44944</v>
      </c>
      <c r="E6464" s="58">
        <v>6290001041224</v>
      </c>
      <c r="F6464" s="90" t="s">
        <v>40</v>
      </c>
      <c r="G6464" s="91" t="s">
        <v>11949</v>
      </c>
      <c r="H6464" s="89" t="s">
        <v>6</v>
      </c>
      <c r="I6464" s="91" t="s">
        <v>6</v>
      </c>
    </row>
    <row r="6465" spans="3:9" ht="75" customHeight="1" x14ac:dyDescent="0.15">
      <c r="C6465" s="90" t="s">
        <v>11954</v>
      </c>
      <c r="D6465" s="57">
        <v>44944</v>
      </c>
      <c r="E6465" s="58">
        <v>3290001089992</v>
      </c>
      <c r="F6465" s="90" t="s">
        <v>40</v>
      </c>
      <c r="G6465" s="91" t="s">
        <v>11955</v>
      </c>
      <c r="H6465" s="89" t="s">
        <v>133</v>
      </c>
      <c r="I6465" s="91"/>
    </row>
    <row r="6466" spans="3:9" ht="75" customHeight="1" x14ac:dyDescent="0.15">
      <c r="C6466" s="90" t="s">
        <v>11956</v>
      </c>
      <c r="D6466" s="57">
        <v>44944</v>
      </c>
      <c r="E6466" s="58">
        <v>2290801014358</v>
      </c>
      <c r="F6466" s="90" t="s">
        <v>40</v>
      </c>
      <c r="G6466" s="91" t="s">
        <v>11957</v>
      </c>
      <c r="H6466" s="89" t="s">
        <v>6</v>
      </c>
      <c r="I6466" s="91" t="s">
        <v>6</v>
      </c>
    </row>
    <row r="6467" spans="3:9" ht="75" customHeight="1" x14ac:dyDescent="0.15">
      <c r="C6467" s="90" t="s">
        <v>11962</v>
      </c>
      <c r="D6467" s="57">
        <v>44944</v>
      </c>
      <c r="E6467" s="58">
        <v>8290001038516</v>
      </c>
      <c r="F6467" s="90" t="s">
        <v>40</v>
      </c>
      <c r="G6467" s="91" t="s">
        <v>11963</v>
      </c>
      <c r="H6467" s="89" t="s">
        <v>6</v>
      </c>
      <c r="I6467" s="91" t="s">
        <v>6</v>
      </c>
    </row>
    <row r="6468" spans="3:9" ht="75" customHeight="1" x14ac:dyDescent="0.15">
      <c r="C6468" s="91" t="s">
        <v>13117</v>
      </c>
      <c r="D6468" s="59">
        <v>44944</v>
      </c>
      <c r="E6468" s="60">
        <v>6290802024567</v>
      </c>
      <c r="F6468" s="91" t="s">
        <v>40</v>
      </c>
      <c r="G6468" s="91" t="s">
        <v>13118</v>
      </c>
      <c r="H6468" s="93" t="s">
        <v>8</v>
      </c>
      <c r="I6468" s="91" t="s">
        <v>8</v>
      </c>
    </row>
    <row r="6469" spans="3:9" ht="75" customHeight="1" x14ac:dyDescent="0.15">
      <c r="C6469" s="90" t="s">
        <v>12010</v>
      </c>
      <c r="D6469" s="57">
        <v>44945</v>
      </c>
      <c r="E6469" s="58">
        <v>4290001049070</v>
      </c>
      <c r="F6469" s="90" t="s">
        <v>12011</v>
      </c>
      <c r="G6469" s="91" t="s">
        <v>12012</v>
      </c>
      <c r="H6469" s="89" t="s">
        <v>189</v>
      </c>
      <c r="I6469" s="91"/>
    </row>
    <row r="6470" spans="3:9" ht="75" customHeight="1" x14ac:dyDescent="0.15">
      <c r="C6470" s="91" t="s">
        <v>13159</v>
      </c>
      <c r="D6470" s="59">
        <v>44950</v>
      </c>
      <c r="E6470" s="60">
        <v>1290001053579</v>
      </c>
      <c r="F6470" s="91" t="s">
        <v>40</v>
      </c>
      <c r="G6470" s="91" t="s">
        <v>13160</v>
      </c>
      <c r="H6470" s="93" t="s">
        <v>8</v>
      </c>
      <c r="I6470" s="91" t="s">
        <v>8</v>
      </c>
    </row>
    <row r="6471" spans="3:9" ht="75" customHeight="1" x14ac:dyDescent="0.15">
      <c r="C6471" s="91" t="s">
        <v>13161</v>
      </c>
      <c r="D6471" s="59">
        <v>44950</v>
      </c>
      <c r="E6471" s="60">
        <v>3290002047719</v>
      </c>
      <c r="F6471" s="91" t="s">
        <v>40</v>
      </c>
      <c r="G6471" s="91" t="s">
        <v>13162</v>
      </c>
      <c r="H6471" s="93" t="s">
        <v>8</v>
      </c>
      <c r="I6471" s="91" t="s">
        <v>8</v>
      </c>
    </row>
    <row r="6472" spans="3:9" ht="75" customHeight="1" x14ac:dyDescent="0.15">
      <c r="C6472" s="91" t="s">
        <v>13163</v>
      </c>
      <c r="D6472" s="59">
        <v>44950</v>
      </c>
      <c r="E6472" s="60">
        <v>4290002052040</v>
      </c>
      <c r="F6472" s="91" t="s">
        <v>40</v>
      </c>
      <c r="G6472" s="91" t="s">
        <v>13164</v>
      </c>
      <c r="H6472" s="93" t="s">
        <v>8</v>
      </c>
      <c r="I6472" s="91" t="s">
        <v>8</v>
      </c>
    </row>
    <row r="6473" spans="3:9" ht="75" customHeight="1" x14ac:dyDescent="0.15">
      <c r="C6473" s="90" t="s">
        <v>11968</v>
      </c>
      <c r="D6473" s="57">
        <v>44951</v>
      </c>
      <c r="E6473" s="58">
        <v>5290002044227</v>
      </c>
      <c r="F6473" s="90" t="s">
        <v>40</v>
      </c>
      <c r="G6473" s="91" t="s">
        <v>11969</v>
      </c>
      <c r="H6473" s="89" t="s">
        <v>6</v>
      </c>
      <c r="I6473" s="91" t="s">
        <v>6</v>
      </c>
    </row>
    <row r="6474" spans="3:9" ht="75" customHeight="1" x14ac:dyDescent="0.15">
      <c r="C6474" s="90" t="s">
        <v>11970</v>
      </c>
      <c r="D6474" s="57">
        <v>44951</v>
      </c>
      <c r="E6474" s="58">
        <v>3290801014398</v>
      </c>
      <c r="F6474" s="90" t="s">
        <v>40</v>
      </c>
      <c r="G6474" s="91" t="s">
        <v>11971</v>
      </c>
      <c r="H6474" s="89" t="s">
        <v>6</v>
      </c>
      <c r="I6474" s="91" t="s">
        <v>6</v>
      </c>
    </row>
    <row r="6475" spans="3:9" ht="75" customHeight="1" x14ac:dyDescent="0.15">
      <c r="C6475" s="90" t="s">
        <v>11974</v>
      </c>
      <c r="D6475" s="57">
        <v>44951</v>
      </c>
      <c r="E6475" s="58">
        <v>6290001037206</v>
      </c>
      <c r="F6475" s="90" t="s">
        <v>40</v>
      </c>
      <c r="G6475" s="91" t="s">
        <v>11975</v>
      </c>
      <c r="H6475" s="89" t="s">
        <v>120</v>
      </c>
      <c r="I6475" s="91"/>
    </row>
    <row r="6476" spans="3:9" ht="75" customHeight="1" x14ac:dyDescent="0.15">
      <c r="C6476" s="90" t="s">
        <v>11976</v>
      </c>
      <c r="D6476" s="57">
        <v>44951</v>
      </c>
      <c r="E6476" s="58">
        <v>7290801011920</v>
      </c>
      <c r="F6476" s="90" t="s">
        <v>40</v>
      </c>
      <c r="G6476" s="91" t="s">
        <v>11977</v>
      </c>
      <c r="H6476" s="89" t="s">
        <v>6</v>
      </c>
      <c r="I6476" s="91" t="s">
        <v>6</v>
      </c>
    </row>
    <row r="6477" spans="3:9" ht="75" customHeight="1" x14ac:dyDescent="0.15">
      <c r="C6477" s="90" t="s">
        <v>11978</v>
      </c>
      <c r="D6477" s="57">
        <v>44951</v>
      </c>
      <c r="E6477" s="58">
        <v>5290002035069</v>
      </c>
      <c r="F6477" s="90" t="s">
        <v>40</v>
      </c>
      <c r="G6477" s="91" t="s">
        <v>11979</v>
      </c>
      <c r="H6477" s="89" t="s">
        <v>6</v>
      </c>
      <c r="I6477" s="91" t="s">
        <v>6</v>
      </c>
    </row>
    <row r="6478" spans="3:9" ht="75" customHeight="1" x14ac:dyDescent="0.15">
      <c r="C6478" s="90" t="s">
        <v>11980</v>
      </c>
      <c r="D6478" s="57">
        <v>44951</v>
      </c>
      <c r="E6478" s="58"/>
      <c r="F6478" s="90" t="s">
        <v>40</v>
      </c>
      <c r="G6478" s="91" t="s">
        <v>11981</v>
      </c>
      <c r="H6478" s="93" t="s">
        <v>189</v>
      </c>
      <c r="I6478" s="91"/>
    </row>
    <row r="6479" spans="3:9" ht="75" customHeight="1" x14ac:dyDescent="0.15">
      <c r="C6479" s="90" t="s">
        <v>12354</v>
      </c>
      <c r="D6479" s="57">
        <v>44951</v>
      </c>
      <c r="E6479" s="58">
        <v>1290001011652</v>
      </c>
      <c r="F6479" s="91" t="s">
        <v>40</v>
      </c>
      <c r="G6479" s="91" t="s">
        <v>12355</v>
      </c>
      <c r="H6479" s="89" t="s">
        <v>659</v>
      </c>
      <c r="I6479" s="91" t="s">
        <v>28</v>
      </c>
    </row>
    <row r="6480" spans="3:9" ht="75" customHeight="1" x14ac:dyDescent="0.15">
      <c r="C6480" s="90" t="s">
        <v>11988</v>
      </c>
      <c r="D6480" s="57">
        <v>44956</v>
      </c>
      <c r="E6480" s="58">
        <v>8290001043680</v>
      </c>
      <c r="F6480" s="90" t="s">
        <v>40</v>
      </c>
      <c r="G6480" s="91" t="s">
        <v>11989</v>
      </c>
      <c r="H6480" s="89" t="s">
        <v>212</v>
      </c>
      <c r="I6480" s="91"/>
    </row>
    <row r="6481" spans="3:9" ht="75" customHeight="1" x14ac:dyDescent="0.15">
      <c r="C6481" s="90" t="s">
        <v>11992</v>
      </c>
      <c r="D6481" s="57">
        <v>44956</v>
      </c>
      <c r="E6481" s="58">
        <v>6290001000460</v>
      </c>
      <c r="F6481" s="90" t="s">
        <v>40</v>
      </c>
      <c r="G6481" s="91" t="s">
        <v>11993</v>
      </c>
      <c r="H6481" s="89" t="s">
        <v>6</v>
      </c>
      <c r="I6481" s="91" t="s">
        <v>6</v>
      </c>
    </row>
    <row r="6482" spans="3:9" ht="75" customHeight="1" x14ac:dyDescent="0.15">
      <c r="C6482" s="90" t="s">
        <v>11994</v>
      </c>
      <c r="D6482" s="57">
        <v>44956</v>
      </c>
      <c r="E6482" s="58">
        <v>3290802022441</v>
      </c>
      <c r="F6482" s="90" t="s">
        <v>40</v>
      </c>
      <c r="G6482" s="91" t="s">
        <v>11995</v>
      </c>
      <c r="H6482" s="89" t="s">
        <v>6</v>
      </c>
      <c r="I6482" s="91" t="s">
        <v>6</v>
      </c>
    </row>
    <row r="6483" spans="3:9" ht="75" customHeight="1" x14ac:dyDescent="0.15">
      <c r="C6483" s="90" t="s">
        <v>12000</v>
      </c>
      <c r="D6483" s="57">
        <v>44956</v>
      </c>
      <c r="E6483" s="58">
        <v>9290001088196</v>
      </c>
      <c r="F6483" s="90" t="s">
        <v>40</v>
      </c>
      <c r="G6483" s="91" t="s">
        <v>12001</v>
      </c>
      <c r="H6483" s="89" t="s">
        <v>98</v>
      </c>
      <c r="I6483" s="91" t="s">
        <v>10</v>
      </c>
    </row>
    <row r="6484" spans="3:9" ht="75" customHeight="1" x14ac:dyDescent="0.15">
      <c r="C6484" s="91" t="s">
        <v>13177</v>
      </c>
      <c r="D6484" s="59">
        <v>44956</v>
      </c>
      <c r="E6484" s="60">
        <v>6290001021275</v>
      </c>
      <c r="F6484" s="91" t="s">
        <v>40</v>
      </c>
      <c r="G6484" s="91" t="s">
        <v>13178</v>
      </c>
      <c r="H6484" s="93" t="s">
        <v>8</v>
      </c>
      <c r="I6484" s="91" t="s">
        <v>8</v>
      </c>
    </row>
    <row r="6485" spans="3:9" ht="75" customHeight="1" x14ac:dyDescent="0.15">
      <c r="C6485" s="91" t="s">
        <v>13179</v>
      </c>
      <c r="D6485" s="59">
        <v>44956</v>
      </c>
      <c r="E6485" s="60">
        <v>4290802003028</v>
      </c>
      <c r="F6485" s="91" t="s">
        <v>40</v>
      </c>
      <c r="G6485" s="91" t="s">
        <v>13180</v>
      </c>
      <c r="H6485" s="93" t="s">
        <v>8</v>
      </c>
      <c r="I6485" s="91" t="s">
        <v>8</v>
      </c>
    </row>
    <row r="6486" spans="3:9" ht="75" customHeight="1" x14ac:dyDescent="0.15">
      <c r="C6486" s="91" t="s">
        <v>13183</v>
      </c>
      <c r="D6486" s="59">
        <v>44956</v>
      </c>
      <c r="E6486" s="60">
        <v>3290001000240</v>
      </c>
      <c r="F6486" s="91" t="s">
        <v>40</v>
      </c>
      <c r="G6486" s="91" t="s">
        <v>13184</v>
      </c>
      <c r="H6486" s="93" t="s">
        <v>8</v>
      </c>
      <c r="I6486" s="91" t="s">
        <v>8</v>
      </c>
    </row>
    <row r="6487" spans="3:9" ht="75" customHeight="1" x14ac:dyDescent="0.15">
      <c r="C6487" s="91" t="s">
        <v>13189</v>
      </c>
      <c r="D6487" s="59">
        <v>44956</v>
      </c>
      <c r="E6487" s="60">
        <v>1290001013855</v>
      </c>
      <c r="F6487" s="91" t="s">
        <v>40</v>
      </c>
      <c r="G6487" s="91" t="s">
        <v>13190</v>
      </c>
      <c r="H6487" s="93" t="s">
        <v>212</v>
      </c>
      <c r="I6487" s="91" t="s">
        <v>37</v>
      </c>
    </row>
    <row r="6488" spans="3:9" ht="75" customHeight="1" x14ac:dyDescent="0.15">
      <c r="C6488" s="90" t="s">
        <v>13274</v>
      </c>
      <c r="D6488" s="57">
        <v>44957</v>
      </c>
      <c r="E6488" s="58">
        <v>5290001038551</v>
      </c>
      <c r="F6488" s="90" t="s">
        <v>12444</v>
      </c>
      <c r="G6488" s="91" t="s">
        <v>13275</v>
      </c>
      <c r="H6488" s="89" t="s">
        <v>120</v>
      </c>
      <c r="I6488" s="91" t="s">
        <v>7</v>
      </c>
    </row>
    <row r="6489" spans="3:9" ht="75" customHeight="1" x14ac:dyDescent="0.15">
      <c r="C6489" s="136" t="s">
        <v>14502</v>
      </c>
      <c r="D6489" s="54">
        <v>44958</v>
      </c>
      <c r="E6489" s="63">
        <v>6290002047492</v>
      </c>
      <c r="F6489" s="136" t="s">
        <v>40</v>
      </c>
      <c r="G6489" s="136" t="s">
        <v>14503</v>
      </c>
      <c r="H6489" s="136" t="s">
        <v>6</v>
      </c>
      <c r="I6489" s="136" t="s">
        <v>6</v>
      </c>
    </row>
    <row r="6490" spans="3:9" ht="75" customHeight="1" x14ac:dyDescent="0.15">
      <c r="C6490" s="136" t="s">
        <v>14484</v>
      </c>
      <c r="D6490" s="54">
        <v>44964</v>
      </c>
      <c r="E6490" s="63">
        <v>2290802013342</v>
      </c>
      <c r="F6490" s="136" t="s">
        <v>40</v>
      </c>
      <c r="G6490" s="136" t="s">
        <v>14485</v>
      </c>
      <c r="H6490" s="136" t="s">
        <v>98</v>
      </c>
      <c r="I6490" s="136" t="s">
        <v>25</v>
      </c>
    </row>
    <row r="6491" spans="3:9" ht="75" customHeight="1" x14ac:dyDescent="0.15">
      <c r="C6491" s="136" t="s">
        <v>14490</v>
      </c>
      <c r="D6491" s="54">
        <v>44964</v>
      </c>
      <c r="E6491" s="63">
        <v>8290001094567</v>
      </c>
      <c r="F6491" s="136" t="s">
        <v>40</v>
      </c>
      <c r="G6491" s="136" t="s">
        <v>14491</v>
      </c>
      <c r="H6491" s="136" t="s">
        <v>8</v>
      </c>
      <c r="I6491" s="136" t="s">
        <v>8</v>
      </c>
    </row>
    <row r="6492" spans="3:9" ht="75" customHeight="1" x14ac:dyDescent="0.15">
      <c r="C6492" s="136" t="s">
        <v>14504</v>
      </c>
      <c r="D6492" s="54">
        <v>44964</v>
      </c>
      <c r="E6492" s="63">
        <v>2290801001570</v>
      </c>
      <c r="F6492" s="136" t="s">
        <v>40</v>
      </c>
      <c r="G6492" s="136" t="s">
        <v>14505</v>
      </c>
      <c r="H6492" s="136" t="s">
        <v>6</v>
      </c>
      <c r="I6492" s="136" t="s">
        <v>6</v>
      </c>
    </row>
    <row r="6493" spans="3:9" ht="75" customHeight="1" x14ac:dyDescent="0.15">
      <c r="C6493" s="136" t="s">
        <v>14482</v>
      </c>
      <c r="D6493" s="54">
        <v>44965</v>
      </c>
      <c r="E6493" s="63">
        <v>2290001019802</v>
      </c>
      <c r="F6493" s="136" t="s">
        <v>40</v>
      </c>
      <c r="G6493" s="136" t="s">
        <v>14483</v>
      </c>
      <c r="H6493" s="136" t="s">
        <v>98</v>
      </c>
      <c r="I6493" s="136" t="s">
        <v>10</v>
      </c>
    </row>
    <row r="6494" spans="3:9" ht="75" customHeight="1" x14ac:dyDescent="0.15">
      <c r="C6494" s="136" t="s">
        <v>14506</v>
      </c>
      <c r="D6494" s="54">
        <v>44965</v>
      </c>
      <c r="E6494" s="63">
        <v>5290001038072</v>
      </c>
      <c r="F6494" s="136" t="s">
        <v>40</v>
      </c>
      <c r="G6494" s="136" t="s">
        <v>14507</v>
      </c>
      <c r="H6494" s="136" t="s">
        <v>6</v>
      </c>
      <c r="I6494" s="136" t="s">
        <v>6</v>
      </c>
    </row>
    <row r="6495" spans="3:9" ht="75" customHeight="1" x14ac:dyDescent="0.15">
      <c r="C6495" s="136" t="s">
        <v>14508</v>
      </c>
      <c r="D6495" s="54">
        <v>44965</v>
      </c>
      <c r="E6495" s="63">
        <v>3290801007625</v>
      </c>
      <c r="F6495" s="136" t="s">
        <v>40</v>
      </c>
      <c r="G6495" s="136" t="s">
        <v>14509</v>
      </c>
      <c r="H6495" s="136" t="s">
        <v>6</v>
      </c>
      <c r="I6495" s="136" t="s">
        <v>6</v>
      </c>
    </row>
    <row r="6496" spans="3:9" ht="75" customHeight="1" x14ac:dyDescent="0.15">
      <c r="C6496" s="136" t="s">
        <v>14486</v>
      </c>
      <c r="D6496" s="54">
        <v>44971</v>
      </c>
      <c r="E6496" s="63">
        <v>1290801011942</v>
      </c>
      <c r="F6496" s="136" t="s">
        <v>40</v>
      </c>
      <c r="G6496" s="136" t="s">
        <v>14487</v>
      </c>
      <c r="H6496" s="136" t="s">
        <v>8</v>
      </c>
      <c r="I6496" s="136" t="s">
        <v>8</v>
      </c>
    </row>
    <row r="6497" spans="3:9" ht="75" customHeight="1" x14ac:dyDescent="0.15">
      <c r="C6497" s="136" t="s">
        <v>14488</v>
      </c>
      <c r="D6497" s="54">
        <v>44973</v>
      </c>
      <c r="E6497" s="63">
        <v>8290001087372</v>
      </c>
      <c r="F6497" s="136" t="s">
        <v>40</v>
      </c>
      <c r="G6497" s="136" t="s">
        <v>14489</v>
      </c>
      <c r="H6497" s="136" t="s">
        <v>8</v>
      </c>
      <c r="I6497" s="136" t="s">
        <v>8</v>
      </c>
    </row>
    <row r="6498" spans="3:9" ht="75" customHeight="1" x14ac:dyDescent="0.15">
      <c r="C6498" s="136" t="s">
        <v>14492</v>
      </c>
      <c r="D6498" s="54">
        <v>44973</v>
      </c>
      <c r="E6498" s="63">
        <v>9290001038663</v>
      </c>
      <c r="F6498" s="136" t="s">
        <v>40</v>
      </c>
      <c r="G6498" s="136" t="s">
        <v>14493</v>
      </c>
      <c r="H6498" s="136" t="s">
        <v>8</v>
      </c>
      <c r="I6498" s="136" t="s">
        <v>8</v>
      </c>
    </row>
    <row r="6499" spans="3:9" ht="75" customHeight="1" x14ac:dyDescent="0.15">
      <c r="C6499" s="136" t="s">
        <v>14496</v>
      </c>
      <c r="D6499" s="54">
        <v>44973</v>
      </c>
      <c r="E6499" s="63">
        <v>4290001064433</v>
      </c>
      <c r="F6499" s="136" t="s">
        <v>40</v>
      </c>
      <c r="G6499" s="136" t="s">
        <v>14497</v>
      </c>
      <c r="H6499" s="136" t="s">
        <v>8</v>
      </c>
      <c r="I6499" s="136" t="s">
        <v>8</v>
      </c>
    </row>
    <row r="6500" spans="3:9" ht="75" customHeight="1" x14ac:dyDescent="0.15">
      <c r="C6500" s="136" t="s">
        <v>14510</v>
      </c>
      <c r="D6500" s="54">
        <v>44973</v>
      </c>
      <c r="E6500" s="63">
        <v>2290002015552</v>
      </c>
      <c r="F6500" s="136" t="s">
        <v>40</v>
      </c>
      <c r="G6500" s="136" t="s">
        <v>14511</v>
      </c>
      <c r="H6500" s="136" t="s">
        <v>6</v>
      </c>
      <c r="I6500" s="136" t="s">
        <v>6</v>
      </c>
    </row>
    <row r="6501" spans="3:9" ht="75" customHeight="1" x14ac:dyDescent="0.15">
      <c r="C6501" s="136" t="s">
        <v>14512</v>
      </c>
      <c r="D6501" s="54">
        <v>44979</v>
      </c>
      <c r="E6501" s="63">
        <v>6290002053474</v>
      </c>
      <c r="F6501" s="136" t="s">
        <v>40</v>
      </c>
      <c r="G6501" s="136" t="s">
        <v>14513</v>
      </c>
      <c r="H6501" s="136" t="s">
        <v>6</v>
      </c>
      <c r="I6501" s="136" t="s">
        <v>6</v>
      </c>
    </row>
    <row r="6502" spans="3:9" ht="75" customHeight="1" x14ac:dyDescent="0.15">
      <c r="C6502" s="136" t="s">
        <v>14514</v>
      </c>
      <c r="D6502" s="54">
        <v>44979</v>
      </c>
      <c r="E6502" s="63">
        <v>5290001047197</v>
      </c>
      <c r="F6502" s="136" t="s">
        <v>40</v>
      </c>
      <c r="G6502" s="136" t="s">
        <v>14515</v>
      </c>
      <c r="H6502" s="136" t="s">
        <v>6</v>
      </c>
      <c r="I6502" s="136" t="s">
        <v>6</v>
      </c>
    </row>
    <row r="6503" spans="3:9" ht="75" customHeight="1" x14ac:dyDescent="0.15">
      <c r="C6503" s="136" t="s">
        <v>14516</v>
      </c>
      <c r="D6503" s="54">
        <v>44979</v>
      </c>
      <c r="E6503" s="63">
        <v>1290802015439</v>
      </c>
      <c r="F6503" s="136" t="s">
        <v>40</v>
      </c>
      <c r="G6503" s="136" t="s">
        <v>14517</v>
      </c>
      <c r="H6503" s="136" t="s">
        <v>6</v>
      </c>
      <c r="I6503" s="136" t="s">
        <v>6</v>
      </c>
    </row>
    <row r="6504" spans="3:9" ht="75" customHeight="1" x14ac:dyDescent="0.15">
      <c r="C6504" s="136" t="s">
        <v>14480</v>
      </c>
      <c r="D6504" s="54">
        <v>44981</v>
      </c>
      <c r="E6504" s="63">
        <v>2290001053157</v>
      </c>
      <c r="F6504" s="136" t="s">
        <v>40</v>
      </c>
      <c r="G6504" s="136" t="s">
        <v>14481</v>
      </c>
      <c r="H6504" s="136" t="s">
        <v>98</v>
      </c>
      <c r="I6504" s="136" t="s">
        <v>10</v>
      </c>
    </row>
    <row r="6505" spans="3:9" ht="75" customHeight="1" x14ac:dyDescent="0.15">
      <c r="C6505" s="136" t="s">
        <v>14498</v>
      </c>
      <c r="D6505" s="54">
        <v>44984</v>
      </c>
      <c r="E6505" s="63">
        <v>5290001054045</v>
      </c>
      <c r="F6505" s="136" t="s">
        <v>40</v>
      </c>
      <c r="G6505" s="136" t="s">
        <v>14499</v>
      </c>
      <c r="H6505" s="136" t="s">
        <v>8</v>
      </c>
      <c r="I6505" s="136" t="s">
        <v>8</v>
      </c>
    </row>
    <row r="6506" spans="3:9" ht="75" customHeight="1" x14ac:dyDescent="0.15">
      <c r="C6506" s="136" t="s">
        <v>14494</v>
      </c>
      <c r="D6506" s="54">
        <v>44985</v>
      </c>
      <c r="E6506" s="63">
        <v>6290801011946</v>
      </c>
      <c r="F6506" s="136" t="s">
        <v>40</v>
      </c>
      <c r="G6506" s="136" t="s">
        <v>14495</v>
      </c>
      <c r="H6506" s="136" t="s">
        <v>8</v>
      </c>
      <c r="I6506" s="136" t="s">
        <v>8</v>
      </c>
    </row>
    <row r="6507" spans="3:9" ht="75" customHeight="1" x14ac:dyDescent="0.15">
      <c r="C6507" s="136" t="s">
        <v>14500</v>
      </c>
      <c r="D6507" s="54">
        <v>44985</v>
      </c>
      <c r="E6507" s="63">
        <v>5290801021632</v>
      </c>
      <c r="F6507" s="136" t="s">
        <v>40</v>
      </c>
      <c r="G6507" s="136" t="s">
        <v>14501</v>
      </c>
      <c r="H6507" s="136" t="s">
        <v>8</v>
      </c>
      <c r="I6507" s="136" t="s">
        <v>8</v>
      </c>
    </row>
    <row r="6508" spans="3:9" ht="75" customHeight="1" x14ac:dyDescent="0.15">
      <c r="C6508" s="136" t="s">
        <v>15791</v>
      </c>
      <c r="D6508" s="54">
        <v>44991</v>
      </c>
      <c r="E6508" s="63">
        <v>6290001019716</v>
      </c>
      <c r="F6508" s="136" t="s">
        <v>40</v>
      </c>
      <c r="G6508" s="136" t="s">
        <v>15792</v>
      </c>
      <c r="H6508" s="136" t="s">
        <v>8</v>
      </c>
      <c r="I6508" s="136" t="s">
        <v>8</v>
      </c>
    </row>
    <row r="6509" spans="3:9" ht="75" customHeight="1" x14ac:dyDescent="0.15">
      <c r="C6509" s="136" t="s">
        <v>15269</v>
      </c>
      <c r="D6509" s="54">
        <v>45000</v>
      </c>
      <c r="E6509" s="63">
        <v>9290801016208</v>
      </c>
      <c r="F6509" s="136" t="s">
        <v>40</v>
      </c>
      <c r="G6509" s="136" t="s">
        <v>15270</v>
      </c>
      <c r="H6509" s="136" t="s">
        <v>98</v>
      </c>
      <c r="I6509" s="136" t="s">
        <v>10</v>
      </c>
    </row>
    <row r="6510" spans="3:9" ht="75" customHeight="1" x14ac:dyDescent="0.15">
      <c r="C6510" s="136" t="s">
        <v>16100</v>
      </c>
      <c r="D6510" s="54">
        <v>45007</v>
      </c>
      <c r="E6510" s="63">
        <v>4290005002637</v>
      </c>
      <c r="F6510" s="136" t="s">
        <v>40</v>
      </c>
      <c r="G6510" s="136" t="s">
        <v>16101</v>
      </c>
      <c r="H6510" s="136" t="s">
        <v>98</v>
      </c>
      <c r="I6510" s="136" t="s">
        <v>10</v>
      </c>
    </row>
    <row r="6511" spans="3:9" ht="75" customHeight="1" x14ac:dyDescent="0.15">
      <c r="C6511" s="136" t="s">
        <v>15265</v>
      </c>
      <c r="D6511" s="54">
        <v>45009</v>
      </c>
      <c r="E6511" s="63">
        <v>3290001043933</v>
      </c>
      <c r="F6511" s="136" t="s">
        <v>40</v>
      </c>
      <c r="G6511" s="136" t="s">
        <v>15266</v>
      </c>
      <c r="H6511" s="136" t="s">
        <v>6</v>
      </c>
      <c r="I6511" s="136" t="s">
        <v>6</v>
      </c>
    </row>
    <row r="6512" spans="3:9" ht="75" customHeight="1" x14ac:dyDescent="0.15">
      <c r="C6512" s="136" t="s">
        <v>15271</v>
      </c>
      <c r="D6512" s="54">
        <v>45009</v>
      </c>
      <c r="E6512" s="63">
        <v>8290001074635</v>
      </c>
      <c r="F6512" s="136" t="s">
        <v>40</v>
      </c>
      <c r="G6512" s="136" t="s">
        <v>15272</v>
      </c>
      <c r="H6512" s="136" t="s">
        <v>193</v>
      </c>
      <c r="I6512" s="136"/>
    </row>
    <row r="6513" spans="3:9" ht="75" customHeight="1" x14ac:dyDescent="0.15">
      <c r="C6513" s="136" t="s">
        <v>15275</v>
      </c>
      <c r="D6513" s="54">
        <v>45009</v>
      </c>
      <c r="E6513" s="63">
        <v>5290001040730</v>
      </c>
      <c r="F6513" s="136" t="s">
        <v>40</v>
      </c>
      <c r="G6513" s="136" t="s">
        <v>15276</v>
      </c>
      <c r="H6513" s="136" t="s">
        <v>120</v>
      </c>
      <c r="I6513" s="136"/>
    </row>
    <row r="6514" spans="3:9" ht="75" customHeight="1" x14ac:dyDescent="0.15">
      <c r="C6514" s="136" t="s">
        <v>15279</v>
      </c>
      <c r="D6514" s="54">
        <v>45009</v>
      </c>
      <c r="E6514" s="63">
        <v>3290802003747</v>
      </c>
      <c r="F6514" s="136" t="s">
        <v>40</v>
      </c>
      <c r="G6514" s="136" t="s">
        <v>15280</v>
      </c>
      <c r="H6514" s="136" t="s">
        <v>6</v>
      </c>
      <c r="I6514" s="136" t="s">
        <v>6</v>
      </c>
    </row>
    <row r="6515" spans="3:9" ht="75" customHeight="1" x14ac:dyDescent="0.15">
      <c r="C6515" s="136" t="s">
        <v>15281</v>
      </c>
      <c r="D6515" s="54">
        <v>45009</v>
      </c>
      <c r="E6515" s="63">
        <v>6290801016342</v>
      </c>
      <c r="F6515" s="136" t="s">
        <v>40</v>
      </c>
      <c r="G6515" s="136" t="s">
        <v>15282</v>
      </c>
      <c r="H6515" s="136" t="s">
        <v>193</v>
      </c>
      <c r="I6515" s="136"/>
    </row>
    <row r="6516" spans="3:9" ht="75" customHeight="1" x14ac:dyDescent="0.15">
      <c r="C6516" s="136" t="s">
        <v>15283</v>
      </c>
      <c r="D6516" s="54">
        <v>45009</v>
      </c>
      <c r="E6516" s="63">
        <v>6290001055918</v>
      </c>
      <c r="F6516" s="136" t="s">
        <v>40</v>
      </c>
      <c r="G6516" s="136" t="s">
        <v>15284</v>
      </c>
      <c r="H6516" s="136" t="s">
        <v>6</v>
      </c>
      <c r="I6516" s="136" t="s">
        <v>6</v>
      </c>
    </row>
    <row r="6517" spans="3:9" ht="75" customHeight="1" x14ac:dyDescent="0.15">
      <c r="C6517" s="136" t="s">
        <v>15285</v>
      </c>
      <c r="D6517" s="54">
        <v>45009</v>
      </c>
      <c r="E6517" s="63">
        <v>1290801016636</v>
      </c>
      <c r="F6517" s="136" t="s">
        <v>40</v>
      </c>
      <c r="G6517" s="136" t="s">
        <v>15286</v>
      </c>
      <c r="H6517" s="136" t="s">
        <v>6</v>
      </c>
      <c r="I6517" s="136" t="s">
        <v>6</v>
      </c>
    </row>
    <row r="6518" spans="3:9" ht="75" customHeight="1" x14ac:dyDescent="0.15">
      <c r="C6518" s="136" t="s">
        <v>15287</v>
      </c>
      <c r="D6518" s="54">
        <v>45012</v>
      </c>
      <c r="E6518" s="63">
        <v>9290001056896</v>
      </c>
      <c r="F6518" s="136" t="s">
        <v>40</v>
      </c>
      <c r="G6518" s="136" t="s">
        <v>15288</v>
      </c>
      <c r="H6518" s="136" t="s">
        <v>120</v>
      </c>
      <c r="I6518" s="136"/>
    </row>
    <row r="6519" spans="3:9" ht="75" customHeight="1" x14ac:dyDescent="0.15">
      <c r="C6519" s="136" t="s">
        <v>15289</v>
      </c>
      <c r="D6519" s="54">
        <v>45012</v>
      </c>
      <c r="E6519" s="63">
        <v>8290801013783</v>
      </c>
      <c r="F6519" s="136" t="s">
        <v>40</v>
      </c>
      <c r="G6519" s="136" t="s">
        <v>15290</v>
      </c>
      <c r="H6519" s="136" t="s">
        <v>98</v>
      </c>
      <c r="I6519" s="136" t="s">
        <v>10</v>
      </c>
    </row>
    <row r="6520" spans="3:9" ht="75" customHeight="1" x14ac:dyDescent="0.15">
      <c r="C6520" s="136" t="s">
        <v>15291</v>
      </c>
      <c r="D6520" s="54">
        <v>45013</v>
      </c>
      <c r="E6520" s="63">
        <v>5290801002293</v>
      </c>
      <c r="F6520" s="136" t="s">
        <v>40</v>
      </c>
      <c r="G6520" s="136" t="s">
        <v>15292</v>
      </c>
      <c r="H6520" s="136" t="s">
        <v>6</v>
      </c>
      <c r="I6520" s="136" t="s">
        <v>6</v>
      </c>
    </row>
    <row r="6521" spans="3:9" ht="75" customHeight="1" x14ac:dyDescent="0.15">
      <c r="C6521" s="136" t="s">
        <v>15293</v>
      </c>
      <c r="D6521" s="54">
        <v>45013</v>
      </c>
      <c r="E6521" s="63">
        <v>4290801025527</v>
      </c>
      <c r="F6521" s="136" t="s">
        <v>40</v>
      </c>
      <c r="G6521" s="136" t="s">
        <v>15294</v>
      </c>
      <c r="H6521" s="136" t="s">
        <v>98</v>
      </c>
      <c r="I6521" s="136" t="s">
        <v>10</v>
      </c>
    </row>
    <row r="6522" spans="3:9" ht="75" customHeight="1" x14ac:dyDescent="0.15">
      <c r="C6522" s="136" t="s">
        <v>15295</v>
      </c>
      <c r="D6522" s="54">
        <v>45013</v>
      </c>
      <c r="E6522" s="63">
        <v>1290002029933</v>
      </c>
      <c r="F6522" s="136" t="s">
        <v>40</v>
      </c>
      <c r="G6522" s="136" t="s">
        <v>15296</v>
      </c>
      <c r="H6522" s="136" t="s">
        <v>212</v>
      </c>
      <c r="I6522" s="136"/>
    </row>
    <row r="6523" spans="3:9" ht="75" customHeight="1" x14ac:dyDescent="0.15">
      <c r="C6523" s="136" t="s">
        <v>15769</v>
      </c>
      <c r="D6523" s="54">
        <v>45014</v>
      </c>
      <c r="E6523" s="63">
        <v>9290001070311</v>
      </c>
      <c r="F6523" s="136" t="s">
        <v>40</v>
      </c>
      <c r="G6523" s="136" t="s">
        <v>15770</v>
      </c>
      <c r="H6523" s="136" t="s">
        <v>8</v>
      </c>
      <c r="I6523" s="136" t="s">
        <v>8</v>
      </c>
    </row>
    <row r="6524" spans="3:9" ht="75" customHeight="1" x14ac:dyDescent="0.15">
      <c r="C6524" s="136" t="s">
        <v>15808</v>
      </c>
      <c r="D6524" s="54">
        <v>45014</v>
      </c>
      <c r="E6524" s="63">
        <v>7290802025449</v>
      </c>
      <c r="F6524" s="136" t="s">
        <v>40</v>
      </c>
      <c r="G6524" s="136" t="s">
        <v>15809</v>
      </c>
      <c r="H6524" s="136" t="s">
        <v>8</v>
      </c>
      <c r="I6524" s="136" t="s">
        <v>8</v>
      </c>
    </row>
    <row r="6525" spans="3:9" ht="75" customHeight="1" x14ac:dyDescent="0.15">
      <c r="C6525" s="136" t="s">
        <v>15812</v>
      </c>
      <c r="D6525" s="54">
        <v>45014</v>
      </c>
      <c r="E6525" s="63">
        <v>5290001097283</v>
      </c>
      <c r="F6525" s="136" t="s">
        <v>40</v>
      </c>
      <c r="G6525" s="136" t="s">
        <v>15813</v>
      </c>
      <c r="H6525" s="136" t="s">
        <v>8</v>
      </c>
      <c r="I6525" s="136" t="s">
        <v>8</v>
      </c>
    </row>
    <row r="6526" spans="3:9" ht="75" customHeight="1" x14ac:dyDescent="0.15">
      <c r="C6526" s="14" t="s">
        <v>1091</v>
      </c>
      <c r="D6526" s="15">
        <v>44664</v>
      </c>
      <c r="E6526" s="16">
        <v>9300001004366</v>
      </c>
      <c r="F6526" s="14" t="s">
        <v>41</v>
      </c>
      <c r="G6526" s="14" t="s">
        <v>1092</v>
      </c>
      <c r="H6526" s="12" t="s">
        <v>8</v>
      </c>
      <c r="I6526" s="14" t="s">
        <v>8</v>
      </c>
    </row>
    <row r="6527" spans="3:9" ht="75" customHeight="1" x14ac:dyDescent="0.15">
      <c r="C6527" s="14" t="s">
        <v>1107</v>
      </c>
      <c r="D6527" s="15">
        <v>44664</v>
      </c>
      <c r="E6527" s="16">
        <v>8300001005621</v>
      </c>
      <c r="F6527" s="14" t="s">
        <v>41</v>
      </c>
      <c r="G6527" s="14" t="s">
        <v>1108</v>
      </c>
      <c r="H6527" s="12" t="s">
        <v>8</v>
      </c>
      <c r="I6527" s="14" t="s">
        <v>8</v>
      </c>
    </row>
    <row r="6528" spans="3:9" ht="75" customHeight="1" x14ac:dyDescent="0.15">
      <c r="C6528" s="14" t="s">
        <v>1118</v>
      </c>
      <c r="D6528" s="15">
        <v>44664</v>
      </c>
      <c r="E6528" s="16">
        <v>3300002010765</v>
      </c>
      <c r="F6528" s="14" t="s">
        <v>41</v>
      </c>
      <c r="G6528" s="14" t="s">
        <v>1119</v>
      </c>
      <c r="H6528" s="12" t="s">
        <v>8</v>
      </c>
      <c r="I6528" s="14" t="s">
        <v>8</v>
      </c>
    </row>
    <row r="6529" spans="3:9" ht="75" customHeight="1" x14ac:dyDescent="0.15">
      <c r="C6529" s="14" t="s">
        <v>1286</v>
      </c>
      <c r="D6529" s="20">
        <v>44666</v>
      </c>
      <c r="E6529" s="16">
        <v>4300002000567</v>
      </c>
      <c r="F6529" s="11" t="s">
        <v>89</v>
      </c>
      <c r="G6529" s="12" t="s">
        <v>1287</v>
      </c>
      <c r="H6529" s="12" t="s">
        <v>120</v>
      </c>
      <c r="I6529" s="11"/>
    </row>
    <row r="6530" spans="3:9" ht="75" customHeight="1" x14ac:dyDescent="0.15">
      <c r="C6530" s="14" t="s">
        <v>1130</v>
      </c>
      <c r="D6530" s="15">
        <v>44666</v>
      </c>
      <c r="E6530" s="16">
        <v>8300002008912</v>
      </c>
      <c r="F6530" s="14" t="s">
        <v>41</v>
      </c>
      <c r="G6530" s="14" t="s">
        <v>1131</v>
      </c>
      <c r="H6530" s="12" t="s">
        <v>8</v>
      </c>
      <c r="I6530" s="14" t="s">
        <v>8</v>
      </c>
    </row>
    <row r="6531" spans="3:9" ht="75" customHeight="1" x14ac:dyDescent="0.15">
      <c r="C6531" s="11" t="s">
        <v>583</v>
      </c>
      <c r="D6531" s="20">
        <v>44673</v>
      </c>
      <c r="E6531" s="16">
        <v>2300001001007</v>
      </c>
      <c r="F6531" s="11" t="s">
        <v>41</v>
      </c>
      <c r="G6531" s="11" t="s">
        <v>584</v>
      </c>
      <c r="H6531" s="21" t="s">
        <v>6</v>
      </c>
      <c r="I6531" s="11" t="s">
        <v>6</v>
      </c>
    </row>
    <row r="6532" spans="3:9" ht="75" customHeight="1" x14ac:dyDescent="0.15">
      <c r="C6532" s="11" t="s">
        <v>597</v>
      </c>
      <c r="D6532" s="20">
        <v>44673</v>
      </c>
      <c r="E6532" s="16">
        <v>7300002001447</v>
      </c>
      <c r="F6532" s="11" t="s">
        <v>41</v>
      </c>
      <c r="G6532" s="11" t="s">
        <v>598</v>
      </c>
      <c r="H6532" s="21" t="s">
        <v>6</v>
      </c>
      <c r="I6532" s="11" t="s">
        <v>6</v>
      </c>
    </row>
    <row r="6533" spans="3:9" ht="75" customHeight="1" x14ac:dyDescent="0.15">
      <c r="C6533" s="14" t="s">
        <v>693</v>
      </c>
      <c r="D6533" s="36">
        <v>44677</v>
      </c>
      <c r="E6533" s="16">
        <v>7300001006034</v>
      </c>
      <c r="F6533" s="14" t="s">
        <v>89</v>
      </c>
      <c r="G6533" s="11" t="s">
        <v>694</v>
      </c>
      <c r="H6533" s="12" t="s">
        <v>690</v>
      </c>
      <c r="I6533" s="11"/>
    </row>
    <row r="6534" spans="3:9" ht="75" customHeight="1" x14ac:dyDescent="0.15">
      <c r="C6534" s="14" t="s">
        <v>1075</v>
      </c>
      <c r="D6534" s="15">
        <v>44677</v>
      </c>
      <c r="E6534" s="16">
        <v>5300001003339</v>
      </c>
      <c r="F6534" s="14" t="s">
        <v>41</v>
      </c>
      <c r="G6534" s="14" t="s">
        <v>1076</v>
      </c>
      <c r="H6534" s="12" t="s">
        <v>8</v>
      </c>
      <c r="I6534" s="14" t="s">
        <v>8</v>
      </c>
    </row>
    <row r="6535" spans="3:9" ht="75" customHeight="1" x14ac:dyDescent="0.15">
      <c r="C6535" s="14" t="s">
        <v>1912</v>
      </c>
      <c r="D6535" s="15">
        <v>44697</v>
      </c>
      <c r="E6535" s="44">
        <v>4300002001895</v>
      </c>
      <c r="F6535" s="14" t="s">
        <v>89</v>
      </c>
      <c r="G6535" s="11" t="s">
        <v>1913</v>
      </c>
      <c r="H6535" s="12" t="s">
        <v>690</v>
      </c>
      <c r="I6535" s="11" t="s">
        <v>1901</v>
      </c>
    </row>
    <row r="6536" spans="3:9" ht="75" customHeight="1" x14ac:dyDescent="0.15">
      <c r="C6536" s="14" t="s">
        <v>2149</v>
      </c>
      <c r="D6536" s="15">
        <v>44707</v>
      </c>
      <c r="E6536" s="44">
        <v>2300001003390</v>
      </c>
      <c r="F6536" s="14" t="s">
        <v>41</v>
      </c>
      <c r="G6536" s="11" t="s">
        <v>2150</v>
      </c>
      <c r="H6536" s="12" t="s">
        <v>6</v>
      </c>
      <c r="I6536" s="11" t="s">
        <v>6</v>
      </c>
    </row>
    <row r="6537" spans="3:9" ht="75" customHeight="1" x14ac:dyDescent="0.15">
      <c r="C6537" s="11" t="s">
        <v>1887</v>
      </c>
      <c r="D6537" s="20">
        <v>44711</v>
      </c>
      <c r="E6537" s="16">
        <v>3300001000882</v>
      </c>
      <c r="F6537" s="11" t="s">
        <v>41</v>
      </c>
      <c r="G6537" s="11" t="s">
        <v>1888</v>
      </c>
      <c r="H6537" s="21" t="s">
        <v>98</v>
      </c>
      <c r="I6537" s="11" t="s">
        <v>10</v>
      </c>
    </row>
    <row r="6538" spans="3:9" ht="75" customHeight="1" x14ac:dyDescent="0.15">
      <c r="C6538" s="51" t="s">
        <v>2928</v>
      </c>
      <c r="D6538" s="57">
        <v>44721</v>
      </c>
      <c r="E6538" s="58">
        <v>5300001009484</v>
      </c>
      <c r="F6538" s="51" t="s">
        <v>41</v>
      </c>
      <c r="G6538" s="52" t="s">
        <v>2929</v>
      </c>
      <c r="H6538" s="56" t="s">
        <v>98</v>
      </c>
      <c r="I6538" s="52" t="s">
        <v>10</v>
      </c>
    </row>
    <row r="6539" spans="3:9" ht="75" customHeight="1" x14ac:dyDescent="0.15">
      <c r="C6539" s="51" t="s">
        <v>3213</v>
      </c>
      <c r="D6539" s="57">
        <v>44726</v>
      </c>
      <c r="E6539" s="58">
        <v>1300001009174</v>
      </c>
      <c r="F6539" s="51" t="s">
        <v>41</v>
      </c>
      <c r="G6539" s="51" t="s">
        <v>3214</v>
      </c>
      <c r="H6539" s="56" t="s">
        <v>8</v>
      </c>
      <c r="I6539" s="51" t="s">
        <v>8</v>
      </c>
    </row>
    <row r="6540" spans="3:9" ht="75" customHeight="1" x14ac:dyDescent="0.15">
      <c r="C6540" s="51" t="s">
        <v>3235</v>
      </c>
      <c r="D6540" s="57">
        <v>44733</v>
      </c>
      <c r="E6540" s="58">
        <v>1300001007244</v>
      </c>
      <c r="F6540" s="51" t="s">
        <v>41</v>
      </c>
      <c r="G6540" s="51" t="s">
        <v>3236</v>
      </c>
      <c r="H6540" s="56" t="s">
        <v>8</v>
      </c>
      <c r="I6540" s="51" t="s">
        <v>8</v>
      </c>
    </row>
    <row r="6541" spans="3:9" ht="75" customHeight="1" x14ac:dyDescent="0.15">
      <c r="C6541" s="52" t="s">
        <v>4795</v>
      </c>
      <c r="D6541" s="59">
        <v>44750</v>
      </c>
      <c r="E6541" s="60">
        <v>5300002006935</v>
      </c>
      <c r="F6541" s="52" t="s">
        <v>41</v>
      </c>
      <c r="G6541" s="52" t="s">
        <v>4796</v>
      </c>
      <c r="H6541" s="61" t="s">
        <v>8</v>
      </c>
      <c r="I6541" s="52" t="s">
        <v>8</v>
      </c>
    </row>
    <row r="6542" spans="3:9" ht="75" customHeight="1" x14ac:dyDescent="0.15">
      <c r="C6542" s="52" t="s">
        <v>4845</v>
      </c>
      <c r="D6542" s="59">
        <v>44764</v>
      </c>
      <c r="E6542" s="60"/>
      <c r="F6542" s="52" t="s">
        <v>41</v>
      </c>
      <c r="G6542" s="52" t="s">
        <v>4846</v>
      </c>
      <c r="H6542" s="61" t="s">
        <v>8</v>
      </c>
      <c r="I6542" s="52" t="s">
        <v>8</v>
      </c>
    </row>
    <row r="6543" spans="3:9" ht="75" customHeight="1" x14ac:dyDescent="0.15">
      <c r="C6543" s="52" t="s">
        <v>4805</v>
      </c>
      <c r="D6543" s="59">
        <v>44769</v>
      </c>
      <c r="E6543" s="60">
        <v>8300001004912</v>
      </c>
      <c r="F6543" s="52" t="s">
        <v>41</v>
      </c>
      <c r="G6543" s="52" t="s">
        <v>4806</v>
      </c>
      <c r="H6543" s="61" t="s">
        <v>8</v>
      </c>
      <c r="I6543" s="52" t="s">
        <v>8</v>
      </c>
    </row>
    <row r="6544" spans="3:9" ht="75" customHeight="1" x14ac:dyDescent="0.15">
      <c r="C6544" s="90" t="s">
        <v>6420</v>
      </c>
      <c r="D6544" s="57">
        <v>44778</v>
      </c>
      <c r="E6544" s="58">
        <v>6300001004955</v>
      </c>
      <c r="F6544" s="90" t="s">
        <v>41</v>
      </c>
      <c r="G6544" s="90" t="s">
        <v>6421</v>
      </c>
      <c r="H6544" s="89" t="s">
        <v>8</v>
      </c>
      <c r="I6544" s="90" t="s">
        <v>8</v>
      </c>
    </row>
    <row r="6545" spans="3:9" ht="75" customHeight="1" x14ac:dyDescent="0.15">
      <c r="C6545" s="90" t="s">
        <v>6414</v>
      </c>
      <c r="D6545" s="57">
        <v>44788</v>
      </c>
      <c r="E6545" s="58">
        <v>4300001006689</v>
      </c>
      <c r="F6545" s="90" t="s">
        <v>41</v>
      </c>
      <c r="G6545" s="90" t="s">
        <v>6415</v>
      </c>
      <c r="H6545" s="89" t="s">
        <v>8</v>
      </c>
      <c r="I6545" s="90" t="s">
        <v>8</v>
      </c>
    </row>
    <row r="6546" spans="3:9" ht="75" customHeight="1" x14ac:dyDescent="0.15">
      <c r="C6546" s="90" t="s">
        <v>5813</v>
      </c>
      <c r="D6546" s="57">
        <v>44795</v>
      </c>
      <c r="E6546" s="58">
        <v>4300001010781</v>
      </c>
      <c r="F6546" s="90" t="s">
        <v>41</v>
      </c>
      <c r="G6546" s="91" t="s">
        <v>5814</v>
      </c>
      <c r="H6546" s="89" t="s">
        <v>120</v>
      </c>
      <c r="I6546" s="91"/>
    </row>
    <row r="6547" spans="3:9" ht="75" customHeight="1" x14ac:dyDescent="0.15">
      <c r="C6547" s="79" t="s">
        <v>7950</v>
      </c>
      <c r="D6547" s="107">
        <v>44809</v>
      </c>
      <c r="E6547" s="108">
        <v>2300001011708</v>
      </c>
      <c r="F6547" s="79" t="s">
        <v>41</v>
      </c>
      <c r="G6547" s="79" t="s">
        <v>7951</v>
      </c>
      <c r="H6547" s="79" t="s">
        <v>6</v>
      </c>
      <c r="I6547" s="79" t="s">
        <v>6</v>
      </c>
    </row>
    <row r="6548" spans="3:9" ht="75" customHeight="1" x14ac:dyDescent="0.15">
      <c r="C6548" s="51" t="s">
        <v>7273</v>
      </c>
      <c r="D6548" s="57">
        <v>44812</v>
      </c>
      <c r="E6548" s="58">
        <v>4300001007349</v>
      </c>
      <c r="F6548" s="51" t="s">
        <v>89</v>
      </c>
      <c r="G6548" s="52" t="s">
        <v>7274</v>
      </c>
      <c r="H6548" s="56" t="s">
        <v>690</v>
      </c>
      <c r="I6548" s="52"/>
    </row>
    <row r="6549" spans="3:9" ht="75" customHeight="1" x14ac:dyDescent="0.15">
      <c r="C6549" s="51" t="s">
        <v>7243</v>
      </c>
      <c r="D6549" s="57">
        <v>44816</v>
      </c>
      <c r="E6549" s="58">
        <v>3300001005642</v>
      </c>
      <c r="F6549" s="51" t="s">
        <v>41</v>
      </c>
      <c r="G6549" s="52" t="s">
        <v>7244</v>
      </c>
      <c r="H6549" s="56" t="s">
        <v>6</v>
      </c>
      <c r="I6549" s="52" t="s">
        <v>6</v>
      </c>
    </row>
    <row r="6550" spans="3:9" ht="75" customHeight="1" x14ac:dyDescent="0.15">
      <c r="C6550" s="51" t="s">
        <v>7245</v>
      </c>
      <c r="D6550" s="57">
        <v>44816</v>
      </c>
      <c r="E6550" s="58">
        <v>1300002007400</v>
      </c>
      <c r="F6550" s="51" t="s">
        <v>41</v>
      </c>
      <c r="G6550" s="52" t="s">
        <v>7246</v>
      </c>
      <c r="H6550" s="56" t="s">
        <v>98</v>
      </c>
      <c r="I6550" s="52" t="s">
        <v>25</v>
      </c>
    </row>
    <row r="6551" spans="3:9" ht="75" customHeight="1" x14ac:dyDescent="0.15">
      <c r="C6551" s="51" t="s">
        <v>7706</v>
      </c>
      <c r="D6551" s="57">
        <v>44819</v>
      </c>
      <c r="E6551" s="58">
        <v>4300001010658</v>
      </c>
      <c r="F6551" s="51" t="s">
        <v>41</v>
      </c>
      <c r="G6551" s="51" t="s">
        <v>7707</v>
      </c>
      <c r="H6551" s="56" t="s">
        <v>8</v>
      </c>
      <c r="I6551" s="51" t="s">
        <v>8</v>
      </c>
    </row>
    <row r="6552" spans="3:9" ht="75" customHeight="1" x14ac:dyDescent="0.15">
      <c r="C6552" s="51" t="s">
        <v>7734</v>
      </c>
      <c r="D6552" s="57">
        <v>44833</v>
      </c>
      <c r="E6552" s="58">
        <v>2300001008019</v>
      </c>
      <c r="F6552" s="51" t="s">
        <v>41</v>
      </c>
      <c r="G6552" s="51" t="s">
        <v>7735</v>
      </c>
      <c r="H6552" s="56" t="s">
        <v>8</v>
      </c>
      <c r="I6552" s="51" t="s">
        <v>8</v>
      </c>
    </row>
    <row r="6553" spans="3:9" ht="75" customHeight="1" x14ac:dyDescent="0.15">
      <c r="C6553" s="121" t="s">
        <v>9247</v>
      </c>
      <c r="D6553" s="57">
        <v>44841</v>
      </c>
      <c r="E6553" s="58">
        <v>7300002010571</v>
      </c>
      <c r="F6553" s="90" t="s">
        <v>41</v>
      </c>
      <c r="G6553" s="91" t="s">
        <v>9248</v>
      </c>
      <c r="H6553" s="89" t="s">
        <v>8</v>
      </c>
      <c r="I6553" s="91" t="s">
        <v>8</v>
      </c>
    </row>
    <row r="6554" spans="3:9" ht="75" customHeight="1" x14ac:dyDescent="0.15">
      <c r="C6554" s="118" t="s">
        <v>8823</v>
      </c>
      <c r="D6554" s="107">
        <v>44851</v>
      </c>
      <c r="E6554" s="108">
        <v>3300002007225</v>
      </c>
      <c r="F6554" s="97" t="s">
        <v>41</v>
      </c>
      <c r="G6554" s="97" t="s">
        <v>8824</v>
      </c>
      <c r="H6554" s="97" t="s">
        <v>6</v>
      </c>
      <c r="I6554" s="97" t="s">
        <v>6</v>
      </c>
    </row>
    <row r="6555" spans="3:9" ht="75" customHeight="1" x14ac:dyDescent="0.15">
      <c r="C6555" s="118" t="s">
        <v>8829</v>
      </c>
      <c r="D6555" s="107">
        <v>44852</v>
      </c>
      <c r="E6555" s="108">
        <v>4300001007209</v>
      </c>
      <c r="F6555" s="97" t="s">
        <v>41</v>
      </c>
      <c r="G6555" s="97" t="s">
        <v>8830</v>
      </c>
      <c r="H6555" s="97" t="s">
        <v>659</v>
      </c>
      <c r="I6555" s="97" t="s">
        <v>28</v>
      </c>
    </row>
    <row r="6556" spans="3:9" ht="75" customHeight="1" x14ac:dyDescent="0.15">
      <c r="C6556" s="121" t="s">
        <v>9259</v>
      </c>
      <c r="D6556" s="57">
        <v>44854</v>
      </c>
      <c r="E6556" s="58">
        <v>4300001000477</v>
      </c>
      <c r="F6556" s="90" t="s">
        <v>41</v>
      </c>
      <c r="G6556" s="91" t="s">
        <v>9260</v>
      </c>
      <c r="H6556" s="89" t="s">
        <v>8</v>
      </c>
      <c r="I6556" s="91" t="s">
        <v>8</v>
      </c>
    </row>
    <row r="6557" spans="3:9" ht="75" customHeight="1" x14ac:dyDescent="0.15">
      <c r="C6557" s="97" t="s">
        <v>10199</v>
      </c>
      <c r="D6557" s="107">
        <v>44902</v>
      </c>
      <c r="E6557" s="108">
        <v>3300001007424</v>
      </c>
      <c r="F6557" s="97" t="s">
        <v>41</v>
      </c>
      <c r="G6557" s="97" t="s">
        <v>10200</v>
      </c>
      <c r="H6557" s="97" t="s">
        <v>98</v>
      </c>
      <c r="I6557" s="97" t="s">
        <v>10</v>
      </c>
    </row>
    <row r="6558" spans="3:9" ht="75" customHeight="1" x14ac:dyDescent="0.15">
      <c r="C6558" s="90" t="s">
        <v>10723</v>
      </c>
      <c r="D6558" s="57">
        <v>44910</v>
      </c>
      <c r="E6558" s="58">
        <v>8300001005464</v>
      </c>
      <c r="F6558" s="90" t="s">
        <v>41</v>
      </c>
      <c r="G6558" s="90" t="s">
        <v>10724</v>
      </c>
      <c r="H6558" s="89" t="s">
        <v>8</v>
      </c>
      <c r="I6558" s="90" t="s">
        <v>8</v>
      </c>
    </row>
    <row r="6559" spans="3:9" ht="75" customHeight="1" x14ac:dyDescent="0.15">
      <c r="C6559" s="90" t="s">
        <v>10757</v>
      </c>
      <c r="D6559" s="57">
        <v>44916</v>
      </c>
      <c r="E6559" s="58">
        <v>3300001012300</v>
      </c>
      <c r="F6559" s="90" t="s">
        <v>89</v>
      </c>
      <c r="G6559" s="91" t="s">
        <v>10758</v>
      </c>
      <c r="H6559" s="89" t="s">
        <v>1170</v>
      </c>
      <c r="I6559" s="91" t="s">
        <v>6460</v>
      </c>
    </row>
    <row r="6560" spans="3:9" ht="75" customHeight="1" x14ac:dyDescent="0.15">
      <c r="C6560" s="90" t="s">
        <v>10737</v>
      </c>
      <c r="D6560" s="57">
        <v>44917</v>
      </c>
      <c r="E6560" s="58"/>
      <c r="F6560" s="90" t="s">
        <v>41</v>
      </c>
      <c r="G6560" s="90" t="s">
        <v>10738</v>
      </c>
      <c r="H6560" s="89" t="s">
        <v>8</v>
      </c>
      <c r="I6560" s="90" t="s">
        <v>8</v>
      </c>
    </row>
    <row r="6561" spans="3:9" ht="75" customHeight="1" x14ac:dyDescent="0.15">
      <c r="C6561" s="90" t="s">
        <v>10745</v>
      </c>
      <c r="D6561" s="57">
        <v>44917</v>
      </c>
      <c r="E6561" s="58">
        <v>4300001000997</v>
      </c>
      <c r="F6561" s="90" t="s">
        <v>41</v>
      </c>
      <c r="G6561" s="90" t="s">
        <v>10746</v>
      </c>
      <c r="H6561" s="89" t="s">
        <v>8</v>
      </c>
      <c r="I6561" s="90" t="s">
        <v>8</v>
      </c>
    </row>
    <row r="6562" spans="3:9" ht="75" customHeight="1" x14ac:dyDescent="0.15">
      <c r="C6562" s="97" t="s">
        <v>12494</v>
      </c>
      <c r="D6562" s="72">
        <v>44937</v>
      </c>
      <c r="E6562" s="63">
        <v>1300005005228</v>
      </c>
      <c r="F6562" s="89" t="s">
        <v>89</v>
      </c>
      <c r="G6562" s="89" t="s">
        <v>12495</v>
      </c>
      <c r="H6562" s="89" t="s">
        <v>638</v>
      </c>
      <c r="I6562" s="89" t="s">
        <v>57</v>
      </c>
    </row>
    <row r="6563" spans="3:9" ht="75" customHeight="1" x14ac:dyDescent="0.15">
      <c r="C6563" s="90" t="s">
        <v>12358</v>
      </c>
      <c r="D6563" s="57">
        <v>44941</v>
      </c>
      <c r="E6563" s="58">
        <v>6300001006687</v>
      </c>
      <c r="F6563" s="91" t="s">
        <v>41</v>
      </c>
      <c r="G6563" s="91" t="s">
        <v>12359</v>
      </c>
      <c r="H6563" s="89" t="s">
        <v>6</v>
      </c>
      <c r="I6563" s="91" t="s">
        <v>6</v>
      </c>
    </row>
    <row r="6564" spans="3:9" ht="75" customHeight="1" x14ac:dyDescent="0.15">
      <c r="C6564" s="90" t="s">
        <v>12328</v>
      </c>
      <c r="D6564" s="57">
        <v>44943</v>
      </c>
      <c r="E6564" s="58">
        <v>1300002007383</v>
      </c>
      <c r="F6564" s="90" t="s">
        <v>41</v>
      </c>
      <c r="G6564" s="91" t="s">
        <v>12329</v>
      </c>
      <c r="H6564" s="89" t="s">
        <v>98</v>
      </c>
      <c r="I6564" s="91" t="s">
        <v>10</v>
      </c>
    </row>
    <row r="6565" spans="3:9" ht="75" customHeight="1" x14ac:dyDescent="0.15">
      <c r="C6565" s="91" t="s">
        <v>13119</v>
      </c>
      <c r="D6565" s="59">
        <v>44944</v>
      </c>
      <c r="E6565" s="60">
        <v>3300002006144</v>
      </c>
      <c r="F6565" s="91" t="s">
        <v>41</v>
      </c>
      <c r="G6565" s="91" t="s">
        <v>13120</v>
      </c>
      <c r="H6565" s="93" t="s">
        <v>8</v>
      </c>
      <c r="I6565" s="91" t="s">
        <v>8</v>
      </c>
    </row>
    <row r="6566" spans="3:9" ht="75" customHeight="1" x14ac:dyDescent="0.15">
      <c r="C6566" s="91" t="s">
        <v>13147</v>
      </c>
      <c r="D6566" s="59">
        <v>44944</v>
      </c>
      <c r="E6566" s="60">
        <v>5300001004452</v>
      </c>
      <c r="F6566" s="91" t="s">
        <v>41</v>
      </c>
      <c r="G6566" s="91" t="s">
        <v>13148</v>
      </c>
      <c r="H6566" s="93" t="s">
        <v>8</v>
      </c>
      <c r="I6566" s="91" t="s">
        <v>8</v>
      </c>
    </row>
    <row r="6567" spans="3:9" ht="75" customHeight="1" x14ac:dyDescent="0.15">
      <c r="C6567" s="91" t="s">
        <v>13141</v>
      </c>
      <c r="D6567" s="59">
        <v>44950</v>
      </c>
      <c r="E6567" s="60">
        <v>8300001007980</v>
      </c>
      <c r="F6567" s="91" t="s">
        <v>41</v>
      </c>
      <c r="G6567" s="91" t="s">
        <v>13142</v>
      </c>
      <c r="H6567" s="93" t="s">
        <v>8</v>
      </c>
      <c r="I6567" s="91" t="s">
        <v>8</v>
      </c>
    </row>
    <row r="6568" spans="3:9" ht="75" customHeight="1" x14ac:dyDescent="0.15">
      <c r="C6568" s="90" t="s">
        <v>11972</v>
      </c>
      <c r="D6568" s="57">
        <v>44951</v>
      </c>
      <c r="E6568" s="58">
        <v>6300002000557</v>
      </c>
      <c r="F6568" s="90" t="s">
        <v>41</v>
      </c>
      <c r="G6568" s="91" t="s">
        <v>11973</v>
      </c>
      <c r="H6568" s="89" t="s">
        <v>6</v>
      </c>
      <c r="I6568" s="91" t="s">
        <v>6</v>
      </c>
    </row>
    <row r="6569" spans="3:9" ht="75" customHeight="1" x14ac:dyDescent="0.15">
      <c r="C6569" s="91" t="s">
        <v>12006</v>
      </c>
      <c r="D6569" s="59">
        <v>44956</v>
      </c>
      <c r="E6569" s="60">
        <v>1300001005487</v>
      </c>
      <c r="F6569" s="91" t="s">
        <v>41</v>
      </c>
      <c r="G6569" s="91" t="s">
        <v>12007</v>
      </c>
      <c r="H6569" s="93" t="s">
        <v>98</v>
      </c>
      <c r="I6569" s="91" t="s">
        <v>10</v>
      </c>
    </row>
    <row r="6570" spans="3:9" ht="75" customHeight="1" x14ac:dyDescent="0.15">
      <c r="C6570" s="91" t="s">
        <v>13187</v>
      </c>
      <c r="D6570" s="59">
        <v>44956</v>
      </c>
      <c r="E6570" s="60">
        <v>6300002010036</v>
      </c>
      <c r="F6570" s="91" t="s">
        <v>41</v>
      </c>
      <c r="G6570" s="91" t="s">
        <v>13188</v>
      </c>
      <c r="H6570" s="93" t="s">
        <v>8</v>
      </c>
      <c r="I6570" s="91" t="s">
        <v>8</v>
      </c>
    </row>
    <row r="6571" spans="3:9" ht="75" customHeight="1" x14ac:dyDescent="0.15">
      <c r="C6571" s="136" t="s">
        <v>14521</v>
      </c>
      <c r="D6571" s="54">
        <v>44967</v>
      </c>
      <c r="E6571" s="63" t="s">
        <v>14522</v>
      </c>
      <c r="F6571" s="136" t="s">
        <v>14523</v>
      </c>
      <c r="G6571" s="136" t="s">
        <v>14524</v>
      </c>
      <c r="H6571" s="136" t="s">
        <v>8550</v>
      </c>
      <c r="I6571" s="136" t="s">
        <v>6</v>
      </c>
    </row>
    <row r="6572" spans="3:9" ht="75" customHeight="1" x14ac:dyDescent="0.15">
      <c r="C6572" s="136" t="s">
        <v>14527</v>
      </c>
      <c r="D6572" s="54">
        <v>44971</v>
      </c>
      <c r="E6572" s="63">
        <v>9300001003252</v>
      </c>
      <c r="F6572" s="136" t="s">
        <v>41</v>
      </c>
      <c r="G6572" s="136" t="s">
        <v>14528</v>
      </c>
      <c r="H6572" s="136" t="s">
        <v>8</v>
      </c>
      <c r="I6572" s="136" t="s">
        <v>8</v>
      </c>
    </row>
    <row r="6573" spans="3:9" ht="75" customHeight="1" x14ac:dyDescent="0.15">
      <c r="C6573" s="136" t="s">
        <v>14518</v>
      </c>
      <c r="D6573" s="54">
        <v>44973</v>
      </c>
      <c r="E6573" s="63">
        <v>7300001007742</v>
      </c>
      <c r="F6573" s="136" t="s">
        <v>14519</v>
      </c>
      <c r="G6573" s="136" t="s">
        <v>14520</v>
      </c>
      <c r="H6573" s="136" t="s">
        <v>120</v>
      </c>
      <c r="I6573" s="136"/>
    </row>
    <row r="6574" spans="3:9" ht="75" customHeight="1" x14ac:dyDescent="0.15">
      <c r="C6574" s="136" t="s">
        <v>14525</v>
      </c>
      <c r="D6574" s="54">
        <v>44973</v>
      </c>
      <c r="E6574" s="63">
        <v>1300003000692</v>
      </c>
      <c r="F6574" s="136" t="s">
        <v>41</v>
      </c>
      <c r="G6574" s="136" t="s">
        <v>14526</v>
      </c>
      <c r="H6574" s="136" t="s">
        <v>98</v>
      </c>
      <c r="I6574" s="136" t="s">
        <v>10</v>
      </c>
    </row>
    <row r="6575" spans="3:9" ht="75" customHeight="1" x14ac:dyDescent="0.15">
      <c r="C6575" s="136" t="s">
        <v>14529</v>
      </c>
      <c r="D6575" s="54">
        <v>44984</v>
      </c>
      <c r="E6575" s="63">
        <v>9300002007087</v>
      </c>
      <c r="F6575" s="136" t="s">
        <v>41</v>
      </c>
      <c r="G6575" s="136" t="s">
        <v>14530</v>
      </c>
      <c r="H6575" s="136" t="s">
        <v>8</v>
      </c>
      <c r="I6575" s="136" t="s">
        <v>8</v>
      </c>
    </row>
    <row r="6576" spans="3:9" ht="75" customHeight="1" x14ac:dyDescent="0.15">
      <c r="C6576" s="136" t="s">
        <v>14531</v>
      </c>
      <c r="D6576" s="54">
        <v>44984</v>
      </c>
      <c r="E6576" s="63">
        <v>8300002005496</v>
      </c>
      <c r="F6576" s="136" t="s">
        <v>41</v>
      </c>
      <c r="G6576" s="136" t="s">
        <v>14532</v>
      </c>
      <c r="H6576" s="136" t="s">
        <v>1170</v>
      </c>
      <c r="I6576" s="136" t="s">
        <v>109</v>
      </c>
    </row>
    <row r="6577" spans="3:9" ht="75" customHeight="1" x14ac:dyDescent="0.15">
      <c r="C6577" s="136" t="s">
        <v>16090</v>
      </c>
      <c r="D6577" s="54">
        <v>44987</v>
      </c>
      <c r="E6577" s="63">
        <v>9300001003153</v>
      </c>
      <c r="F6577" s="136" t="s">
        <v>41</v>
      </c>
      <c r="G6577" s="136" t="s">
        <v>16091</v>
      </c>
      <c r="H6577" s="136" t="s">
        <v>6</v>
      </c>
      <c r="I6577" s="136" t="s">
        <v>6</v>
      </c>
    </row>
    <row r="6578" spans="3:9" ht="75" customHeight="1" x14ac:dyDescent="0.15">
      <c r="C6578" s="136" t="s">
        <v>16098</v>
      </c>
      <c r="D6578" s="54">
        <v>44994</v>
      </c>
      <c r="E6578" s="63">
        <v>9300001012286</v>
      </c>
      <c r="F6578" s="136" t="s">
        <v>41</v>
      </c>
      <c r="G6578" s="136" t="s">
        <v>16099</v>
      </c>
      <c r="H6578" s="136" t="s">
        <v>98</v>
      </c>
      <c r="I6578" s="136" t="s">
        <v>10</v>
      </c>
    </row>
    <row r="6579" spans="3:9" ht="75" customHeight="1" x14ac:dyDescent="0.15">
      <c r="C6579" s="136" t="s">
        <v>15781</v>
      </c>
      <c r="D6579" s="54">
        <v>44999</v>
      </c>
      <c r="E6579" s="63">
        <v>1300001004687</v>
      </c>
      <c r="F6579" s="136" t="s">
        <v>41</v>
      </c>
      <c r="G6579" s="136" t="s">
        <v>15782</v>
      </c>
      <c r="H6579" s="136" t="s">
        <v>8</v>
      </c>
      <c r="I6579" s="136" t="s">
        <v>8</v>
      </c>
    </row>
    <row r="6580" spans="3:9" ht="75" customHeight="1" x14ac:dyDescent="0.15">
      <c r="C6580" s="136" t="s">
        <v>15867</v>
      </c>
      <c r="D6580" s="54">
        <v>45013</v>
      </c>
      <c r="E6580" s="63">
        <v>2300002006467</v>
      </c>
      <c r="F6580" s="136" t="s">
        <v>15868</v>
      </c>
      <c r="G6580" s="136" t="s">
        <v>15869</v>
      </c>
      <c r="H6580" s="136" t="s">
        <v>15862</v>
      </c>
      <c r="I6580" s="136" t="s">
        <v>15129</v>
      </c>
    </row>
    <row r="6581" spans="3:9" ht="75" customHeight="1" x14ac:dyDescent="0.15">
      <c r="C6581" s="136" t="s">
        <v>15814</v>
      </c>
      <c r="D6581" s="54">
        <v>45014</v>
      </c>
      <c r="E6581" s="63">
        <v>3300001010097</v>
      </c>
      <c r="F6581" s="136" t="s">
        <v>41</v>
      </c>
      <c r="G6581" s="136" t="s">
        <v>15815</v>
      </c>
      <c r="H6581" s="136" t="s">
        <v>8</v>
      </c>
      <c r="I6581" s="136" t="s">
        <v>8</v>
      </c>
    </row>
    <row r="6582" spans="3:9" ht="75" customHeight="1" x14ac:dyDescent="0.15">
      <c r="C6582" s="14" t="s">
        <v>1081</v>
      </c>
      <c r="D6582" s="15">
        <v>44664</v>
      </c>
      <c r="E6582" s="16">
        <v>4310001005772</v>
      </c>
      <c r="F6582" s="14" t="s">
        <v>42</v>
      </c>
      <c r="G6582" s="14" t="s">
        <v>1082</v>
      </c>
      <c r="H6582" s="12" t="s">
        <v>212</v>
      </c>
      <c r="I6582" s="14" t="s">
        <v>37</v>
      </c>
    </row>
    <row r="6583" spans="3:9" ht="75" customHeight="1" x14ac:dyDescent="0.15">
      <c r="C6583" s="11" t="s">
        <v>593</v>
      </c>
      <c r="D6583" s="20">
        <v>44673</v>
      </c>
      <c r="E6583" s="16">
        <v>5310001009681</v>
      </c>
      <c r="F6583" s="11" t="s">
        <v>42</v>
      </c>
      <c r="G6583" s="11" t="s">
        <v>594</v>
      </c>
      <c r="H6583" s="21" t="s">
        <v>6</v>
      </c>
      <c r="I6583" s="11" t="s">
        <v>6</v>
      </c>
    </row>
    <row r="6584" spans="3:9" ht="75" customHeight="1" x14ac:dyDescent="0.15">
      <c r="C6584" s="14" t="s">
        <v>1225</v>
      </c>
      <c r="D6584" s="20">
        <v>44673</v>
      </c>
      <c r="E6584" s="16">
        <v>5310005005264</v>
      </c>
      <c r="F6584" s="11" t="s">
        <v>42</v>
      </c>
      <c r="G6584" s="11" t="s">
        <v>1226</v>
      </c>
      <c r="H6584" s="21" t="s">
        <v>6</v>
      </c>
      <c r="I6584" s="11" t="s">
        <v>6</v>
      </c>
    </row>
    <row r="6585" spans="3:9" ht="75" customHeight="1" x14ac:dyDescent="0.15">
      <c r="C6585" s="14" t="s">
        <v>593</v>
      </c>
      <c r="D6585" s="15">
        <v>44677</v>
      </c>
      <c r="E6585" s="16">
        <v>5310001009681</v>
      </c>
      <c r="F6585" s="14" t="s">
        <v>42</v>
      </c>
      <c r="G6585" s="14" t="s">
        <v>594</v>
      </c>
      <c r="H6585" s="12" t="s">
        <v>8</v>
      </c>
      <c r="I6585" s="14" t="s">
        <v>8</v>
      </c>
    </row>
    <row r="6586" spans="3:9" ht="75" customHeight="1" x14ac:dyDescent="0.15">
      <c r="C6586" s="37" t="s">
        <v>1267</v>
      </c>
      <c r="D6586" s="39">
        <v>44679</v>
      </c>
      <c r="E6586" s="40"/>
      <c r="F6586" s="34" t="s">
        <v>42</v>
      </c>
      <c r="G6586" s="37" t="s">
        <v>1268</v>
      </c>
      <c r="H6586" s="21" t="s">
        <v>1239</v>
      </c>
      <c r="I6586" s="37"/>
    </row>
    <row r="6587" spans="3:9" ht="75" customHeight="1" x14ac:dyDescent="0.15">
      <c r="C6587" s="11" t="s">
        <v>1849</v>
      </c>
      <c r="D6587" s="20">
        <v>44691</v>
      </c>
      <c r="E6587" s="16">
        <v>2310002016589</v>
      </c>
      <c r="F6587" s="11" t="s">
        <v>42</v>
      </c>
      <c r="G6587" s="11" t="s">
        <v>1850</v>
      </c>
      <c r="H6587" s="21" t="s">
        <v>6</v>
      </c>
      <c r="I6587" s="11" t="s">
        <v>6</v>
      </c>
    </row>
    <row r="6588" spans="3:9" ht="75" customHeight="1" x14ac:dyDescent="0.15">
      <c r="C6588" s="12" t="s">
        <v>1973</v>
      </c>
      <c r="D6588" s="36">
        <v>44704</v>
      </c>
      <c r="E6588" s="45">
        <v>2310002018197</v>
      </c>
      <c r="F6588" s="12" t="s">
        <v>1974</v>
      </c>
      <c r="G6588" s="12" t="s">
        <v>1975</v>
      </c>
      <c r="H6588" s="12" t="s">
        <v>100</v>
      </c>
      <c r="I6588" s="12" t="s">
        <v>52</v>
      </c>
    </row>
    <row r="6589" spans="3:9" ht="75" customHeight="1" x14ac:dyDescent="0.15">
      <c r="C6589" s="11" t="s">
        <v>1873</v>
      </c>
      <c r="D6589" s="20">
        <v>44705</v>
      </c>
      <c r="E6589" s="16">
        <v>2310001017266</v>
      </c>
      <c r="F6589" s="11" t="s">
        <v>42</v>
      </c>
      <c r="G6589" s="11" t="s">
        <v>1874</v>
      </c>
      <c r="H6589" s="21" t="s">
        <v>133</v>
      </c>
      <c r="I6589" s="11"/>
    </row>
    <row r="6590" spans="3:9" ht="75" customHeight="1" x14ac:dyDescent="0.15">
      <c r="C6590" s="11" t="s">
        <v>1891</v>
      </c>
      <c r="D6590" s="20">
        <v>44711</v>
      </c>
      <c r="E6590" s="16">
        <v>4310001009798</v>
      </c>
      <c r="F6590" s="11" t="s">
        <v>42</v>
      </c>
      <c r="G6590" s="11" t="s">
        <v>1892</v>
      </c>
      <c r="H6590" s="21" t="s">
        <v>6</v>
      </c>
      <c r="I6590" s="11" t="s">
        <v>6</v>
      </c>
    </row>
    <row r="6591" spans="3:9" ht="75" customHeight="1" x14ac:dyDescent="0.15">
      <c r="C6591" s="11" t="s">
        <v>1897</v>
      </c>
      <c r="D6591" s="20">
        <v>44711</v>
      </c>
      <c r="E6591" s="16">
        <v>9310002017242</v>
      </c>
      <c r="F6591" s="11" t="s">
        <v>42</v>
      </c>
      <c r="G6591" s="11" t="s">
        <v>1898</v>
      </c>
      <c r="H6591" s="21" t="s">
        <v>193</v>
      </c>
      <c r="I6591" s="11"/>
    </row>
    <row r="6592" spans="3:9" ht="75" customHeight="1" x14ac:dyDescent="0.15">
      <c r="C6592" s="51" t="s">
        <v>3159</v>
      </c>
      <c r="D6592" s="57">
        <v>44722</v>
      </c>
      <c r="E6592" s="58">
        <v>3310001007217</v>
      </c>
      <c r="F6592" s="51" t="s">
        <v>42</v>
      </c>
      <c r="G6592" s="51" t="s">
        <v>3160</v>
      </c>
      <c r="H6592" s="56" t="s">
        <v>8</v>
      </c>
      <c r="I6592" s="51" t="s">
        <v>8</v>
      </c>
    </row>
    <row r="6593" spans="3:9" ht="75" customHeight="1" x14ac:dyDescent="0.15">
      <c r="C6593" s="51" t="s">
        <v>3167</v>
      </c>
      <c r="D6593" s="57">
        <v>44722</v>
      </c>
      <c r="E6593" s="58">
        <v>8310001005356</v>
      </c>
      <c r="F6593" s="51" t="s">
        <v>42</v>
      </c>
      <c r="G6593" s="51" t="s">
        <v>3168</v>
      </c>
      <c r="H6593" s="56" t="s">
        <v>8</v>
      </c>
      <c r="I6593" s="51" t="s">
        <v>8</v>
      </c>
    </row>
    <row r="6594" spans="3:9" ht="75" customHeight="1" x14ac:dyDescent="0.15">
      <c r="C6594" s="51" t="s">
        <v>3201</v>
      </c>
      <c r="D6594" s="57">
        <v>44722</v>
      </c>
      <c r="E6594" s="58">
        <v>7310002015751</v>
      </c>
      <c r="F6594" s="51" t="s">
        <v>42</v>
      </c>
      <c r="G6594" s="51" t="s">
        <v>3202</v>
      </c>
      <c r="H6594" s="56" t="s">
        <v>8</v>
      </c>
      <c r="I6594" s="51" t="s">
        <v>8</v>
      </c>
    </row>
    <row r="6595" spans="3:9" ht="75" customHeight="1" x14ac:dyDescent="0.15">
      <c r="C6595" s="51" t="s">
        <v>3203</v>
      </c>
      <c r="D6595" s="57">
        <v>44722</v>
      </c>
      <c r="E6595" s="58">
        <v>3310001008090</v>
      </c>
      <c r="F6595" s="51" t="s">
        <v>42</v>
      </c>
      <c r="G6595" s="51" t="s">
        <v>3204</v>
      </c>
      <c r="H6595" s="56" t="s">
        <v>8</v>
      </c>
      <c r="I6595" s="51" t="s">
        <v>8</v>
      </c>
    </row>
    <row r="6596" spans="3:9" ht="75" customHeight="1" x14ac:dyDescent="0.15">
      <c r="C6596" s="51" t="s">
        <v>2930</v>
      </c>
      <c r="D6596" s="57">
        <v>44726</v>
      </c>
      <c r="E6596" s="58">
        <v>6310001003378</v>
      </c>
      <c r="F6596" s="51" t="s">
        <v>42</v>
      </c>
      <c r="G6596" s="52" t="s">
        <v>2931</v>
      </c>
      <c r="H6596" s="56" t="s">
        <v>6</v>
      </c>
      <c r="I6596" s="52" t="s">
        <v>6</v>
      </c>
    </row>
    <row r="6597" spans="3:9" ht="75" customHeight="1" x14ac:dyDescent="0.15">
      <c r="C6597" s="51" t="s">
        <v>2932</v>
      </c>
      <c r="D6597" s="57">
        <v>44726</v>
      </c>
      <c r="E6597" s="58">
        <v>1310001014405</v>
      </c>
      <c r="F6597" s="51" t="s">
        <v>42</v>
      </c>
      <c r="G6597" s="52" t="s">
        <v>2933</v>
      </c>
      <c r="H6597" s="56" t="s">
        <v>133</v>
      </c>
      <c r="I6597" s="52"/>
    </row>
    <row r="6598" spans="3:9" ht="75" customHeight="1" x14ac:dyDescent="0.15">
      <c r="C6598" s="51" t="s">
        <v>3163</v>
      </c>
      <c r="D6598" s="57">
        <v>44726</v>
      </c>
      <c r="E6598" s="58">
        <v>1310001005791</v>
      </c>
      <c r="F6598" s="51" t="s">
        <v>42</v>
      </c>
      <c r="G6598" s="51" t="s">
        <v>3164</v>
      </c>
      <c r="H6598" s="56" t="s">
        <v>8</v>
      </c>
      <c r="I6598" s="51" t="s">
        <v>8</v>
      </c>
    </row>
    <row r="6599" spans="3:9" ht="75" customHeight="1" x14ac:dyDescent="0.15">
      <c r="C6599" s="51" t="s">
        <v>3221</v>
      </c>
      <c r="D6599" s="57">
        <v>44733</v>
      </c>
      <c r="E6599" s="58">
        <v>2310002005162</v>
      </c>
      <c r="F6599" s="51" t="s">
        <v>42</v>
      </c>
      <c r="G6599" s="51" t="s">
        <v>3222</v>
      </c>
      <c r="H6599" s="56" t="s">
        <v>8</v>
      </c>
      <c r="I6599" s="51" t="s">
        <v>8</v>
      </c>
    </row>
    <row r="6600" spans="3:9" ht="75" customHeight="1" x14ac:dyDescent="0.15">
      <c r="C6600" s="52" t="s">
        <v>4837</v>
      </c>
      <c r="D6600" s="59">
        <v>44756</v>
      </c>
      <c r="E6600" s="60">
        <v>6310002019398</v>
      </c>
      <c r="F6600" s="52" t="s">
        <v>42</v>
      </c>
      <c r="G6600" s="52" t="s">
        <v>4838</v>
      </c>
      <c r="H6600" s="61" t="s">
        <v>8</v>
      </c>
      <c r="I6600" s="52" t="s">
        <v>8</v>
      </c>
    </row>
    <row r="6601" spans="3:9" ht="75" customHeight="1" x14ac:dyDescent="0.15">
      <c r="C6601" s="52" t="s">
        <v>4841</v>
      </c>
      <c r="D6601" s="59">
        <v>44764</v>
      </c>
      <c r="E6601" s="60">
        <v>6310001002124</v>
      </c>
      <c r="F6601" s="52" t="s">
        <v>42</v>
      </c>
      <c r="G6601" s="52" t="s">
        <v>4842</v>
      </c>
      <c r="H6601" s="61" t="s">
        <v>8</v>
      </c>
      <c r="I6601" s="52" t="s">
        <v>8</v>
      </c>
    </row>
    <row r="6602" spans="3:9" ht="75" customHeight="1" x14ac:dyDescent="0.15">
      <c r="C6602" s="51" t="s">
        <v>4419</v>
      </c>
      <c r="D6602" s="57">
        <v>44768</v>
      </c>
      <c r="E6602" s="58">
        <v>1310001007623</v>
      </c>
      <c r="F6602" s="51" t="s">
        <v>42</v>
      </c>
      <c r="G6602" s="52" t="s">
        <v>4420</v>
      </c>
      <c r="H6602" s="56" t="s">
        <v>120</v>
      </c>
      <c r="I6602" s="52"/>
    </row>
    <row r="6603" spans="3:9" ht="75" customHeight="1" x14ac:dyDescent="0.15">
      <c r="C6603" s="52" t="s">
        <v>4797</v>
      </c>
      <c r="D6603" s="59">
        <v>44771</v>
      </c>
      <c r="E6603" s="60">
        <v>5310001005730</v>
      </c>
      <c r="F6603" s="52" t="s">
        <v>42</v>
      </c>
      <c r="G6603" s="52" t="s">
        <v>4798</v>
      </c>
      <c r="H6603" s="61" t="s">
        <v>8</v>
      </c>
      <c r="I6603" s="52" t="s">
        <v>8</v>
      </c>
    </row>
    <row r="6604" spans="3:9" ht="75" customHeight="1" x14ac:dyDescent="0.15">
      <c r="C6604" s="90" t="s">
        <v>6410</v>
      </c>
      <c r="D6604" s="57">
        <v>44778</v>
      </c>
      <c r="E6604" s="58">
        <v>9310001001560</v>
      </c>
      <c r="F6604" s="90" t="s">
        <v>42</v>
      </c>
      <c r="G6604" s="90" t="s">
        <v>6411</v>
      </c>
      <c r="H6604" s="89" t="s">
        <v>8</v>
      </c>
      <c r="I6604" s="90" t="s">
        <v>8</v>
      </c>
    </row>
    <row r="6605" spans="3:9" ht="75" customHeight="1" x14ac:dyDescent="0.15">
      <c r="C6605" s="90" t="s">
        <v>6427</v>
      </c>
      <c r="D6605" s="57">
        <v>44778</v>
      </c>
      <c r="E6605" s="58">
        <v>1310001013340</v>
      </c>
      <c r="F6605" s="90" t="s">
        <v>42</v>
      </c>
      <c r="G6605" s="90" t="s">
        <v>6428</v>
      </c>
      <c r="H6605" s="89" t="s">
        <v>8</v>
      </c>
      <c r="I6605" s="90" t="s">
        <v>8</v>
      </c>
    </row>
    <row r="6606" spans="3:9" ht="75" customHeight="1" x14ac:dyDescent="0.15">
      <c r="C6606" s="90" t="s">
        <v>6429</v>
      </c>
      <c r="D6606" s="57">
        <v>44788</v>
      </c>
      <c r="E6606" s="58">
        <v>1310001001361</v>
      </c>
      <c r="F6606" s="90" t="s">
        <v>42</v>
      </c>
      <c r="G6606" s="90" t="s">
        <v>6430</v>
      </c>
      <c r="H6606" s="89" t="s">
        <v>212</v>
      </c>
      <c r="I6606" s="90" t="s">
        <v>37</v>
      </c>
    </row>
    <row r="6607" spans="3:9" ht="75" customHeight="1" x14ac:dyDescent="0.15">
      <c r="C6607" s="90" t="s">
        <v>5827</v>
      </c>
      <c r="D6607" s="57">
        <v>44802</v>
      </c>
      <c r="E6607" s="58">
        <v>7310001005646</v>
      </c>
      <c r="F6607" s="90" t="s">
        <v>42</v>
      </c>
      <c r="G6607" s="91" t="s">
        <v>5828</v>
      </c>
      <c r="H6607" s="89" t="s">
        <v>133</v>
      </c>
      <c r="I6607" s="91"/>
    </row>
    <row r="6608" spans="3:9" ht="75" customHeight="1" x14ac:dyDescent="0.15">
      <c r="C6608" s="90" t="s">
        <v>5835</v>
      </c>
      <c r="D6608" s="57">
        <v>44803</v>
      </c>
      <c r="E6608" s="58">
        <v>2310002016993</v>
      </c>
      <c r="F6608" s="90" t="s">
        <v>42</v>
      </c>
      <c r="G6608" s="91" t="s">
        <v>5836</v>
      </c>
      <c r="H6608" s="89" t="s">
        <v>6</v>
      </c>
      <c r="I6608" s="91" t="s">
        <v>6</v>
      </c>
    </row>
    <row r="6609" spans="3:9" ht="75" customHeight="1" x14ac:dyDescent="0.15">
      <c r="C6609" s="90" t="s">
        <v>6456</v>
      </c>
      <c r="D6609" s="57">
        <v>44804</v>
      </c>
      <c r="E6609" s="58">
        <v>3310002002670</v>
      </c>
      <c r="F6609" s="90" t="s">
        <v>42</v>
      </c>
      <c r="G6609" s="90" t="s">
        <v>6457</v>
      </c>
      <c r="H6609" s="89" t="s">
        <v>8</v>
      </c>
      <c r="I6609" s="90" t="s">
        <v>8</v>
      </c>
    </row>
    <row r="6610" spans="3:9" ht="75" customHeight="1" x14ac:dyDescent="0.15">
      <c r="C6610" s="52" t="s">
        <v>7304</v>
      </c>
      <c r="D6610" s="57">
        <v>44806</v>
      </c>
      <c r="E6610" s="60">
        <v>1310001014900</v>
      </c>
      <c r="F6610" s="51" t="s">
        <v>1974</v>
      </c>
      <c r="G6610" s="52" t="s">
        <v>7305</v>
      </c>
      <c r="H6610" s="56" t="s">
        <v>120</v>
      </c>
      <c r="I6610" s="52" t="s">
        <v>7</v>
      </c>
    </row>
    <row r="6611" spans="3:9" ht="75" customHeight="1" x14ac:dyDescent="0.15">
      <c r="C6611" s="79" t="s">
        <v>7824</v>
      </c>
      <c r="D6611" s="72">
        <v>44809</v>
      </c>
      <c r="E6611" s="72"/>
      <c r="F6611" s="56" t="s">
        <v>1974</v>
      </c>
      <c r="G6611" s="56" t="s">
        <v>7825</v>
      </c>
      <c r="H6611" s="56" t="s">
        <v>659</v>
      </c>
      <c r="I6611" s="56" t="s">
        <v>35</v>
      </c>
    </row>
    <row r="6612" spans="3:9" ht="75" customHeight="1" x14ac:dyDescent="0.15">
      <c r="C6612" s="51" t="s">
        <v>7239</v>
      </c>
      <c r="D6612" s="57">
        <v>44811</v>
      </c>
      <c r="E6612" s="58">
        <v>9310001000380</v>
      </c>
      <c r="F6612" s="51" t="s">
        <v>42</v>
      </c>
      <c r="G6612" s="52" t="s">
        <v>7240</v>
      </c>
      <c r="H6612" s="56" t="s">
        <v>6</v>
      </c>
      <c r="I6612" s="52" t="s">
        <v>6</v>
      </c>
    </row>
    <row r="6613" spans="3:9" ht="75" customHeight="1" x14ac:dyDescent="0.15">
      <c r="C6613" s="51" t="s">
        <v>7672</v>
      </c>
      <c r="D6613" s="57">
        <v>44813</v>
      </c>
      <c r="E6613" s="58"/>
      <c r="F6613" s="51" t="s">
        <v>42</v>
      </c>
      <c r="G6613" s="51" t="s">
        <v>7673</v>
      </c>
      <c r="H6613" s="56" t="s">
        <v>8</v>
      </c>
      <c r="I6613" s="51" t="s">
        <v>8</v>
      </c>
    </row>
    <row r="6614" spans="3:9" ht="75" customHeight="1" x14ac:dyDescent="0.15">
      <c r="C6614" s="51" t="s">
        <v>7676</v>
      </c>
      <c r="D6614" s="57">
        <v>44813</v>
      </c>
      <c r="E6614" s="58">
        <v>4310001008338</v>
      </c>
      <c r="F6614" s="51" t="s">
        <v>42</v>
      </c>
      <c r="G6614" s="51" t="s">
        <v>7677</v>
      </c>
      <c r="H6614" s="56" t="s">
        <v>212</v>
      </c>
      <c r="I6614" s="51" t="s">
        <v>37</v>
      </c>
    </row>
    <row r="6615" spans="3:9" ht="75" customHeight="1" x14ac:dyDescent="0.15">
      <c r="C6615" s="51" t="s">
        <v>7688</v>
      </c>
      <c r="D6615" s="57">
        <v>44813</v>
      </c>
      <c r="E6615" s="58">
        <v>5310001005771</v>
      </c>
      <c r="F6615" s="51" t="s">
        <v>42</v>
      </c>
      <c r="G6615" s="51" t="s">
        <v>7689</v>
      </c>
      <c r="H6615" s="56" t="s">
        <v>8</v>
      </c>
      <c r="I6615" s="51" t="s">
        <v>8</v>
      </c>
    </row>
    <row r="6616" spans="3:9" ht="75" customHeight="1" x14ac:dyDescent="0.15">
      <c r="C6616" s="79" t="s">
        <v>7954</v>
      </c>
      <c r="D6616" s="107">
        <v>44813</v>
      </c>
      <c r="E6616" s="108">
        <v>6310001008848</v>
      </c>
      <c r="F6616" s="79" t="s">
        <v>42</v>
      </c>
      <c r="G6616" s="79" t="s">
        <v>7955</v>
      </c>
      <c r="H6616" s="79" t="s">
        <v>6</v>
      </c>
      <c r="I6616" s="79" t="s">
        <v>6</v>
      </c>
    </row>
    <row r="6617" spans="3:9" ht="75" customHeight="1" x14ac:dyDescent="0.15">
      <c r="C6617" s="51" t="s">
        <v>7686</v>
      </c>
      <c r="D6617" s="57">
        <v>44819</v>
      </c>
      <c r="E6617" s="58">
        <v>5310001009863</v>
      </c>
      <c r="F6617" s="51" t="s">
        <v>42</v>
      </c>
      <c r="G6617" s="51" t="s">
        <v>7687</v>
      </c>
      <c r="H6617" s="56" t="s">
        <v>8</v>
      </c>
      <c r="I6617" s="51" t="s">
        <v>8</v>
      </c>
    </row>
    <row r="6618" spans="3:9" ht="75" customHeight="1" x14ac:dyDescent="0.15">
      <c r="C6618" s="67" t="s">
        <v>7755</v>
      </c>
      <c r="D6618" s="57">
        <v>44824</v>
      </c>
      <c r="E6618" s="58">
        <v>6310005008530</v>
      </c>
      <c r="F6618" s="51" t="s">
        <v>1974</v>
      </c>
      <c r="G6618" s="52" t="s">
        <v>7756</v>
      </c>
      <c r="H6618" s="56" t="s">
        <v>212</v>
      </c>
      <c r="I6618" s="52"/>
    </row>
    <row r="6619" spans="3:9" ht="75" customHeight="1" x14ac:dyDescent="0.15">
      <c r="C6619" s="51" t="s">
        <v>7257</v>
      </c>
      <c r="D6619" s="57">
        <v>44824</v>
      </c>
      <c r="E6619" s="58">
        <v>5310002012949</v>
      </c>
      <c r="F6619" s="51" t="s">
        <v>42</v>
      </c>
      <c r="G6619" s="52" t="s">
        <v>7258</v>
      </c>
      <c r="H6619" s="56" t="s">
        <v>6</v>
      </c>
      <c r="I6619" s="52" t="s">
        <v>6</v>
      </c>
    </row>
    <row r="6620" spans="3:9" ht="75" customHeight="1" x14ac:dyDescent="0.15">
      <c r="C6620" s="79" t="s">
        <v>7960</v>
      </c>
      <c r="D6620" s="107">
        <v>44831</v>
      </c>
      <c r="E6620" s="108">
        <v>1310001015205</v>
      </c>
      <c r="F6620" s="79" t="s">
        <v>42</v>
      </c>
      <c r="G6620" s="79" t="s">
        <v>7961</v>
      </c>
      <c r="H6620" s="79" t="s">
        <v>98</v>
      </c>
      <c r="I6620" s="79" t="s">
        <v>10</v>
      </c>
    </row>
    <row r="6621" spans="3:9" ht="75" customHeight="1" x14ac:dyDescent="0.15">
      <c r="C6621" s="51" t="s">
        <v>7269</v>
      </c>
      <c r="D6621" s="57">
        <v>44833</v>
      </c>
      <c r="E6621" s="58">
        <v>4180001024225</v>
      </c>
      <c r="F6621" s="51" t="s">
        <v>42</v>
      </c>
      <c r="G6621" s="52" t="s">
        <v>7270</v>
      </c>
      <c r="H6621" s="56" t="s">
        <v>6</v>
      </c>
      <c r="I6621" s="52" t="s">
        <v>6</v>
      </c>
    </row>
    <row r="6622" spans="3:9" ht="75" customHeight="1" x14ac:dyDescent="0.15">
      <c r="C6622" s="121" t="s">
        <v>9236</v>
      </c>
      <c r="D6622" s="57">
        <v>44841</v>
      </c>
      <c r="E6622" s="58">
        <v>3310001001095</v>
      </c>
      <c r="F6622" s="90" t="s">
        <v>42</v>
      </c>
      <c r="G6622" s="91" t="s">
        <v>9237</v>
      </c>
      <c r="H6622" s="89" t="s">
        <v>8</v>
      </c>
      <c r="I6622" s="91" t="s">
        <v>8</v>
      </c>
    </row>
    <row r="6623" spans="3:9" ht="75" customHeight="1" x14ac:dyDescent="0.15">
      <c r="C6623" s="118" t="s">
        <v>8809</v>
      </c>
      <c r="D6623" s="107">
        <v>44845</v>
      </c>
      <c r="E6623" s="108"/>
      <c r="F6623" s="97" t="s">
        <v>42</v>
      </c>
      <c r="G6623" s="97" t="s">
        <v>8810</v>
      </c>
      <c r="H6623" s="97" t="s">
        <v>659</v>
      </c>
      <c r="I6623" s="97" t="s">
        <v>28</v>
      </c>
    </row>
    <row r="6624" spans="3:9" ht="75" customHeight="1" x14ac:dyDescent="0.15">
      <c r="C6624" s="118" t="s">
        <v>8811</v>
      </c>
      <c r="D6624" s="107">
        <v>44845</v>
      </c>
      <c r="E6624" s="108"/>
      <c r="F6624" s="97" t="s">
        <v>42</v>
      </c>
      <c r="G6624" s="97" t="s">
        <v>8812</v>
      </c>
      <c r="H6624" s="97" t="s">
        <v>659</v>
      </c>
      <c r="I6624" s="97" t="s">
        <v>28</v>
      </c>
    </row>
    <row r="6625" spans="3:9" ht="75" customHeight="1" x14ac:dyDescent="0.15">
      <c r="C6625" s="118" t="s">
        <v>8813</v>
      </c>
      <c r="D6625" s="107">
        <v>44845</v>
      </c>
      <c r="E6625" s="108"/>
      <c r="F6625" s="97" t="s">
        <v>42</v>
      </c>
      <c r="G6625" s="97" t="s">
        <v>8814</v>
      </c>
      <c r="H6625" s="97" t="s">
        <v>659</v>
      </c>
      <c r="I6625" s="97" t="s">
        <v>28</v>
      </c>
    </row>
    <row r="6626" spans="3:9" ht="75" customHeight="1" x14ac:dyDescent="0.15">
      <c r="C6626" s="118" t="s">
        <v>8815</v>
      </c>
      <c r="D6626" s="107">
        <v>44845</v>
      </c>
      <c r="E6626" s="108"/>
      <c r="F6626" s="97" t="s">
        <v>42</v>
      </c>
      <c r="G6626" s="97" t="s">
        <v>8816</v>
      </c>
      <c r="H6626" s="97" t="s">
        <v>659</v>
      </c>
      <c r="I6626" s="97" t="s">
        <v>28</v>
      </c>
    </row>
    <row r="6627" spans="3:9" ht="75" customHeight="1" x14ac:dyDescent="0.15">
      <c r="C6627" s="121" t="s">
        <v>8631</v>
      </c>
      <c r="D6627" s="57">
        <v>44848</v>
      </c>
      <c r="E6627" s="58">
        <v>8310001010182</v>
      </c>
      <c r="F6627" s="90" t="s">
        <v>42</v>
      </c>
      <c r="G6627" s="91" t="s">
        <v>8632</v>
      </c>
      <c r="H6627" s="89" t="s">
        <v>6</v>
      </c>
      <c r="I6627" s="91" t="s">
        <v>6</v>
      </c>
    </row>
    <row r="6628" spans="3:9" ht="75" customHeight="1" x14ac:dyDescent="0.15">
      <c r="C6628" s="118" t="s">
        <v>8860</v>
      </c>
      <c r="D6628" s="72">
        <v>44851</v>
      </c>
      <c r="E6628" s="63"/>
      <c r="F6628" s="89" t="s">
        <v>1974</v>
      </c>
      <c r="G6628" s="89" t="s">
        <v>8861</v>
      </c>
      <c r="H6628" s="89" t="s">
        <v>193</v>
      </c>
      <c r="I6628" s="89"/>
    </row>
    <row r="6629" spans="3:9" ht="75" customHeight="1" x14ac:dyDescent="0.15">
      <c r="C6629" s="118" t="s">
        <v>8817</v>
      </c>
      <c r="D6629" s="107">
        <v>44851</v>
      </c>
      <c r="E6629" s="108">
        <v>3310001009163</v>
      </c>
      <c r="F6629" s="97" t="s">
        <v>42</v>
      </c>
      <c r="G6629" s="97" t="s">
        <v>8818</v>
      </c>
      <c r="H6629" s="97" t="s">
        <v>98</v>
      </c>
      <c r="I6629" s="97" t="s">
        <v>10</v>
      </c>
    </row>
    <row r="6630" spans="3:9" ht="75" customHeight="1" x14ac:dyDescent="0.15">
      <c r="C6630" s="119" t="s">
        <v>8819</v>
      </c>
      <c r="D6630" s="129">
        <v>44851</v>
      </c>
      <c r="E6630" s="130">
        <v>9310002004802</v>
      </c>
      <c r="F6630" s="105" t="s">
        <v>42</v>
      </c>
      <c r="G6630" s="105" t="s">
        <v>8820</v>
      </c>
      <c r="H6630" s="97" t="s">
        <v>98</v>
      </c>
      <c r="I6630" s="105" t="s">
        <v>6</v>
      </c>
    </row>
    <row r="6631" spans="3:9" ht="75" customHeight="1" x14ac:dyDescent="0.15">
      <c r="C6631" s="119" t="s">
        <v>8821</v>
      </c>
      <c r="D6631" s="129">
        <v>44851</v>
      </c>
      <c r="E6631" s="130">
        <v>3310003002975</v>
      </c>
      <c r="F6631" s="105" t="s">
        <v>42</v>
      </c>
      <c r="G6631" s="105" t="s">
        <v>8822</v>
      </c>
      <c r="H6631" s="105" t="s">
        <v>1239</v>
      </c>
      <c r="I6631" s="105"/>
    </row>
    <row r="6632" spans="3:9" ht="75" customHeight="1" x14ac:dyDescent="0.15">
      <c r="C6632" s="118" t="s">
        <v>8825</v>
      </c>
      <c r="D6632" s="107">
        <v>44852</v>
      </c>
      <c r="E6632" s="108">
        <v>7310001009903</v>
      </c>
      <c r="F6632" s="97" t="s">
        <v>42</v>
      </c>
      <c r="G6632" s="97" t="s">
        <v>8826</v>
      </c>
      <c r="H6632" s="97" t="s">
        <v>98</v>
      </c>
      <c r="I6632" s="97" t="s">
        <v>10</v>
      </c>
    </row>
    <row r="6633" spans="3:9" ht="75" customHeight="1" x14ac:dyDescent="0.15">
      <c r="C6633" s="118" t="s">
        <v>8831</v>
      </c>
      <c r="D6633" s="107">
        <v>44852</v>
      </c>
      <c r="E6633" s="108">
        <v>7310002007451</v>
      </c>
      <c r="F6633" s="97" t="s">
        <v>42</v>
      </c>
      <c r="G6633" s="97" t="s">
        <v>8832</v>
      </c>
      <c r="H6633" s="97" t="s">
        <v>659</v>
      </c>
      <c r="I6633" s="97" t="s">
        <v>28</v>
      </c>
    </row>
    <row r="6634" spans="3:9" ht="75" customHeight="1" x14ac:dyDescent="0.15">
      <c r="C6634" s="118" t="s">
        <v>8833</v>
      </c>
      <c r="D6634" s="107">
        <v>44852</v>
      </c>
      <c r="E6634" s="108">
        <v>1310002003051</v>
      </c>
      <c r="F6634" s="97" t="s">
        <v>42</v>
      </c>
      <c r="G6634" s="97" t="s">
        <v>8834</v>
      </c>
      <c r="H6634" s="97" t="s">
        <v>6</v>
      </c>
      <c r="I6634" s="97" t="s">
        <v>6</v>
      </c>
    </row>
    <row r="6635" spans="3:9" ht="75" customHeight="1" x14ac:dyDescent="0.15">
      <c r="C6635" s="121" t="s">
        <v>8675</v>
      </c>
      <c r="D6635" s="57">
        <v>44854</v>
      </c>
      <c r="E6635" s="58" t="s">
        <v>8676</v>
      </c>
      <c r="F6635" s="90" t="s">
        <v>1974</v>
      </c>
      <c r="G6635" s="91" t="s">
        <v>8677</v>
      </c>
      <c r="H6635" s="89" t="s">
        <v>98</v>
      </c>
      <c r="I6635" s="91" t="s">
        <v>52</v>
      </c>
    </row>
    <row r="6636" spans="3:9" ht="75" customHeight="1" x14ac:dyDescent="0.15">
      <c r="C6636" s="121" t="s">
        <v>9239</v>
      </c>
      <c r="D6636" s="57">
        <v>44854</v>
      </c>
      <c r="E6636" s="58">
        <v>6310001009937</v>
      </c>
      <c r="F6636" s="90" t="s">
        <v>42</v>
      </c>
      <c r="G6636" s="91" t="s">
        <v>9240</v>
      </c>
      <c r="H6636" s="89" t="s">
        <v>8</v>
      </c>
      <c r="I6636" s="91" t="s">
        <v>8</v>
      </c>
    </row>
    <row r="6637" spans="3:9" ht="75" customHeight="1" x14ac:dyDescent="0.15">
      <c r="C6637" s="118" t="s">
        <v>8864</v>
      </c>
      <c r="D6637" s="72">
        <v>44859</v>
      </c>
      <c r="E6637" s="72"/>
      <c r="F6637" s="89" t="s">
        <v>1974</v>
      </c>
      <c r="G6637" s="89" t="s">
        <v>8865</v>
      </c>
      <c r="H6637" s="89" t="s">
        <v>193</v>
      </c>
      <c r="I6637" s="89"/>
    </row>
    <row r="6638" spans="3:9" ht="75" customHeight="1" x14ac:dyDescent="0.15">
      <c r="C6638" s="121" t="s">
        <v>8635</v>
      </c>
      <c r="D6638" s="57">
        <v>44859</v>
      </c>
      <c r="E6638" s="58">
        <v>1310001004042</v>
      </c>
      <c r="F6638" s="90" t="s">
        <v>42</v>
      </c>
      <c r="G6638" s="91" t="s">
        <v>8636</v>
      </c>
      <c r="H6638" s="89" t="s">
        <v>6</v>
      </c>
      <c r="I6638" s="91" t="s">
        <v>6</v>
      </c>
    </row>
    <row r="6639" spans="3:9" ht="75" customHeight="1" x14ac:dyDescent="0.15">
      <c r="C6639" s="90" t="s">
        <v>10272</v>
      </c>
      <c r="D6639" s="57">
        <v>44900</v>
      </c>
      <c r="E6639" s="58">
        <v>4310002004419</v>
      </c>
      <c r="F6639" s="90" t="s">
        <v>1974</v>
      </c>
      <c r="G6639" s="91" t="s">
        <v>10273</v>
      </c>
      <c r="H6639" s="100" t="s">
        <v>10274</v>
      </c>
      <c r="I6639" s="91" t="s">
        <v>4882</v>
      </c>
    </row>
    <row r="6640" spans="3:9" ht="75" customHeight="1" x14ac:dyDescent="0.15">
      <c r="C6640" s="97" t="s">
        <v>10775</v>
      </c>
      <c r="D6640" s="72">
        <v>44900</v>
      </c>
      <c r="E6640" s="63"/>
      <c r="F6640" s="89" t="s">
        <v>1974</v>
      </c>
      <c r="G6640" s="89" t="s">
        <v>10776</v>
      </c>
      <c r="H6640" s="89" t="s">
        <v>193</v>
      </c>
      <c r="I6640" s="89"/>
    </row>
    <row r="6641" spans="3:9" ht="75" customHeight="1" x14ac:dyDescent="0.15">
      <c r="C6641" s="90" t="s">
        <v>9994</v>
      </c>
      <c r="D6641" s="57">
        <v>44900</v>
      </c>
      <c r="E6641" s="58">
        <v>1310001006261</v>
      </c>
      <c r="F6641" s="90" t="s">
        <v>42</v>
      </c>
      <c r="G6641" s="91" t="s">
        <v>9995</v>
      </c>
      <c r="H6641" s="89" t="s">
        <v>98</v>
      </c>
      <c r="I6641" s="91" t="s">
        <v>10</v>
      </c>
    </row>
    <row r="6642" spans="3:9" ht="75" customHeight="1" x14ac:dyDescent="0.15">
      <c r="C6642" s="90" t="s">
        <v>13306</v>
      </c>
      <c r="D6642" s="57">
        <v>44900</v>
      </c>
      <c r="E6642" s="58">
        <v>5310001007702</v>
      </c>
      <c r="F6642" s="90" t="s">
        <v>1974</v>
      </c>
      <c r="G6642" s="91" t="s">
        <v>13307</v>
      </c>
      <c r="H6642" s="89" t="s">
        <v>690</v>
      </c>
      <c r="I6642" s="91"/>
    </row>
    <row r="6643" spans="3:9" ht="75" customHeight="1" x14ac:dyDescent="0.15">
      <c r="C6643" s="97" t="s">
        <v>10187</v>
      </c>
      <c r="D6643" s="107">
        <v>44902</v>
      </c>
      <c r="E6643" s="108"/>
      <c r="F6643" s="97" t="s">
        <v>42</v>
      </c>
      <c r="G6643" s="97" t="s">
        <v>10188</v>
      </c>
      <c r="H6643" s="97" t="s">
        <v>6</v>
      </c>
      <c r="I6643" s="97" t="s">
        <v>6</v>
      </c>
    </row>
    <row r="6644" spans="3:9" ht="75" customHeight="1" x14ac:dyDescent="0.15">
      <c r="C6644" s="97" t="s">
        <v>10197</v>
      </c>
      <c r="D6644" s="107">
        <v>44902</v>
      </c>
      <c r="E6644" s="108"/>
      <c r="F6644" s="97" t="s">
        <v>42</v>
      </c>
      <c r="G6644" s="97" t="s">
        <v>10198</v>
      </c>
      <c r="H6644" s="97" t="s">
        <v>98</v>
      </c>
      <c r="I6644" s="97" t="s">
        <v>10</v>
      </c>
    </row>
    <row r="6645" spans="3:9" ht="75" customHeight="1" x14ac:dyDescent="0.15">
      <c r="C6645" s="97" t="s">
        <v>10201</v>
      </c>
      <c r="D6645" s="107">
        <v>44902</v>
      </c>
      <c r="E6645" s="108"/>
      <c r="F6645" s="97" t="s">
        <v>42</v>
      </c>
      <c r="G6645" s="97" t="s">
        <v>10202</v>
      </c>
      <c r="H6645" s="97" t="s">
        <v>98</v>
      </c>
      <c r="I6645" s="97" t="s">
        <v>10</v>
      </c>
    </row>
    <row r="6646" spans="3:9" ht="75" customHeight="1" x14ac:dyDescent="0.15">
      <c r="C6646" s="97" t="s">
        <v>10203</v>
      </c>
      <c r="D6646" s="107">
        <v>44902</v>
      </c>
      <c r="E6646" s="108">
        <v>6310002018383</v>
      </c>
      <c r="F6646" s="97" t="s">
        <v>42</v>
      </c>
      <c r="G6646" s="97" t="s">
        <v>10204</v>
      </c>
      <c r="H6646" s="97" t="s">
        <v>659</v>
      </c>
      <c r="I6646" s="97" t="s">
        <v>28</v>
      </c>
    </row>
    <row r="6647" spans="3:9" ht="75" customHeight="1" x14ac:dyDescent="0.15">
      <c r="C6647" s="97" t="s">
        <v>10205</v>
      </c>
      <c r="D6647" s="107">
        <v>44902</v>
      </c>
      <c r="E6647" s="108">
        <v>3310001010542</v>
      </c>
      <c r="F6647" s="97" t="s">
        <v>42</v>
      </c>
      <c r="G6647" s="97" t="s">
        <v>10206</v>
      </c>
      <c r="H6647" s="97" t="s">
        <v>659</v>
      </c>
      <c r="I6647" s="97" t="s">
        <v>28</v>
      </c>
    </row>
    <row r="6648" spans="3:9" ht="75" customHeight="1" x14ac:dyDescent="0.15">
      <c r="C6648" s="97" t="s">
        <v>10209</v>
      </c>
      <c r="D6648" s="107">
        <v>44902</v>
      </c>
      <c r="E6648" s="108"/>
      <c r="F6648" s="97" t="s">
        <v>42</v>
      </c>
      <c r="G6648" s="97" t="s">
        <v>10210</v>
      </c>
      <c r="H6648" s="97" t="s">
        <v>6</v>
      </c>
      <c r="I6648" s="97" t="s">
        <v>6</v>
      </c>
    </row>
    <row r="6649" spans="3:9" ht="75" customHeight="1" x14ac:dyDescent="0.15">
      <c r="C6649" s="97" t="s">
        <v>10207</v>
      </c>
      <c r="D6649" s="107">
        <v>44903</v>
      </c>
      <c r="E6649" s="108"/>
      <c r="F6649" s="97" t="s">
        <v>42</v>
      </c>
      <c r="G6649" s="97" t="s">
        <v>10208</v>
      </c>
      <c r="H6649" s="97" t="s">
        <v>659</v>
      </c>
      <c r="I6649" s="97" t="s">
        <v>28</v>
      </c>
    </row>
    <row r="6650" spans="3:9" ht="75" customHeight="1" x14ac:dyDescent="0.15">
      <c r="C6650" s="90" t="s">
        <v>9998</v>
      </c>
      <c r="D6650" s="57">
        <v>44904</v>
      </c>
      <c r="E6650" s="58">
        <v>5310001001746</v>
      </c>
      <c r="F6650" s="90" t="s">
        <v>42</v>
      </c>
      <c r="G6650" s="91" t="s">
        <v>9999</v>
      </c>
      <c r="H6650" s="89" t="s">
        <v>98</v>
      </c>
      <c r="I6650" s="91" t="s">
        <v>10</v>
      </c>
    </row>
    <row r="6651" spans="3:9" ht="75" customHeight="1" x14ac:dyDescent="0.15">
      <c r="C6651" s="97" t="s">
        <v>10193</v>
      </c>
      <c r="D6651" s="107">
        <v>44904</v>
      </c>
      <c r="E6651" s="108"/>
      <c r="F6651" s="97" t="s">
        <v>42</v>
      </c>
      <c r="G6651" s="97" t="s">
        <v>10194</v>
      </c>
      <c r="H6651" s="97" t="s">
        <v>98</v>
      </c>
      <c r="I6651" s="97" t="s">
        <v>10</v>
      </c>
    </row>
    <row r="6652" spans="3:9" ht="75" customHeight="1" x14ac:dyDescent="0.15">
      <c r="C6652" s="97" t="s">
        <v>10211</v>
      </c>
      <c r="D6652" s="107">
        <v>44904</v>
      </c>
      <c r="E6652" s="108"/>
      <c r="F6652" s="97" t="s">
        <v>42</v>
      </c>
      <c r="G6652" s="97" t="s">
        <v>10212</v>
      </c>
      <c r="H6652" s="97" t="s">
        <v>659</v>
      </c>
      <c r="I6652" s="97" t="s">
        <v>28</v>
      </c>
    </row>
    <row r="6653" spans="3:9" ht="75" customHeight="1" x14ac:dyDescent="0.15">
      <c r="C6653" s="97" t="s">
        <v>10213</v>
      </c>
      <c r="D6653" s="107">
        <v>44904</v>
      </c>
      <c r="E6653" s="108"/>
      <c r="F6653" s="97" t="s">
        <v>42</v>
      </c>
      <c r="G6653" s="97" t="s">
        <v>10214</v>
      </c>
      <c r="H6653" s="97" t="s">
        <v>659</v>
      </c>
      <c r="I6653" s="97" t="s">
        <v>28</v>
      </c>
    </row>
    <row r="6654" spans="3:9" ht="75" customHeight="1" x14ac:dyDescent="0.15">
      <c r="C6654" s="90" t="s">
        <v>10709</v>
      </c>
      <c r="D6654" s="57">
        <v>44904</v>
      </c>
      <c r="E6654" s="58">
        <v>5310001017775</v>
      </c>
      <c r="F6654" s="90" t="s">
        <v>42</v>
      </c>
      <c r="G6654" s="90" t="s">
        <v>10710</v>
      </c>
      <c r="H6654" s="89" t="s">
        <v>8</v>
      </c>
      <c r="I6654" s="90" t="s">
        <v>8</v>
      </c>
    </row>
    <row r="6655" spans="3:9" ht="75" customHeight="1" x14ac:dyDescent="0.15">
      <c r="C6655" s="97" t="s">
        <v>10777</v>
      </c>
      <c r="D6655" s="72">
        <v>44907</v>
      </c>
      <c r="E6655" s="63"/>
      <c r="F6655" s="89" t="s">
        <v>1974</v>
      </c>
      <c r="G6655" s="89" t="s">
        <v>10778</v>
      </c>
      <c r="H6655" s="89" t="s">
        <v>193</v>
      </c>
      <c r="I6655" s="89"/>
    </row>
    <row r="6656" spans="3:9" ht="75" customHeight="1" x14ac:dyDescent="0.15">
      <c r="C6656" s="97" t="s">
        <v>10779</v>
      </c>
      <c r="D6656" s="72">
        <v>44910</v>
      </c>
      <c r="E6656" s="63"/>
      <c r="F6656" s="89" t="s">
        <v>1974</v>
      </c>
      <c r="G6656" s="89" t="s">
        <v>10780</v>
      </c>
      <c r="H6656" s="89" t="s">
        <v>193</v>
      </c>
      <c r="I6656" s="89"/>
    </row>
    <row r="6657" spans="3:9" ht="75" customHeight="1" x14ac:dyDescent="0.15">
      <c r="C6657" s="97" t="s">
        <v>10783</v>
      </c>
      <c r="D6657" s="72">
        <v>44910</v>
      </c>
      <c r="E6657" s="63">
        <v>3310002009286</v>
      </c>
      <c r="F6657" s="89" t="s">
        <v>1974</v>
      </c>
      <c r="G6657" s="89" t="s">
        <v>10784</v>
      </c>
      <c r="H6657" s="89" t="s">
        <v>193</v>
      </c>
      <c r="I6657" s="89"/>
    </row>
    <row r="6658" spans="3:9" ht="75" customHeight="1" x14ac:dyDescent="0.15">
      <c r="C6658" s="97" t="s">
        <v>10217</v>
      </c>
      <c r="D6658" s="107">
        <v>44910</v>
      </c>
      <c r="E6658" s="108"/>
      <c r="F6658" s="97" t="s">
        <v>42</v>
      </c>
      <c r="G6658" s="97" t="s">
        <v>10218</v>
      </c>
      <c r="H6658" s="97" t="s">
        <v>659</v>
      </c>
      <c r="I6658" s="97" t="s">
        <v>28</v>
      </c>
    </row>
    <row r="6659" spans="3:9" ht="75" customHeight="1" x14ac:dyDescent="0.15">
      <c r="C6659" s="97" t="s">
        <v>10223</v>
      </c>
      <c r="D6659" s="107">
        <v>44910</v>
      </c>
      <c r="E6659" s="108">
        <v>3310002018279</v>
      </c>
      <c r="F6659" s="97" t="s">
        <v>42</v>
      </c>
      <c r="G6659" s="97" t="s">
        <v>10224</v>
      </c>
      <c r="H6659" s="97" t="s">
        <v>6</v>
      </c>
      <c r="I6659" s="97" t="s">
        <v>6</v>
      </c>
    </row>
    <row r="6660" spans="3:9" ht="75" customHeight="1" x14ac:dyDescent="0.15">
      <c r="C6660" s="97" t="s">
        <v>10225</v>
      </c>
      <c r="D6660" s="107">
        <v>44910</v>
      </c>
      <c r="E6660" s="108">
        <v>3310003004039</v>
      </c>
      <c r="F6660" s="97" t="s">
        <v>42</v>
      </c>
      <c r="G6660" s="97" t="s">
        <v>10226</v>
      </c>
      <c r="H6660" s="97" t="s">
        <v>6</v>
      </c>
      <c r="I6660" s="97" t="s">
        <v>6</v>
      </c>
    </row>
    <row r="6661" spans="3:9" ht="75" customHeight="1" x14ac:dyDescent="0.15">
      <c r="C6661" s="90" t="s">
        <v>10721</v>
      </c>
      <c r="D6661" s="57">
        <v>44910</v>
      </c>
      <c r="E6661" s="58">
        <v>2310001008232</v>
      </c>
      <c r="F6661" s="90" t="s">
        <v>42</v>
      </c>
      <c r="G6661" s="90" t="s">
        <v>10722</v>
      </c>
      <c r="H6661" s="89" t="s">
        <v>8</v>
      </c>
      <c r="I6661" s="90" t="s">
        <v>8</v>
      </c>
    </row>
    <row r="6662" spans="3:9" ht="75" customHeight="1" x14ac:dyDescent="0.15">
      <c r="C6662" s="90" t="s">
        <v>10725</v>
      </c>
      <c r="D6662" s="57">
        <v>44910</v>
      </c>
      <c r="E6662" s="58">
        <v>2310001009627</v>
      </c>
      <c r="F6662" s="90" t="s">
        <v>42</v>
      </c>
      <c r="G6662" s="90" t="s">
        <v>10726</v>
      </c>
      <c r="H6662" s="89" t="s">
        <v>8</v>
      </c>
      <c r="I6662" s="90" t="s">
        <v>8</v>
      </c>
    </row>
    <row r="6663" spans="3:9" ht="75" customHeight="1" x14ac:dyDescent="0.15">
      <c r="C6663" s="97" t="s">
        <v>10215</v>
      </c>
      <c r="D6663" s="107">
        <v>44914</v>
      </c>
      <c r="E6663" s="108"/>
      <c r="F6663" s="97" t="s">
        <v>42</v>
      </c>
      <c r="G6663" s="97" t="s">
        <v>10216</v>
      </c>
      <c r="H6663" s="97" t="s">
        <v>659</v>
      </c>
      <c r="I6663" s="97" t="s">
        <v>28</v>
      </c>
    </row>
    <row r="6664" spans="3:9" ht="75" customHeight="1" x14ac:dyDescent="0.15">
      <c r="C6664" s="90" t="s">
        <v>10010</v>
      </c>
      <c r="D6664" s="57">
        <v>44915</v>
      </c>
      <c r="E6664" s="58">
        <v>7310001008021</v>
      </c>
      <c r="F6664" s="90" t="s">
        <v>42</v>
      </c>
      <c r="G6664" s="91" t="s">
        <v>10011</v>
      </c>
      <c r="H6664" s="89" t="s">
        <v>6</v>
      </c>
      <c r="I6664" s="91" t="s">
        <v>6</v>
      </c>
    </row>
    <row r="6665" spans="3:9" ht="75" customHeight="1" x14ac:dyDescent="0.15">
      <c r="C6665" s="90" t="s">
        <v>10705</v>
      </c>
      <c r="D6665" s="57">
        <v>44916</v>
      </c>
      <c r="E6665" s="58">
        <v>8310001007220</v>
      </c>
      <c r="F6665" s="90" t="s">
        <v>42</v>
      </c>
      <c r="G6665" s="90" t="s">
        <v>10706</v>
      </c>
      <c r="H6665" s="89" t="s">
        <v>8</v>
      </c>
      <c r="I6665" s="90" t="s">
        <v>8</v>
      </c>
    </row>
    <row r="6666" spans="3:9" ht="75" customHeight="1" x14ac:dyDescent="0.15">
      <c r="C6666" s="90" t="s">
        <v>10318</v>
      </c>
      <c r="D6666" s="57">
        <v>44917</v>
      </c>
      <c r="E6666" s="58">
        <v>3310002013214</v>
      </c>
      <c r="F6666" s="90" t="s">
        <v>1974</v>
      </c>
      <c r="G6666" s="91" t="s">
        <v>10319</v>
      </c>
      <c r="H6666" s="89" t="s">
        <v>120</v>
      </c>
      <c r="I6666" s="91" t="s">
        <v>7</v>
      </c>
    </row>
    <row r="6667" spans="3:9" ht="75" customHeight="1" x14ac:dyDescent="0.15">
      <c r="C6667" s="90" t="s">
        <v>10729</v>
      </c>
      <c r="D6667" s="57">
        <v>44917</v>
      </c>
      <c r="E6667" s="58">
        <v>7310002020438</v>
      </c>
      <c r="F6667" s="90" t="s">
        <v>42</v>
      </c>
      <c r="G6667" s="90" t="s">
        <v>10730</v>
      </c>
      <c r="H6667" s="89" t="s">
        <v>8</v>
      </c>
      <c r="I6667" s="90" t="s">
        <v>8</v>
      </c>
    </row>
    <row r="6668" spans="3:9" ht="75" customHeight="1" x14ac:dyDescent="0.15">
      <c r="C6668" s="90" t="s">
        <v>10022</v>
      </c>
      <c r="D6668" s="57">
        <v>44921</v>
      </c>
      <c r="E6668" s="58">
        <v>2310002018131</v>
      </c>
      <c r="F6668" s="90" t="s">
        <v>42</v>
      </c>
      <c r="G6668" s="91" t="s">
        <v>10023</v>
      </c>
      <c r="H6668" s="89" t="s">
        <v>6</v>
      </c>
      <c r="I6668" s="91" t="s">
        <v>6</v>
      </c>
    </row>
    <row r="6669" spans="3:9" ht="75" customHeight="1" x14ac:dyDescent="0.15">
      <c r="C6669" s="90" t="s">
        <v>10024</v>
      </c>
      <c r="D6669" s="57">
        <v>44921</v>
      </c>
      <c r="E6669" s="58">
        <v>6310001014367</v>
      </c>
      <c r="F6669" s="90" t="s">
        <v>42</v>
      </c>
      <c r="G6669" s="91" t="s">
        <v>10025</v>
      </c>
      <c r="H6669" s="89" t="s">
        <v>98</v>
      </c>
      <c r="I6669" s="91" t="s">
        <v>10</v>
      </c>
    </row>
    <row r="6670" spans="3:9" ht="75" customHeight="1" x14ac:dyDescent="0.15">
      <c r="C6670" s="97" t="s">
        <v>10781</v>
      </c>
      <c r="D6670" s="72">
        <v>44922</v>
      </c>
      <c r="E6670" s="63">
        <v>8310002013928</v>
      </c>
      <c r="F6670" s="89" t="s">
        <v>1974</v>
      </c>
      <c r="G6670" s="89" t="s">
        <v>10782</v>
      </c>
      <c r="H6670" s="89" t="s">
        <v>193</v>
      </c>
      <c r="I6670" s="89"/>
    </row>
    <row r="6671" spans="3:9" ht="75" customHeight="1" x14ac:dyDescent="0.15">
      <c r="C6671" s="97" t="s">
        <v>10793</v>
      </c>
      <c r="D6671" s="72">
        <v>44922</v>
      </c>
      <c r="E6671" s="63"/>
      <c r="F6671" s="89" t="s">
        <v>1974</v>
      </c>
      <c r="G6671" s="89" t="s">
        <v>10794</v>
      </c>
      <c r="H6671" s="89" t="s">
        <v>193</v>
      </c>
      <c r="I6671" s="89"/>
    </row>
    <row r="6672" spans="3:9" ht="75" customHeight="1" x14ac:dyDescent="0.15">
      <c r="C6672" s="97" t="s">
        <v>10227</v>
      </c>
      <c r="D6672" s="107">
        <v>44922</v>
      </c>
      <c r="E6672" s="108">
        <v>7310002004226</v>
      </c>
      <c r="F6672" s="97" t="s">
        <v>42</v>
      </c>
      <c r="G6672" s="97" t="s">
        <v>10228</v>
      </c>
      <c r="H6672" s="97" t="s">
        <v>6</v>
      </c>
      <c r="I6672" s="97" t="s">
        <v>6</v>
      </c>
    </row>
    <row r="6673" spans="3:9" ht="75" customHeight="1" x14ac:dyDescent="0.15">
      <c r="C6673" s="97" t="s">
        <v>10229</v>
      </c>
      <c r="D6673" s="107">
        <v>44922</v>
      </c>
      <c r="E6673" s="108">
        <v>4310001001128</v>
      </c>
      <c r="F6673" s="97" t="s">
        <v>42</v>
      </c>
      <c r="G6673" s="97" t="s">
        <v>10230</v>
      </c>
      <c r="H6673" s="97" t="s">
        <v>98</v>
      </c>
      <c r="I6673" s="97" t="s">
        <v>10</v>
      </c>
    </row>
    <row r="6674" spans="3:9" ht="75" customHeight="1" x14ac:dyDescent="0.15">
      <c r="C6674" s="97" t="s">
        <v>10233</v>
      </c>
      <c r="D6674" s="107">
        <v>44922</v>
      </c>
      <c r="E6674" s="108"/>
      <c r="F6674" s="97" t="s">
        <v>42</v>
      </c>
      <c r="G6674" s="97" t="s">
        <v>10234</v>
      </c>
      <c r="H6674" s="97" t="s">
        <v>98</v>
      </c>
      <c r="I6674" s="97" t="s">
        <v>10</v>
      </c>
    </row>
    <row r="6675" spans="3:9" ht="75" customHeight="1" x14ac:dyDescent="0.15">
      <c r="C6675" s="97" t="s">
        <v>10235</v>
      </c>
      <c r="D6675" s="107">
        <v>44922</v>
      </c>
      <c r="E6675" s="108"/>
      <c r="F6675" s="97" t="s">
        <v>42</v>
      </c>
      <c r="G6675" s="97" t="s">
        <v>10236</v>
      </c>
      <c r="H6675" s="97" t="s">
        <v>659</v>
      </c>
      <c r="I6675" s="97" t="s">
        <v>28</v>
      </c>
    </row>
    <row r="6676" spans="3:9" ht="75" customHeight="1" x14ac:dyDescent="0.15">
      <c r="C6676" s="97" t="s">
        <v>10237</v>
      </c>
      <c r="D6676" s="107">
        <v>44922</v>
      </c>
      <c r="E6676" s="108">
        <v>7310002018283</v>
      </c>
      <c r="F6676" s="97" t="s">
        <v>42</v>
      </c>
      <c r="G6676" s="97" t="s">
        <v>10238</v>
      </c>
      <c r="H6676" s="97" t="s">
        <v>6</v>
      </c>
      <c r="I6676" s="97" t="s">
        <v>6</v>
      </c>
    </row>
    <row r="6677" spans="3:9" ht="75" customHeight="1" x14ac:dyDescent="0.15">
      <c r="C6677" s="97" t="s">
        <v>10239</v>
      </c>
      <c r="D6677" s="107">
        <v>44922</v>
      </c>
      <c r="E6677" s="108"/>
      <c r="F6677" s="97" t="s">
        <v>42</v>
      </c>
      <c r="G6677" s="97" t="s">
        <v>10240</v>
      </c>
      <c r="H6677" s="97" t="s">
        <v>659</v>
      </c>
      <c r="I6677" s="97" t="s">
        <v>28</v>
      </c>
    </row>
    <row r="6678" spans="3:9" ht="75" customHeight="1" x14ac:dyDescent="0.15">
      <c r="C6678" s="97" t="s">
        <v>10241</v>
      </c>
      <c r="D6678" s="107">
        <v>44922</v>
      </c>
      <c r="E6678" s="108"/>
      <c r="F6678" s="97" t="s">
        <v>42</v>
      </c>
      <c r="G6678" s="97" t="s">
        <v>10242</v>
      </c>
      <c r="H6678" s="97" t="s">
        <v>659</v>
      </c>
      <c r="I6678" s="97" t="s">
        <v>28</v>
      </c>
    </row>
    <row r="6679" spans="3:9" ht="75" customHeight="1" x14ac:dyDescent="0.15">
      <c r="C6679" s="97" t="s">
        <v>10243</v>
      </c>
      <c r="D6679" s="107">
        <v>44922</v>
      </c>
      <c r="E6679" s="108"/>
      <c r="F6679" s="97" t="s">
        <v>42</v>
      </c>
      <c r="G6679" s="97" t="s">
        <v>10244</v>
      </c>
      <c r="H6679" s="97" t="s">
        <v>659</v>
      </c>
      <c r="I6679" s="97" t="s">
        <v>28</v>
      </c>
    </row>
    <row r="6680" spans="3:9" ht="75" customHeight="1" x14ac:dyDescent="0.15">
      <c r="C6680" s="97" t="s">
        <v>10245</v>
      </c>
      <c r="D6680" s="107">
        <v>44922</v>
      </c>
      <c r="E6680" s="108"/>
      <c r="F6680" s="97" t="s">
        <v>42</v>
      </c>
      <c r="G6680" s="97" t="s">
        <v>10246</v>
      </c>
      <c r="H6680" s="97" t="s">
        <v>659</v>
      </c>
      <c r="I6680" s="97" t="s">
        <v>28</v>
      </c>
    </row>
    <row r="6681" spans="3:9" ht="75" customHeight="1" x14ac:dyDescent="0.15">
      <c r="C6681" s="90" t="s">
        <v>12320</v>
      </c>
      <c r="D6681" s="57">
        <v>44930</v>
      </c>
      <c r="E6681" s="58"/>
      <c r="F6681" s="90" t="s">
        <v>42</v>
      </c>
      <c r="G6681" s="91" t="s">
        <v>12321</v>
      </c>
      <c r="H6681" s="89" t="s">
        <v>659</v>
      </c>
      <c r="I6681" s="91" t="s">
        <v>28</v>
      </c>
    </row>
    <row r="6682" spans="3:9" ht="75" customHeight="1" x14ac:dyDescent="0.15">
      <c r="C6682" s="90" t="s">
        <v>12324</v>
      </c>
      <c r="D6682" s="57">
        <v>44930</v>
      </c>
      <c r="E6682" s="58"/>
      <c r="F6682" s="90" t="s">
        <v>42</v>
      </c>
      <c r="G6682" s="91" t="s">
        <v>12325</v>
      </c>
      <c r="H6682" s="89" t="s">
        <v>659</v>
      </c>
      <c r="I6682" s="91" t="s">
        <v>28</v>
      </c>
    </row>
    <row r="6683" spans="3:9" ht="75" customHeight="1" x14ac:dyDescent="0.15">
      <c r="C6683" s="90" t="s">
        <v>13264</v>
      </c>
      <c r="D6683" s="57">
        <v>44932</v>
      </c>
      <c r="E6683" s="58">
        <v>3310001012118</v>
      </c>
      <c r="F6683" s="90" t="s">
        <v>1974</v>
      </c>
      <c r="G6683" s="91" t="s">
        <v>13265</v>
      </c>
      <c r="H6683" s="89" t="s">
        <v>120</v>
      </c>
      <c r="I6683" s="91" t="s">
        <v>7</v>
      </c>
    </row>
    <row r="6684" spans="3:9" ht="75" customHeight="1" x14ac:dyDescent="0.15">
      <c r="C6684" s="90" t="s">
        <v>12302</v>
      </c>
      <c r="D6684" s="57">
        <v>44936</v>
      </c>
      <c r="E6684" s="58">
        <v>3310001013727</v>
      </c>
      <c r="F6684" s="90" t="s">
        <v>42</v>
      </c>
      <c r="G6684" s="91" t="s">
        <v>12303</v>
      </c>
      <c r="H6684" s="89" t="s">
        <v>98</v>
      </c>
      <c r="I6684" s="91" t="s">
        <v>10</v>
      </c>
    </row>
    <row r="6685" spans="3:9" ht="75" customHeight="1" x14ac:dyDescent="0.15">
      <c r="C6685" s="90" t="s">
        <v>12304</v>
      </c>
      <c r="D6685" s="57">
        <v>44936</v>
      </c>
      <c r="E6685" s="58"/>
      <c r="F6685" s="90" t="s">
        <v>42</v>
      </c>
      <c r="G6685" s="91" t="s">
        <v>12305</v>
      </c>
      <c r="H6685" s="89" t="s">
        <v>6</v>
      </c>
      <c r="I6685" s="91" t="s">
        <v>6</v>
      </c>
    </row>
    <row r="6686" spans="3:9" ht="75" customHeight="1" x14ac:dyDescent="0.15">
      <c r="C6686" s="90" t="s">
        <v>12306</v>
      </c>
      <c r="D6686" s="57">
        <v>44936</v>
      </c>
      <c r="E6686" s="58"/>
      <c r="F6686" s="90" t="s">
        <v>42</v>
      </c>
      <c r="G6686" s="91" t="s">
        <v>12307</v>
      </c>
      <c r="H6686" s="89" t="s">
        <v>6</v>
      </c>
      <c r="I6686" s="91" t="s">
        <v>6</v>
      </c>
    </row>
    <row r="6687" spans="3:9" ht="75" customHeight="1" x14ac:dyDescent="0.15">
      <c r="C6687" s="97" t="s">
        <v>12484</v>
      </c>
      <c r="D6687" s="72">
        <v>44936</v>
      </c>
      <c r="E6687" s="63">
        <v>7310001011801</v>
      </c>
      <c r="F6687" s="89" t="s">
        <v>1974</v>
      </c>
      <c r="G6687" s="89" t="s">
        <v>12485</v>
      </c>
      <c r="H6687" s="89" t="s">
        <v>193</v>
      </c>
      <c r="I6687" s="89"/>
    </row>
    <row r="6688" spans="3:9" ht="75" customHeight="1" x14ac:dyDescent="0.15">
      <c r="C6688" s="90" t="s">
        <v>13266</v>
      </c>
      <c r="D6688" s="57">
        <v>44936</v>
      </c>
      <c r="E6688" s="58">
        <v>6310001016776</v>
      </c>
      <c r="F6688" s="90" t="s">
        <v>1974</v>
      </c>
      <c r="G6688" s="91" t="s">
        <v>13267</v>
      </c>
      <c r="H6688" s="89" t="s">
        <v>120</v>
      </c>
      <c r="I6688" s="91" t="s">
        <v>7</v>
      </c>
    </row>
    <row r="6689" spans="3:9" ht="75" customHeight="1" x14ac:dyDescent="0.15">
      <c r="C6689" s="90" t="s">
        <v>13268</v>
      </c>
      <c r="D6689" s="57">
        <v>44936</v>
      </c>
      <c r="E6689" s="58">
        <v>8310001015636</v>
      </c>
      <c r="F6689" s="90" t="s">
        <v>1974</v>
      </c>
      <c r="G6689" s="91" t="s">
        <v>13269</v>
      </c>
      <c r="H6689" s="89" t="s">
        <v>120</v>
      </c>
      <c r="I6689" s="91" t="s">
        <v>7</v>
      </c>
    </row>
    <row r="6690" spans="3:9" ht="75" customHeight="1" x14ac:dyDescent="0.15">
      <c r="C6690" s="90" t="s">
        <v>12322</v>
      </c>
      <c r="D6690" s="57">
        <v>44937</v>
      </c>
      <c r="E6690" s="58">
        <v>9310001013746</v>
      </c>
      <c r="F6690" s="90" t="s">
        <v>42</v>
      </c>
      <c r="G6690" s="91" t="s">
        <v>12323</v>
      </c>
      <c r="H6690" s="89" t="s">
        <v>659</v>
      </c>
      <c r="I6690" s="91" t="s">
        <v>28</v>
      </c>
    </row>
    <row r="6691" spans="3:9" ht="75" customHeight="1" x14ac:dyDescent="0.15">
      <c r="C6691" s="90" t="s">
        <v>11928</v>
      </c>
      <c r="D6691" s="57">
        <v>44938</v>
      </c>
      <c r="E6691" s="58">
        <v>7310002016650</v>
      </c>
      <c r="F6691" s="90" t="s">
        <v>42</v>
      </c>
      <c r="G6691" s="91" t="s">
        <v>11929</v>
      </c>
      <c r="H6691" s="89" t="s">
        <v>6</v>
      </c>
      <c r="I6691" s="91" t="s">
        <v>6</v>
      </c>
    </row>
    <row r="6692" spans="3:9" ht="75" customHeight="1" x14ac:dyDescent="0.15">
      <c r="C6692" s="90" t="s">
        <v>11936</v>
      </c>
      <c r="D6692" s="57">
        <v>44938</v>
      </c>
      <c r="E6692" s="58">
        <v>6310002009317</v>
      </c>
      <c r="F6692" s="90" t="s">
        <v>42</v>
      </c>
      <c r="G6692" s="91" t="s">
        <v>11937</v>
      </c>
      <c r="H6692" s="89" t="s">
        <v>6</v>
      </c>
      <c r="I6692" s="91" t="s">
        <v>6</v>
      </c>
    </row>
    <row r="6693" spans="3:9" ht="75" customHeight="1" x14ac:dyDescent="0.15">
      <c r="C6693" s="90" t="s">
        <v>11938</v>
      </c>
      <c r="D6693" s="57">
        <v>44938</v>
      </c>
      <c r="E6693" s="58">
        <v>8310003002087</v>
      </c>
      <c r="F6693" s="90" t="s">
        <v>42</v>
      </c>
      <c r="G6693" s="91" t="s">
        <v>11939</v>
      </c>
      <c r="H6693" s="89" t="s">
        <v>98</v>
      </c>
      <c r="I6693" s="91" t="s">
        <v>25</v>
      </c>
    </row>
    <row r="6694" spans="3:9" ht="75" customHeight="1" x14ac:dyDescent="0.15">
      <c r="C6694" s="90" t="s">
        <v>11942</v>
      </c>
      <c r="D6694" s="57">
        <v>44938</v>
      </c>
      <c r="E6694" s="58"/>
      <c r="F6694" s="90" t="s">
        <v>42</v>
      </c>
      <c r="G6694" s="91" t="s">
        <v>11943</v>
      </c>
      <c r="H6694" s="89" t="s">
        <v>193</v>
      </c>
      <c r="I6694" s="91"/>
    </row>
    <row r="6695" spans="3:9" ht="75" customHeight="1" x14ac:dyDescent="0.15">
      <c r="C6695" s="90" t="s">
        <v>11944</v>
      </c>
      <c r="D6695" s="57">
        <v>44938</v>
      </c>
      <c r="E6695" s="58">
        <v>7310001001901</v>
      </c>
      <c r="F6695" s="90" t="s">
        <v>42</v>
      </c>
      <c r="G6695" s="91" t="s">
        <v>11945</v>
      </c>
      <c r="H6695" s="89" t="s">
        <v>212</v>
      </c>
      <c r="I6695" s="91"/>
    </row>
    <row r="6696" spans="3:9" ht="75" customHeight="1" x14ac:dyDescent="0.15">
      <c r="C6696" s="90" t="s">
        <v>11946</v>
      </c>
      <c r="D6696" s="57">
        <v>44938</v>
      </c>
      <c r="E6696" s="58">
        <v>5310002000350</v>
      </c>
      <c r="F6696" s="90" t="s">
        <v>42</v>
      </c>
      <c r="G6696" s="91" t="s">
        <v>11947</v>
      </c>
      <c r="H6696" s="89" t="s">
        <v>6</v>
      </c>
      <c r="I6696" s="91" t="s">
        <v>6</v>
      </c>
    </row>
    <row r="6697" spans="3:9" ht="75" customHeight="1" x14ac:dyDescent="0.15">
      <c r="C6697" s="90" t="s">
        <v>12330</v>
      </c>
      <c r="D6697" s="57">
        <v>44941</v>
      </c>
      <c r="E6697" s="58">
        <v>4310002017783</v>
      </c>
      <c r="F6697" s="90" t="s">
        <v>42</v>
      </c>
      <c r="G6697" s="91" t="s">
        <v>12331</v>
      </c>
      <c r="H6697" s="89" t="s">
        <v>98</v>
      </c>
      <c r="I6697" s="91" t="s">
        <v>10</v>
      </c>
    </row>
    <row r="6698" spans="3:9" ht="75" customHeight="1" x14ac:dyDescent="0.15">
      <c r="C6698" s="90" t="s">
        <v>12368</v>
      </c>
      <c r="D6698" s="57">
        <v>44941</v>
      </c>
      <c r="E6698" s="58">
        <v>8310001015842</v>
      </c>
      <c r="F6698" s="91" t="s">
        <v>42</v>
      </c>
      <c r="G6698" s="91" t="s">
        <v>12369</v>
      </c>
      <c r="H6698" s="89" t="s">
        <v>6</v>
      </c>
      <c r="I6698" s="91" t="s">
        <v>6</v>
      </c>
    </row>
    <row r="6699" spans="3:9" ht="75" customHeight="1" x14ac:dyDescent="0.15">
      <c r="C6699" s="90" t="s">
        <v>12332</v>
      </c>
      <c r="D6699" s="57">
        <v>44942</v>
      </c>
      <c r="E6699" s="58"/>
      <c r="F6699" s="90" t="s">
        <v>42</v>
      </c>
      <c r="G6699" s="91" t="s">
        <v>12333</v>
      </c>
      <c r="H6699" s="89" t="s">
        <v>659</v>
      </c>
      <c r="I6699" s="91" t="s">
        <v>28</v>
      </c>
    </row>
    <row r="6700" spans="3:9" ht="75" customHeight="1" x14ac:dyDescent="0.15">
      <c r="C6700" s="90" t="s">
        <v>12334</v>
      </c>
      <c r="D6700" s="57">
        <v>44942</v>
      </c>
      <c r="E6700" s="58"/>
      <c r="F6700" s="90" t="s">
        <v>42</v>
      </c>
      <c r="G6700" s="91" t="s">
        <v>12335</v>
      </c>
      <c r="H6700" s="89" t="s">
        <v>659</v>
      </c>
      <c r="I6700" s="91" t="s">
        <v>28</v>
      </c>
    </row>
    <row r="6701" spans="3:9" ht="75" customHeight="1" x14ac:dyDescent="0.15">
      <c r="C6701" s="90" t="s">
        <v>12336</v>
      </c>
      <c r="D6701" s="57">
        <v>44942</v>
      </c>
      <c r="E6701" s="58"/>
      <c r="F6701" s="90" t="s">
        <v>42</v>
      </c>
      <c r="G6701" s="91" t="s">
        <v>12337</v>
      </c>
      <c r="H6701" s="89" t="s">
        <v>659</v>
      </c>
      <c r="I6701" s="91" t="s">
        <v>28</v>
      </c>
    </row>
    <row r="6702" spans="3:9" ht="75" customHeight="1" x14ac:dyDescent="0.15">
      <c r="C6702" s="90" t="s">
        <v>12338</v>
      </c>
      <c r="D6702" s="57">
        <v>44942</v>
      </c>
      <c r="E6702" s="58"/>
      <c r="F6702" s="90" t="s">
        <v>42</v>
      </c>
      <c r="G6702" s="91" t="s">
        <v>12339</v>
      </c>
      <c r="H6702" s="89" t="s">
        <v>659</v>
      </c>
      <c r="I6702" s="91" t="s">
        <v>28</v>
      </c>
    </row>
    <row r="6703" spans="3:9" ht="75" customHeight="1" x14ac:dyDescent="0.15">
      <c r="C6703" s="90" t="s">
        <v>12340</v>
      </c>
      <c r="D6703" s="57">
        <v>44942</v>
      </c>
      <c r="E6703" s="58"/>
      <c r="F6703" s="90" t="s">
        <v>42</v>
      </c>
      <c r="G6703" s="91" t="s">
        <v>12341</v>
      </c>
      <c r="H6703" s="89" t="s">
        <v>659</v>
      </c>
      <c r="I6703" s="91" t="s">
        <v>28</v>
      </c>
    </row>
    <row r="6704" spans="3:9" ht="75" customHeight="1" x14ac:dyDescent="0.15">
      <c r="C6704" s="90" t="s">
        <v>12342</v>
      </c>
      <c r="D6704" s="57">
        <v>44942</v>
      </c>
      <c r="E6704" s="58">
        <v>9310002013010</v>
      </c>
      <c r="F6704" s="91" t="s">
        <v>42</v>
      </c>
      <c r="G6704" s="91" t="s">
        <v>12343</v>
      </c>
      <c r="H6704" s="89" t="s">
        <v>659</v>
      </c>
      <c r="I6704" s="91" t="s">
        <v>28</v>
      </c>
    </row>
    <row r="6705" spans="3:9" ht="75" customHeight="1" x14ac:dyDescent="0.15">
      <c r="C6705" s="90" t="s">
        <v>12344</v>
      </c>
      <c r="D6705" s="57">
        <v>44942</v>
      </c>
      <c r="E6705" s="58"/>
      <c r="F6705" s="91" t="s">
        <v>42</v>
      </c>
      <c r="G6705" s="91" t="s">
        <v>12345</v>
      </c>
      <c r="H6705" s="89" t="s">
        <v>659</v>
      </c>
      <c r="I6705" s="91" t="s">
        <v>28</v>
      </c>
    </row>
    <row r="6706" spans="3:9" ht="75" customHeight="1" x14ac:dyDescent="0.15">
      <c r="C6706" s="90" t="s">
        <v>12346</v>
      </c>
      <c r="D6706" s="73">
        <v>44942</v>
      </c>
      <c r="E6706" s="58"/>
      <c r="F6706" s="91" t="s">
        <v>42</v>
      </c>
      <c r="G6706" s="91" t="s">
        <v>12347</v>
      </c>
      <c r="H6706" s="89" t="s">
        <v>659</v>
      </c>
      <c r="I6706" s="91" t="s">
        <v>28</v>
      </c>
    </row>
    <row r="6707" spans="3:9" ht="75" customHeight="1" x14ac:dyDescent="0.15">
      <c r="C6707" s="90" t="s">
        <v>12348</v>
      </c>
      <c r="D6707" s="57">
        <v>44942</v>
      </c>
      <c r="E6707" s="58">
        <v>4310001013957</v>
      </c>
      <c r="F6707" s="91" t="s">
        <v>42</v>
      </c>
      <c r="G6707" s="91" t="s">
        <v>12349</v>
      </c>
      <c r="H6707" s="89" t="s">
        <v>659</v>
      </c>
      <c r="I6707" s="91" t="s">
        <v>28</v>
      </c>
    </row>
    <row r="6708" spans="3:9" ht="75" customHeight="1" x14ac:dyDescent="0.15">
      <c r="C6708" s="90" t="s">
        <v>12350</v>
      </c>
      <c r="D6708" s="57">
        <v>44942</v>
      </c>
      <c r="E6708" s="58">
        <v>6310001016355</v>
      </c>
      <c r="F6708" s="91" t="s">
        <v>42</v>
      </c>
      <c r="G6708" s="91" t="s">
        <v>12351</v>
      </c>
      <c r="H6708" s="89" t="s">
        <v>659</v>
      </c>
      <c r="I6708" s="91" t="s">
        <v>28</v>
      </c>
    </row>
    <row r="6709" spans="3:9" ht="75" customHeight="1" x14ac:dyDescent="0.15">
      <c r="C6709" s="90" t="s">
        <v>12352</v>
      </c>
      <c r="D6709" s="57">
        <v>44942</v>
      </c>
      <c r="E6709" s="58"/>
      <c r="F6709" s="91" t="s">
        <v>42</v>
      </c>
      <c r="G6709" s="91" t="s">
        <v>12353</v>
      </c>
      <c r="H6709" s="89" t="s">
        <v>659</v>
      </c>
      <c r="I6709" s="91" t="s">
        <v>28</v>
      </c>
    </row>
    <row r="6710" spans="3:9" ht="75" customHeight="1" x14ac:dyDescent="0.15">
      <c r="C6710" s="90" t="s">
        <v>12356</v>
      </c>
      <c r="D6710" s="57">
        <v>44942</v>
      </c>
      <c r="E6710" s="58">
        <v>1310001017473</v>
      </c>
      <c r="F6710" s="91" t="s">
        <v>42</v>
      </c>
      <c r="G6710" s="91" t="s">
        <v>12357</v>
      </c>
      <c r="H6710" s="89" t="s">
        <v>659</v>
      </c>
      <c r="I6710" s="91" t="s">
        <v>28</v>
      </c>
    </row>
    <row r="6711" spans="3:9" ht="75" customHeight="1" x14ac:dyDescent="0.15">
      <c r="C6711" s="90" t="s">
        <v>12366</v>
      </c>
      <c r="D6711" s="57">
        <v>44942</v>
      </c>
      <c r="E6711" s="58">
        <v>2310001012382</v>
      </c>
      <c r="F6711" s="91" t="s">
        <v>42</v>
      </c>
      <c r="G6711" s="91" t="s">
        <v>12367</v>
      </c>
      <c r="H6711" s="89" t="s">
        <v>6</v>
      </c>
      <c r="I6711" s="91" t="s">
        <v>6</v>
      </c>
    </row>
    <row r="6712" spans="3:9" ht="75" customHeight="1" x14ac:dyDescent="0.15">
      <c r="C6712" s="97" t="s">
        <v>12500</v>
      </c>
      <c r="D6712" s="72">
        <v>44942</v>
      </c>
      <c r="E6712" s="63"/>
      <c r="F6712" s="89" t="s">
        <v>1974</v>
      </c>
      <c r="G6712" s="89" t="s">
        <v>12501</v>
      </c>
      <c r="H6712" s="89" t="s">
        <v>193</v>
      </c>
      <c r="I6712" s="89"/>
    </row>
    <row r="6713" spans="3:9" ht="75" customHeight="1" x14ac:dyDescent="0.15">
      <c r="C6713" s="97" t="s">
        <v>12502</v>
      </c>
      <c r="D6713" s="72">
        <v>44942</v>
      </c>
      <c r="E6713" s="63">
        <v>7310001012007</v>
      </c>
      <c r="F6713" s="89" t="s">
        <v>1974</v>
      </c>
      <c r="G6713" s="89" t="s">
        <v>12503</v>
      </c>
      <c r="H6713" s="89" t="s">
        <v>193</v>
      </c>
      <c r="I6713" s="89"/>
    </row>
    <row r="6714" spans="3:9" ht="75" customHeight="1" x14ac:dyDescent="0.15">
      <c r="C6714" s="97" t="s">
        <v>12508</v>
      </c>
      <c r="D6714" s="72">
        <v>44942</v>
      </c>
      <c r="E6714" s="63">
        <v>2310003001508</v>
      </c>
      <c r="F6714" s="89" t="s">
        <v>1974</v>
      </c>
      <c r="G6714" s="89" t="s">
        <v>12509</v>
      </c>
      <c r="H6714" s="89" t="s">
        <v>193</v>
      </c>
      <c r="I6714" s="89"/>
    </row>
    <row r="6715" spans="3:9" ht="75" customHeight="1" x14ac:dyDescent="0.15">
      <c r="C6715" s="90" t="s">
        <v>11950</v>
      </c>
      <c r="D6715" s="57">
        <v>44944</v>
      </c>
      <c r="E6715" s="58">
        <v>4310002002439</v>
      </c>
      <c r="F6715" s="90" t="s">
        <v>42</v>
      </c>
      <c r="G6715" s="91" t="s">
        <v>11951</v>
      </c>
      <c r="H6715" s="89" t="s">
        <v>6</v>
      </c>
      <c r="I6715" s="91" t="s">
        <v>6</v>
      </c>
    </row>
    <row r="6716" spans="3:9" ht="75" customHeight="1" x14ac:dyDescent="0.15">
      <c r="C6716" s="90" t="s">
        <v>11958</v>
      </c>
      <c r="D6716" s="57">
        <v>44944</v>
      </c>
      <c r="E6716" s="58">
        <v>7310001016899</v>
      </c>
      <c r="F6716" s="90" t="s">
        <v>42</v>
      </c>
      <c r="G6716" s="91" t="s">
        <v>11959</v>
      </c>
      <c r="H6716" s="89" t="s">
        <v>6</v>
      </c>
      <c r="I6716" s="91" t="s">
        <v>6</v>
      </c>
    </row>
    <row r="6717" spans="3:9" ht="75" customHeight="1" x14ac:dyDescent="0.15">
      <c r="C6717" s="90" t="s">
        <v>11960</v>
      </c>
      <c r="D6717" s="57">
        <v>44944</v>
      </c>
      <c r="E6717" s="58">
        <v>2310001006681</v>
      </c>
      <c r="F6717" s="90" t="s">
        <v>42</v>
      </c>
      <c r="G6717" s="91" t="s">
        <v>11961</v>
      </c>
      <c r="H6717" s="89" t="s">
        <v>98</v>
      </c>
      <c r="I6717" s="91" t="s">
        <v>10</v>
      </c>
    </row>
    <row r="6718" spans="3:9" ht="75" customHeight="1" x14ac:dyDescent="0.15">
      <c r="C6718" s="90" t="s">
        <v>11964</v>
      </c>
      <c r="D6718" s="57">
        <v>44944</v>
      </c>
      <c r="E6718" s="58">
        <v>3310002012513</v>
      </c>
      <c r="F6718" s="90" t="s">
        <v>42</v>
      </c>
      <c r="G6718" s="91" t="s">
        <v>11965</v>
      </c>
      <c r="H6718" s="89" t="s">
        <v>6</v>
      </c>
      <c r="I6718" s="91" t="s">
        <v>6</v>
      </c>
    </row>
    <row r="6719" spans="3:9" ht="75" customHeight="1" x14ac:dyDescent="0.15">
      <c r="C6719" s="90" t="s">
        <v>11966</v>
      </c>
      <c r="D6719" s="57">
        <v>44944</v>
      </c>
      <c r="E6719" s="58">
        <v>5310002019820</v>
      </c>
      <c r="F6719" s="90" t="s">
        <v>42</v>
      </c>
      <c r="G6719" s="91" t="s">
        <v>11967</v>
      </c>
      <c r="H6719" s="89" t="s">
        <v>98</v>
      </c>
      <c r="I6719" s="91" t="s">
        <v>10</v>
      </c>
    </row>
    <row r="6720" spans="3:9" ht="75" customHeight="1" x14ac:dyDescent="0.15">
      <c r="C6720" s="91" t="s">
        <v>13145</v>
      </c>
      <c r="D6720" s="59">
        <v>44944</v>
      </c>
      <c r="E6720" s="60">
        <v>2310002001616</v>
      </c>
      <c r="F6720" s="91" t="s">
        <v>42</v>
      </c>
      <c r="G6720" s="91" t="s">
        <v>13146</v>
      </c>
      <c r="H6720" s="93" t="s">
        <v>8</v>
      </c>
      <c r="I6720" s="91" t="s">
        <v>8</v>
      </c>
    </row>
    <row r="6721" spans="3:9" ht="75" customHeight="1" x14ac:dyDescent="0.15">
      <c r="C6721" s="90" t="s">
        <v>12032</v>
      </c>
      <c r="D6721" s="57">
        <v>44945</v>
      </c>
      <c r="E6721" s="58" t="s">
        <v>12033</v>
      </c>
      <c r="F6721" s="90" t="s">
        <v>1974</v>
      </c>
      <c r="G6721" s="91" t="s">
        <v>12034</v>
      </c>
      <c r="H6721" s="89" t="s">
        <v>63</v>
      </c>
      <c r="I6721" s="91" t="s">
        <v>6</v>
      </c>
    </row>
    <row r="6722" spans="3:9" ht="75" customHeight="1" x14ac:dyDescent="0.15">
      <c r="C6722" s="90" t="s">
        <v>12370</v>
      </c>
      <c r="D6722" s="57">
        <v>44949</v>
      </c>
      <c r="E6722" s="58">
        <v>4310001012455</v>
      </c>
      <c r="F6722" s="91" t="s">
        <v>42</v>
      </c>
      <c r="G6722" s="91" t="s">
        <v>12371</v>
      </c>
      <c r="H6722" s="89" t="s">
        <v>12372</v>
      </c>
      <c r="I6722" s="91" t="s">
        <v>10</v>
      </c>
    </row>
    <row r="6723" spans="3:9" ht="75" customHeight="1" x14ac:dyDescent="0.15">
      <c r="C6723" s="90" t="s">
        <v>12373</v>
      </c>
      <c r="D6723" s="57">
        <v>44949</v>
      </c>
      <c r="E6723" s="58"/>
      <c r="F6723" s="91" t="s">
        <v>42</v>
      </c>
      <c r="G6723" s="91" t="s">
        <v>12374</v>
      </c>
      <c r="H6723" s="89" t="s">
        <v>659</v>
      </c>
      <c r="I6723" s="91" t="s">
        <v>28</v>
      </c>
    </row>
    <row r="6724" spans="3:9" ht="75" customHeight="1" x14ac:dyDescent="0.15">
      <c r="C6724" s="90" t="s">
        <v>12375</v>
      </c>
      <c r="D6724" s="57">
        <v>44949</v>
      </c>
      <c r="E6724" s="58"/>
      <c r="F6724" s="91" t="s">
        <v>42</v>
      </c>
      <c r="G6724" s="91" t="s">
        <v>12376</v>
      </c>
      <c r="H6724" s="89" t="s">
        <v>659</v>
      </c>
      <c r="I6724" s="91" t="s">
        <v>28</v>
      </c>
    </row>
    <row r="6725" spans="3:9" ht="75" customHeight="1" x14ac:dyDescent="0.15">
      <c r="C6725" s="90" t="s">
        <v>12377</v>
      </c>
      <c r="D6725" s="57">
        <v>44949</v>
      </c>
      <c r="E6725" s="58">
        <v>5310001014236</v>
      </c>
      <c r="F6725" s="91" t="s">
        <v>42</v>
      </c>
      <c r="G6725" s="91" t="s">
        <v>12378</v>
      </c>
      <c r="H6725" s="89" t="s">
        <v>659</v>
      </c>
      <c r="I6725" s="91" t="s">
        <v>28</v>
      </c>
    </row>
    <row r="6726" spans="3:9" ht="75" customHeight="1" x14ac:dyDescent="0.15">
      <c r="C6726" s="90" t="s">
        <v>12379</v>
      </c>
      <c r="D6726" s="57">
        <v>44949</v>
      </c>
      <c r="E6726" s="58">
        <v>2310002020814</v>
      </c>
      <c r="F6726" s="91" t="s">
        <v>42</v>
      </c>
      <c r="G6726" s="91" t="s">
        <v>12380</v>
      </c>
      <c r="H6726" s="89" t="s">
        <v>659</v>
      </c>
      <c r="I6726" s="91" t="s">
        <v>28</v>
      </c>
    </row>
    <row r="6727" spans="3:9" ht="75" customHeight="1" x14ac:dyDescent="0.15">
      <c r="C6727" s="90" t="s">
        <v>12381</v>
      </c>
      <c r="D6727" s="57">
        <v>44949</v>
      </c>
      <c r="E6727" s="58"/>
      <c r="F6727" s="91" t="s">
        <v>42</v>
      </c>
      <c r="G6727" s="91" t="s">
        <v>12382</v>
      </c>
      <c r="H6727" s="89" t="s">
        <v>659</v>
      </c>
      <c r="I6727" s="91" t="s">
        <v>28</v>
      </c>
    </row>
    <row r="6728" spans="3:9" ht="75" customHeight="1" x14ac:dyDescent="0.15">
      <c r="C6728" s="90" t="s">
        <v>12383</v>
      </c>
      <c r="D6728" s="57">
        <v>44949</v>
      </c>
      <c r="E6728" s="58"/>
      <c r="F6728" s="91" t="s">
        <v>42</v>
      </c>
      <c r="G6728" s="91" t="s">
        <v>12384</v>
      </c>
      <c r="H6728" s="89" t="s">
        <v>659</v>
      </c>
      <c r="I6728" s="91" t="s">
        <v>28</v>
      </c>
    </row>
    <row r="6729" spans="3:9" ht="75" customHeight="1" x14ac:dyDescent="0.15">
      <c r="C6729" s="90" t="s">
        <v>12395</v>
      </c>
      <c r="D6729" s="57">
        <v>44950</v>
      </c>
      <c r="E6729" s="58"/>
      <c r="F6729" s="91" t="s">
        <v>42</v>
      </c>
      <c r="G6729" s="91" t="s">
        <v>12396</v>
      </c>
      <c r="H6729" s="89" t="s">
        <v>6</v>
      </c>
      <c r="I6729" s="91" t="s">
        <v>6</v>
      </c>
    </row>
    <row r="6730" spans="3:9" ht="75" customHeight="1" x14ac:dyDescent="0.15">
      <c r="C6730" s="91" t="s">
        <v>13153</v>
      </c>
      <c r="D6730" s="59">
        <v>44950</v>
      </c>
      <c r="E6730" s="60">
        <v>3310002009162</v>
      </c>
      <c r="F6730" s="91" t="s">
        <v>42</v>
      </c>
      <c r="G6730" s="91" t="s">
        <v>13154</v>
      </c>
      <c r="H6730" s="93" t="s">
        <v>8</v>
      </c>
      <c r="I6730" s="91" t="s">
        <v>8</v>
      </c>
    </row>
    <row r="6731" spans="3:9" ht="75" customHeight="1" x14ac:dyDescent="0.15">
      <c r="C6731" s="90" t="s">
        <v>11982</v>
      </c>
      <c r="D6731" s="57">
        <v>44951</v>
      </c>
      <c r="E6731" s="58">
        <v>9310002012375</v>
      </c>
      <c r="F6731" s="90" t="s">
        <v>42</v>
      </c>
      <c r="G6731" s="91" t="s">
        <v>11983</v>
      </c>
      <c r="H6731" s="89" t="s">
        <v>6</v>
      </c>
      <c r="I6731" s="91" t="s">
        <v>6</v>
      </c>
    </row>
    <row r="6732" spans="3:9" ht="75" customHeight="1" x14ac:dyDescent="0.15">
      <c r="C6732" s="90" t="s">
        <v>11984</v>
      </c>
      <c r="D6732" s="57">
        <v>44951</v>
      </c>
      <c r="E6732" s="58"/>
      <c r="F6732" s="90" t="s">
        <v>42</v>
      </c>
      <c r="G6732" s="91" t="s">
        <v>11985</v>
      </c>
      <c r="H6732" s="89" t="s">
        <v>98</v>
      </c>
      <c r="I6732" s="91" t="s">
        <v>10</v>
      </c>
    </row>
    <row r="6733" spans="3:9" ht="75" customHeight="1" x14ac:dyDescent="0.15">
      <c r="C6733" s="90" t="s">
        <v>12387</v>
      </c>
      <c r="D6733" s="57">
        <v>44951</v>
      </c>
      <c r="E6733" s="58"/>
      <c r="F6733" s="91" t="s">
        <v>42</v>
      </c>
      <c r="G6733" s="91" t="s">
        <v>12388</v>
      </c>
      <c r="H6733" s="89" t="s">
        <v>659</v>
      </c>
      <c r="I6733" s="91" t="s">
        <v>28</v>
      </c>
    </row>
    <row r="6734" spans="3:9" ht="75" customHeight="1" x14ac:dyDescent="0.15">
      <c r="C6734" s="90" t="s">
        <v>12389</v>
      </c>
      <c r="D6734" s="57">
        <v>44951</v>
      </c>
      <c r="E6734" s="58"/>
      <c r="F6734" s="91" t="s">
        <v>42</v>
      </c>
      <c r="G6734" s="91" t="s">
        <v>12390</v>
      </c>
      <c r="H6734" s="89" t="s">
        <v>659</v>
      </c>
      <c r="I6734" s="91" t="s">
        <v>28</v>
      </c>
    </row>
    <row r="6735" spans="3:9" ht="75" customHeight="1" x14ac:dyDescent="0.15">
      <c r="C6735" s="90" t="s">
        <v>12391</v>
      </c>
      <c r="D6735" s="57">
        <v>44951</v>
      </c>
      <c r="E6735" s="58"/>
      <c r="F6735" s="91" t="s">
        <v>42</v>
      </c>
      <c r="G6735" s="91" t="s">
        <v>12392</v>
      </c>
      <c r="H6735" s="89" t="s">
        <v>659</v>
      </c>
      <c r="I6735" s="91" t="s">
        <v>28</v>
      </c>
    </row>
    <row r="6736" spans="3:9" ht="75" customHeight="1" x14ac:dyDescent="0.15">
      <c r="C6736" s="90" t="s">
        <v>12393</v>
      </c>
      <c r="D6736" s="57">
        <v>44951</v>
      </c>
      <c r="E6736" s="58"/>
      <c r="F6736" s="91" t="s">
        <v>42</v>
      </c>
      <c r="G6736" s="91" t="s">
        <v>12394</v>
      </c>
      <c r="H6736" s="89" t="s">
        <v>659</v>
      </c>
      <c r="I6736" s="91" t="s">
        <v>28</v>
      </c>
    </row>
    <row r="6737" spans="3:9" ht="75" customHeight="1" x14ac:dyDescent="0.15">
      <c r="C6737" s="90" t="s">
        <v>12397</v>
      </c>
      <c r="D6737" s="57">
        <v>44952</v>
      </c>
      <c r="E6737" s="58">
        <v>8310002013176</v>
      </c>
      <c r="F6737" s="91" t="s">
        <v>42</v>
      </c>
      <c r="G6737" s="91" t="s">
        <v>12398</v>
      </c>
      <c r="H6737" s="89" t="s">
        <v>6</v>
      </c>
      <c r="I6737" s="91" t="s">
        <v>6</v>
      </c>
    </row>
    <row r="6738" spans="3:9" ht="75" customHeight="1" x14ac:dyDescent="0.15">
      <c r="C6738" s="90" t="s">
        <v>12399</v>
      </c>
      <c r="D6738" s="57">
        <v>44952</v>
      </c>
      <c r="E6738" s="58"/>
      <c r="F6738" s="91" t="s">
        <v>42</v>
      </c>
      <c r="G6738" s="91" t="s">
        <v>12400</v>
      </c>
      <c r="H6738" s="89" t="s">
        <v>98</v>
      </c>
      <c r="I6738" s="91" t="s">
        <v>10</v>
      </c>
    </row>
    <row r="6739" spans="3:9" ht="75" customHeight="1" x14ac:dyDescent="0.15">
      <c r="C6739" s="90" t="s">
        <v>11990</v>
      </c>
      <c r="D6739" s="57">
        <v>44956</v>
      </c>
      <c r="E6739" s="58">
        <v>6310002013129</v>
      </c>
      <c r="F6739" s="90" t="s">
        <v>42</v>
      </c>
      <c r="G6739" s="91" t="s">
        <v>11991</v>
      </c>
      <c r="H6739" s="89" t="s">
        <v>193</v>
      </c>
      <c r="I6739" s="91"/>
    </row>
    <row r="6740" spans="3:9" ht="75" customHeight="1" x14ac:dyDescent="0.15">
      <c r="C6740" s="90" t="s">
        <v>12002</v>
      </c>
      <c r="D6740" s="57">
        <v>44956</v>
      </c>
      <c r="E6740" s="58">
        <v>8310001006206</v>
      </c>
      <c r="F6740" s="90" t="s">
        <v>42</v>
      </c>
      <c r="G6740" s="91" t="s">
        <v>12003</v>
      </c>
      <c r="H6740" s="89" t="s">
        <v>98</v>
      </c>
      <c r="I6740" s="91" t="s">
        <v>10</v>
      </c>
    </row>
    <row r="6741" spans="3:9" ht="75" customHeight="1" x14ac:dyDescent="0.15">
      <c r="C6741" s="91" t="s">
        <v>12004</v>
      </c>
      <c r="D6741" s="59">
        <v>44956</v>
      </c>
      <c r="E6741" s="60">
        <v>1310005005301</v>
      </c>
      <c r="F6741" s="91" t="s">
        <v>42</v>
      </c>
      <c r="G6741" s="91" t="s">
        <v>12005</v>
      </c>
      <c r="H6741" s="93" t="s">
        <v>120</v>
      </c>
      <c r="I6741" s="91"/>
    </row>
    <row r="6742" spans="3:9" ht="75" customHeight="1" x14ac:dyDescent="0.15">
      <c r="C6742" s="90" t="s">
        <v>12401</v>
      </c>
      <c r="D6742" s="57">
        <v>44956</v>
      </c>
      <c r="E6742" s="58"/>
      <c r="F6742" s="91" t="s">
        <v>42</v>
      </c>
      <c r="G6742" s="91" t="s">
        <v>12402</v>
      </c>
      <c r="H6742" s="89" t="s">
        <v>98</v>
      </c>
      <c r="I6742" s="91" t="s">
        <v>10</v>
      </c>
    </row>
    <row r="6743" spans="3:9" ht="75" customHeight="1" x14ac:dyDescent="0.15">
      <c r="C6743" s="91" t="s">
        <v>13169</v>
      </c>
      <c r="D6743" s="59">
        <v>44956</v>
      </c>
      <c r="E6743" s="60">
        <v>4310001011234</v>
      </c>
      <c r="F6743" s="91" t="s">
        <v>42</v>
      </c>
      <c r="G6743" s="91" t="s">
        <v>13170</v>
      </c>
      <c r="H6743" s="93" t="s">
        <v>8</v>
      </c>
      <c r="I6743" s="91" t="s">
        <v>8</v>
      </c>
    </row>
    <row r="6744" spans="3:9" ht="75" customHeight="1" x14ac:dyDescent="0.15">
      <c r="C6744" s="91" t="s">
        <v>13181</v>
      </c>
      <c r="D6744" s="59">
        <v>44956</v>
      </c>
      <c r="E6744" s="60">
        <v>7310001005398</v>
      </c>
      <c r="F6744" s="91" t="s">
        <v>42</v>
      </c>
      <c r="G6744" s="91" t="s">
        <v>13182</v>
      </c>
      <c r="H6744" s="93" t="s">
        <v>8</v>
      </c>
      <c r="I6744" s="91" t="s">
        <v>8</v>
      </c>
    </row>
    <row r="6745" spans="3:9" ht="75" customHeight="1" x14ac:dyDescent="0.15">
      <c r="C6745" s="136" t="s">
        <v>14561</v>
      </c>
      <c r="D6745" s="54">
        <v>44958</v>
      </c>
      <c r="E6745" s="63"/>
      <c r="F6745" s="136" t="s">
        <v>42</v>
      </c>
      <c r="G6745" s="136" t="s">
        <v>14562</v>
      </c>
      <c r="H6745" s="136" t="s">
        <v>659</v>
      </c>
      <c r="I6745" s="136" t="s">
        <v>28</v>
      </c>
    </row>
    <row r="6746" spans="3:9" ht="75" customHeight="1" x14ac:dyDescent="0.15">
      <c r="C6746" s="136" t="s">
        <v>14565</v>
      </c>
      <c r="D6746" s="54">
        <v>44958</v>
      </c>
      <c r="E6746" s="63"/>
      <c r="F6746" s="136" t="s">
        <v>42</v>
      </c>
      <c r="G6746" s="136" t="s">
        <v>14566</v>
      </c>
      <c r="H6746" s="136" t="s">
        <v>659</v>
      </c>
      <c r="I6746" s="136" t="s">
        <v>28</v>
      </c>
    </row>
    <row r="6747" spans="3:9" ht="75" customHeight="1" x14ac:dyDescent="0.15">
      <c r="C6747" s="136" t="s">
        <v>14541</v>
      </c>
      <c r="D6747" s="54">
        <v>44959</v>
      </c>
      <c r="E6747" s="63">
        <v>6310001010052</v>
      </c>
      <c r="F6747" s="136" t="s">
        <v>42</v>
      </c>
      <c r="G6747" s="136" t="s">
        <v>14542</v>
      </c>
      <c r="H6747" s="136" t="s">
        <v>98</v>
      </c>
      <c r="I6747" s="136" t="s">
        <v>10</v>
      </c>
    </row>
    <row r="6748" spans="3:9" ht="75" customHeight="1" x14ac:dyDescent="0.15">
      <c r="C6748" s="136" t="s">
        <v>14543</v>
      </c>
      <c r="D6748" s="54">
        <v>44959</v>
      </c>
      <c r="E6748" s="63">
        <v>9310002014421</v>
      </c>
      <c r="F6748" s="136" t="s">
        <v>42</v>
      </c>
      <c r="G6748" s="136" t="s">
        <v>14544</v>
      </c>
      <c r="H6748" s="136" t="s">
        <v>98</v>
      </c>
      <c r="I6748" s="136" t="s">
        <v>10</v>
      </c>
    </row>
    <row r="6749" spans="3:9" ht="75" customHeight="1" x14ac:dyDescent="0.15">
      <c r="C6749" s="136" t="s">
        <v>14545</v>
      </c>
      <c r="D6749" s="54">
        <v>44959</v>
      </c>
      <c r="E6749" s="63">
        <v>9310001009711</v>
      </c>
      <c r="F6749" s="136" t="s">
        <v>42</v>
      </c>
      <c r="G6749" s="136" t="s">
        <v>14546</v>
      </c>
      <c r="H6749" s="136" t="s">
        <v>98</v>
      </c>
      <c r="I6749" s="136" t="s">
        <v>10</v>
      </c>
    </row>
    <row r="6750" spans="3:9" ht="75" customHeight="1" x14ac:dyDescent="0.15">
      <c r="C6750" s="136" t="s">
        <v>14563</v>
      </c>
      <c r="D6750" s="54">
        <v>44959</v>
      </c>
      <c r="E6750" s="63"/>
      <c r="F6750" s="136" t="s">
        <v>42</v>
      </c>
      <c r="G6750" s="136" t="s">
        <v>14564</v>
      </c>
      <c r="H6750" s="136" t="s">
        <v>659</v>
      </c>
      <c r="I6750" s="136" t="s">
        <v>28</v>
      </c>
    </row>
    <row r="6751" spans="3:9" ht="75" customHeight="1" x14ac:dyDescent="0.15">
      <c r="C6751" s="136" t="s">
        <v>14567</v>
      </c>
      <c r="D6751" s="54">
        <v>44959</v>
      </c>
      <c r="E6751" s="63"/>
      <c r="F6751" s="136" t="s">
        <v>42</v>
      </c>
      <c r="G6751" s="136" t="s">
        <v>14568</v>
      </c>
      <c r="H6751" s="136" t="s">
        <v>659</v>
      </c>
      <c r="I6751" s="136" t="s">
        <v>28</v>
      </c>
    </row>
    <row r="6752" spans="3:9" ht="75" customHeight="1" x14ac:dyDescent="0.15">
      <c r="C6752" s="136" t="s">
        <v>14569</v>
      </c>
      <c r="D6752" s="54">
        <v>44959</v>
      </c>
      <c r="E6752" s="63"/>
      <c r="F6752" s="136" t="s">
        <v>42</v>
      </c>
      <c r="G6752" s="136" t="s">
        <v>14570</v>
      </c>
      <c r="H6752" s="136" t="s">
        <v>659</v>
      </c>
      <c r="I6752" s="136" t="s">
        <v>28</v>
      </c>
    </row>
    <row r="6753" spans="3:9" ht="75" customHeight="1" x14ac:dyDescent="0.15">
      <c r="C6753" s="136" t="s">
        <v>14571</v>
      </c>
      <c r="D6753" s="54">
        <v>44960</v>
      </c>
      <c r="E6753" s="63">
        <v>8310001014522</v>
      </c>
      <c r="F6753" s="136" t="s">
        <v>42</v>
      </c>
      <c r="G6753" s="136" t="s">
        <v>14572</v>
      </c>
      <c r="H6753" s="136" t="s">
        <v>659</v>
      </c>
      <c r="I6753" s="136" t="s">
        <v>28</v>
      </c>
    </row>
    <row r="6754" spans="3:9" ht="75" customHeight="1" x14ac:dyDescent="0.15">
      <c r="C6754" s="136" t="s">
        <v>14573</v>
      </c>
      <c r="D6754" s="54">
        <v>44960</v>
      </c>
      <c r="E6754" s="63"/>
      <c r="F6754" s="136" t="s">
        <v>42</v>
      </c>
      <c r="G6754" s="136" t="s">
        <v>14574</v>
      </c>
      <c r="H6754" s="136" t="s">
        <v>659</v>
      </c>
      <c r="I6754" s="136" t="s">
        <v>28</v>
      </c>
    </row>
    <row r="6755" spans="3:9" ht="75" customHeight="1" x14ac:dyDescent="0.15">
      <c r="C6755" s="136" t="s">
        <v>14577</v>
      </c>
      <c r="D6755" s="54">
        <v>44960</v>
      </c>
      <c r="E6755" s="63"/>
      <c r="F6755" s="136" t="s">
        <v>42</v>
      </c>
      <c r="G6755" s="136" t="s">
        <v>14578</v>
      </c>
      <c r="H6755" s="136" t="s">
        <v>659</v>
      </c>
      <c r="I6755" s="136" t="s">
        <v>28</v>
      </c>
    </row>
    <row r="6756" spans="3:9" ht="75" customHeight="1" x14ac:dyDescent="0.15">
      <c r="C6756" s="136" t="s">
        <v>14575</v>
      </c>
      <c r="D6756" s="54">
        <v>44963</v>
      </c>
      <c r="E6756" s="63"/>
      <c r="F6756" s="136" t="s">
        <v>42</v>
      </c>
      <c r="G6756" s="136" t="s">
        <v>14576</v>
      </c>
      <c r="H6756" s="136" t="s">
        <v>659</v>
      </c>
      <c r="I6756" s="136" t="s">
        <v>28</v>
      </c>
    </row>
    <row r="6757" spans="3:9" ht="75" customHeight="1" x14ac:dyDescent="0.15">
      <c r="C6757" s="136" t="s">
        <v>14579</v>
      </c>
      <c r="D6757" s="54">
        <v>44963</v>
      </c>
      <c r="E6757" s="63"/>
      <c r="F6757" s="136" t="s">
        <v>42</v>
      </c>
      <c r="G6757" s="136" t="s">
        <v>14580</v>
      </c>
      <c r="H6757" s="136" t="s">
        <v>659</v>
      </c>
      <c r="I6757" s="136" t="s">
        <v>28</v>
      </c>
    </row>
    <row r="6758" spans="3:9" ht="75" customHeight="1" x14ac:dyDescent="0.15">
      <c r="C6758" s="136" t="s">
        <v>14583</v>
      </c>
      <c r="D6758" s="54">
        <v>44963</v>
      </c>
      <c r="E6758" s="63">
        <v>4310002012561</v>
      </c>
      <c r="F6758" s="136" t="s">
        <v>42</v>
      </c>
      <c r="G6758" s="136" t="s">
        <v>14584</v>
      </c>
      <c r="H6758" s="136" t="s">
        <v>659</v>
      </c>
      <c r="I6758" s="136" t="s">
        <v>28</v>
      </c>
    </row>
    <row r="6759" spans="3:9" ht="75" customHeight="1" x14ac:dyDescent="0.15">
      <c r="C6759" s="136" t="s">
        <v>14585</v>
      </c>
      <c r="D6759" s="54">
        <v>44963</v>
      </c>
      <c r="E6759" s="63">
        <v>9310001015214</v>
      </c>
      <c r="F6759" s="136" t="s">
        <v>42</v>
      </c>
      <c r="G6759" s="136" t="s">
        <v>14586</v>
      </c>
      <c r="H6759" s="136" t="s">
        <v>659</v>
      </c>
      <c r="I6759" s="136" t="s">
        <v>28</v>
      </c>
    </row>
    <row r="6760" spans="3:9" ht="75" customHeight="1" x14ac:dyDescent="0.15">
      <c r="C6760" s="136" t="s">
        <v>14555</v>
      </c>
      <c r="D6760" s="54">
        <v>44964</v>
      </c>
      <c r="E6760" s="63"/>
      <c r="F6760" s="136" t="s">
        <v>42</v>
      </c>
      <c r="G6760" s="136" t="s">
        <v>14556</v>
      </c>
      <c r="H6760" s="136" t="s">
        <v>98</v>
      </c>
      <c r="I6760" s="136" t="s">
        <v>10</v>
      </c>
    </row>
    <row r="6761" spans="3:9" ht="75" customHeight="1" x14ac:dyDescent="0.15">
      <c r="C6761" s="136" t="s">
        <v>14587</v>
      </c>
      <c r="D6761" s="54">
        <v>44964</v>
      </c>
      <c r="E6761" s="63"/>
      <c r="F6761" s="136" t="s">
        <v>42</v>
      </c>
      <c r="G6761" s="136" t="s">
        <v>14588</v>
      </c>
      <c r="H6761" s="136" t="s">
        <v>659</v>
      </c>
      <c r="I6761" s="136" t="s">
        <v>28</v>
      </c>
    </row>
    <row r="6762" spans="3:9" ht="75" customHeight="1" x14ac:dyDescent="0.15">
      <c r="C6762" s="136" t="s">
        <v>14551</v>
      </c>
      <c r="D6762" s="54">
        <v>44965</v>
      </c>
      <c r="E6762" s="63">
        <v>6310001000458</v>
      </c>
      <c r="F6762" s="136" t="s">
        <v>42</v>
      </c>
      <c r="G6762" s="136" t="s">
        <v>14552</v>
      </c>
      <c r="H6762" s="136" t="s">
        <v>98</v>
      </c>
      <c r="I6762" s="136" t="s">
        <v>10</v>
      </c>
    </row>
    <row r="6763" spans="3:9" ht="75" customHeight="1" x14ac:dyDescent="0.15">
      <c r="C6763" s="136" t="s">
        <v>14553</v>
      </c>
      <c r="D6763" s="54">
        <v>44965</v>
      </c>
      <c r="E6763" s="63">
        <v>5310003002040</v>
      </c>
      <c r="F6763" s="136" t="s">
        <v>42</v>
      </c>
      <c r="G6763" s="136" t="s">
        <v>14554</v>
      </c>
      <c r="H6763" s="136" t="s">
        <v>98</v>
      </c>
      <c r="I6763" s="136" t="s">
        <v>10</v>
      </c>
    </row>
    <row r="6764" spans="3:9" ht="75" customHeight="1" x14ac:dyDescent="0.15">
      <c r="C6764" s="136" t="s">
        <v>14557</v>
      </c>
      <c r="D6764" s="54">
        <v>44965</v>
      </c>
      <c r="E6764" s="63">
        <v>4310001010500</v>
      </c>
      <c r="F6764" s="136" t="s">
        <v>42</v>
      </c>
      <c r="G6764" s="136" t="s">
        <v>14558</v>
      </c>
      <c r="H6764" s="136" t="s">
        <v>98</v>
      </c>
      <c r="I6764" s="136" t="s">
        <v>25</v>
      </c>
    </row>
    <row r="6765" spans="3:9" ht="75" customHeight="1" x14ac:dyDescent="0.15">
      <c r="C6765" s="136" t="s">
        <v>14581</v>
      </c>
      <c r="D6765" s="54">
        <v>44965</v>
      </c>
      <c r="E6765" s="63">
        <v>3310003004237</v>
      </c>
      <c r="F6765" s="136" t="s">
        <v>42</v>
      </c>
      <c r="G6765" s="136" t="s">
        <v>14582</v>
      </c>
      <c r="H6765" s="136" t="s">
        <v>659</v>
      </c>
      <c r="I6765" s="136" t="s">
        <v>28</v>
      </c>
    </row>
    <row r="6766" spans="3:9" ht="75" customHeight="1" x14ac:dyDescent="0.15">
      <c r="C6766" s="136" t="s">
        <v>14589</v>
      </c>
      <c r="D6766" s="54">
        <v>44965</v>
      </c>
      <c r="E6766" s="63"/>
      <c r="F6766" s="136" t="s">
        <v>42</v>
      </c>
      <c r="G6766" s="136" t="s">
        <v>14590</v>
      </c>
      <c r="H6766" s="136" t="s">
        <v>659</v>
      </c>
      <c r="I6766" s="136" t="s">
        <v>28</v>
      </c>
    </row>
    <row r="6767" spans="3:9" ht="75" customHeight="1" x14ac:dyDescent="0.15">
      <c r="C6767" s="136" t="s">
        <v>14606</v>
      </c>
      <c r="D6767" s="54">
        <v>44965</v>
      </c>
      <c r="E6767" s="63">
        <v>3310001008388</v>
      </c>
      <c r="F6767" s="136" t="s">
        <v>42</v>
      </c>
      <c r="G6767" s="136" t="s">
        <v>14607</v>
      </c>
      <c r="H6767" s="136" t="s">
        <v>193</v>
      </c>
      <c r="I6767" s="136"/>
    </row>
    <row r="6768" spans="3:9" ht="75" customHeight="1" x14ac:dyDescent="0.15">
      <c r="C6768" s="136" t="s">
        <v>14591</v>
      </c>
      <c r="D6768" s="54">
        <v>44967</v>
      </c>
      <c r="E6768" s="63"/>
      <c r="F6768" s="136" t="s">
        <v>42</v>
      </c>
      <c r="G6768" s="136" t="s">
        <v>14592</v>
      </c>
      <c r="H6768" s="136" t="s">
        <v>659</v>
      </c>
      <c r="I6768" s="136" t="s">
        <v>28</v>
      </c>
    </row>
    <row r="6769" spans="3:9" ht="75" customHeight="1" x14ac:dyDescent="0.15">
      <c r="C6769" s="136" t="s">
        <v>14593</v>
      </c>
      <c r="D6769" s="54">
        <v>44967</v>
      </c>
      <c r="E6769" s="63">
        <v>3310001001161</v>
      </c>
      <c r="F6769" s="136" t="s">
        <v>42</v>
      </c>
      <c r="G6769" s="136" t="s">
        <v>14594</v>
      </c>
      <c r="H6769" s="136" t="s">
        <v>659</v>
      </c>
      <c r="I6769" s="136" t="s">
        <v>28</v>
      </c>
    </row>
    <row r="6770" spans="3:9" ht="75" customHeight="1" x14ac:dyDescent="0.15">
      <c r="C6770" s="136" t="s">
        <v>14559</v>
      </c>
      <c r="D6770" s="54">
        <v>44973</v>
      </c>
      <c r="E6770" s="63">
        <v>6310001005911</v>
      </c>
      <c r="F6770" s="136" t="s">
        <v>42</v>
      </c>
      <c r="G6770" s="136" t="s">
        <v>14560</v>
      </c>
      <c r="H6770" s="136" t="s">
        <v>212</v>
      </c>
      <c r="I6770" s="136"/>
    </row>
    <row r="6771" spans="3:9" ht="75" customHeight="1" x14ac:dyDescent="0.15">
      <c r="C6771" s="136" t="s">
        <v>14608</v>
      </c>
      <c r="D6771" s="54">
        <v>44973</v>
      </c>
      <c r="E6771" s="63">
        <v>8310002007434</v>
      </c>
      <c r="F6771" s="136" t="s">
        <v>42</v>
      </c>
      <c r="G6771" s="136" t="s">
        <v>14609</v>
      </c>
      <c r="H6771" s="136" t="s">
        <v>6</v>
      </c>
      <c r="I6771" s="136" t="s">
        <v>6</v>
      </c>
    </row>
    <row r="6772" spans="3:9" ht="75" customHeight="1" x14ac:dyDescent="0.15">
      <c r="C6772" s="136" t="s">
        <v>14536</v>
      </c>
      <c r="D6772" s="54">
        <v>44974</v>
      </c>
      <c r="E6772" s="63">
        <v>3310001014832</v>
      </c>
      <c r="F6772" s="136" t="s">
        <v>14534</v>
      </c>
      <c r="G6772" s="136" t="s">
        <v>14537</v>
      </c>
      <c r="H6772" s="136" t="s">
        <v>659</v>
      </c>
      <c r="I6772" s="136" t="s">
        <v>35</v>
      </c>
    </row>
    <row r="6773" spans="3:9" ht="75" customHeight="1" x14ac:dyDescent="0.15">
      <c r="C6773" s="136" t="s">
        <v>14547</v>
      </c>
      <c r="D6773" s="54">
        <v>44981</v>
      </c>
      <c r="E6773" s="63"/>
      <c r="F6773" s="136" t="s">
        <v>42</v>
      </c>
      <c r="G6773" s="136" t="s">
        <v>14548</v>
      </c>
      <c r="H6773" s="136" t="s">
        <v>98</v>
      </c>
      <c r="I6773" s="136" t="s">
        <v>10</v>
      </c>
    </row>
    <row r="6774" spans="3:9" ht="75" customHeight="1" x14ac:dyDescent="0.15">
      <c r="C6774" s="136" t="s">
        <v>14597</v>
      </c>
      <c r="D6774" s="54">
        <v>44981</v>
      </c>
      <c r="E6774" s="63"/>
      <c r="F6774" s="136" t="s">
        <v>42</v>
      </c>
      <c r="G6774" s="136" t="s">
        <v>14598</v>
      </c>
      <c r="H6774" s="136" t="s">
        <v>659</v>
      </c>
      <c r="I6774" s="136" t="s">
        <v>28</v>
      </c>
    </row>
    <row r="6775" spans="3:9" ht="75" customHeight="1" x14ac:dyDescent="0.15">
      <c r="C6775" s="136" t="s">
        <v>14549</v>
      </c>
      <c r="D6775" s="54">
        <v>44984</v>
      </c>
      <c r="E6775" s="63"/>
      <c r="F6775" s="136" t="s">
        <v>42</v>
      </c>
      <c r="G6775" s="136" t="s">
        <v>14550</v>
      </c>
      <c r="H6775" s="136" t="s">
        <v>98</v>
      </c>
      <c r="I6775" s="136" t="s">
        <v>10</v>
      </c>
    </row>
    <row r="6776" spans="3:9" ht="75" customHeight="1" x14ac:dyDescent="0.15">
      <c r="C6776" s="136" t="s">
        <v>14595</v>
      </c>
      <c r="D6776" s="54">
        <v>44984</v>
      </c>
      <c r="E6776" s="63"/>
      <c r="F6776" s="136" t="s">
        <v>42</v>
      </c>
      <c r="G6776" s="136" t="s">
        <v>14596</v>
      </c>
      <c r="H6776" s="136" t="s">
        <v>659</v>
      </c>
      <c r="I6776" s="136" t="s">
        <v>28</v>
      </c>
    </row>
    <row r="6777" spans="3:9" ht="75" customHeight="1" x14ac:dyDescent="0.15">
      <c r="C6777" s="136" t="s">
        <v>14599</v>
      </c>
      <c r="D6777" s="54">
        <v>44984</v>
      </c>
      <c r="E6777" s="63"/>
      <c r="F6777" s="136" t="s">
        <v>42</v>
      </c>
      <c r="G6777" s="136" t="s">
        <v>14600</v>
      </c>
      <c r="H6777" s="136" t="s">
        <v>659</v>
      </c>
      <c r="I6777" s="136" t="s">
        <v>28</v>
      </c>
    </row>
    <row r="6778" spans="3:9" ht="75" customHeight="1" x14ac:dyDescent="0.15">
      <c r="C6778" s="136" t="s">
        <v>14601</v>
      </c>
      <c r="D6778" s="54">
        <v>44984</v>
      </c>
      <c r="E6778" s="63"/>
      <c r="F6778" s="136" t="s">
        <v>42</v>
      </c>
      <c r="G6778" s="136" t="s">
        <v>14602</v>
      </c>
      <c r="H6778" s="136" t="s">
        <v>659</v>
      </c>
      <c r="I6778" s="136" t="s">
        <v>28</v>
      </c>
    </row>
    <row r="6779" spans="3:9" ht="75" customHeight="1" x14ac:dyDescent="0.15">
      <c r="C6779" s="136" t="s">
        <v>14603</v>
      </c>
      <c r="D6779" s="54">
        <v>44984</v>
      </c>
      <c r="E6779" s="63">
        <v>4310001014212</v>
      </c>
      <c r="F6779" s="136" t="s">
        <v>42</v>
      </c>
      <c r="G6779" s="136" t="s">
        <v>12303</v>
      </c>
      <c r="H6779" s="136" t="s">
        <v>659</v>
      </c>
      <c r="I6779" s="136" t="s">
        <v>28</v>
      </c>
    </row>
    <row r="6780" spans="3:9" ht="75" customHeight="1" x14ac:dyDescent="0.15">
      <c r="C6780" s="136" t="s">
        <v>14604</v>
      </c>
      <c r="D6780" s="54">
        <v>44984</v>
      </c>
      <c r="E6780" s="63"/>
      <c r="F6780" s="136" t="s">
        <v>42</v>
      </c>
      <c r="G6780" s="136" t="s">
        <v>14605</v>
      </c>
      <c r="H6780" s="136" t="s">
        <v>659</v>
      </c>
      <c r="I6780" s="136" t="s">
        <v>28</v>
      </c>
    </row>
    <row r="6781" spans="3:9" ht="75" customHeight="1" x14ac:dyDescent="0.15">
      <c r="C6781" s="136" t="s">
        <v>14533</v>
      </c>
      <c r="D6781" s="54">
        <v>44985</v>
      </c>
      <c r="E6781" s="63">
        <v>4310002015119</v>
      </c>
      <c r="F6781" s="136" t="s">
        <v>14534</v>
      </c>
      <c r="G6781" s="136" t="s">
        <v>14535</v>
      </c>
      <c r="H6781" s="136" t="s">
        <v>120</v>
      </c>
      <c r="I6781" s="136"/>
    </row>
    <row r="6782" spans="3:9" ht="75" customHeight="1" x14ac:dyDescent="0.15">
      <c r="C6782" s="136" t="s">
        <v>15299</v>
      </c>
      <c r="D6782" s="54">
        <v>44987</v>
      </c>
      <c r="E6782" s="63">
        <v>9310001010446</v>
      </c>
      <c r="F6782" s="136" t="s">
        <v>15300</v>
      </c>
      <c r="G6782" s="136" t="s">
        <v>15301</v>
      </c>
      <c r="H6782" s="136" t="s">
        <v>6</v>
      </c>
      <c r="I6782" s="136" t="s">
        <v>4882</v>
      </c>
    </row>
    <row r="6783" spans="3:9" ht="75" customHeight="1" x14ac:dyDescent="0.15">
      <c r="C6783" s="136" t="s">
        <v>16094</v>
      </c>
      <c r="D6783" s="54">
        <v>44993</v>
      </c>
      <c r="E6783" s="63">
        <v>6310001009598</v>
      </c>
      <c r="F6783" s="136" t="s">
        <v>42</v>
      </c>
      <c r="G6783" s="136" t="s">
        <v>16095</v>
      </c>
      <c r="H6783" s="136" t="s">
        <v>6</v>
      </c>
      <c r="I6783" s="136" t="s">
        <v>6</v>
      </c>
    </row>
    <row r="6784" spans="3:9" ht="75" customHeight="1" x14ac:dyDescent="0.15">
      <c r="C6784" s="136" t="s">
        <v>15860</v>
      </c>
      <c r="D6784" s="54">
        <v>44995</v>
      </c>
      <c r="E6784" s="63">
        <v>6310001012726</v>
      </c>
      <c r="F6784" s="136" t="s">
        <v>15300</v>
      </c>
      <c r="G6784" s="136" t="s">
        <v>15861</v>
      </c>
      <c r="H6784" s="136" t="s">
        <v>15862</v>
      </c>
      <c r="I6784" s="136" t="s">
        <v>15129</v>
      </c>
    </row>
    <row r="6785" spans="3:9" ht="75" customHeight="1" x14ac:dyDescent="0.15">
      <c r="C6785" s="136" t="s">
        <v>15783</v>
      </c>
      <c r="D6785" s="54">
        <v>44999</v>
      </c>
      <c r="E6785" s="63">
        <v>2310001012481</v>
      </c>
      <c r="F6785" s="136" t="s">
        <v>42</v>
      </c>
      <c r="G6785" s="136" t="s">
        <v>15784</v>
      </c>
      <c r="H6785" s="136" t="s">
        <v>8</v>
      </c>
      <c r="I6785" s="136" t="s">
        <v>8</v>
      </c>
    </row>
    <row r="6786" spans="3:9" ht="75" customHeight="1" x14ac:dyDescent="0.15">
      <c r="C6786" s="136" t="s">
        <v>15863</v>
      </c>
      <c r="D6786" s="54">
        <v>45001</v>
      </c>
      <c r="E6786" s="63">
        <v>7290001055561</v>
      </c>
      <c r="F6786" s="136" t="s">
        <v>15300</v>
      </c>
      <c r="G6786" s="136" t="s">
        <v>15864</v>
      </c>
      <c r="H6786" s="136" t="s">
        <v>15846</v>
      </c>
      <c r="I6786" s="136" t="s">
        <v>76</v>
      </c>
    </row>
    <row r="6787" spans="3:9" ht="75" customHeight="1" x14ac:dyDescent="0.15">
      <c r="C6787" s="136" t="s">
        <v>15799</v>
      </c>
      <c r="D6787" s="54">
        <v>45002</v>
      </c>
      <c r="E6787" s="63">
        <v>2310001010485</v>
      </c>
      <c r="F6787" s="136" t="s">
        <v>42</v>
      </c>
      <c r="G6787" s="136" t="s">
        <v>15800</v>
      </c>
      <c r="H6787" s="136" t="s">
        <v>8</v>
      </c>
      <c r="I6787" s="136" t="s">
        <v>8</v>
      </c>
    </row>
    <row r="6788" spans="3:9" ht="75" customHeight="1" x14ac:dyDescent="0.15">
      <c r="C6788" s="136" t="s">
        <v>15273</v>
      </c>
      <c r="D6788" s="54">
        <v>45009</v>
      </c>
      <c r="E6788" s="63">
        <v>3310002004898</v>
      </c>
      <c r="F6788" s="136" t="s">
        <v>42</v>
      </c>
      <c r="G6788" s="136" t="s">
        <v>15274</v>
      </c>
      <c r="H6788" s="136" t="s">
        <v>212</v>
      </c>
      <c r="I6788" s="136"/>
    </row>
    <row r="6789" spans="3:9" ht="75" customHeight="1" x14ac:dyDescent="0.15">
      <c r="C6789" s="136" t="s">
        <v>15865</v>
      </c>
      <c r="D6789" s="54">
        <v>45009</v>
      </c>
      <c r="E6789" s="63"/>
      <c r="F6789" s="136" t="s">
        <v>15300</v>
      </c>
      <c r="G6789" s="136" t="s">
        <v>15866</v>
      </c>
      <c r="H6789" s="136" t="s">
        <v>15846</v>
      </c>
      <c r="I6789" s="136" t="s">
        <v>15847</v>
      </c>
    </row>
    <row r="6790" spans="3:9" ht="75" customHeight="1" x14ac:dyDescent="0.15">
      <c r="C6790" s="136" t="s">
        <v>16106</v>
      </c>
      <c r="D6790" s="54">
        <v>45013</v>
      </c>
      <c r="E6790" s="63">
        <v>3310002017421</v>
      </c>
      <c r="F6790" s="136" t="s">
        <v>42</v>
      </c>
      <c r="G6790" s="136" t="s">
        <v>16107</v>
      </c>
      <c r="H6790" s="136" t="s">
        <v>659</v>
      </c>
      <c r="I6790" s="136" t="s">
        <v>28</v>
      </c>
    </row>
    <row r="6791" spans="3:9" ht="75" customHeight="1" x14ac:dyDescent="0.15">
      <c r="C6791" s="14" t="s">
        <v>1083</v>
      </c>
      <c r="D6791" s="15">
        <v>44664</v>
      </c>
      <c r="E6791" s="16">
        <v>2330002026792</v>
      </c>
      <c r="F6791" s="14" t="s">
        <v>43</v>
      </c>
      <c r="G6791" s="14" t="s">
        <v>1084</v>
      </c>
      <c r="H6791" s="12" t="s">
        <v>8</v>
      </c>
      <c r="I6791" s="14" t="s">
        <v>8</v>
      </c>
    </row>
    <row r="6792" spans="3:9" ht="75" customHeight="1" x14ac:dyDescent="0.15">
      <c r="C6792" s="14" t="s">
        <v>1087</v>
      </c>
      <c r="D6792" s="15">
        <v>44664</v>
      </c>
      <c r="E6792" s="16">
        <v>3330001010227</v>
      </c>
      <c r="F6792" s="14" t="s">
        <v>43</v>
      </c>
      <c r="G6792" s="14" t="s">
        <v>1088</v>
      </c>
      <c r="H6792" s="12" t="s">
        <v>8</v>
      </c>
      <c r="I6792" s="14" t="s">
        <v>8</v>
      </c>
    </row>
    <row r="6793" spans="3:9" ht="75" customHeight="1" x14ac:dyDescent="0.15">
      <c r="C6793" s="14" t="s">
        <v>1089</v>
      </c>
      <c r="D6793" s="15">
        <v>44664</v>
      </c>
      <c r="E6793" s="16">
        <v>8330001016228</v>
      </c>
      <c r="F6793" s="14" t="s">
        <v>43</v>
      </c>
      <c r="G6793" s="14" t="s">
        <v>1090</v>
      </c>
      <c r="H6793" s="12" t="s">
        <v>8</v>
      </c>
      <c r="I6793" s="14" t="s">
        <v>8</v>
      </c>
    </row>
    <row r="6794" spans="3:9" ht="75" customHeight="1" x14ac:dyDescent="0.15">
      <c r="C6794" s="14" t="s">
        <v>1095</v>
      </c>
      <c r="D6794" s="15">
        <v>44664</v>
      </c>
      <c r="E6794" s="16">
        <v>1330001009584</v>
      </c>
      <c r="F6794" s="14" t="s">
        <v>43</v>
      </c>
      <c r="G6794" s="14" t="s">
        <v>1096</v>
      </c>
      <c r="H6794" s="12" t="s">
        <v>8</v>
      </c>
      <c r="I6794" s="14" t="s">
        <v>8</v>
      </c>
    </row>
    <row r="6795" spans="3:9" ht="75" customHeight="1" x14ac:dyDescent="0.15">
      <c r="C6795" s="14" t="s">
        <v>1103</v>
      </c>
      <c r="D6795" s="15">
        <v>44664</v>
      </c>
      <c r="E6795" s="16">
        <v>2330001004304</v>
      </c>
      <c r="F6795" s="14" t="s">
        <v>43</v>
      </c>
      <c r="G6795" s="14" t="s">
        <v>1104</v>
      </c>
      <c r="H6795" s="12" t="s">
        <v>8</v>
      </c>
      <c r="I6795" s="14" t="s">
        <v>8</v>
      </c>
    </row>
    <row r="6796" spans="3:9" ht="75" customHeight="1" x14ac:dyDescent="0.15">
      <c r="C6796" s="14" t="s">
        <v>1120</v>
      </c>
      <c r="D6796" s="15">
        <v>44664</v>
      </c>
      <c r="E6796" s="16">
        <v>6330001019686</v>
      </c>
      <c r="F6796" s="14" t="s">
        <v>43</v>
      </c>
      <c r="G6796" s="14" t="s">
        <v>1121</v>
      </c>
      <c r="H6796" s="12" t="s">
        <v>8</v>
      </c>
      <c r="I6796" s="14" t="s">
        <v>8</v>
      </c>
    </row>
    <row r="6797" spans="3:9" ht="75" customHeight="1" x14ac:dyDescent="0.15">
      <c r="C6797" s="14" t="s">
        <v>1134</v>
      </c>
      <c r="D6797" s="15">
        <v>44664</v>
      </c>
      <c r="E6797" s="16">
        <v>3330001012685</v>
      </c>
      <c r="F6797" s="14" t="s">
        <v>43</v>
      </c>
      <c r="G6797" s="14" t="s">
        <v>1135</v>
      </c>
      <c r="H6797" s="12" t="s">
        <v>8</v>
      </c>
      <c r="I6797" s="14" t="s">
        <v>8</v>
      </c>
    </row>
    <row r="6798" spans="3:9" ht="75" customHeight="1" x14ac:dyDescent="0.15">
      <c r="C6798" s="14" t="s">
        <v>1136</v>
      </c>
      <c r="D6798" s="15">
        <v>44664</v>
      </c>
      <c r="E6798" s="16">
        <v>2330001004849</v>
      </c>
      <c r="F6798" s="14" t="s">
        <v>43</v>
      </c>
      <c r="G6798" s="14" t="s">
        <v>1137</v>
      </c>
      <c r="H6798" s="12" t="s">
        <v>8</v>
      </c>
      <c r="I6798" s="14" t="s">
        <v>8</v>
      </c>
    </row>
    <row r="6799" spans="3:9" ht="75" customHeight="1" x14ac:dyDescent="0.15">
      <c r="C6799" s="14" t="s">
        <v>1138</v>
      </c>
      <c r="D6799" s="15">
        <v>44664</v>
      </c>
      <c r="E6799" s="16">
        <v>1330002025119</v>
      </c>
      <c r="F6799" s="14" t="s">
        <v>43</v>
      </c>
      <c r="G6799" s="14" t="s">
        <v>1139</v>
      </c>
      <c r="H6799" s="12" t="s">
        <v>212</v>
      </c>
      <c r="I6799" s="14" t="s">
        <v>37</v>
      </c>
    </row>
    <row r="6800" spans="3:9" ht="75" customHeight="1" x14ac:dyDescent="0.15">
      <c r="C6800" s="34" t="s">
        <v>1381</v>
      </c>
      <c r="D6800" s="20">
        <v>44673</v>
      </c>
      <c r="E6800" s="41" t="s">
        <v>1235</v>
      </c>
      <c r="F6800" s="21" t="s">
        <v>43</v>
      </c>
      <c r="G6800" s="34" t="s">
        <v>1382</v>
      </c>
      <c r="H6800" s="12" t="s">
        <v>212</v>
      </c>
      <c r="I6800" s="11"/>
    </row>
    <row r="6801" spans="3:9" ht="75" customHeight="1" x14ac:dyDescent="0.15">
      <c r="C6801" s="14" t="s">
        <v>1126</v>
      </c>
      <c r="D6801" s="15">
        <v>44677</v>
      </c>
      <c r="E6801" s="16">
        <v>3330002020646</v>
      </c>
      <c r="F6801" s="14" t="s">
        <v>43</v>
      </c>
      <c r="G6801" s="14" t="s">
        <v>1127</v>
      </c>
      <c r="H6801" s="12" t="s">
        <v>8</v>
      </c>
      <c r="I6801" s="14" t="s">
        <v>8</v>
      </c>
    </row>
    <row r="6802" spans="3:9" ht="75" customHeight="1" x14ac:dyDescent="0.15">
      <c r="C6802" s="14" t="s">
        <v>1142</v>
      </c>
      <c r="D6802" s="15">
        <v>44677</v>
      </c>
      <c r="E6802" s="16">
        <v>4330002020208</v>
      </c>
      <c r="F6802" s="14" t="s">
        <v>43</v>
      </c>
      <c r="G6802" s="14" t="s">
        <v>1143</v>
      </c>
      <c r="H6802" s="12" t="s">
        <v>8</v>
      </c>
      <c r="I6802" s="14" t="s">
        <v>8</v>
      </c>
    </row>
    <row r="6803" spans="3:9" ht="75" customHeight="1" x14ac:dyDescent="0.15">
      <c r="C6803" s="14" t="s">
        <v>1150</v>
      </c>
      <c r="D6803" s="15">
        <v>44677</v>
      </c>
      <c r="E6803" s="16">
        <v>4330001012742</v>
      </c>
      <c r="F6803" s="14" t="s">
        <v>43</v>
      </c>
      <c r="G6803" s="14" t="s">
        <v>1151</v>
      </c>
      <c r="H6803" s="12" t="s">
        <v>8</v>
      </c>
      <c r="I6803" s="14" t="s">
        <v>8</v>
      </c>
    </row>
    <row r="6804" spans="3:9" ht="75" customHeight="1" x14ac:dyDescent="0.15">
      <c r="C6804" s="14" t="s">
        <v>1156</v>
      </c>
      <c r="D6804" s="15">
        <v>44677</v>
      </c>
      <c r="E6804" s="16">
        <v>6330001012988</v>
      </c>
      <c r="F6804" s="14" t="s">
        <v>43</v>
      </c>
      <c r="G6804" s="14" t="s">
        <v>1157</v>
      </c>
      <c r="H6804" s="12" t="s">
        <v>8</v>
      </c>
      <c r="I6804" s="14" t="s">
        <v>8</v>
      </c>
    </row>
    <row r="6805" spans="3:9" ht="75" customHeight="1" x14ac:dyDescent="0.15">
      <c r="C6805" s="14" t="s">
        <v>1160</v>
      </c>
      <c r="D6805" s="15">
        <v>44677</v>
      </c>
      <c r="E6805" s="16">
        <v>7330002020758</v>
      </c>
      <c r="F6805" s="14" t="s">
        <v>43</v>
      </c>
      <c r="G6805" s="14" t="s">
        <v>1161</v>
      </c>
      <c r="H6805" s="12" t="s">
        <v>8</v>
      </c>
      <c r="I6805" s="14" t="s">
        <v>8</v>
      </c>
    </row>
    <row r="6806" spans="3:9" ht="75" customHeight="1" x14ac:dyDescent="0.15">
      <c r="C6806" s="14" t="s">
        <v>1154</v>
      </c>
      <c r="D6806" s="15">
        <v>44678</v>
      </c>
      <c r="E6806" s="16">
        <v>1330002022883</v>
      </c>
      <c r="F6806" s="14" t="s">
        <v>43</v>
      </c>
      <c r="G6806" s="14" t="s">
        <v>1155</v>
      </c>
      <c r="H6806" s="12" t="s">
        <v>8</v>
      </c>
      <c r="I6806" s="14" t="s">
        <v>8</v>
      </c>
    </row>
    <row r="6807" spans="3:9" ht="75" customHeight="1" x14ac:dyDescent="0.15">
      <c r="C6807" s="37" t="s">
        <v>1227</v>
      </c>
      <c r="D6807" s="39">
        <v>44679</v>
      </c>
      <c r="E6807" s="40">
        <v>5330001008896</v>
      </c>
      <c r="F6807" s="34" t="s">
        <v>43</v>
      </c>
      <c r="G6807" s="37" t="s">
        <v>1228</v>
      </c>
      <c r="H6807" s="21" t="s">
        <v>6</v>
      </c>
      <c r="I6807" s="37" t="s">
        <v>6</v>
      </c>
    </row>
    <row r="6808" spans="3:9" ht="75" customHeight="1" x14ac:dyDescent="0.15">
      <c r="C6808" s="14" t="s">
        <v>2139</v>
      </c>
      <c r="D6808" s="15">
        <v>44691</v>
      </c>
      <c r="E6808" s="44">
        <v>1330005001034</v>
      </c>
      <c r="F6808" s="14" t="s">
        <v>43</v>
      </c>
      <c r="G6808" s="11" t="s">
        <v>2140</v>
      </c>
      <c r="H6808" s="12" t="s">
        <v>6</v>
      </c>
      <c r="I6808" s="11" t="s">
        <v>6</v>
      </c>
    </row>
    <row r="6809" spans="3:9" ht="75" customHeight="1" x14ac:dyDescent="0.15">
      <c r="C6809" s="14" t="s">
        <v>1936</v>
      </c>
      <c r="D6809" s="15">
        <v>44694</v>
      </c>
      <c r="E6809" s="44">
        <v>6330001006726</v>
      </c>
      <c r="F6809" s="14" t="s">
        <v>1937</v>
      </c>
      <c r="G6809" s="11" t="s">
        <v>1938</v>
      </c>
      <c r="H6809" s="12" t="s">
        <v>120</v>
      </c>
      <c r="I6809" s="11" t="s">
        <v>7</v>
      </c>
    </row>
    <row r="6810" spans="3:9" ht="75" customHeight="1" x14ac:dyDescent="0.15">
      <c r="C6810" s="51" t="s">
        <v>2916</v>
      </c>
      <c r="D6810" s="57">
        <v>44713</v>
      </c>
      <c r="E6810" s="58">
        <v>6330002030527</v>
      </c>
      <c r="F6810" s="51" t="s">
        <v>43</v>
      </c>
      <c r="G6810" s="52" t="s">
        <v>2917</v>
      </c>
      <c r="H6810" s="56" t="s">
        <v>6</v>
      </c>
      <c r="I6810" s="52" t="s">
        <v>6</v>
      </c>
    </row>
    <row r="6811" spans="3:9" ht="75" customHeight="1" x14ac:dyDescent="0.15">
      <c r="C6811" s="51" t="s">
        <v>3197</v>
      </c>
      <c r="D6811" s="57">
        <v>44722</v>
      </c>
      <c r="E6811" s="58">
        <v>6330002023290</v>
      </c>
      <c r="F6811" s="51" t="s">
        <v>43</v>
      </c>
      <c r="G6811" s="51" t="s">
        <v>3198</v>
      </c>
      <c r="H6811" s="56" t="s">
        <v>8</v>
      </c>
      <c r="I6811" s="51" t="s">
        <v>8</v>
      </c>
    </row>
    <row r="6812" spans="3:9" ht="75" customHeight="1" x14ac:dyDescent="0.15">
      <c r="C6812" s="51" t="s">
        <v>3209</v>
      </c>
      <c r="D6812" s="57">
        <v>44722</v>
      </c>
      <c r="E6812" s="58">
        <v>9330002021779</v>
      </c>
      <c r="F6812" s="51" t="s">
        <v>43</v>
      </c>
      <c r="G6812" s="51" t="s">
        <v>3210</v>
      </c>
      <c r="H6812" s="56" t="s">
        <v>8</v>
      </c>
      <c r="I6812" s="51" t="s">
        <v>8</v>
      </c>
    </row>
    <row r="6813" spans="3:9" ht="75" customHeight="1" x14ac:dyDescent="0.15">
      <c r="C6813" s="51" t="s">
        <v>3217</v>
      </c>
      <c r="D6813" s="57">
        <v>44722</v>
      </c>
      <c r="E6813" s="58">
        <v>1330001013909</v>
      </c>
      <c r="F6813" s="51" t="s">
        <v>43</v>
      </c>
      <c r="G6813" s="51" t="s">
        <v>3218</v>
      </c>
      <c r="H6813" s="56" t="s">
        <v>8</v>
      </c>
      <c r="I6813" s="51" t="s">
        <v>8</v>
      </c>
    </row>
    <row r="6814" spans="3:9" ht="75" customHeight="1" x14ac:dyDescent="0.15">
      <c r="C6814" s="51" t="s">
        <v>3601</v>
      </c>
      <c r="D6814" s="57">
        <v>44726</v>
      </c>
      <c r="E6814" s="58">
        <v>1330001014717</v>
      </c>
      <c r="F6814" s="51" t="s">
        <v>1937</v>
      </c>
      <c r="G6814" s="52" t="s">
        <v>3602</v>
      </c>
      <c r="H6814" s="56" t="s">
        <v>690</v>
      </c>
      <c r="I6814" s="52" t="s">
        <v>1901</v>
      </c>
    </row>
    <row r="6815" spans="3:9" ht="75" customHeight="1" x14ac:dyDescent="0.15">
      <c r="C6815" s="51" t="s">
        <v>3189</v>
      </c>
      <c r="D6815" s="57">
        <v>44726</v>
      </c>
      <c r="E6815" s="58">
        <v>1330001002242</v>
      </c>
      <c r="F6815" s="51" t="s">
        <v>43</v>
      </c>
      <c r="G6815" s="51" t="s">
        <v>3190</v>
      </c>
      <c r="H6815" s="56" t="s">
        <v>8</v>
      </c>
      <c r="I6815" s="51" t="s">
        <v>8</v>
      </c>
    </row>
    <row r="6816" spans="3:9" ht="75" customHeight="1" x14ac:dyDescent="0.15">
      <c r="C6816" s="51" t="s">
        <v>3211</v>
      </c>
      <c r="D6816" s="57">
        <v>44726</v>
      </c>
      <c r="E6816" s="58">
        <v>5330001002354</v>
      </c>
      <c r="F6816" s="51" t="s">
        <v>43</v>
      </c>
      <c r="G6816" s="51" t="s">
        <v>3212</v>
      </c>
      <c r="H6816" s="56" t="s">
        <v>8</v>
      </c>
      <c r="I6816" s="51" t="s">
        <v>8</v>
      </c>
    </row>
    <row r="6817" spans="3:9" ht="75" customHeight="1" x14ac:dyDescent="0.15">
      <c r="C6817" s="51" t="s">
        <v>3215</v>
      </c>
      <c r="D6817" s="57">
        <v>44726</v>
      </c>
      <c r="E6817" s="58">
        <v>8330001007615</v>
      </c>
      <c r="F6817" s="51" t="s">
        <v>43</v>
      </c>
      <c r="G6817" s="51" t="s">
        <v>3216</v>
      </c>
      <c r="H6817" s="56" t="s">
        <v>8</v>
      </c>
      <c r="I6817" s="51" t="s">
        <v>8</v>
      </c>
    </row>
    <row r="6818" spans="3:9" ht="75" customHeight="1" x14ac:dyDescent="0.15">
      <c r="C6818" s="67" t="s">
        <v>3649</v>
      </c>
      <c r="D6818" s="57">
        <v>44729</v>
      </c>
      <c r="E6818" s="58" t="s">
        <v>3261</v>
      </c>
      <c r="F6818" s="51" t="s">
        <v>1937</v>
      </c>
      <c r="G6818" s="70" t="s">
        <v>3650</v>
      </c>
      <c r="H6818" s="56" t="s">
        <v>98</v>
      </c>
      <c r="I6818" s="52" t="s">
        <v>52</v>
      </c>
    </row>
    <row r="6819" spans="3:9" ht="75" customHeight="1" x14ac:dyDescent="0.15">
      <c r="C6819" s="67" t="s">
        <v>3651</v>
      </c>
      <c r="D6819" s="57">
        <v>44729</v>
      </c>
      <c r="E6819" s="58" t="s">
        <v>3262</v>
      </c>
      <c r="F6819" s="51" t="s">
        <v>1937</v>
      </c>
      <c r="G6819" s="70" t="s">
        <v>3652</v>
      </c>
      <c r="H6819" s="56" t="s">
        <v>98</v>
      </c>
      <c r="I6819" s="52" t="s">
        <v>52</v>
      </c>
    </row>
    <row r="6820" spans="3:9" ht="75" customHeight="1" x14ac:dyDescent="0.15">
      <c r="C6820" s="51" t="s">
        <v>3229</v>
      </c>
      <c r="D6820" s="57">
        <v>44733</v>
      </c>
      <c r="E6820" s="58">
        <v>1330001019716</v>
      </c>
      <c r="F6820" s="51" t="s">
        <v>43</v>
      </c>
      <c r="G6820" s="51" t="s">
        <v>3230</v>
      </c>
      <c r="H6820" s="56" t="s">
        <v>8</v>
      </c>
      <c r="I6820" s="51" t="s">
        <v>8</v>
      </c>
    </row>
    <row r="6821" spans="3:9" ht="75" customHeight="1" x14ac:dyDescent="0.15">
      <c r="C6821" s="51" t="s">
        <v>3318</v>
      </c>
      <c r="D6821" s="57">
        <v>44733</v>
      </c>
      <c r="E6821" s="58">
        <v>1330001023296</v>
      </c>
      <c r="F6821" s="51" t="s">
        <v>43</v>
      </c>
      <c r="G6821" s="52" t="s">
        <v>3319</v>
      </c>
      <c r="H6821" s="56" t="s">
        <v>6</v>
      </c>
      <c r="I6821" s="52" t="s">
        <v>6</v>
      </c>
    </row>
    <row r="6822" spans="3:9" ht="75" customHeight="1" x14ac:dyDescent="0.15">
      <c r="C6822" s="71" t="s">
        <v>3253</v>
      </c>
      <c r="D6822" s="73">
        <v>44735</v>
      </c>
      <c r="E6822" s="58">
        <v>5330002017896</v>
      </c>
      <c r="F6822" s="51" t="s">
        <v>1937</v>
      </c>
      <c r="G6822" s="52" t="s">
        <v>3254</v>
      </c>
      <c r="H6822" s="56" t="s">
        <v>120</v>
      </c>
      <c r="I6822" s="52" t="s">
        <v>7</v>
      </c>
    </row>
    <row r="6823" spans="3:9" ht="75" customHeight="1" x14ac:dyDescent="0.15">
      <c r="C6823" s="51" t="s">
        <v>2946</v>
      </c>
      <c r="D6823" s="57">
        <v>44736</v>
      </c>
      <c r="E6823" s="58">
        <v>2330002003024</v>
      </c>
      <c r="F6823" s="51" t="s">
        <v>43</v>
      </c>
      <c r="G6823" s="52" t="s">
        <v>2947</v>
      </c>
      <c r="H6823" s="56" t="s">
        <v>6</v>
      </c>
      <c r="I6823" s="52" t="s">
        <v>6</v>
      </c>
    </row>
    <row r="6824" spans="3:9" ht="75" customHeight="1" x14ac:dyDescent="0.15">
      <c r="C6824" s="51" t="s">
        <v>2948</v>
      </c>
      <c r="D6824" s="57">
        <v>44736</v>
      </c>
      <c r="E6824" s="58">
        <v>8330001004356</v>
      </c>
      <c r="F6824" s="51" t="s">
        <v>43</v>
      </c>
      <c r="G6824" s="52" t="s">
        <v>2949</v>
      </c>
      <c r="H6824" s="56" t="s">
        <v>6</v>
      </c>
      <c r="I6824" s="52" t="s">
        <v>6</v>
      </c>
    </row>
    <row r="6825" spans="3:9" ht="75" customHeight="1" x14ac:dyDescent="0.15">
      <c r="C6825" s="51" t="s">
        <v>3223</v>
      </c>
      <c r="D6825" s="57">
        <v>44740</v>
      </c>
      <c r="E6825" s="58">
        <v>4330002002172</v>
      </c>
      <c r="F6825" s="51" t="s">
        <v>43</v>
      </c>
      <c r="G6825" s="51" t="s">
        <v>3224</v>
      </c>
      <c r="H6825" s="56" t="s">
        <v>8</v>
      </c>
      <c r="I6825" s="51" t="s">
        <v>8</v>
      </c>
    </row>
    <row r="6826" spans="3:9" ht="75" customHeight="1" x14ac:dyDescent="0.15">
      <c r="C6826" s="51" t="s">
        <v>3231</v>
      </c>
      <c r="D6826" s="57">
        <v>44740</v>
      </c>
      <c r="E6826" s="58">
        <v>3330001013923</v>
      </c>
      <c r="F6826" s="51" t="s">
        <v>43</v>
      </c>
      <c r="G6826" s="51" t="s">
        <v>3232</v>
      </c>
      <c r="H6826" s="56" t="s">
        <v>8</v>
      </c>
      <c r="I6826" s="51" t="s">
        <v>8</v>
      </c>
    </row>
    <row r="6827" spans="3:9" ht="75" customHeight="1" x14ac:dyDescent="0.15">
      <c r="C6827" s="51" t="s">
        <v>3245</v>
      </c>
      <c r="D6827" s="57">
        <v>44742</v>
      </c>
      <c r="E6827" s="58">
        <v>3330002025562</v>
      </c>
      <c r="F6827" s="51" t="s">
        <v>43</v>
      </c>
      <c r="G6827" s="51" t="s">
        <v>3246</v>
      </c>
      <c r="H6827" s="56" t="s">
        <v>8</v>
      </c>
      <c r="I6827" s="51" t="s">
        <v>8</v>
      </c>
    </row>
    <row r="6828" spans="3:9" ht="75" customHeight="1" x14ac:dyDescent="0.15">
      <c r="C6828" s="52" t="s">
        <v>4807</v>
      </c>
      <c r="D6828" s="59">
        <v>44750</v>
      </c>
      <c r="E6828" s="60">
        <v>2330002023476</v>
      </c>
      <c r="F6828" s="52" t="s">
        <v>43</v>
      </c>
      <c r="G6828" s="52" t="s">
        <v>4808</v>
      </c>
      <c r="H6828" s="61" t="s">
        <v>8</v>
      </c>
      <c r="I6828" s="52" t="s">
        <v>8</v>
      </c>
    </row>
    <row r="6829" spans="3:9" ht="75" customHeight="1" x14ac:dyDescent="0.15">
      <c r="C6829" s="52" t="s">
        <v>4809</v>
      </c>
      <c r="D6829" s="59">
        <v>44750</v>
      </c>
      <c r="E6829" s="60">
        <v>3330001027312</v>
      </c>
      <c r="F6829" s="52" t="s">
        <v>43</v>
      </c>
      <c r="G6829" s="52" t="s">
        <v>4810</v>
      </c>
      <c r="H6829" s="61" t="s">
        <v>8</v>
      </c>
      <c r="I6829" s="52" t="s">
        <v>8</v>
      </c>
    </row>
    <row r="6830" spans="3:9" ht="75" customHeight="1" x14ac:dyDescent="0.15">
      <c r="C6830" s="52" t="s">
        <v>4819</v>
      </c>
      <c r="D6830" s="59">
        <v>44750</v>
      </c>
      <c r="E6830" s="60">
        <v>8330002030863</v>
      </c>
      <c r="F6830" s="52" t="s">
        <v>43</v>
      </c>
      <c r="G6830" s="52" t="s">
        <v>4820</v>
      </c>
      <c r="H6830" s="61" t="s">
        <v>8</v>
      </c>
      <c r="I6830" s="52" t="s">
        <v>8</v>
      </c>
    </row>
    <row r="6831" spans="3:9" ht="75" customHeight="1" x14ac:dyDescent="0.15">
      <c r="C6831" s="52" t="s">
        <v>4829</v>
      </c>
      <c r="D6831" s="59">
        <v>44750</v>
      </c>
      <c r="E6831" s="60">
        <v>1330002027024</v>
      </c>
      <c r="F6831" s="52" t="s">
        <v>43</v>
      </c>
      <c r="G6831" s="52" t="s">
        <v>4830</v>
      </c>
      <c r="H6831" s="61" t="s">
        <v>8</v>
      </c>
      <c r="I6831" s="52" t="s">
        <v>8</v>
      </c>
    </row>
    <row r="6832" spans="3:9" ht="75" customHeight="1" x14ac:dyDescent="0.15">
      <c r="C6832" s="79" t="s">
        <v>4941</v>
      </c>
      <c r="D6832" s="72">
        <v>44754</v>
      </c>
      <c r="E6832" s="63">
        <v>4330001015951</v>
      </c>
      <c r="F6832" s="56" t="s">
        <v>1937</v>
      </c>
      <c r="G6832" s="56" t="s">
        <v>4942</v>
      </c>
      <c r="H6832" s="56" t="s">
        <v>659</v>
      </c>
      <c r="I6832" s="56" t="s">
        <v>35</v>
      </c>
    </row>
    <row r="6833" spans="3:9" ht="75" customHeight="1" x14ac:dyDescent="0.15">
      <c r="C6833" s="79" t="s">
        <v>4945</v>
      </c>
      <c r="D6833" s="72">
        <v>44755</v>
      </c>
      <c r="E6833" s="63">
        <v>4330001025604</v>
      </c>
      <c r="F6833" s="56" t="s">
        <v>1937</v>
      </c>
      <c r="G6833" s="56" t="s">
        <v>4946</v>
      </c>
      <c r="H6833" s="56" t="s">
        <v>193</v>
      </c>
      <c r="I6833" s="56"/>
    </row>
    <row r="6834" spans="3:9" ht="75" customHeight="1" x14ac:dyDescent="0.15">
      <c r="C6834" s="51" t="s">
        <v>4413</v>
      </c>
      <c r="D6834" s="57">
        <v>44755</v>
      </c>
      <c r="E6834" s="58">
        <v>7330001006584</v>
      </c>
      <c r="F6834" s="51" t="s">
        <v>43</v>
      </c>
      <c r="G6834" s="52" t="s">
        <v>4414</v>
      </c>
      <c r="H6834" s="56" t="s">
        <v>133</v>
      </c>
      <c r="I6834" s="52"/>
    </row>
    <row r="6835" spans="3:9" ht="75" customHeight="1" x14ac:dyDescent="0.15">
      <c r="C6835" s="52" t="s">
        <v>4823</v>
      </c>
      <c r="D6835" s="59">
        <v>44756</v>
      </c>
      <c r="E6835" s="60">
        <v>3330001006984</v>
      </c>
      <c r="F6835" s="52" t="s">
        <v>43</v>
      </c>
      <c r="G6835" s="52" t="s">
        <v>4824</v>
      </c>
      <c r="H6835" s="61" t="s">
        <v>8</v>
      </c>
      <c r="I6835" s="52" t="s">
        <v>8</v>
      </c>
    </row>
    <row r="6836" spans="3:9" ht="75" customHeight="1" x14ac:dyDescent="0.15">
      <c r="C6836" s="51" t="s">
        <v>5070</v>
      </c>
      <c r="D6836" s="57">
        <v>44762</v>
      </c>
      <c r="E6836" s="58">
        <v>3330001002587</v>
      </c>
      <c r="F6836" s="51" t="s">
        <v>43</v>
      </c>
      <c r="G6836" s="52" t="s">
        <v>5071</v>
      </c>
      <c r="H6836" s="56" t="s">
        <v>6</v>
      </c>
      <c r="I6836" s="52" t="s">
        <v>6</v>
      </c>
    </row>
    <row r="6837" spans="3:9" ht="75" customHeight="1" x14ac:dyDescent="0.15">
      <c r="C6837" s="51" t="s">
        <v>5072</v>
      </c>
      <c r="D6837" s="57">
        <v>44767</v>
      </c>
      <c r="E6837" s="58">
        <v>9330003007281</v>
      </c>
      <c r="F6837" s="51" t="s">
        <v>43</v>
      </c>
      <c r="G6837" s="52" t="s">
        <v>5073</v>
      </c>
      <c r="H6837" s="56" t="s">
        <v>1239</v>
      </c>
      <c r="I6837" s="52"/>
    </row>
    <row r="6838" spans="3:9" ht="75" customHeight="1" x14ac:dyDescent="0.15">
      <c r="C6838" s="79" t="s">
        <v>4943</v>
      </c>
      <c r="D6838" s="72">
        <v>44768</v>
      </c>
      <c r="E6838" s="63"/>
      <c r="F6838" s="56" t="s">
        <v>1937</v>
      </c>
      <c r="G6838" s="56" t="s">
        <v>4944</v>
      </c>
      <c r="H6838" s="56" t="s">
        <v>659</v>
      </c>
      <c r="I6838" s="56" t="s">
        <v>35</v>
      </c>
    </row>
    <row r="6839" spans="3:9" ht="75" customHeight="1" x14ac:dyDescent="0.15">
      <c r="C6839" s="51" t="s">
        <v>4421</v>
      </c>
      <c r="D6839" s="57">
        <v>44768</v>
      </c>
      <c r="E6839" s="58">
        <v>7330001016154</v>
      </c>
      <c r="F6839" s="51" t="s">
        <v>43</v>
      </c>
      <c r="G6839" s="52" t="s">
        <v>4422</v>
      </c>
      <c r="H6839" s="56" t="s">
        <v>6</v>
      </c>
      <c r="I6839" s="52" t="s">
        <v>6</v>
      </c>
    </row>
    <row r="6840" spans="3:9" ht="75" customHeight="1" x14ac:dyDescent="0.15">
      <c r="C6840" s="52" t="s">
        <v>4857</v>
      </c>
      <c r="D6840" s="59">
        <v>44769</v>
      </c>
      <c r="E6840" s="60">
        <v>8330002027323</v>
      </c>
      <c r="F6840" s="52" t="s">
        <v>43</v>
      </c>
      <c r="G6840" s="52" t="s">
        <v>4858</v>
      </c>
      <c r="H6840" s="61" t="s">
        <v>8</v>
      </c>
      <c r="I6840" s="52" t="s">
        <v>8</v>
      </c>
    </row>
    <row r="6841" spans="3:9" ht="75" customHeight="1" x14ac:dyDescent="0.15">
      <c r="C6841" s="51" t="s">
        <v>5076</v>
      </c>
      <c r="D6841" s="57">
        <v>44771</v>
      </c>
      <c r="E6841" s="58">
        <v>1330002022974</v>
      </c>
      <c r="F6841" s="51" t="s">
        <v>43</v>
      </c>
      <c r="G6841" s="52" t="s">
        <v>5077</v>
      </c>
      <c r="H6841" s="56" t="s">
        <v>1239</v>
      </c>
      <c r="I6841" s="52"/>
    </row>
    <row r="6842" spans="3:9" ht="75" customHeight="1" x14ac:dyDescent="0.15">
      <c r="C6842" s="97" t="s">
        <v>6016</v>
      </c>
      <c r="D6842" s="107">
        <v>44775</v>
      </c>
      <c r="E6842" s="108">
        <v>5330005002193</v>
      </c>
      <c r="F6842" s="97" t="s">
        <v>43</v>
      </c>
      <c r="G6842" s="97" t="s">
        <v>6017</v>
      </c>
      <c r="H6842" s="97" t="s">
        <v>6</v>
      </c>
      <c r="I6842" s="97" t="s">
        <v>6</v>
      </c>
    </row>
    <row r="6843" spans="3:9" ht="75" customHeight="1" x14ac:dyDescent="0.15">
      <c r="C6843" s="90" t="s">
        <v>6045</v>
      </c>
      <c r="D6843" s="57">
        <v>44777</v>
      </c>
      <c r="E6843" s="58">
        <v>7330001013589</v>
      </c>
      <c r="F6843" s="90" t="s">
        <v>1937</v>
      </c>
      <c r="G6843" s="91" t="s">
        <v>6046</v>
      </c>
      <c r="H6843" s="89" t="s">
        <v>120</v>
      </c>
      <c r="I6843" s="91"/>
    </row>
    <row r="6844" spans="3:9" ht="75" customHeight="1" x14ac:dyDescent="0.15">
      <c r="C6844" s="90" t="s">
        <v>6425</v>
      </c>
      <c r="D6844" s="57">
        <v>44778</v>
      </c>
      <c r="E6844" s="58">
        <v>4330001002330</v>
      </c>
      <c r="F6844" s="90" t="s">
        <v>43</v>
      </c>
      <c r="G6844" s="90" t="s">
        <v>6426</v>
      </c>
      <c r="H6844" s="89" t="s">
        <v>8</v>
      </c>
      <c r="I6844" s="90" t="s">
        <v>8</v>
      </c>
    </row>
    <row r="6845" spans="3:9" ht="75" customHeight="1" x14ac:dyDescent="0.15">
      <c r="C6845" s="90" t="s">
        <v>5805</v>
      </c>
      <c r="D6845" s="57">
        <v>44783</v>
      </c>
      <c r="E6845" s="58">
        <v>6330002004101</v>
      </c>
      <c r="F6845" s="90" t="s">
        <v>43</v>
      </c>
      <c r="G6845" s="91" t="s">
        <v>5806</v>
      </c>
      <c r="H6845" s="89" t="s">
        <v>98</v>
      </c>
      <c r="I6845" s="91" t="s">
        <v>10</v>
      </c>
    </row>
    <row r="6846" spans="3:9" ht="75" customHeight="1" x14ac:dyDescent="0.15">
      <c r="C6846" s="90" t="s">
        <v>5807</v>
      </c>
      <c r="D6846" s="57">
        <v>44795</v>
      </c>
      <c r="E6846" s="58">
        <v>7330001009463</v>
      </c>
      <c r="F6846" s="90" t="s">
        <v>43</v>
      </c>
      <c r="G6846" s="91" t="s">
        <v>5808</v>
      </c>
      <c r="H6846" s="89" t="s">
        <v>6</v>
      </c>
      <c r="I6846" s="91" t="s">
        <v>6</v>
      </c>
    </row>
    <row r="6847" spans="3:9" ht="75" customHeight="1" x14ac:dyDescent="0.15">
      <c r="C6847" s="90" t="s">
        <v>6431</v>
      </c>
      <c r="D6847" s="57">
        <v>44795</v>
      </c>
      <c r="E6847" s="58">
        <v>3330002023426</v>
      </c>
      <c r="F6847" s="90" t="s">
        <v>43</v>
      </c>
      <c r="G6847" s="90" t="s">
        <v>6432</v>
      </c>
      <c r="H6847" s="89" t="s">
        <v>8</v>
      </c>
      <c r="I6847" s="90" t="s">
        <v>8</v>
      </c>
    </row>
    <row r="6848" spans="3:9" ht="75" customHeight="1" x14ac:dyDescent="0.15">
      <c r="C6848" s="90" t="s">
        <v>6436</v>
      </c>
      <c r="D6848" s="57">
        <v>44795</v>
      </c>
      <c r="E6848" s="58">
        <v>5330002016147</v>
      </c>
      <c r="F6848" s="90" t="s">
        <v>43</v>
      </c>
      <c r="G6848" s="90" t="s">
        <v>6437</v>
      </c>
      <c r="H6848" s="89" t="s">
        <v>8</v>
      </c>
      <c r="I6848" s="90" t="s">
        <v>8</v>
      </c>
    </row>
    <row r="6849" spans="3:9" ht="75" customHeight="1" x14ac:dyDescent="0.15">
      <c r="C6849" s="90" t="s">
        <v>6446</v>
      </c>
      <c r="D6849" s="57">
        <v>44795</v>
      </c>
      <c r="E6849" s="58">
        <v>8330002029278</v>
      </c>
      <c r="F6849" s="90" t="s">
        <v>43</v>
      </c>
      <c r="G6849" s="90" t="s">
        <v>6447</v>
      </c>
      <c r="H6849" s="89" t="s">
        <v>8</v>
      </c>
      <c r="I6849" s="90" t="s">
        <v>8</v>
      </c>
    </row>
    <row r="6850" spans="3:9" ht="75" customHeight="1" x14ac:dyDescent="0.15">
      <c r="C6850" s="90" t="s">
        <v>6448</v>
      </c>
      <c r="D6850" s="57">
        <v>44795</v>
      </c>
      <c r="E6850" s="58">
        <v>4330002026782</v>
      </c>
      <c r="F6850" s="90" t="s">
        <v>43</v>
      </c>
      <c r="G6850" s="90" t="s">
        <v>6449</v>
      </c>
      <c r="H6850" s="89" t="s">
        <v>8</v>
      </c>
      <c r="I6850" s="90" t="s">
        <v>8</v>
      </c>
    </row>
    <row r="6851" spans="3:9" ht="75" customHeight="1" x14ac:dyDescent="0.15">
      <c r="C6851" s="90" t="s">
        <v>5819</v>
      </c>
      <c r="D6851" s="57">
        <v>44796</v>
      </c>
      <c r="E6851" s="58">
        <v>5330001009614</v>
      </c>
      <c r="F6851" s="90" t="s">
        <v>43</v>
      </c>
      <c r="G6851" s="91" t="s">
        <v>5820</v>
      </c>
      <c r="H6851" s="92" t="s">
        <v>189</v>
      </c>
      <c r="I6851" s="91"/>
    </row>
    <row r="6852" spans="3:9" ht="75" customHeight="1" x14ac:dyDescent="0.15">
      <c r="C6852" s="90" t="s">
        <v>5823</v>
      </c>
      <c r="D6852" s="57">
        <v>44797</v>
      </c>
      <c r="E6852" s="58">
        <v>1330001000122</v>
      </c>
      <c r="F6852" s="90" t="s">
        <v>43</v>
      </c>
      <c r="G6852" s="91" t="s">
        <v>5824</v>
      </c>
      <c r="H6852" s="89" t="s">
        <v>6</v>
      </c>
      <c r="I6852" s="91" t="s">
        <v>6</v>
      </c>
    </row>
    <row r="6853" spans="3:9" ht="75" customHeight="1" x14ac:dyDescent="0.15">
      <c r="C6853" s="90" t="s">
        <v>5831</v>
      </c>
      <c r="D6853" s="57">
        <v>44803</v>
      </c>
      <c r="E6853" s="58">
        <v>3330002006298</v>
      </c>
      <c r="F6853" s="90" t="s">
        <v>43</v>
      </c>
      <c r="G6853" s="91" t="s">
        <v>5832</v>
      </c>
      <c r="H6853" s="89" t="s">
        <v>98</v>
      </c>
      <c r="I6853" s="91" t="s">
        <v>10</v>
      </c>
    </row>
    <row r="6854" spans="3:9" ht="75" customHeight="1" x14ac:dyDescent="0.15">
      <c r="C6854" s="90" t="s">
        <v>6444</v>
      </c>
      <c r="D6854" s="57">
        <v>44803</v>
      </c>
      <c r="E6854" s="58">
        <v>1330001008611</v>
      </c>
      <c r="F6854" s="90" t="s">
        <v>43</v>
      </c>
      <c r="G6854" s="90" t="s">
        <v>6445</v>
      </c>
      <c r="H6854" s="89" t="s">
        <v>8</v>
      </c>
      <c r="I6854" s="90" t="s">
        <v>8</v>
      </c>
    </row>
    <row r="6855" spans="3:9" ht="75" customHeight="1" x14ac:dyDescent="0.15">
      <c r="C6855" s="90" t="s">
        <v>6450</v>
      </c>
      <c r="D6855" s="57">
        <v>44803</v>
      </c>
      <c r="E6855" s="58">
        <v>9330001004537</v>
      </c>
      <c r="F6855" s="90" t="s">
        <v>43</v>
      </c>
      <c r="G6855" s="90" t="s">
        <v>6451</v>
      </c>
      <c r="H6855" s="89" t="s">
        <v>8</v>
      </c>
      <c r="I6855" s="90" t="s">
        <v>8</v>
      </c>
    </row>
    <row r="6856" spans="3:9" ht="75" customHeight="1" x14ac:dyDescent="0.15">
      <c r="C6856" s="90" t="s">
        <v>6442</v>
      </c>
      <c r="D6856" s="57">
        <v>44804</v>
      </c>
      <c r="E6856" s="58">
        <v>2330001022132</v>
      </c>
      <c r="F6856" s="90" t="s">
        <v>43</v>
      </c>
      <c r="G6856" s="90" t="s">
        <v>6443</v>
      </c>
      <c r="H6856" s="89" t="s">
        <v>8</v>
      </c>
      <c r="I6856" s="90" t="s">
        <v>8</v>
      </c>
    </row>
    <row r="6857" spans="3:9" ht="75" customHeight="1" x14ac:dyDescent="0.15">
      <c r="C6857" s="90" t="s">
        <v>6454</v>
      </c>
      <c r="D6857" s="57">
        <v>44804</v>
      </c>
      <c r="E6857" s="58">
        <v>9330002010476</v>
      </c>
      <c r="F6857" s="90" t="s">
        <v>43</v>
      </c>
      <c r="G6857" s="90" t="s">
        <v>6455</v>
      </c>
      <c r="H6857" s="89" t="s">
        <v>8</v>
      </c>
      <c r="I6857" s="90" t="s">
        <v>8</v>
      </c>
    </row>
    <row r="6858" spans="3:9" ht="75" customHeight="1" x14ac:dyDescent="0.15">
      <c r="C6858" s="79" t="s">
        <v>7948</v>
      </c>
      <c r="D6858" s="107">
        <v>44809</v>
      </c>
      <c r="E6858" s="108">
        <v>3330001024516</v>
      </c>
      <c r="F6858" s="79" t="s">
        <v>43</v>
      </c>
      <c r="G6858" s="79" t="s">
        <v>7949</v>
      </c>
      <c r="H6858" s="79" t="s">
        <v>6</v>
      </c>
      <c r="I6858" s="79" t="s">
        <v>6</v>
      </c>
    </row>
    <row r="6859" spans="3:9" ht="75" customHeight="1" x14ac:dyDescent="0.15">
      <c r="C6859" s="51" t="s">
        <v>7241</v>
      </c>
      <c r="D6859" s="57">
        <v>44811</v>
      </c>
      <c r="E6859" s="58">
        <v>6330001024414</v>
      </c>
      <c r="F6859" s="51" t="s">
        <v>43</v>
      </c>
      <c r="G6859" s="52" t="s">
        <v>7242</v>
      </c>
      <c r="H6859" s="56" t="s">
        <v>6</v>
      </c>
      <c r="I6859" s="52" t="s">
        <v>6</v>
      </c>
    </row>
    <row r="6860" spans="3:9" ht="75" customHeight="1" x14ac:dyDescent="0.15">
      <c r="C6860" s="51" t="s">
        <v>7674</v>
      </c>
      <c r="D6860" s="57">
        <v>44813</v>
      </c>
      <c r="E6860" s="58">
        <v>4330001002710</v>
      </c>
      <c r="F6860" s="51" t="s">
        <v>43</v>
      </c>
      <c r="G6860" s="51" t="s">
        <v>7675</v>
      </c>
      <c r="H6860" s="56" t="s">
        <v>8</v>
      </c>
      <c r="I6860" s="51" t="s">
        <v>8</v>
      </c>
    </row>
    <row r="6861" spans="3:9" ht="75" customHeight="1" x14ac:dyDescent="0.15">
      <c r="C6861" s="51" t="s">
        <v>7251</v>
      </c>
      <c r="D6861" s="57">
        <v>44824</v>
      </c>
      <c r="E6861" s="58">
        <v>8330001010841</v>
      </c>
      <c r="F6861" s="51" t="s">
        <v>43</v>
      </c>
      <c r="G6861" s="52" t="s">
        <v>7252</v>
      </c>
      <c r="H6861" s="56" t="s">
        <v>6</v>
      </c>
      <c r="I6861" s="52" t="s">
        <v>6</v>
      </c>
    </row>
    <row r="6862" spans="3:9" ht="75" customHeight="1" x14ac:dyDescent="0.15">
      <c r="C6862" s="51" t="s">
        <v>7255</v>
      </c>
      <c r="D6862" s="57">
        <v>44824</v>
      </c>
      <c r="E6862" s="58">
        <v>1330003005747</v>
      </c>
      <c r="F6862" s="51" t="s">
        <v>43</v>
      </c>
      <c r="G6862" s="52" t="s">
        <v>7256</v>
      </c>
      <c r="H6862" s="56" t="s">
        <v>98</v>
      </c>
      <c r="I6862" s="52" t="s">
        <v>10</v>
      </c>
    </row>
    <row r="6863" spans="3:9" ht="75" customHeight="1" x14ac:dyDescent="0.15">
      <c r="C6863" s="51" t="s">
        <v>7694</v>
      </c>
      <c r="D6863" s="57">
        <v>44825</v>
      </c>
      <c r="E6863" s="58">
        <v>5330001012980</v>
      </c>
      <c r="F6863" s="51" t="s">
        <v>43</v>
      </c>
      <c r="G6863" s="51" t="s">
        <v>7695</v>
      </c>
      <c r="H6863" s="56" t="s">
        <v>8</v>
      </c>
      <c r="I6863" s="51" t="s">
        <v>8</v>
      </c>
    </row>
    <row r="6864" spans="3:9" ht="75" customHeight="1" x14ac:dyDescent="0.15">
      <c r="C6864" s="51" t="s">
        <v>7700</v>
      </c>
      <c r="D6864" s="57">
        <v>44825</v>
      </c>
      <c r="E6864" s="58">
        <v>9330001015939</v>
      </c>
      <c r="F6864" s="51" t="s">
        <v>43</v>
      </c>
      <c r="G6864" s="51" t="s">
        <v>7701</v>
      </c>
      <c r="H6864" s="56" t="s">
        <v>8</v>
      </c>
      <c r="I6864" s="51" t="s">
        <v>8</v>
      </c>
    </row>
    <row r="6865" spans="3:9" ht="75" customHeight="1" x14ac:dyDescent="0.15">
      <c r="C6865" s="51" t="s">
        <v>7714</v>
      </c>
      <c r="D6865" s="57">
        <v>44825</v>
      </c>
      <c r="E6865" s="58"/>
      <c r="F6865" s="51" t="s">
        <v>43</v>
      </c>
      <c r="G6865" s="51" t="s">
        <v>7715</v>
      </c>
      <c r="H6865" s="56" t="s">
        <v>8</v>
      </c>
      <c r="I6865" s="51" t="s">
        <v>8</v>
      </c>
    </row>
    <row r="6866" spans="3:9" ht="75" customHeight="1" x14ac:dyDescent="0.15">
      <c r="C6866" s="51" t="s">
        <v>7718</v>
      </c>
      <c r="D6866" s="57">
        <v>44825</v>
      </c>
      <c r="E6866" s="58">
        <v>2330002009442</v>
      </c>
      <c r="F6866" s="51" t="s">
        <v>43</v>
      </c>
      <c r="G6866" s="51" t="s">
        <v>7719</v>
      </c>
      <c r="H6866" s="56" t="s">
        <v>8</v>
      </c>
      <c r="I6866" s="51" t="s">
        <v>8</v>
      </c>
    </row>
    <row r="6867" spans="3:9" ht="75" customHeight="1" x14ac:dyDescent="0.15">
      <c r="C6867" s="79" t="s">
        <v>7956</v>
      </c>
      <c r="D6867" s="107">
        <v>44826</v>
      </c>
      <c r="E6867" s="108">
        <v>2330002005747</v>
      </c>
      <c r="F6867" s="79" t="s">
        <v>43</v>
      </c>
      <c r="G6867" s="79" t="s">
        <v>7957</v>
      </c>
      <c r="H6867" s="79" t="s">
        <v>6</v>
      </c>
      <c r="I6867" s="79" t="s">
        <v>6</v>
      </c>
    </row>
    <row r="6868" spans="3:9" ht="75" customHeight="1" x14ac:dyDescent="0.15">
      <c r="C6868" s="51" t="s">
        <v>7980</v>
      </c>
      <c r="D6868" s="57">
        <v>44832</v>
      </c>
      <c r="E6868" s="58">
        <v>2330002024656</v>
      </c>
      <c r="F6868" s="51" t="s">
        <v>1937</v>
      </c>
      <c r="G6868" s="52" t="s">
        <v>7981</v>
      </c>
      <c r="H6868" s="56" t="s">
        <v>120</v>
      </c>
      <c r="I6868" s="52"/>
    </row>
    <row r="6869" spans="3:9" ht="75" customHeight="1" x14ac:dyDescent="0.15">
      <c r="C6869" s="79" t="s">
        <v>7826</v>
      </c>
      <c r="D6869" s="72">
        <v>44833</v>
      </c>
      <c r="E6869" s="63">
        <v>8330002030211</v>
      </c>
      <c r="F6869" s="56" t="s">
        <v>1937</v>
      </c>
      <c r="G6869" s="56" t="s">
        <v>7827</v>
      </c>
      <c r="H6869" s="56" t="s">
        <v>659</v>
      </c>
      <c r="I6869" s="56" t="s">
        <v>35</v>
      </c>
    </row>
    <row r="6870" spans="3:9" ht="75" customHeight="1" x14ac:dyDescent="0.15">
      <c r="C6870" s="51" t="s">
        <v>7730</v>
      </c>
      <c r="D6870" s="57">
        <v>44833</v>
      </c>
      <c r="E6870" s="58">
        <v>8330001009363</v>
      </c>
      <c r="F6870" s="51" t="s">
        <v>43</v>
      </c>
      <c r="G6870" s="51" t="s">
        <v>7731</v>
      </c>
      <c r="H6870" s="56" t="s">
        <v>8</v>
      </c>
      <c r="I6870" s="51" t="s">
        <v>8</v>
      </c>
    </row>
    <row r="6871" spans="3:9" ht="75" customHeight="1" x14ac:dyDescent="0.15">
      <c r="C6871" s="121" t="s">
        <v>8629</v>
      </c>
      <c r="D6871" s="57">
        <v>44848</v>
      </c>
      <c r="E6871" s="58">
        <v>1330001003117</v>
      </c>
      <c r="F6871" s="90" t="s">
        <v>43</v>
      </c>
      <c r="G6871" s="91" t="s">
        <v>8630</v>
      </c>
      <c r="H6871" s="89" t="s">
        <v>6</v>
      </c>
      <c r="I6871" s="91" t="s">
        <v>6</v>
      </c>
    </row>
    <row r="6872" spans="3:9" ht="75" customHeight="1" x14ac:dyDescent="0.15">
      <c r="C6872" s="121" t="s">
        <v>9243</v>
      </c>
      <c r="D6872" s="57">
        <v>44848</v>
      </c>
      <c r="E6872" s="58"/>
      <c r="F6872" s="90" t="s">
        <v>43</v>
      </c>
      <c r="G6872" s="91" t="s">
        <v>9244</v>
      </c>
      <c r="H6872" s="89" t="s">
        <v>8</v>
      </c>
      <c r="I6872" s="91" t="s">
        <v>8</v>
      </c>
    </row>
    <row r="6873" spans="3:9" ht="75" customHeight="1" x14ac:dyDescent="0.15">
      <c r="C6873" s="118" t="s">
        <v>8827</v>
      </c>
      <c r="D6873" s="107">
        <v>44852</v>
      </c>
      <c r="E6873" s="108">
        <v>4330001027658</v>
      </c>
      <c r="F6873" s="97" t="s">
        <v>43</v>
      </c>
      <c r="G6873" s="97" t="s">
        <v>8828</v>
      </c>
      <c r="H6873" s="97" t="s">
        <v>1239</v>
      </c>
      <c r="I6873" s="97" t="s">
        <v>2022</v>
      </c>
    </row>
    <row r="6874" spans="3:9" ht="75" customHeight="1" x14ac:dyDescent="0.15">
      <c r="C6874" s="118" t="s">
        <v>8858</v>
      </c>
      <c r="D6874" s="72">
        <v>44853</v>
      </c>
      <c r="E6874" s="63">
        <v>9330005004203</v>
      </c>
      <c r="F6874" s="89" t="s">
        <v>1937</v>
      </c>
      <c r="G6874" s="89" t="s">
        <v>8859</v>
      </c>
      <c r="H6874" s="89" t="s">
        <v>638</v>
      </c>
      <c r="I6874" s="89" t="s">
        <v>57</v>
      </c>
    </row>
    <row r="6875" spans="3:9" ht="75" customHeight="1" x14ac:dyDescent="0.15">
      <c r="C6875" s="121" t="s">
        <v>9249</v>
      </c>
      <c r="D6875" s="57">
        <v>44854</v>
      </c>
      <c r="E6875" s="58">
        <v>2330002002892</v>
      </c>
      <c r="F6875" s="90" t="s">
        <v>43</v>
      </c>
      <c r="G6875" s="91" t="s">
        <v>9250</v>
      </c>
      <c r="H6875" s="89" t="s">
        <v>8</v>
      </c>
      <c r="I6875" s="91" t="s">
        <v>8</v>
      </c>
    </row>
    <row r="6876" spans="3:9" ht="75" customHeight="1" x14ac:dyDescent="0.15">
      <c r="C6876" s="121" t="s">
        <v>8641</v>
      </c>
      <c r="D6876" s="57">
        <v>44859</v>
      </c>
      <c r="E6876" s="58">
        <v>9330003008379</v>
      </c>
      <c r="F6876" s="90" t="s">
        <v>43</v>
      </c>
      <c r="G6876" s="91" t="s">
        <v>8642</v>
      </c>
      <c r="H6876" s="89" t="s">
        <v>212</v>
      </c>
      <c r="I6876" s="91"/>
    </row>
    <row r="6877" spans="3:9" ht="75" customHeight="1" x14ac:dyDescent="0.15">
      <c r="C6877" s="90" t="s">
        <v>10703</v>
      </c>
      <c r="D6877" s="57">
        <v>44904</v>
      </c>
      <c r="E6877" s="58">
        <v>1330001014196</v>
      </c>
      <c r="F6877" s="90" t="s">
        <v>43</v>
      </c>
      <c r="G6877" s="90" t="s">
        <v>10704</v>
      </c>
      <c r="H6877" s="89" t="s">
        <v>8</v>
      </c>
      <c r="I6877" s="90" t="s">
        <v>8</v>
      </c>
    </row>
    <row r="6878" spans="3:9" ht="75" customHeight="1" x14ac:dyDescent="0.15">
      <c r="C6878" s="90" t="s">
        <v>10707</v>
      </c>
      <c r="D6878" s="57">
        <v>44904</v>
      </c>
      <c r="E6878" s="58">
        <v>2330001013866</v>
      </c>
      <c r="F6878" s="90" t="s">
        <v>43</v>
      </c>
      <c r="G6878" s="90" t="s">
        <v>10708</v>
      </c>
      <c r="H6878" s="89" t="s">
        <v>8</v>
      </c>
      <c r="I6878" s="90" t="s">
        <v>8</v>
      </c>
    </row>
    <row r="6879" spans="3:9" ht="75" customHeight="1" x14ac:dyDescent="0.15">
      <c r="C6879" s="90" t="s">
        <v>10727</v>
      </c>
      <c r="D6879" s="57">
        <v>44904</v>
      </c>
      <c r="E6879" s="58">
        <v>4330001014227</v>
      </c>
      <c r="F6879" s="90" t="s">
        <v>43</v>
      </c>
      <c r="G6879" s="90" t="s">
        <v>10728</v>
      </c>
      <c r="H6879" s="89" t="s">
        <v>8</v>
      </c>
      <c r="I6879" s="90" t="s">
        <v>8</v>
      </c>
    </row>
    <row r="6880" spans="3:9" ht="75" customHeight="1" x14ac:dyDescent="0.15">
      <c r="C6880" s="90" t="s">
        <v>10733</v>
      </c>
      <c r="D6880" s="57">
        <v>44910</v>
      </c>
      <c r="E6880" s="58">
        <v>5330001020819</v>
      </c>
      <c r="F6880" s="90" t="s">
        <v>43</v>
      </c>
      <c r="G6880" s="90" t="s">
        <v>10734</v>
      </c>
      <c r="H6880" s="89" t="s">
        <v>8</v>
      </c>
      <c r="I6880" s="90" t="s">
        <v>8</v>
      </c>
    </row>
    <row r="6881" spans="3:9" ht="75" customHeight="1" x14ac:dyDescent="0.15">
      <c r="C6881" s="90" t="s">
        <v>10735</v>
      </c>
      <c r="D6881" s="57">
        <v>44910</v>
      </c>
      <c r="E6881" s="58">
        <v>8330001025492</v>
      </c>
      <c r="F6881" s="90" t="s">
        <v>43</v>
      </c>
      <c r="G6881" s="90" t="s">
        <v>10736</v>
      </c>
      <c r="H6881" s="89" t="s">
        <v>8</v>
      </c>
      <c r="I6881" s="90" t="s">
        <v>8</v>
      </c>
    </row>
    <row r="6882" spans="3:9" ht="75" customHeight="1" x14ac:dyDescent="0.15">
      <c r="C6882" s="90" t="s">
        <v>10012</v>
      </c>
      <c r="D6882" s="57">
        <v>44915</v>
      </c>
      <c r="E6882" s="58">
        <v>6330001008656</v>
      </c>
      <c r="F6882" s="90" t="s">
        <v>43</v>
      </c>
      <c r="G6882" s="91" t="s">
        <v>10013</v>
      </c>
      <c r="H6882" s="89" t="s">
        <v>6</v>
      </c>
      <c r="I6882" s="91" t="s">
        <v>6</v>
      </c>
    </row>
    <row r="6883" spans="3:9" ht="75" customHeight="1" x14ac:dyDescent="0.15">
      <c r="C6883" s="97" t="s">
        <v>10221</v>
      </c>
      <c r="D6883" s="107">
        <v>44922</v>
      </c>
      <c r="E6883" s="108">
        <v>5330001003906</v>
      </c>
      <c r="F6883" s="97" t="s">
        <v>43</v>
      </c>
      <c r="G6883" s="97" t="s">
        <v>10222</v>
      </c>
      <c r="H6883" s="97" t="s">
        <v>98</v>
      </c>
      <c r="I6883" s="97" t="s">
        <v>10</v>
      </c>
    </row>
    <row r="6884" spans="3:9" ht="75" customHeight="1" x14ac:dyDescent="0.15">
      <c r="C6884" s="97" t="s">
        <v>12492</v>
      </c>
      <c r="D6884" s="72">
        <v>44931</v>
      </c>
      <c r="E6884" s="63">
        <v>7330002027588</v>
      </c>
      <c r="F6884" s="89" t="s">
        <v>1937</v>
      </c>
      <c r="G6884" s="89" t="s">
        <v>12493</v>
      </c>
      <c r="H6884" s="89" t="s">
        <v>659</v>
      </c>
      <c r="I6884" s="89" t="s">
        <v>35</v>
      </c>
    </row>
    <row r="6885" spans="3:9" ht="75" customHeight="1" x14ac:dyDescent="0.15">
      <c r="C6885" s="90" t="s">
        <v>12316</v>
      </c>
      <c r="D6885" s="57">
        <v>44936</v>
      </c>
      <c r="E6885" s="58">
        <v>4330001024894</v>
      </c>
      <c r="F6885" s="90" t="s">
        <v>43</v>
      </c>
      <c r="G6885" s="91" t="s">
        <v>12317</v>
      </c>
      <c r="H6885" s="89" t="s">
        <v>1239</v>
      </c>
      <c r="I6885" s="91"/>
    </row>
    <row r="6886" spans="3:9" ht="75" customHeight="1" x14ac:dyDescent="0.15">
      <c r="C6886" s="90" t="s">
        <v>12312</v>
      </c>
      <c r="D6886" s="57">
        <v>44937</v>
      </c>
      <c r="E6886" s="58">
        <v>833001014124</v>
      </c>
      <c r="F6886" s="90" t="s">
        <v>43</v>
      </c>
      <c r="G6886" s="91" t="s">
        <v>12313</v>
      </c>
      <c r="H6886" s="89" t="s">
        <v>6</v>
      </c>
      <c r="I6886" s="91" t="s">
        <v>6</v>
      </c>
    </row>
    <row r="6887" spans="3:9" ht="75" customHeight="1" x14ac:dyDescent="0.15">
      <c r="C6887" s="91" t="s">
        <v>13131</v>
      </c>
      <c r="D6887" s="59">
        <v>44939</v>
      </c>
      <c r="E6887" s="60">
        <v>2330001017611</v>
      </c>
      <c r="F6887" s="91" t="s">
        <v>43</v>
      </c>
      <c r="G6887" s="91" t="s">
        <v>13132</v>
      </c>
      <c r="H6887" s="93" t="s">
        <v>8</v>
      </c>
      <c r="I6887" s="91" t="s">
        <v>8</v>
      </c>
    </row>
    <row r="6888" spans="3:9" ht="75" customHeight="1" x14ac:dyDescent="0.15">
      <c r="C6888" s="91" t="s">
        <v>13133</v>
      </c>
      <c r="D6888" s="59">
        <v>44939</v>
      </c>
      <c r="E6888" s="60">
        <v>5330002025627</v>
      </c>
      <c r="F6888" s="91" t="s">
        <v>43</v>
      </c>
      <c r="G6888" s="91" t="s">
        <v>13134</v>
      </c>
      <c r="H6888" s="93" t="s">
        <v>8</v>
      </c>
      <c r="I6888" s="91" t="s">
        <v>8</v>
      </c>
    </row>
    <row r="6889" spans="3:9" ht="75" customHeight="1" x14ac:dyDescent="0.15">
      <c r="C6889" s="91" t="s">
        <v>13139</v>
      </c>
      <c r="D6889" s="59">
        <v>44939</v>
      </c>
      <c r="E6889" s="60">
        <v>3330002027781</v>
      </c>
      <c r="F6889" s="91" t="s">
        <v>43</v>
      </c>
      <c r="G6889" s="91" t="s">
        <v>13140</v>
      </c>
      <c r="H6889" s="93" t="s">
        <v>8</v>
      </c>
      <c r="I6889" s="91" t="s">
        <v>8</v>
      </c>
    </row>
    <row r="6890" spans="3:9" ht="75" customHeight="1" x14ac:dyDescent="0.15">
      <c r="C6890" s="91" t="s">
        <v>13143</v>
      </c>
      <c r="D6890" s="59">
        <v>44939</v>
      </c>
      <c r="E6890" s="60">
        <v>1330001008628</v>
      </c>
      <c r="F6890" s="91" t="s">
        <v>43</v>
      </c>
      <c r="G6890" s="91" t="s">
        <v>13144</v>
      </c>
      <c r="H6890" s="93" t="s">
        <v>8</v>
      </c>
      <c r="I6890" s="91" t="s">
        <v>8</v>
      </c>
    </row>
    <row r="6891" spans="3:9" ht="75" customHeight="1" x14ac:dyDescent="0.15">
      <c r="C6891" s="90" t="s">
        <v>12360</v>
      </c>
      <c r="D6891" s="57">
        <v>44941</v>
      </c>
      <c r="E6891" s="58">
        <v>4330001018293</v>
      </c>
      <c r="F6891" s="91" t="s">
        <v>43</v>
      </c>
      <c r="G6891" s="91" t="s">
        <v>12361</v>
      </c>
      <c r="H6891" s="89" t="s">
        <v>98</v>
      </c>
      <c r="I6891" s="91" t="s">
        <v>10</v>
      </c>
    </row>
    <row r="6892" spans="3:9" ht="75" customHeight="1" x14ac:dyDescent="0.15">
      <c r="C6892" s="90" t="s">
        <v>12326</v>
      </c>
      <c r="D6892" s="57">
        <v>44942</v>
      </c>
      <c r="E6892" s="58">
        <v>8330001013729</v>
      </c>
      <c r="F6892" s="90" t="s">
        <v>43</v>
      </c>
      <c r="G6892" s="91" t="s">
        <v>12327</v>
      </c>
      <c r="H6892" s="89" t="s">
        <v>6</v>
      </c>
      <c r="I6892" s="91" t="s">
        <v>6</v>
      </c>
    </row>
    <row r="6893" spans="3:9" ht="75" customHeight="1" x14ac:dyDescent="0.15">
      <c r="C6893" s="90" t="s">
        <v>12364</v>
      </c>
      <c r="D6893" s="57">
        <v>44943</v>
      </c>
      <c r="E6893" s="58">
        <v>6330005007919</v>
      </c>
      <c r="F6893" s="91" t="s">
        <v>43</v>
      </c>
      <c r="G6893" s="91" t="s">
        <v>12365</v>
      </c>
      <c r="H6893" s="89" t="s">
        <v>6</v>
      </c>
      <c r="I6893" s="91" t="s">
        <v>6</v>
      </c>
    </row>
    <row r="6894" spans="3:9" ht="75" customHeight="1" x14ac:dyDescent="0.15">
      <c r="C6894" s="91" t="s">
        <v>13137</v>
      </c>
      <c r="D6894" s="59">
        <v>44944</v>
      </c>
      <c r="E6894" s="60">
        <v>1330001004073</v>
      </c>
      <c r="F6894" s="91" t="s">
        <v>43</v>
      </c>
      <c r="G6894" s="91" t="s">
        <v>13138</v>
      </c>
      <c r="H6894" s="93" t="s">
        <v>8</v>
      </c>
      <c r="I6894" s="91" t="s">
        <v>8</v>
      </c>
    </row>
    <row r="6895" spans="3:9" ht="75" customHeight="1" x14ac:dyDescent="0.15">
      <c r="C6895" s="90" t="s">
        <v>12385</v>
      </c>
      <c r="D6895" s="57">
        <v>44950</v>
      </c>
      <c r="E6895" s="58">
        <v>9330001026184</v>
      </c>
      <c r="F6895" s="91" t="s">
        <v>43</v>
      </c>
      <c r="G6895" s="91" t="s">
        <v>12386</v>
      </c>
      <c r="H6895" s="89" t="s">
        <v>1239</v>
      </c>
      <c r="I6895" s="91" t="s">
        <v>2022</v>
      </c>
    </row>
    <row r="6896" spans="3:9" ht="75" customHeight="1" x14ac:dyDescent="0.15">
      <c r="C6896" s="91" t="s">
        <v>13151</v>
      </c>
      <c r="D6896" s="59">
        <v>44950</v>
      </c>
      <c r="E6896" s="60">
        <v>9330001025500</v>
      </c>
      <c r="F6896" s="91" t="s">
        <v>43</v>
      </c>
      <c r="G6896" s="91" t="s">
        <v>13152</v>
      </c>
      <c r="H6896" s="93" t="s">
        <v>8</v>
      </c>
      <c r="I6896" s="91" t="s">
        <v>8</v>
      </c>
    </row>
    <row r="6897" spans="3:9" ht="75" customHeight="1" x14ac:dyDescent="0.15">
      <c r="C6897" s="91" t="s">
        <v>13167</v>
      </c>
      <c r="D6897" s="59">
        <v>44950</v>
      </c>
      <c r="E6897" s="60">
        <v>3330001021364</v>
      </c>
      <c r="F6897" s="91" t="s">
        <v>43</v>
      </c>
      <c r="G6897" s="91" t="s">
        <v>13168</v>
      </c>
      <c r="H6897" s="93" t="s">
        <v>8</v>
      </c>
      <c r="I6897" s="91" t="s">
        <v>8</v>
      </c>
    </row>
    <row r="6898" spans="3:9" ht="75" customHeight="1" x14ac:dyDescent="0.15">
      <c r="C6898" s="90" t="s">
        <v>11986</v>
      </c>
      <c r="D6898" s="57">
        <v>44951</v>
      </c>
      <c r="E6898" s="58">
        <v>7330001012698</v>
      </c>
      <c r="F6898" s="90" t="s">
        <v>43</v>
      </c>
      <c r="G6898" s="91" t="s">
        <v>11987</v>
      </c>
      <c r="H6898" s="89" t="s">
        <v>6</v>
      </c>
      <c r="I6898" s="91" t="s">
        <v>6</v>
      </c>
    </row>
    <row r="6899" spans="3:9" ht="75" customHeight="1" x14ac:dyDescent="0.15">
      <c r="C6899" s="97" t="s">
        <v>12496</v>
      </c>
      <c r="D6899" s="72">
        <v>44952</v>
      </c>
      <c r="E6899" s="63">
        <v>7330002029320</v>
      </c>
      <c r="F6899" s="89" t="s">
        <v>1937</v>
      </c>
      <c r="G6899" s="89" t="s">
        <v>12497</v>
      </c>
      <c r="H6899" s="89" t="s">
        <v>659</v>
      </c>
      <c r="I6899" s="89" t="s">
        <v>35</v>
      </c>
    </row>
    <row r="6900" spans="3:9" ht="75" customHeight="1" x14ac:dyDescent="0.15">
      <c r="C6900" s="91" t="s">
        <v>13149</v>
      </c>
      <c r="D6900" s="59">
        <v>44956</v>
      </c>
      <c r="E6900" s="60">
        <v>8330001002376</v>
      </c>
      <c r="F6900" s="91" t="s">
        <v>43</v>
      </c>
      <c r="G6900" s="91" t="s">
        <v>13150</v>
      </c>
      <c r="H6900" s="93" t="s">
        <v>212</v>
      </c>
      <c r="I6900" s="91" t="s">
        <v>37</v>
      </c>
    </row>
    <row r="6901" spans="3:9" ht="75" customHeight="1" x14ac:dyDescent="0.15">
      <c r="C6901" s="91" t="s">
        <v>13155</v>
      </c>
      <c r="D6901" s="59">
        <v>44956</v>
      </c>
      <c r="E6901" s="60">
        <v>7330001015916</v>
      </c>
      <c r="F6901" s="91" t="s">
        <v>43</v>
      </c>
      <c r="G6901" s="91" t="s">
        <v>13156</v>
      </c>
      <c r="H6901" s="93" t="s">
        <v>8</v>
      </c>
      <c r="I6901" s="91" t="s">
        <v>8</v>
      </c>
    </row>
    <row r="6902" spans="3:9" ht="75" customHeight="1" x14ac:dyDescent="0.15">
      <c r="C6902" s="91" t="s">
        <v>13171</v>
      </c>
      <c r="D6902" s="59">
        <v>44956</v>
      </c>
      <c r="E6902" s="60">
        <v>1330002020359</v>
      </c>
      <c r="F6902" s="91" t="s">
        <v>43</v>
      </c>
      <c r="G6902" s="91" t="s">
        <v>13172</v>
      </c>
      <c r="H6902" s="93" t="s">
        <v>8</v>
      </c>
      <c r="I6902" s="91" t="s">
        <v>8</v>
      </c>
    </row>
    <row r="6903" spans="3:9" ht="75" customHeight="1" x14ac:dyDescent="0.15">
      <c r="C6903" s="91" t="s">
        <v>13173</v>
      </c>
      <c r="D6903" s="59">
        <v>44956</v>
      </c>
      <c r="E6903" s="60">
        <v>6330002028868</v>
      </c>
      <c r="F6903" s="91" t="s">
        <v>43</v>
      </c>
      <c r="G6903" s="91" t="s">
        <v>13174</v>
      </c>
      <c r="H6903" s="93" t="s">
        <v>8</v>
      </c>
      <c r="I6903" s="91" t="s">
        <v>8</v>
      </c>
    </row>
    <row r="6904" spans="3:9" ht="75" customHeight="1" x14ac:dyDescent="0.15">
      <c r="C6904" s="91" t="s">
        <v>13175</v>
      </c>
      <c r="D6904" s="59">
        <v>44956</v>
      </c>
      <c r="E6904" s="60">
        <v>9330001015261</v>
      </c>
      <c r="F6904" s="91" t="s">
        <v>43</v>
      </c>
      <c r="G6904" s="91" t="s">
        <v>13176</v>
      </c>
      <c r="H6904" s="93" t="s">
        <v>8</v>
      </c>
      <c r="I6904" s="91" t="s">
        <v>8</v>
      </c>
    </row>
    <row r="6905" spans="3:9" ht="75" customHeight="1" x14ac:dyDescent="0.15">
      <c r="C6905" s="90" t="s">
        <v>13272</v>
      </c>
      <c r="D6905" s="57">
        <v>44957</v>
      </c>
      <c r="E6905" s="58">
        <v>4330001014895</v>
      </c>
      <c r="F6905" s="90" t="s">
        <v>1937</v>
      </c>
      <c r="G6905" s="91" t="s">
        <v>13273</v>
      </c>
      <c r="H6905" s="89" t="s">
        <v>120</v>
      </c>
      <c r="I6905" s="91" t="s">
        <v>7</v>
      </c>
    </row>
    <row r="6906" spans="3:9" ht="75" customHeight="1" x14ac:dyDescent="0.15">
      <c r="C6906" s="136" t="s">
        <v>14657</v>
      </c>
      <c r="D6906" s="54">
        <v>44959</v>
      </c>
      <c r="E6906" s="63">
        <v>4330001016025</v>
      </c>
      <c r="F6906" s="136" t="s">
        <v>43</v>
      </c>
      <c r="G6906" s="136" t="s">
        <v>14658</v>
      </c>
      <c r="H6906" s="136" t="s">
        <v>1239</v>
      </c>
      <c r="I6906" s="136"/>
    </row>
    <row r="6907" spans="3:9" ht="75" customHeight="1" x14ac:dyDescent="0.15">
      <c r="C6907" s="136" t="s">
        <v>14647</v>
      </c>
      <c r="D6907" s="54">
        <v>44964</v>
      </c>
      <c r="E6907" s="63">
        <v>2330002030968</v>
      </c>
      <c r="F6907" s="136" t="s">
        <v>43</v>
      </c>
      <c r="G6907" s="136" t="s">
        <v>14648</v>
      </c>
      <c r="H6907" s="136" t="s">
        <v>98</v>
      </c>
      <c r="I6907" s="136" t="s">
        <v>10</v>
      </c>
    </row>
    <row r="6908" spans="3:9" ht="75" customHeight="1" x14ac:dyDescent="0.15">
      <c r="C6908" s="136" t="s">
        <v>14651</v>
      </c>
      <c r="D6908" s="54">
        <v>44965</v>
      </c>
      <c r="E6908" s="63">
        <v>8330001020130</v>
      </c>
      <c r="F6908" s="136" t="s">
        <v>43</v>
      </c>
      <c r="G6908" s="136" t="s">
        <v>14652</v>
      </c>
      <c r="H6908" s="136" t="s">
        <v>212</v>
      </c>
      <c r="I6908" s="136"/>
    </row>
    <row r="6909" spans="3:9" ht="75" customHeight="1" x14ac:dyDescent="0.15">
      <c r="C6909" s="136" t="s">
        <v>14655</v>
      </c>
      <c r="D6909" s="54">
        <v>44970</v>
      </c>
      <c r="E6909" s="63">
        <v>8330001010024</v>
      </c>
      <c r="F6909" s="136" t="s">
        <v>43</v>
      </c>
      <c r="G6909" s="136" t="s">
        <v>14656</v>
      </c>
      <c r="H6909" s="136" t="s">
        <v>1239</v>
      </c>
      <c r="I6909" s="136" t="s">
        <v>2022</v>
      </c>
    </row>
    <row r="6910" spans="3:9" ht="75" customHeight="1" x14ac:dyDescent="0.15">
      <c r="C6910" s="136" t="s">
        <v>14659</v>
      </c>
      <c r="D6910" s="54">
        <v>44971</v>
      </c>
      <c r="E6910" s="63">
        <v>9330001028429</v>
      </c>
      <c r="F6910" s="136" t="s">
        <v>43</v>
      </c>
      <c r="G6910" s="136" t="s">
        <v>14660</v>
      </c>
      <c r="H6910" s="136" t="s">
        <v>1239</v>
      </c>
      <c r="I6910" s="136"/>
    </row>
    <row r="6911" spans="3:9" ht="75" customHeight="1" x14ac:dyDescent="0.15">
      <c r="C6911" s="136" t="s">
        <v>14649</v>
      </c>
      <c r="D6911" s="54">
        <v>44973</v>
      </c>
      <c r="E6911" s="63">
        <v>1330001026051</v>
      </c>
      <c r="F6911" s="136" t="s">
        <v>43</v>
      </c>
      <c r="G6911" s="136" t="s">
        <v>14650</v>
      </c>
      <c r="H6911" s="136" t="s">
        <v>98</v>
      </c>
      <c r="I6911" s="136" t="s">
        <v>10</v>
      </c>
    </row>
    <row r="6912" spans="3:9" ht="75" customHeight="1" x14ac:dyDescent="0.15">
      <c r="C6912" s="136" t="s">
        <v>14653</v>
      </c>
      <c r="D6912" s="54">
        <v>44973</v>
      </c>
      <c r="E6912" s="63">
        <v>2330001005780</v>
      </c>
      <c r="F6912" s="136" t="s">
        <v>43</v>
      </c>
      <c r="G6912" s="136" t="s">
        <v>14654</v>
      </c>
      <c r="H6912" s="136" t="s">
        <v>6</v>
      </c>
      <c r="I6912" s="136" t="s">
        <v>6</v>
      </c>
    </row>
    <row r="6913" spans="3:9" ht="75" customHeight="1" x14ac:dyDescent="0.15">
      <c r="C6913" s="136" t="s">
        <v>14644</v>
      </c>
      <c r="D6913" s="54">
        <v>44979</v>
      </c>
      <c r="E6913" s="63">
        <v>8330002000131</v>
      </c>
      <c r="F6913" s="136" t="s">
        <v>14645</v>
      </c>
      <c r="G6913" s="136" t="s">
        <v>14646</v>
      </c>
      <c r="H6913" s="136" t="s">
        <v>120</v>
      </c>
      <c r="I6913" s="136" t="s">
        <v>7</v>
      </c>
    </row>
    <row r="6914" spans="3:9" ht="75" customHeight="1" x14ac:dyDescent="0.15">
      <c r="C6914" s="136" t="s">
        <v>15789</v>
      </c>
      <c r="D6914" s="54">
        <v>44991</v>
      </c>
      <c r="E6914" s="63">
        <v>9330001007093</v>
      </c>
      <c r="F6914" s="136" t="s">
        <v>43</v>
      </c>
      <c r="G6914" s="136" t="s">
        <v>15790</v>
      </c>
      <c r="H6914" s="136" t="s">
        <v>8</v>
      </c>
      <c r="I6914" s="136" t="s">
        <v>8</v>
      </c>
    </row>
    <row r="6915" spans="3:9" ht="75" customHeight="1" x14ac:dyDescent="0.15">
      <c r="C6915" s="136" t="s">
        <v>15901</v>
      </c>
      <c r="D6915" s="54">
        <v>44992</v>
      </c>
      <c r="E6915" s="63">
        <v>8330001004224</v>
      </c>
      <c r="F6915" s="136" t="s">
        <v>15902</v>
      </c>
      <c r="G6915" s="136" t="s">
        <v>15903</v>
      </c>
      <c r="H6915" s="136" t="s">
        <v>120</v>
      </c>
      <c r="I6915" s="136"/>
    </row>
    <row r="6916" spans="3:9" ht="75" customHeight="1" x14ac:dyDescent="0.15">
      <c r="C6916" s="136" t="s">
        <v>15785</v>
      </c>
      <c r="D6916" s="54">
        <v>44999</v>
      </c>
      <c r="E6916" s="63">
        <v>8330002020195</v>
      </c>
      <c r="F6916" s="136" t="s">
        <v>43</v>
      </c>
      <c r="G6916" s="136" t="s">
        <v>15786</v>
      </c>
      <c r="H6916" s="136" t="s">
        <v>8</v>
      </c>
      <c r="I6916" s="136" t="s">
        <v>8</v>
      </c>
    </row>
    <row r="6917" spans="3:9" ht="75" customHeight="1" x14ac:dyDescent="0.15">
      <c r="C6917" s="136" t="s">
        <v>15793</v>
      </c>
      <c r="D6917" s="54">
        <v>45002</v>
      </c>
      <c r="E6917" s="63">
        <v>5330001012923</v>
      </c>
      <c r="F6917" s="136" t="s">
        <v>43</v>
      </c>
      <c r="G6917" s="136" t="s">
        <v>15794</v>
      </c>
      <c r="H6917" s="136" t="s">
        <v>8</v>
      </c>
      <c r="I6917" s="136" t="s">
        <v>8</v>
      </c>
    </row>
    <row r="6918" spans="3:9" ht="75" customHeight="1" x14ac:dyDescent="0.15">
      <c r="C6918" s="136" t="s">
        <v>15797</v>
      </c>
      <c r="D6918" s="54">
        <v>45002</v>
      </c>
      <c r="E6918" s="63">
        <v>1330001009782</v>
      </c>
      <c r="F6918" s="136" t="s">
        <v>43</v>
      </c>
      <c r="G6918" s="136" t="s">
        <v>15798</v>
      </c>
      <c r="H6918" s="136" t="s">
        <v>8</v>
      </c>
      <c r="I6918" s="136" t="s">
        <v>8</v>
      </c>
    </row>
    <row r="6919" spans="3:9" ht="75" customHeight="1" x14ac:dyDescent="0.15">
      <c r="C6919" s="136" t="s">
        <v>15806</v>
      </c>
      <c r="D6919" s="54">
        <v>45002</v>
      </c>
      <c r="E6919" s="63">
        <v>6330001017112</v>
      </c>
      <c r="F6919" s="136" t="s">
        <v>43</v>
      </c>
      <c r="G6919" s="136" t="s">
        <v>15807</v>
      </c>
      <c r="H6919" s="136" t="s">
        <v>8</v>
      </c>
      <c r="I6919" s="136" t="s">
        <v>8</v>
      </c>
    </row>
    <row r="6920" spans="3:9" ht="75" customHeight="1" x14ac:dyDescent="0.15">
      <c r="C6920" s="136" t="s">
        <v>15261</v>
      </c>
      <c r="D6920" s="54">
        <v>45009</v>
      </c>
      <c r="E6920" s="63">
        <v>4330002000837</v>
      </c>
      <c r="F6920" s="136" t="s">
        <v>43</v>
      </c>
      <c r="G6920" s="136" t="s">
        <v>15262</v>
      </c>
      <c r="H6920" s="136" t="s">
        <v>6</v>
      </c>
      <c r="I6920" s="136" t="s">
        <v>6</v>
      </c>
    </row>
    <row r="6921" spans="3:9" ht="75" customHeight="1" x14ac:dyDescent="0.15">
      <c r="C6921" s="136" t="s">
        <v>15297</v>
      </c>
      <c r="D6921" s="54">
        <v>45013</v>
      </c>
      <c r="E6921" s="63">
        <v>3330001010367</v>
      </c>
      <c r="F6921" s="136" t="s">
        <v>43</v>
      </c>
      <c r="G6921" s="136" t="s">
        <v>15298</v>
      </c>
      <c r="H6921" s="136" t="s">
        <v>6</v>
      </c>
      <c r="I6921" s="136" t="s">
        <v>6</v>
      </c>
    </row>
    <row r="6922" spans="3:9" ht="75" customHeight="1" x14ac:dyDescent="0.15">
      <c r="C6922" s="136" t="s">
        <v>16102</v>
      </c>
      <c r="D6922" s="54">
        <v>45013</v>
      </c>
      <c r="E6922" s="63">
        <v>2290001054007</v>
      </c>
      <c r="F6922" s="136" t="s">
        <v>43</v>
      </c>
      <c r="G6922" s="136" t="s">
        <v>16103</v>
      </c>
      <c r="H6922" s="136" t="s">
        <v>6</v>
      </c>
      <c r="I6922" s="136" t="s">
        <v>6</v>
      </c>
    </row>
    <row r="6923" spans="3:9" ht="75" customHeight="1" x14ac:dyDescent="0.15">
      <c r="C6923" s="136" t="s">
        <v>16104</v>
      </c>
      <c r="D6923" s="54">
        <v>45013</v>
      </c>
      <c r="E6923" s="63">
        <v>5330001011413</v>
      </c>
      <c r="F6923" s="136" t="s">
        <v>43</v>
      </c>
      <c r="G6923" s="136" t="s">
        <v>16105</v>
      </c>
      <c r="H6923" s="136" t="s">
        <v>6</v>
      </c>
      <c r="I6923" s="136" t="s">
        <v>6</v>
      </c>
    </row>
    <row r="6924" spans="3:9" ht="75" customHeight="1" x14ac:dyDescent="0.15">
      <c r="C6924" s="136" t="s">
        <v>15810</v>
      </c>
      <c r="D6924" s="54">
        <v>45014</v>
      </c>
      <c r="E6924" s="63">
        <v>9330001010956</v>
      </c>
      <c r="F6924" s="136" t="s">
        <v>43</v>
      </c>
      <c r="G6924" s="136" t="s">
        <v>15811</v>
      </c>
      <c r="H6924" s="136" t="s">
        <v>8</v>
      </c>
      <c r="I6924" s="136" t="s">
        <v>8</v>
      </c>
    </row>
    <row r="6925" spans="3:9" ht="75" customHeight="1" x14ac:dyDescent="0.15">
      <c r="C6925" s="14" t="s">
        <v>1067</v>
      </c>
      <c r="D6925" s="15">
        <v>44664</v>
      </c>
      <c r="E6925" s="16">
        <v>3320001003966</v>
      </c>
      <c r="F6925" s="14" t="s">
        <v>44</v>
      </c>
      <c r="G6925" s="14" t="s">
        <v>1068</v>
      </c>
      <c r="H6925" s="12" t="s">
        <v>8</v>
      </c>
      <c r="I6925" s="14" t="s">
        <v>8</v>
      </c>
    </row>
    <row r="6926" spans="3:9" ht="75" customHeight="1" x14ac:dyDescent="0.15">
      <c r="C6926" s="14" t="s">
        <v>1113</v>
      </c>
      <c r="D6926" s="15">
        <v>44666</v>
      </c>
      <c r="E6926" s="16">
        <v>7320002019850</v>
      </c>
      <c r="F6926" s="14" t="s">
        <v>44</v>
      </c>
      <c r="G6926" s="14" t="s">
        <v>1114</v>
      </c>
      <c r="H6926" s="12" t="s">
        <v>8</v>
      </c>
      <c r="I6926" s="14" t="s">
        <v>8</v>
      </c>
    </row>
    <row r="6927" spans="3:9" ht="75" customHeight="1" x14ac:dyDescent="0.15">
      <c r="C6927" s="14" t="s">
        <v>1223</v>
      </c>
      <c r="D6927" s="20">
        <v>44666</v>
      </c>
      <c r="E6927" s="16">
        <v>8290001060073</v>
      </c>
      <c r="F6927" s="11" t="s">
        <v>44</v>
      </c>
      <c r="G6927" s="11" t="s">
        <v>1224</v>
      </c>
      <c r="H6927" s="21" t="s">
        <v>98</v>
      </c>
      <c r="I6927" s="11" t="s">
        <v>10</v>
      </c>
    </row>
    <row r="6928" spans="3:9" ht="75" customHeight="1" x14ac:dyDescent="0.15">
      <c r="C6928" s="34" t="s">
        <v>653</v>
      </c>
      <c r="D6928" s="30">
        <v>44672</v>
      </c>
      <c r="E6928" s="23">
        <v>5320001007825</v>
      </c>
      <c r="F6928" s="21" t="s">
        <v>74</v>
      </c>
      <c r="G6928" s="21" t="s">
        <v>654</v>
      </c>
      <c r="H6928" s="21" t="s">
        <v>100</v>
      </c>
      <c r="I6928" s="21" t="s">
        <v>52</v>
      </c>
    </row>
    <row r="6929" spans="3:9" ht="75" customHeight="1" x14ac:dyDescent="0.15">
      <c r="C6929" s="14" t="s">
        <v>1122</v>
      </c>
      <c r="D6929" s="15">
        <v>44677</v>
      </c>
      <c r="E6929" s="16">
        <v>6320001009556</v>
      </c>
      <c r="F6929" s="14" t="s">
        <v>44</v>
      </c>
      <c r="G6929" s="14" t="s">
        <v>1123</v>
      </c>
      <c r="H6929" s="12" t="s">
        <v>8</v>
      </c>
      <c r="I6929" s="14" t="s">
        <v>8</v>
      </c>
    </row>
    <row r="6930" spans="3:9" ht="75" customHeight="1" x14ac:dyDescent="0.15">
      <c r="C6930" s="14" t="s">
        <v>106</v>
      </c>
      <c r="D6930" s="15">
        <v>44677</v>
      </c>
      <c r="E6930" s="16">
        <v>8320002020122</v>
      </c>
      <c r="F6930" s="14" t="s">
        <v>44</v>
      </c>
      <c r="G6930" s="14" t="s">
        <v>107</v>
      </c>
      <c r="H6930" s="12" t="s">
        <v>8</v>
      </c>
      <c r="I6930" s="14" t="s">
        <v>8</v>
      </c>
    </row>
    <row r="6931" spans="3:9" ht="75" customHeight="1" x14ac:dyDescent="0.15">
      <c r="C6931" s="14" t="s">
        <v>1132</v>
      </c>
      <c r="D6931" s="15">
        <v>44677</v>
      </c>
      <c r="E6931" s="16">
        <v>8320002009941</v>
      </c>
      <c r="F6931" s="14" t="s">
        <v>44</v>
      </c>
      <c r="G6931" s="14" t="s">
        <v>1133</v>
      </c>
      <c r="H6931" s="12" t="s">
        <v>8</v>
      </c>
      <c r="I6931" s="14" t="s">
        <v>8</v>
      </c>
    </row>
    <row r="6932" spans="3:9" ht="75" customHeight="1" x14ac:dyDescent="0.15">
      <c r="C6932" s="14" t="s">
        <v>1140</v>
      </c>
      <c r="D6932" s="15">
        <v>44677</v>
      </c>
      <c r="E6932" s="16">
        <v>9320002019262</v>
      </c>
      <c r="F6932" s="14" t="s">
        <v>44</v>
      </c>
      <c r="G6932" s="14" t="s">
        <v>1141</v>
      </c>
      <c r="H6932" s="12" t="s">
        <v>8</v>
      </c>
      <c r="I6932" s="14" t="s">
        <v>8</v>
      </c>
    </row>
    <row r="6933" spans="3:9" ht="75" customHeight="1" x14ac:dyDescent="0.15">
      <c r="C6933" s="11" t="s">
        <v>1845</v>
      </c>
      <c r="D6933" s="20">
        <v>44691</v>
      </c>
      <c r="E6933" s="16">
        <v>8320001010306</v>
      </c>
      <c r="F6933" s="11" t="s">
        <v>44</v>
      </c>
      <c r="G6933" s="11" t="s">
        <v>1846</v>
      </c>
      <c r="H6933" s="21" t="s">
        <v>6</v>
      </c>
      <c r="I6933" s="11" t="s">
        <v>6</v>
      </c>
    </row>
    <row r="6934" spans="3:9" ht="75" customHeight="1" x14ac:dyDescent="0.15">
      <c r="C6934" s="14" t="s">
        <v>2137</v>
      </c>
      <c r="D6934" s="15">
        <v>44691</v>
      </c>
      <c r="E6934" s="44">
        <v>3320001007760</v>
      </c>
      <c r="F6934" s="14" t="s">
        <v>44</v>
      </c>
      <c r="G6934" s="11" t="s">
        <v>2138</v>
      </c>
      <c r="H6934" s="12" t="s">
        <v>6</v>
      </c>
      <c r="I6934" s="11" t="s">
        <v>6</v>
      </c>
    </row>
    <row r="6935" spans="3:9" ht="75" customHeight="1" x14ac:dyDescent="0.15">
      <c r="C6935" s="11" t="s">
        <v>1855</v>
      </c>
      <c r="D6935" s="20">
        <v>44693</v>
      </c>
      <c r="E6935" s="16">
        <v>4320001000938</v>
      </c>
      <c r="F6935" s="11" t="s">
        <v>44</v>
      </c>
      <c r="G6935" s="11" t="s">
        <v>1856</v>
      </c>
      <c r="H6935" s="21" t="s">
        <v>6</v>
      </c>
      <c r="I6935" s="11" t="s">
        <v>6</v>
      </c>
    </row>
    <row r="6936" spans="3:9" ht="75" customHeight="1" x14ac:dyDescent="0.15">
      <c r="C6936" s="11" t="s">
        <v>1863</v>
      </c>
      <c r="D6936" s="20">
        <v>44694</v>
      </c>
      <c r="E6936" s="16">
        <v>6320001010679</v>
      </c>
      <c r="F6936" s="11" t="s">
        <v>44</v>
      </c>
      <c r="G6936" s="11" t="s">
        <v>1864</v>
      </c>
      <c r="H6936" s="21" t="s">
        <v>6</v>
      </c>
      <c r="I6936" s="11" t="s">
        <v>6</v>
      </c>
    </row>
    <row r="6937" spans="3:9" ht="75" customHeight="1" x14ac:dyDescent="0.15">
      <c r="C6937" s="11" t="s">
        <v>1893</v>
      </c>
      <c r="D6937" s="20">
        <v>44711</v>
      </c>
      <c r="E6937" s="16">
        <v>6320001010241</v>
      </c>
      <c r="F6937" s="11" t="s">
        <v>44</v>
      </c>
      <c r="G6937" s="11" t="s">
        <v>1894</v>
      </c>
      <c r="H6937" s="21" t="s">
        <v>6</v>
      </c>
      <c r="I6937" s="11" t="s">
        <v>6</v>
      </c>
    </row>
    <row r="6938" spans="3:9" ht="75" customHeight="1" x14ac:dyDescent="0.15">
      <c r="C6938" s="51" t="s">
        <v>3155</v>
      </c>
      <c r="D6938" s="57">
        <v>44722</v>
      </c>
      <c r="E6938" s="58">
        <v>1320002016119</v>
      </c>
      <c r="F6938" s="51" t="s">
        <v>44</v>
      </c>
      <c r="G6938" s="51" t="s">
        <v>3156</v>
      </c>
      <c r="H6938" s="56" t="s">
        <v>8</v>
      </c>
      <c r="I6938" s="51" t="s">
        <v>8</v>
      </c>
    </row>
    <row r="6939" spans="3:9" ht="75" customHeight="1" x14ac:dyDescent="0.15">
      <c r="C6939" s="51" t="s">
        <v>3161</v>
      </c>
      <c r="D6939" s="57">
        <v>44722</v>
      </c>
      <c r="E6939" s="58">
        <v>1320001009412</v>
      </c>
      <c r="F6939" s="51" t="s">
        <v>44</v>
      </c>
      <c r="G6939" s="51" t="s">
        <v>3162</v>
      </c>
      <c r="H6939" s="56" t="s">
        <v>8</v>
      </c>
      <c r="I6939" s="51" t="s">
        <v>8</v>
      </c>
    </row>
    <row r="6940" spans="3:9" ht="75" customHeight="1" x14ac:dyDescent="0.15">
      <c r="C6940" s="51" t="s">
        <v>3171</v>
      </c>
      <c r="D6940" s="57">
        <v>44722</v>
      </c>
      <c r="E6940" s="58">
        <v>7320001004151</v>
      </c>
      <c r="F6940" s="51" t="s">
        <v>44</v>
      </c>
      <c r="G6940" s="51" t="s">
        <v>3172</v>
      </c>
      <c r="H6940" s="56" t="s">
        <v>8</v>
      </c>
      <c r="I6940" s="51" t="s">
        <v>8</v>
      </c>
    </row>
    <row r="6941" spans="3:9" ht="75" customHeight="1" x14ac:dyDescent="0.15">
      <c r="C6941" s="51" t="s">
        <v>3181</v>
      </c>
      <c r="D6941" s="57">
        <v>44722</v>
      </c>
      <c r="E6941" s="58">
        <v>1320002014485</v>
      </c>
      <c r="F6941" s="51" t="s">
        <v>44</v>
      </c>
      <c r="G6941" s="51" t="s">
        <v>3182</v>
      </c>
      <c r="H6941" s="56" t="s">
        <v>8</v>
      </c>
      <c r="I6941" s="51" t="s">
        <v>8</v>
      </c>
    </row>
    <row r="6942" spans="3:9" ht="75" customHeight="1" x14ac:dyDescent="0.15">
      <c r="C6942" s="51" t="s">
        <v>2936</v>
      </c>
      <c r="D6942" s="57">
        <v>44726</v>
      </c>
      <c r="E6942" s="58">
        <v>1320001000585</v>
      </c>
      <c r="F6942" s="51" t="s">
        <v>44</v>
      </c>
      <c r="G6942" s="52" t="s">
        <v>2937</v>
      </c>
      <c r="H6942" s="56" t="s">
        <v>6</v>
      </c>
      <c r="I6942" s="52" t="s">
        <v>6</v>
      </c>
    </row>
    <row r="6943" spans="3:9" ht="75" customHeight="1" x14ac:dyDescent="0.15">
      <c r="C6943" s="51" t="s">
        <v>3207</v>
      </c>
      <c r="D6943" s="57">
        <v>44726</v>
      </c>
      <c r="E6943" s="58">
        <v>2320001001401</v>
      </c>
      <c r="F6943" s="51" t="s">
        <v>44</v>
      </c>
      <c r="G6943" s="51" t="s">
        <v>3208</v>
      </c>
      <c r="H6943" s="56" t="s">
        <v>8</v>
      </c>
      <c r="I6943" s="51" t="s">
        <v>8</v>
      </c>
    </row>
    <row r="6944" spans="3:9" ht="75" customHeight="1" x14ac:dyDescent="0.15">
      <c r="C6944" s="51" t="s">
        <v>2940</v>
      </c>
      <c r="D6944" s="57">
        <v>44732</v>
      </c>
      <c r="E6944" s="58">
        <v>5320001008889</v>
      </c>
      <c r="F6944" s="51" t="s">
        <v>44</v>
      </c>
      <c r="G6944" s="52" t="s">
        <v>2941</v>
      </c>
      <c r="H6944" s="56" t="s">
        <v>6</v>
      </c>
      <c r="I6944" s="52" t="s">
        <v>6</v>
      </c>
    </row>
    <row r="6945" spans="3:9" ht="75" customHeight="1" x14ac:dyDescent="0.15">
      <c r="C6945" s="51" t="s">
        <v>3237</v>
      </c>
      <c r="D6945" s="57">
        <v>44733</v>
      </c>
      <c r="E6945" s="58">
        <v>6320001009688</v>
      </c>
      <c r="F6945" s="51" t="s">
        <v>44</v>
      </c>
      <c r="G6945" s="51" t="s">
        <v>3238</v>
      </c>
      <c r="H6945" s="56" t="s">
        <v>8</v>
      </c>
      <c r="I6945" s="51" t="s">
        <v>8</v>
      </c>
    </row>
    <row r="6946" spans="3:9" ht="75" customHeight="1" x14ac:dyDescent="0.15">
      <c r="C6946" s="51" t="s">
        <v>3316</v>
      </c>
      <c r="D6946" s="57">
        <v>44733</v>
      </c>
      <c r="E6946" s="58">
        <v>3290001056217</v>
      </c>
      <c r="F6946" s="51" t="s">
        <v>44</v>
      </c>
      <c r="G6946" s="52" t="s">
        <v>3317</v>
      </c>
      <c r="H6946" s="56" t="s">
        <v>659</v>
      </c>
      <c r="I6946" s="52" t="s">
        <v>28</v>
      </c>
    </row>
    <row r="6947" spans="3:9" ht="75" customHeight="1" x14ac:dyDescent="0.15">
      <c r="C6947" s="51" t="s">
        <v>3191</v>
      </c>
      <c r="D6947" s="57">
        <v>44740</v>
      </c>
      <c r="E6947" s="58">
        <v>8320001001239</v>
      </c>
      <c r="F6947" s="51" t="s">
        <v>44</v>
      </c>
      <c r="G6947" s="51" t="s">
        <v>3192</v>
      </c>
      <c r="H6947" s="56" t="s">
        <v>8</v>
      </c>
      <c r="I6947" s="51" t="s">
        <v>8</v>
      </c>
    </row>
    <row r="6948" spans="3:9" ht="75" customHeight="1" x14ac:dyDescent="0.15">
      <c r="C6948" s="51" t="s">
        <v>3227</v>
      </c>
      <c r="D6948" s="57">
        <v>44742</v>
      </c>
      <c r="E6948" s="58"/>
      <c r="F6948" s="51" t="s">
        <v>44</v>
      </c>
      <c r="G6948" s="51" t="s">
        <v>3228</v>
      </c>
      <c r="H6948" s="56" t="s">
        <v>8</v>
      </c>
      <c r="I6948" s="51" t="s">
        <v>8</v>
      </c>
    </row>
    <row r="6949" spans="3:9" ht="75" customHeight="1" x14ac:dyDescent="0.15">
      <c r="C6949" s="51" t="s">
        <v>3239</v>
      </c>
      <c r="D6949" s="57">
        <v>44742</v>
      </c>
      <c r="E6949" s="58">
        <v>1320001002185</v>
      </c>
      <c r="F6949" s="51" t="s">
        <v>44</v>
      </c>
      <c r="G6949" s="51" t="s">
        <v>3240</v>
      </c>
      <c r="H6949" s="56" t="s">
        <v>212</v>
      </c>
      <c r="I6949" s="51" t="s">
        <v>37</v>
      </c>
    </row>
    <row r="6950" spans="3:9" ht="75" customHeight="1" x14ac:dyDescent="0.15">
      <c r="C6950" s="51" t="s">
        <v>3243</v>
      </c>
      <c r="D6950" s="57">
        <v>44742</v>
      </c>
      <c r="E6950" s="58">
        <v>4320001009483</v>
      </c>
      <c r="F6950" s="51" t="s">
        <v>44</v>
      </c>
      <c r="G6950" s="51" t="s">
        <v>3244</v>
      </c>
      <c r="H6950" s="56" t="s">
        <v>8</v>
      </c>
      <c r="I6950" s="51" t="s">
        <v>8</v>
      </c>
    </row>
    <row r="6951" spans="3:9" ht="75" customHeight="1" x14ac:dyDescent="0.15">
      <c r="C6951" s="52" t="s">
        <v>4803</v>
      </c>
      <c r="D6951" s="59">
        <v>44756</v>
      </c>
      <c r="E6951" s="60">
        <v>4320201000192</v>
      </c>
      <c r="F6951" s="52" t="s">
        <v>44</v>
      </c>
      <c r="G6951" s="52" t="s">
        <v>4804</v>
      </c>
      <c r="H6951" s="61" t="s">
        <v>8</v>
      </c>
      <c r="I6951" s="52" t="s">
        <v>8</v>
      </c>
    </row>
    <row r="6952" spans="3:9" ht="75" customHeight="1" x14ac:dyDescent="0.15">
      <c r="C6952" s="52" t="s">
        <v>4793</v>
      </c>
      <c r="D6952" s="59">
        <v>44764</v>
      </c>
      <c r="E6952" s="60">
        <v>1320002021151</v>
      </c>
      <c r="F6952" s="52" t="s">
        <v>44</v>
      </c>
      <c r="G6952" s="52" t="s">
        <v>4794</v>
      </c>
      <c r="H6952" s="61" t="s">
        <v>8</v>
      </c>
      <c r="I6952" s="52" t="s">
        <v>8</v>
      </c>
    </row>
    <row r="6953" spans="3:9" ht="75" customHeight="1" x14ac:dyDescent="0.15">
      <c r="C6953" s="52" t="s">
        <v>4839</v>
      </c>
      <c r="D6953" s="59">
        <v>44764</v>
      </c>
      <c r="E6953" s="60">
        <v>8320001008894</v>
      </c>
      <c r="F6953" s="52" t="s">
        <v>44</v>
      </c>
      <c r="G6953" s="52" t="s">
        <v>4840</v>
      </c>
      <c r="H6953" s="61" t="s">
        <v>8</v>
      </c>
      <c r="I6953" s="52" t="s">
        <v>8</v>
      </c>
    </row>
    <row r="6954" spans="3:9" ht="75" customHeight="1" x14ac:dyDescent="0.15">
      <c r="C6954" s="52" t="s">
        <v>4849</v>
      </c>
      <c r="D6954" s="59">
        <v>44769</v>
      </c>
      <c r="E6954" s="60">
        <v>4320002014953</v>
      </c>
      <c r="F6954" s="52" t="s">
        <v>44</v>
      </c>
      <c r="G6954" s="52" t="s">
        <v>4850</v>
      </c>
      <c r="H6954" s="61" t="s">
        <v>8</v>
      </c>
      <c r="I6954" s="52" t="s">
        <v>8</v>
      </c>
    </row>
    <row r="6955" spans="3:9" ht="75" customHeight="1" x14ac:dyDescent="0.15">
      <c r="C6955" s="52" t="s">
        <v>4851</v>
      </c>
      <c r="D6955" s="59">
        <v>44769</v>
      </c>
      <c r="E6955" s="60">
        <v>3320001010335</v>
      </c>
      <c r="F6955" s="52" t="s">
        <v>44</v>
      </c>
      <c r="G6955" s="52" t="s">
        <v>4852</v>
      </c>
      <c r="H6955" s="61" t="s">
        <v>212</v>
      </c>
      <c r="I6955" s="52" t="s">
        <v>37</v>
      </c>
    </row>
    <row r="6956" spans="3:9" ht="75" customHeight="1" x14ac:dyDescent="0.15">
      <c r="C6956" s="52" t="s">
        <v>4847</v>
      </c>
      <c r="D6956" s="59">
        <v>44771</v>
      </c>
      <c r="E6956" s="60">
        <v>3320001000757</v>
      </c>
      <c r="F6956" s="52" t="s">
        <v>44</v>
      </c>
      <c r="G6956" s="52" t="s">
        <v>4848</v>
      </c>
      <c r="H6956" s="61" t="s">
        <v>8</v>
      </c>
      <c r="I6956" s="52" t="s">
        <v>8</v>
      </c>
    </row>
    <row r="6957" spans="3:9" ht="75" customHeight="1" x14ac:dyDescent="0.15">
      <c r="C6957" s="90" t="s">
        <v>6043</v>
      </c>
      <c r="D6957" s="57">
        <v>44777</v>
      </c>
      <c r="E6957" s="58">
        <v>2320002021092</v>
      </c>
      <c r="F6957" s="90" t="s">
        <v>74</v>
      </c>
      <c r="G6957" s="91" t="s">
        <v>6044</v>
      </c>
      <c r="H6957" s="89" t="s">
        <v>120</v>
      </c>
      <c r="I6957" s="91"/>
    </row>
    <row r="6958" spans="3:9" ht="75" customHeight="1" x14ac:dyDescent="0.15">
      <c r="C6958" s="90" t="s">
        <v>6513</v>
      </c>
      <c r="D6958" s="57">
        <v>44785</v>
      </c>
      <c r="E6958" s="58">
        <v>1320002015013</v>
      </c>
      <c r="F6958" s="90" t="s">
        <v>74</v>
      </c>
      <c r="G6958" s="91" t="s">
        <v>6514</v>
      </c>
      <c r="H6958" s="89" t="s">
        <v>120</v>
      </c>
      <c r="I6958" s="91" t="s">
        <v>7</v>
      </c>
    </row>
    <row r="6959" spans="3:9" ht="75" customHeight="1" x14ac:dyDescent="0.15">
      <c r="C6959" s="90" t="s">
        <v>5833</v>
      </c>
      <c r="D6959" s="57">
        <v>44803</v>
      </c>
      <c r="E6959" s="58">
        <v>1320201000212</v>
      </c>
      <c r="F6959" s="90" t="s">
        <v>44</v>
      </c>
      <c r="G6959" s="91" t="s">
        <v>5834</v>
      </c>
      <c r="H6959" s="89" t="s">
        <v>98</v>
      </c>
      <c r="I6959" s="91" t="s">
        <v>10</v>
      </c>
    </row>
    <row r="6960" spans="3:9" ht="75" customHeight="1" x14ac:dyDescent="0.15">
      <c r="C6960" s="90" t="s">
        <v>6440</v>
      </c>
      <c r="D6960" s="57">
        <v>44804</v>
      </c>
      <c r="E6960" s="58"/>
      <c r="F6960" s="90" t="s">
        <v>44</v>
      </c>
      <c r="G6960" s="90" t="s">
        <v>6441</v>
      </c>
      <c r="H6960" s="89" t="s">
        <v>212</v>
      </c>
      <c r="I6960" s="90" t="s">
        <v>37</v>
      </c>
    </row>
    <row r="6961" spans="3:9" ht="75" customHeight="1" x14ac:dyDescent="0.15">
      <c r="C6961" s="51" t="s">
        <v>7237</v>
      </c>
      <c r="D6961" s="57">
        <v>44809</v>
      </c>
      <c r="E6961" s="58">
        <v>8320001008309</v>
      </c>
      <c r="F6961" s="51" t="s">
        <v>44</v>
      </c>
      <c r="G6961" s="52" t="s">
        <v>7238</v>
      </c>
      <c r="H6961" s="56" t="s">
        <v>6</v>
      </c>
      <c r="I6961" s="52" t="s">
        <v>6</v>
      </c>
    </row>
    <row r="6962" spans="3:9" ht="75" customHeight="1" x14ac:dyDescent="0.15">
      <c r="C6962" s="51" t="s">
        <v>7720</v>
      </c>
      <c r="D6962" s="57">
        <v>44825</v>
      </c>
      <c r="E6962" s="58">
        <v>6320002013193</v>
      </c>
      <c r="F6962" s="51" t="s">
        <v>44</v>
      </c>
      <c r="G6962" s="51" t="s">
        <v>7721</v>
      </c>
      <c r="H6962" s="56" t="s">
        <v>8</v>
      </c>
      <c r="I6962" s="51" t="s">
        <v>8</v>
      </c>
    </row>
    <row r="6963" spans="3:9" ht="75" customHeight="1" x14ac:dyDescent="0.15">
      <c r="C6963" s="121" t="s">
        <v>9238</v>
      </c>
      <c r="D6963" s="57">
        <v>44841</v>
      </c>
      <c r="E6963" s="58">
        <v>5320002020067</v>
      </c>
      <c r="F6963" s="90" t="s">
        <v>44</v>
      </c>
      <c r="G6963" s="91" t="s">
        <v>107</v>
      </c>
      <c r="H6963" s="89" t="s">
        <v>8</v>
      </c>
      <c r="I6963" s="91" t="s">
        <v>8</v>
      </c>
    </row>
    <row r="6964" spans="3:9" ht="75" customHeight="1" x14ac:dyDescent="0.15">
      <c r="C6964" s="121" t="s">
        <v>8639</v>
      </c>
      <c r="D6964" s="57">
        <v>44859</v>
      </c>
      <c r="E6964" s="58">
        <v>4320001010169</v>
      </c>
      <c r="F6964" s="90" t="s">
        <v>44</v>
      </c>
      <c r="G6964" s="91" t="s">
        <v>8640</v>
      </c>
      <c r="H6964" s="89" t="s">
        <v>98</v>
      </c>
      <c r="I6964" s="91" t="s">
        <v>25</v>
      </c>
    </row>
    <row r="6965" spans="3:9" ht="75" customHeight="1" x14ac:dyDescent="0.15">
      <c r="C6965" s="121" t="s">
        <v>9267</v>
      </c>
      <c r="D6965" s="57">
        <v>44861</v>
      </c>
      <c r="E6965" s="58">
        <v>5320001007759</v>
      </c>
      <c r="F6965" s="90" t="s">
        <v>44</v>
      </c>
      <c r="G6965" s="91" t="s">
        <v>9268</v>
      </c>
      <c r="H6965" s="89" t="s">
        <v>8</v>
      </c>
      <c r="I6965" s="91" t="s">
        <v>8</v>
      </c>
    </row>
    <row r="6966" spans="3:9" ht="75" customHeight="1" x14ac:dyDescent="0.15">
      <c r="C6966" s="121" t="s">
        <v>9263</v>
      </c>
      <c r="D6966" s="57">
        <v>44862</v>
      </c>
      <c r="E6966" s="58">
        <v>2320001001483</v>
      </c>
      <c r="F6966" s="90" t="s">
        <v>44</v>
      </c>
      <c r="G6966" s="91" t="s">
        <v>9264</v>
      </c>
      <c r="H6966" s="89" t="s">
        <v>8</v>
      </c>
      <c r="I6966" s="91" t="s">
        <v>8</v>
      </c>
    </row>
    <row r="6967" spans="3:9" ht="75" customHeight="1" x14ac:dyDescent="0.15">
      <c r="C6967" s="90" t="s">
        <v>10002</v>
      </c>
      <c r="D6967" s="57">
        <v>44904</v>
      </c>
      <c r="E6967" s="58">
        <v>4320001009161</v>
      </c>
      <c r="F6967" s="90" t="s">
        <v>44</v>
      </c>
      <c r="G6967" s="91" t="s">
        <v>10003</v>
      </c>
      <c r="H6967" s="89" t="s">
        <v>6</v>
      </c>
      <c r="I6967" s="91" t="s">
        <v>6</v>
      </c>
    </row>
    <row r="6968" spans="3:9" ht="75" customHeight="1" x14ac:dyDescent="0.15">
      <c r="C6968" s="97" t="s">
        <v>10195</v>
      </c>
      <c r="D6968" s="107">
        <v>44904</v>
      </c>
      <c r="E6968" s="108">
        <v>4320001013527</v>
      </c>
      <c r="F6968" s="97" t="s">
        <v>44</v>
      </c>
      <c r="G6968" s="97" t="s">
        <v>10196</v>
      </c>
      <c r="H6968" s="97" t="s">
        <v>1239</v>
      </c>
      <c r="I6968" s="97" t="s">
        <v>2022</v>
      </c>
    </row>
    <row r="6969" spans="3:9" ht="75" customHeight="1" x14ac:dyDescent="0.15">
      <c r="C6969" s="97" t="s">
        <v>10219</v>
      </c>
      <c r="D6969" s="107">
        <v>44910</v>
      </c>
      <c r="E6969" s="108">
        <v>3320001010186</v>
      </c>
      <c r="F6969" s="97" t="s">
        <v>44</v>
      </c>
      <c r="G6969" s="97" t="s">
        <v>10220</v>
      </c>
      <c r="H6969" s="97" t="s">
        <v>98</v>
      </c>
      <c r="I6969" s="97" t="s">
        <v>10</v>
      </c>
    </row>
    <row r="6970" spans="3:9" ht="75" customHeight="1" x14ac:dyDescent="0.15">
      <c r="C6970" s="97" t="s">
        <v>10797</v>
      </c>
      <c r="D6970" s="72">
        <v>44911</v>
      </c>
      <c r="E6970" s="63"/>
      <c r="F6970" s="89" t="s">
        <v>74</v>
      </c>
      <c r="G6970" s="100" t="s">
        <v>10798</v>
      </c>
      <c r="H6970" s="89" t="s">
        <v>638</v>
      </c>
      <c r="I6970" s="89" t="s">
        <v>57</v>
      </c>
    </row>
    <row r="6971" spans="3:9" ht="75" customHeight="1" x14ac:dyDescent="0.15">
      <c r="C6971" s="90" t="s">
        <v>11932</v>
      </c>
      <c r="D6971" s="57">
        <v>44938</v>
      </c>
      <c r="E6971" s="58">
        <v>6320202000710</v>
      </c>
      <c r="F6971" s="90" t="s">
        <v>44</v>
      </c>
      <c r="G6971" s="91" t="s">
        <v>11933</v>
      </c>
      <c r="H6971" s="89" t="s">
        <v>6</v>
      </c>
      <c r="I6971" s="91" t="s">
        <v>6</v>
      </c>
    </row>
    <row r="6972" spans="3:9" ht="75" customHeight="1" x14ac:dyDescent="0.15">
      <c r="C6972" s="90" t="s">
        <v>11934</v>
      </c>
      <c r="D6972" s="57">
        <v>44938</v>
      </c>
      <c r="E6972" s="58">
        <v>4320001008881</v>
      </c>
      <c r="F6972" s="90" t="s">
        <v>44</v>
      </c>
      <c r="G6972" s="91" t="s">
        <v>11935</v>
      </c>
      <c r="H6972" s="89" t="s">
        <v>6</v>
      </c>
      <c r="I6972" s="91" t="s">
        <v>6</v>
      </c>
    </row>
    <row r="6973" spans="3:9" ht="75" customHeight="1" x14ac:dyDescent="0.15">
      <c r="C6973" s="91" t="s">
        <v>13129</v>
      </c>
      <c r="D6973" s="59">
        <v>44939</v>
      </c>
      <c r="E6973" s="60">
        <v>9320001007862</v>
      </c>
      <c r="F6973" s="91" t="s">
        <v>44</v>
      </c>
      <c r="G6973" s="91" t="s">
        <v>13130</v>
      </c>
      <c r="H6973" s="93" t="s">
        <v>8</v>
      </c>
      <c r="I6973" s="91" t="s">
        <v>8</v>
      </c>
    </row>
    <row r="6974" spans="3:9" ht="75" customHeight="1" x14ac:dyDescent="0.15">
      <c r="C6974" s="90" t="s">
        <v>11952</v>
      </c>
      <c r="D6974" s="57">
        <v>44944</v>
      </c>
      <c r="E6974" s="58">
        <v>3320003002025</v>
      </c>
      <c r="F6974" s="90" t="s">
        <v>44</v>
      </c>
      <c r="G6974" s="91" t="s">
        <v>11953</v>
      </c>
      <c r="H6974" s="89" t="s">
        <v>193</v>
      </c>
      <c r="I6974" s="91"/>
    </row>
    <row r="6975" spans="3:9" ht="75" customHeight="1" x14ac:dyDescent="0.15">
      <c r="C6975" s="91" t="s">
        <v>13109</v>
      </c>
      <c r="D6975" s="59">
        <v>44944</v>
      </c>
      <c r="E6975" s="60">
        <v>4320201000457</v>
      </c>
      <c r="F6975" s="91" t="s">
        <v>44</v>
      </c>
      <c r="G6975" s="91" t="s">
        <v>13110</v>
      </c>
      <c r="H6975" s="93" t="s">
        <v>8</v>
      </c>
      <c r="I6975" s="91" t="s">
        <v>8</v>
      </c>
    </row>
    <row r="6976" spans="3:9" ht="75" customHeight="1" x14ac:dyDescent="0.15">
      <c r="C6976" s="91" t="s">
        <v>13135</v>
      </c>
      <c r="D6976" s="59">
        <v>44944</v>
      </c>
      <c r="E6976" s="60">
        <v>6320002016213</v>
      </c>
      <c r="F6976" s="91" t="s">
        <v>44</v>
      </c>
      <c r="G6976" s="91" t="s">
        <v>13136</v>
      </c>
      <c r="H6976" s="93" t="s">
        <v>8</v>
      </c>
      <c r="I6976" s="91" t="s">
        <v>8</v>
      </c>
    </row>
    <row r="6977" spans="3:9" ht="75" customHeight="1" x14ac:dyDescent="0.15">
      <c r="C6977" s="90" t="s">
        <v>11998</v>
      </c>
      <c r="D6977" s="57">
        <v>44956</v>
      </c>
      <c r="E6977" s="58">
        <v>2320001008041</v>
      </c>
      <c r="F6977" s="90" t="s">
        <v>44</v>
      </c>
      <c r="G6977" s="91" t="s">
        <v>11999</v>
      </c>
      <c r="H6977" s="89" t="s">
        <v>98</v>
      </c>
      <c r="I6977" s="91" t="s">
        <v>10</v>
      </c>
    </row>
    <row r="6978" spans="3:9" ht="75" customHeight="1" x14ac:dyDescent="0.15">
      <c r="C6978" s="91" t="s">
        <v>13185</v>
      </c>
      <c r="D6978" s="59">
        <v>44956</v>
      </c>
      <c r="E6978" s="60">
        <v>2320201000293</v>
      </c>
      <c r="F6978" s="91" t="s">
        <v>44</v>
      </c>
      <c r="G6978" s="91" t="s">
        <v>13186</v>
      </c>
      <c r="H6978" s="93" t="s">
        <v>8</v>
      </c>
      <c r="I6978" s="91" t="s">
        <v>8</v>
      </c>
    </row>
    <row r="6979" spans="3:9" ht="75" customHeight="1" x14ac:dyDescent="0.15">
      <c r="C6979" s="136" t="s">
        <v>14663</v>
      </c>
      <c r="D6979" s="54">
        <v>44958</v>
      </c>
      <c r="E6979" s="63">
        <v>1320002014808</v>
      </c>
      <c r="F6979" s="136" t="s">
        <v>44</v>
      </c>
      <c r="G6979" s="136" t="s">
        <v>14664</v>
      </c>
      <c r="H6979" s="136" t="s">
        <v>1239</v>
      </c>
      <c r="I6979" s="136" t="s">
        <v>2022</v>
      </c>
    </row>
    <row r="6980" spans="3:9" ht="75" customHeight="1" x14ac:dyDescent="0.15">
      <c r="C6980" s="136" t="s">
        <v>14665</v>
      </c>
      <c r="D6980" s="54">
        <v>44967</v>
      </c>
      <c r="E6980" s="63">
        <v>1320002018024</v>
      </c>
      <c r="F6980" s="136" t="s">
        <v>44</v>
      </c>
      <c r="G6980" s="136" t="s">
        <v>14666</v>
      </c>
      <c r="H6980" s="136" t="s">
        <v>1239</v>
      </c>
      <c r="I6980" s="136"/>
    </row>
    <row r="6981" spans="3:9" ht="75" customHeight="1" x14ac:dyDescent="0.15">
      <c r="C6981" s="136" t="s">
        <v>14661</v>
      </c>
      <c r="D6981" s="54">
        <v>44985</v>
      </c>
      <c r="E6981" s="63">
        <v>2320002013197</v>
      </c>
      <c r="F6981" s="136" t="s">
        <v>44</v>
      </c>
      <c r="G6981" s="136" t="s">
        <v>14662</v>
      </c>
      <c r="H6981" s="136" t="s">
        <v>8</v>
      </c>
      <c r="I6981" s="136" t="s">
        <v>8</v>
      </c>
    </row>
    <row r="6982" spans="3:9" ht="75" customHeight="1" x14ac:dyDescent="0.15">
      <c r="C6982" s="136" t="s">
        <v>15267</v>
      </c>
      <c r="D6982" s="54">
        <v>45000</v>
      </c>
      <c r="E6982" s="63">
        <v>1320001007977</v>
      </c>
      <c r="F6982" s="136" t="s">
        <v>44</v>
      </c>
      <c r="G6982" s="136" t="s">
        <v>15268</v>
      </c>
      <c r="H6982" s="136" t="s">
        <v>6</v>
      </c>
      <c r="I6982" s="136" t="s">
        <v>6</v>
      </c>
    </row>
    <row r="6983" spans="3:9" ht="75" customHeight="1" x14ac:dyDescent="0.15">
      <c r="C6983" s="136" t="s">
        <v>15771</v>
      </c>
      <c r="D6983" s="54">
        <v>45002</v>
      </c>
      <c r="E6983" s="63">
        <v>4320001001556</v>
      </c>
      <c r="F6983" s="136" t="s">
        <v>44</v>
      </c>
      <c r="G6983" s="136" t="s">
        <v>15772</v>
      </c>
      <c r="H6983" s="136" t="s">
        <v>8</v>
      </c>
      <c r="I6983" s="136" t="s">
        <v>8</v>
      </c>
    </row>
    <row r="6984" spans="3:9" ht="75" customHeight="1" x14ac:dyDescent="0.15">
      <c r="C6984" s="136" t="s">
        <v>15775</v>
      </c>
      <c r="D6984" s="54">
        <v>45002</v>
      </c>
      <c r="E6984" s="63">
        <v>8320001007665</v>
      </c>
      <c r="F6984" s="136" t="s">
        <v>44</v>
      </c>
      <c r="G6984" s="136" t="s">
        <v>15776</v>
      </c>
      <c r="H6984" s="136" t="s">
        <v>8</v>
      </c>
      <c r="I6984" s="136" t="s">
        <v>8</v>
      </c>
    </row>
    <row r="6985" spans="3:9" ht="75" customHeight="1" x14ac:dyDescent="0.15">
      <c r="C6985" s="136" t="s">
        <v>3197</v>
      </c>
      <c r="D6985" s="54">
        <v>45002</v>
      </c>
      <c r="E6985" s="63">
        <v>9320002015617</v>
      </c>
      <c r="F6985" s="136" t="s">
        <v>44</v>
      </c>
      <c r="G6985" s="136" t="s">
        <v>15801</v>
      </c>
      <c r="H6985" s="136" t="s">
        <v>8</v>
      </c>
      <c r="I6985" s="136" t="s">
        <v>8</v>
      </c>
    </row>
    <row r="6986" spans="3:9" ht="75" customHeight="1" x14ac:dyDescent="0.15">
      <c r="C6986" s="136" t="s">
        <v>15795</v>
      </c>
      <c r="D6986" s="54">
        <v>45013</v>
      </c>
      <c r="E6986" s="63">
        <v>4320001001259</v>
      </c>
      <c r="F6986" s="136" t="s">
        <v>44</v>
      </c>
      <c r="G6986" s="136" t="s">
        <v>15796</v>
      </c>
      <c r="H6986" s="136" t="s">
        <v>8</v>
      </c>
      <c r="I6986" s="136" t="s">
        <v>8</v>
      </c>
    </row>
    <row r="6987" spans="3:9" ht="75" customHeight="1" x14ac:dyDescent="0.15">
      <c r="C6987" s="136" t="s">
        <v>3207</v>
      </c>
      <c r="D6987" s="54">
        <v>45013</v>
      </c>
      <c r="E6987" s="63">
        <v>2320001001401</v>
      </c>
      <c r="F6987" s="136" t="s">
        <v>44</v>
      </c>
      <c r="G6987" s="136" t="s">
        <v>3208</v>
      </c>
      <c r="H6987" s="136" t="s">
        <v>8</v>
      </c>
      <c r="I6987" s="136" t="s">
        <v>8</v>
      </c>
    </row>
    <row r="6988" spans="3:9" ht="75" customHeight="1" x14ac:dyDescent="0.15">
      <c r="C6988" s="136" t="s">
        <v>15804</v>
      </c>
      <c r="D6988" s="54">
        <v>45014</v>
      </c>
      <c r="E6988" s="63">
        <v>6320001008153</v>
      </c>
      <c r="F6988" s="136" t="s">
        <v>44</v>
      </c>
      <c r="G6988" s="136" t="s">
        <v>15805</v>
      </c>
      <c r="H6988" s="136" t="s">
        <v>8</v>
      </c>
      <c r="I6988" s="136" t="s">
        <v>8</v>
      </c>
    </row>
    <row r="6989" spans="3:9" ht="75" customHeight="1" x14ac:dyDescent="0.15">
      <c r="C6989" s="11" t="s">
        <v>686</v>
      </c>
      <c r="D6989" s="20">
        <v>44656</v>
      </c>
      <c r="E6989" s="16">
        <v>8350001002779</v>
      </c>
      <c r="F6989" s="11" t="s">
        <v>91</v>
      </c>
      <c r="G6989" s="11" t="s">
        <v>687</v>
      </c>
      <c r="H6989" s="21" t="s">
        <v>120</v>
      </c>
      <c r="I6989" s="11" t="s">
        <v>7</v>
      </c>
    </row>
    <row r="6990" spans="3:9" ht="75" customHeight="1" x14ac:dyDescent="0.15">
      <c r="C6990" s="14" t="s">
        <v>96</v>
      </c>
      <c r="D6990" s="15">
        <v>44664</v>
      </c>
      <c r="E6990" s="16">
        <v>6350001007359</v>
      </c>
      <c r="F6990" s="14" t="s">
        <v>45</v>
      </c>
      <c r="G6990" s="14" t="s">
        <v>1115</v>
      </c>
      <c r="H6990" s="12" t="s">
        <v>8</v>
      </c>
      <c r="I6990" s="14" t="s">
        <v>8</v>
      </c>
    </row>
    <row r="6991" spans="3:9" ht="75" customHeight="1" x14ac:dyDescent="0.15">
      <c r="C6991" s="14" t="s">
        <v>1128</v>
      </c>
      <c r="D6991" s="15">
        <v>44664</v>
      </c>
      <c r="E6991" s="16">
        <v>7350001017076</v>
      </c>
      <c r="F6991" s="14" t="s">
        <v>45</v>
      </c>
      <c r="G6991" s="14" t="s">
        <v>1129</v>
      </c>
      <c r="H6991" s="12" t="s">
        <v>212</v>
      </c>
      <c r="I6991" s="14" t="s">
        <v>37</v>
      </c>
    </row>
    <row r="6992" spans="3:9" ht="75" customHeight="1" x14ac:dyDescent="0.15">
      <c r="C6992" s="11" t="s">
        <v>591</v>
      </c>
      <c r="D6992" s="20">
        <v>44673</v>
      </c>
      <c r="E6992" s="16">
        <v>9350002014376</v>
      </c>
      <c r="F6992" s="11" t="s">
        <v>45</v>
      </c>
      <c r="G6992" s="11" t="s">
        <v>592</v>
      </c>
      <c r="H6992" s="21" t="s">
        <v>98</v>
      </c>
      <c r="I6992" s="11" t="s">
        <v>10</v>
      </c>
    </row>
    <row r="6993" spans="3:9" ht="75" customHeight="1" x14ac:dyDescent="0.15">
      <c r="C6993" s="14" t="s">
        <v>1124</v>
      </c>
      <c r="D6993" s="15">
        <v>44677</v>
      </c>
      <c r="E6993" s="16">
        <v>2350002006314</v>
      </c>
      <c r="F6993" s="14" t="s">
        <v>45</v>
      </c>
      <c r="G6993" s="14" t="s">
        <v>1125</v>
      </c>
      <c r="H6993" s="12" t="s">
        <v>8</v>
      </c>
      <c r="I6993" s="14" t="s">
        <v>8</v>
      </c>
    </row>
    <row r="6994" spans="3:9" ht="75" customHeight="1" x14ac:dyDescent="0.15">
      <c r="C6994" s="14" t="s">
        <v>1144</v>
      </c>
      <c r="D6994" s="15">
        <v>44677</v>
      </c>
      <c r="E6994" s="16">
        <v>4350001000340</v>
      </c>
      <c r="F6994" s="14" t="s">
        <v>45</v>
      </c>
      <c r="G6994" s="14" t="s">
        <v>1145</v>
      </c>
      <c r="H6994" s="12" t="s">
        <v>8</v>
      </c>
      <c r="I6994" s="14" t="s">
        <v>8</v>
      </c>
    </row>
    <row r="6995" spans="3:9" ht="75" customHeight="1" x14ac:dyDescent="0.15">
      <c r="C6995" s="14" t="s">
        <v>1158</v>
      </c>
      <c r="D6995" s="15">
        <v>44678</v>
      </c>
      <c r="E6995" s="16">
        <v>3350001000985</v>
      </c>
      <c r="F6995" s="14" t="s">
        <v>45</v>
      </c>
      <c r="G6995" s="14" t="s">
        <v>1159</v>
      </c>
      <c r="H6995" s="12" t="s">
        <v>8</v>
      </c>
      <c r="I6995" s="14" t="s">
        <v>8</v>
      </c>
    </row>
    <row r="6996" spans="3:9" ht="75" customHeight="1" x14ac:dyDescent="0.15">
      <c r="C6996" s="11" t="s">
        <v>1857</v>
      </c>
      <c r="D6996" s="20">
        <v>44693</v>
      </c>
      <c r="E6996" s="16">
        <v>4350001006049</v>
      </c>
      <c r="F6996" s="11" t="s">
        <v>45</v>
      </c>
      <c r="G6996" s="11" t="s">
        <v>1858</v>
      </c>
      <c r="H6996" s="21" t="s">
        <v>6</v>
      </c>
      <c r="I6996" s="11" t="s">
        <v>6</v>
      </c>
    </row>
    <row r="6997" spans="3:9" ht="75" customHeight="1" x14ac:dyDescent="0.15">
      <c r="C6997" s="14" t="s">
        <v>2147</v>
      </c>
      <c r="D6997" s="15">
        <v>44704</v>
      </c>
      <c r="E6997" s="44">
        <v>9350001009947</v>
      </c>
      <c r="F6997" s="14" t="s">
        <v>45</v>
      </c>
      <c r="G6997" s="11" t="s">
        <v>2148</v>
      </c>
      <c r="H6997" s="12" t="s">
        <v>6</v>
      </c>
      <c r="I6997" s="11" t="s">
        <v>6</v>
      </c>
    </row>
    <row r="6998" spans="3:9" ht="75" customHeight="1" x14ac:dyDescent="0.15">
      <c r="C6998" s="11" t="s">
        <v>1871</v>
      </c>
      <c r="D6998" s="20">
        <v>44705</v>
      </c>
      <c r="E6998" s="16">
        <v>9350002015011</v>
      </c>
      <c r="F6998" s="11" t="s">
        <v>45</v>
      </c>
      <c r="G6998" s="11" t="s">
        <v>1872</v>
      </c>
      <c r="H6998" s="21" t="s">
        <v>6</v>
      </c>
      <c r="I6998" s="11" t="s">
        <v>6</v>
      </c>
    </row>
    <row r="6999" spans="3:9" ht="75" customHeight="1" x14ac:dyDescent="0.15">
      <c r="C6999" s="11" t="s">
        <v>1885</v>
      </c>
      <c r="D6999" s="20">
        <v>44707</v>
      </c>
      <c r="E6999" s="16">
        <v>8350001005988</v>
      </c>
      <c r="F6999" s="11" t="s">
        <v>45</v>
      </c>
      <c r="G6999" s="11" t="s">
        <v>1886</v>
      </c>
      <c r="H6999" s="21" t="s">
        <v>111</v>
      </c>
      <c r="I6999" s="11"/>
    </row>
    <row r="7000" spans="3:9" ht="75" customHeight="1" x14ac:dyDescent="0.15">
      <c r="C7000" s="11" t="s">
        <v>1895</v>
      </c>
      <c r="D7000" s="20">
        <v>44711</v>
      </c>
      <c r="E7000" s="16">
        <v>5350001007013</v>
      </c>
      <c r="F7000" s="11" t="s">
        <v>45</v>
      </c>
      <c r="G7000" s="11" t="s">
        <v>1896</v>
      </c>
      <c r="H7000" s="21" t="s">
        <v>6</v>
      </c>
      <c r="I7000" s="11" t="s">
        <v>6</v>
      </c>
    </row>
    <row r="7001" spans="3:9" ht="75" customHeight="1" x14ac:dyDescent="0.15">
      <c r="C7001" s="51" t="s">
        <v>2920</v>
      </c>
      <c r="D7001" s="57">
        <v>44713</v>
      </c>
      <c r="E7001" s="58">
        <v>8350001001228</v>
      </c>
      <c r="F7001" s="51" t="s">
        <v>45</v>
      </c>
      <c r="G7001" s="52" t="s">
        <v>2921</v>
      </c>
      <c r="H7001" s="56" t="s">
        <v>6</v>
      </c>
      <c r="I7001" s="52" t="s">
        <v>6</v>
      </c>
    </row>
    <row r="7002" spans="3:9" ht="75" customHeight="1" x14ac:dyDescent="0.15">
      <c r="C7002" s="51" t="s">
        <v>2922</v>
      </c>
      <c r="D7002" s="57">
        <v>44713</v>
      </c>
      <c r="E7002" s="58">
        <v>4350002016096</v>
      </c>
      <c r="F7002" s="51" t="s">
        <v>45</v>
      </c>
      <c r="G7002" s="52" t="s">
        <v>2923</v>
      </c>
      <c r="H7002" s="56" t="s">
        <v>6</v>
      </c>
      <c r="I7002" s="52" t="s">
        <v>6</v>
      </c>
    </row>
    <row r="7003" spans="3:9" ht="75" customHeight="1" x14ac:dyDescent="0.15">
      <c r="C7003" s="51" t="s">
        <v>2926</v>
      </c>
      <c r="D7003" s="57">
        <v>44721</v>
      </c>
      <c r="E7003" s="58">
        <v>5350001008085</v>
      </c>
      <c r="F7003" s="51" t="s">
        <v>45</v>
      </c>
      <c r="G7003" s="52" t="s">
        <v>2927</v>
      </c>
      <c r="H7003" s="56" t="s">
        <v>98</v>
      </c>
      <c r="I7003" s="52" t="s">
        <v>10</v>
      </c>
    </row>
    <row r="7004" spans="3:9" ht="75" customHeight="1" x14ac:dyDescent="0.15">
      <c r="C7004" s="51" t="s">
        <v>3805</v>
      </c>
      <c r="D7004" s="57">
        <v>44722</v>
      </c>
      <c r="E7004" s="58">
        <v>3350002003970</v>
      </c>
      <c r="F7004" s="51" t="s">
        <v>91</v>
      </c>
      <c r="G7004" s="56" t="s">
        <v>3331</v>
      </c>
      <c r="H7004" s="56" t="s">
        <v>120</v>
      </c>
      <c r="I7004" s="52"/>
    </row>
    <row r="7005" spans="3:9" ht="75" customHeight="1" x14ac:dyDescent="0.15">
      <c r="C7005" s="51" t="s">
        <v>3195</v>
      </c>
      <c r="D7005" s="57">
        <v>44722</v>
      </c>
      <c r="E7005" s="58">
        <v>1350001013188</v>
      </c>
      <c r="F7005" s="51" t="s">
        <v>45</v>
      </c>
      <c r="G7005" s="51" t="s">
        <v>3196</v>
      </c>
      <c r="H7005" s="56" t="s">
        <v>8</v>
      </c>
      <c r="I7005" s="51" t="s">
        <v>8</v>
      </c>
    </row>
    <row r="7006" spans="3:9" ht="75" customHeight="1" x14ac:dyDescent="0.15">
      <c r="C7006" s="51" t="s">
        <v>3241</v>
      </c>
      <c r="D7006" s="57">
        <v>44733</v>
      </c>
      <c r="E7006" s="58">
        <v>6350001008712</v>
      </c>
      <c r="F7006" s="51" t="s">
        <v>45</v>
      </c>
      <c r="G7006" s="51" t="s">
        <v>3242</v>
      </c>
      <c r="H7006" s="56" t="s">
        <v>8</v>
      </c>
      <c r="I7006" s="51" t="s">
        <v>8</v>
      </c>
    </row>
    <row r="7007" spans="3:9" ht="75" customHeight="1" x14ac:dyDescent="0.15">
      <c r="C7007" s="51" t="s">
        <v>3320</v>
      </c>
      <c r="D7007" s="57">
        <v>44733</v>
      </c>
      <c r="E7007" s="58">
        <v>2350002013450</v>
      </c>
      <c r="F7007" s="51" t="s">
        <v>45</v>
      </c>
      <c r="G7007" s="52" t="s">
        <v>3321</v>
      </c>
      <c r="H7007" s="56" t="s">
        <v>1239</v>
      </c>
      <c r="I7007" s="52"/>
    </row>
    <row r="7008" spans="3:9" ht="75" customHeight="1" x14ac:dyDescent="0.15">
      <c r="C7008" s="51" t="s">
        <v>2942</v>
      </c>
      <c r="D7008" s="57">
        <v>44736</v>
      </c>
      <c r="E7008" s="58">
        <v>5350001005719</v>
      </c>
      <c r="F7008" s="51" t="s">
        <v>45</v>
      </c>
      <c r="G7008" s="52" t="s">
        <v>2943</v>
      </c>
      <c r="H7008" s="56" t="s">
        <v>6</v>
      </c>
      <c r="I7008" s="52" t="s">
        <v>6</v>
      </c>
    </row>
    <row r="7009" spans="3:9" ht="75" customHeight="1" x14ac:dyDescent="0.15">
      <c r="C7009" s="52" t="s">
        <v>4791</v>
      </c>
      <c r="D7009" s="59">
        <v>44750</v>
      </c>
      <c r="E7009" s="60">
        <v>7350001006723</v>
      </c>
      <c r="F7009" s="52" t="s">
        <v>45</v>
      </c>
      <c r="G7009" s="52" t="s">
        <v>4792</v>
      </c>
      <c r="H7009" s="61" t="s">
        <v>8</v>
      </c>
      <c r="I7009" s="52" t="s">
        <v>8</v>
      </c>
    </row>
    <row r="7010" spans="3:9" ht="75" customHeight="1" x14ac:dyDescent="0.15">
      <c r="C7010" s="52" t="s">
        <v>4811</v>
      </c>
      <c r="D7010" s="59">
        <v>44750</v>
      </c>
      <c r="E7010" s="60">
        <v>4350001000811</v>
      </c>
      <c r="F7010" s="52" t="s">
        <v>45</v>
      </c>
      <c r="G7010" s="52" t="s">
        <v>4812</v>
      </c>
      <c r="H7010" s="61" t="s">
        <v>8</v>
      </c>
      <c r="I7010" s="52" t="s">
        <v>8</v>
      </c>
    </row>
    <row r="7011" spans="3:9" ht="75" customHeight="1" x14ac:dyDescent="0.15">
      <c r="C7011" s="52" t="s">
        <v>4853</v>
      </c>
      <c r="D7011" s="59">
        <v>44769</v>
      </c>
      <c r="E7011" s="60">
        <v>8350001011549</v>
      </c>
      <c r="F7011" s="52" t="s">
        <v>45</v>
      </c>
      <c r="G7011" s="52" t="s">
        <v>4854</v>
      </c>
      <c r="H7011" s="61" t="s">
        <v>8</v>
      </c>
      <c r="I7011" s="52" t="s">
        <v>8</v>
      </c>
    </row>
    <row r="7012" spans="3:9" ht="75" customHeight="1" x14ac:dyDescent="0.15">
      <c r="C7012" s="51" t="s">
        <v>4425</v>
      </c>
      <c r="D7012" s="57">
        <v>44771</v>
      </c>
      <c r="E7012" s="58">
        <v>3350002011528</v>
      </c>
      <c r="F7012" s="51" t="s">
        <v>45</v>
      </c>
      <c r="G7012" s="52" t="s">
        <v>4426</v>
      </c>
      <c r="H7012" s="56" t="s">
        <v>6</v>
      </c>
      <c r="I7012" s="52" t="s">
        <v>6</v>
      </c>
    </row>
    <row r="7013" spans="3:9" ht="75" customHeight="1" x14ac:dyDescent="0.15">
      <c r="C7013" s="90" t="s">
        <v>6511</v>
      </c>
      <c r="D7013" s="57">
        <v>44775</v>
      </c>
      <c r="E7013" s="58">
        <v>4350001014992</v>
      </c>
      <c r="F7013" s="90" t="s">
        <v>91</v>
      </c>
      <c r="G7013" s="91" t="s">
        <v>6512</v>
      </c>
      <c r="H7013" s="89" t="s">
        <v>120</v>
      </c>
      <c r="I7013" s="91" t="s">
        <v>7</v>
      </c>
    </row>
    <row r="7014" spans="3:9" ht="75" customHeight="1" x14ac:dyDescent="0.15">
      <c r="C7014" s="90" t="s">
        <v>6406</v>
      </c>
      <c r="D7014" s="57">
        <v>44778</v>
      </c>
      <c r="E7014" s="58">
        <v>5350001016484</v>
      </c>
      <c r="F7014" s="90" t="s">
        <v>45</v>
      </c>
      <c r="G7014" s="90" t="s">
        <v>6407</v>
      </c>
      <c r="H7014" s="89" t="s">
        <v>8</v>
      </c>
      <c r="I7014" s="90" t="s">
        <v>8</v>
      </c>
    </row>
    <row r="7015" spans="3:9" ht="75" customHeight="1" x14ac:dyDescent="0.15">
      <c r="C7015" s="90" t="s">
        <v>6412</v>
      </c>
      <c r="D7015" s="57">
        <v>44778</v>
      </c>
      <c r="E7015" s="58">
        <v>3350001009894</v>
      </c>
      <c r="F7015" s="90" t="s">
        <v>45</v>
      </c>
      <c r="G7015" s="90" t="s">
        <v>6413</v>
      </c>
      <c r="H7015" s="89" t="s">
        <v>8</v>
      </c>
      <c r="I7015" s="90" t="s">
        <v>8</v>
      </c>
    </row>
    <row r="7016" spans="3:9" ht="75" customHeight="1" x14ac:dyDescent="0.15">
      <c r="C7016" s="90" t="s">
        <v>5811</v>
      </c>
      <c r="D7016" s="57">
        <v>44795</v>
      </c>
      <c r="E7016" s="58">
        <v>8350001006813</v>
      </c>
      <c r="F7016" s="90" t="s">
        <v>45</v>
      </c>
      <c r="G7016" s="91" t="s">
        <v>5812</v>
      </c>
      <c r="H7016" s="89" t="s">
        <v>6</v>
      </c>
      <c r="I7016" s="91" t="s">
        <v>6</v>
      </c>
    </row>
    <row r="7017" spans="3:9" ht="75" customHeight="1" x14ac:dyDescent="0.15">
      <c r="C7017" s="51" t="s">
        <v>7682</v>
      </c>
      <c r="D7017" s="57">
        <v>44813</v>
      </c>
      <c r="E7017" s="58">
        <v>8350001006020</v>
      </c>
      <c r="F7017" s="51" t="s">
        <v>45</v>
      </c>
      <c r="G7017" s="51" t="s">
        <v>7683</v>
      </c>
      <c r="H7017" s="56" t="s">
        <v>212</v>
      </c>
      <c r="I7017" s="51" t="s">
        <v>37</v>
      </c>
    </row>
    <row r="7018" spans="3:9" ht="75" customHeight="1" x14ac:dyDescent="0.15">
      <c r="C7018" s="51" t="s">
        <v>7702</v>
      </c>
      <c r="D7018" s="57">
        <v>44825</v>
      </c>
      <c r="E7018" s="58">
        <v>2350002013418</v>
      </c>
      <c r="F7018" s="51" t="s">
        <v>45</v>
      </c>
      <c r="G7018" s="51" t="s">
        <v>7703</v>
      </c>
      <c r="H7018" s="56" t="s">
        <v>8</v>
      </c>
      <c r="I7018" s="51" t="s">
        <v>8</v>
      </c>
    </row>
    <row r="7019" spans="3:9" ht="75" customHeight="1" x14ac:dyDescent="0.15">
      <c r="C7019" s="51" t="s">
        <v>7716</v>
      </c>
      <c r="D7019" s="57">
        <v>44825</v>
      </c>
      <c r="E7019" s="58">
        <v>2350001001407</v>
      </c>
      <c r="F7019" s="51" t="s">
        <v>45</v>
      </c>
      <c r="G7019" s="51" t="s">
        <v>7717</v>
      </c>
      <c r="H7019" s="56" t="s">
        <v>8</v>
      </c>
      <c r="I7019" s="51" t="s">
        <v>8</v>
      </c>
    </row>
    <row r="7020" spans="3:9" ht="75" customHeight="1" x14ac:dyDescent="0.15">
      <c r="C7020" s="121" t="s">
        <v>9257</v>
      </c>
      <c r="D7020" s="57">
        <v>44861</v>
      </c>
      <c r="E7020" s="58">
        <v>4350001010348</v>
      </c>
      <c r="F7020" s="90" t="s">
        <v>45</v>
      </c>
      <c r="G7020" s="91" t="s">
        <v>9258</v>
      </c>
      <c r="H7020" s="89" t="s">
        <v>8</v>
      </c>
      <c r="I7020" s="91" t="s">
        <v>8</v>
      </c>
    </row>
    <row r="7021" spans="3:9" ht="75" customHeight="1" x14ac:dyDescent="0.15">
      <c r="C7021" s="121" t="s">
        <v>9255</v>
      </c>
      <c r="D7021" s="57">
        <v>44862</v>
      </c>
      <c r="E7021" s="58">
        <v>9350001006226</v>
      </c>
      <c r="F7021" s="90" t="s">
        <v>45</v>
      </c>
      <c r="G7021" s="91" t="s">
        <v>9256</v>
      </c>
      <c r="H7021" s="89" t="s">
        <v>8</v>
      </c>
      <c r="I7021" s="91" t="s">
        <v>8</v>
      </c>
    </row>
    <row r="7022" spans="3:9" ht="75" customHeight="1" x14ac:dyDescent="0.15">
      <c r="C7022" s="121" t="s">
        <v>8904</v>
      </c>
      <c r="D7022" s="57">
        <v>44865</v>
      </c>
      <c r="E7022" s="58">
        <v>7350001015303</v>
      </c>
      <c r="F7022" s="90" t="s">
        <v>91</v>
      </c>
      <c r="G7022" s="91" t="s">
        <v>8905</v>
      </c>
      <c r="H7022" s="89" t="s">
        <v>120</v>
      </c>
      <c r="I7022" s="91" t="s">
        <v>7</v>
      </c>
    </row>
    <row r="7023" spans="3:9" ht="75" customHeight="1" x14ac:dyDescent="0.15">
      <c r="C7023" s="90" t="s">
        <v>9992</v>
      </c>
      <c r="D7023" s="57">
        <v>44897</v>
      </c>
      <c r="E7023" s="58">
        <v>2350001009573</v>
      </c>
      <c r="F7023" s="90" t="s">
        <v>45</v>
      </c>
      <c r="G7023" s="91" t="s">
        <v>9993</v>
      </c>
      <c r="H7023" s="89" t="s">
        <v>6</v>
      </c>
      <c r="I7023" s="91" t="s">
        <v>6</v>
      </c>
    </row>
    <row r="7024" spans="3:9" ht="75" customHeight="1" x14ac:dyDescent="0.15">
      <c r="C7024" s="97" t="s">
        <v>10191</v>
      </c>
      <c r="D7024" s="107">
        <v>44903</v>
      </c>
      <c r="E7024" s="108">
        <v>1350002012833</v>
      </c>
      <c r="F7024" s="97" t="s">
        <v>45</v>
      </c>
      <c r="G7024" s="97" t="s">
        <v>10192</v>
      </c>
      <c r="H7024" s="97" t="s">
        <v>6</v>
      </c>
      <c r="I7024" s="97" t="s">
        <v>63</v>
      </c>
    </row>
    <row r="7025" spans="3:9" ht="75" customHeight="1" x14ac:dyDescent="0.15">
      <c r="C7025" s="90" t="s">
        <v>10000</v>
      </c>
      <c r="D7025" s="57">
        <v>44904</v>
      </c>
      <c r="E7025" s="58">
        <v>9350001006812</v>
      </c>
      <c r="F7025" s="90" t="s">
        <v>45</v>
      </c>
      <c r="G7025" s="91" t="s">
        <v>10001</v>
      </c>
      <c r="H7025" s="89" t="s">
        <v>6</v>
      </c>
      <c r="I7025" s="91" t="s">
        <v>6</v>
      </c>
    </row>
    <row r="7026" spans="3:9" ht="75" customHeight="1" x14ac:dyDescent="0.15">
      <c r="C7026" s="90" t="s">
        <v>10717</v>
      </c>
      <c r="D7026" s="57">
        <v>44904</v>
      </c>
      <c r="E7026" s="58">
        <v>1350001005664</v>
      </c>
      <c r="F7026" s="90" t="s">
        <v>45</v>
      </c>
      <c r="G7026" s="90" t="s">
        <v>10718</v>
      </c>
      <c r="H7026" s="89" t="s">
        <v>8</v>
      </c>
      <c r="I7026" s="90" t="s">
        <v>8</v>
      </c>
    </row>
    <row r="7027" spans="3:9" ht="75" customHeight="1" x14ac:dyDescent="0.15">
      <c r="C7027" s="90" t="s">
        <v>10713</v>
      </c>
      <c r="D7027" s="57">
        <v>44916</v>
      </c>
      <c r="E7027" s="58">
        <v>7350001006203</v>
      </c>
      <c r="F7027" s="90" t="s">
        <v>45</v>
      </c>
      <c r="G7027" s="90" t="s">
        <v>10714</v>
      </c>
      <c r="H7027" s="89" t="s">
        <v>8</v>
      </c>
      <c r="I7027" s="90" t="s">
        <v>8</v>
      </c>
    </row>
    <row r="7028" spans="3:9" ht="75" customHeight="1" x14ac:dyDescent="0.15">
      <c r="C7028" s="90" t="s">
        <v>10715</v>
      </c>
      <c r="D7028" s="57">
        <v>44916</v>
      </c>
      <c r="E7028" s="58">
        <v>1350001006002</v>
      </c>
      <c r="F7028" s="90" t="s">
        <v>45</v>
      </c>
      <c r="G7028" s="90" t="s">
        <v>10716</v>
      </c>
      <c r="H7028" s="89" t="s">
        <v>8</v>
      </c>
      <c r="I7028" s="90" t="s">
        <v>8</v>
      </c>
    </row>
    <row r="7029" spans="3:9" ht="75" customHeight="1" x14ac:dyDescent="0.15">
      <c r="C7029" s="90" t="s">
        <v>10741</v>
      </c>
      <c r="D7029" s="57">
        <v>44916</v>
      </c>
      <c r="E7029" s="58">
        <v>4350001014480</v>
      </c>
      <c r="F7029" s="90" t="s">
        <v>45</v>
      </c>
      <c r="G7029" s="90" t="s">
        <v>10742</v>
      </c>
      <c r="H7029" s="89" t="s">
        <v>8</v>
      </c>
      <c r="I7029" s="90" t="s">
        <v>8</v>
      </c>
    </row>
    <row r="7030" spans="3:9" ht="75" customHeight="1" x14ac:dyDescent="0.15">
      <c r="C7030" s="90" t="s">
        <v>10743</v>
      </c>
      <c r="D7030" s="57">
        <v>44916</v>
      </c>
      <c r="E7030" s="58">
        <v>2350001017452</v>
      </c>
      <c r="F7030" s="90" t="s">
        <v>45</v>
      </c>
      <c r="G7030" s="90" t="s">
        <v>10744</v>
      </c>
      <c r="H7030" s="89" t="s">
        <v>8</v>
      </c>
      <c r="I7030" s="90" t="s">
        <v>8</v>
      </c>
    </row>
    <row r="7031" spans="3:9" ht="75" customHeight="1" x14ac:dyDescent="0.15">
      <c r="C7031" s="97" t="s">
        <v>10785</v>
      </c>
      <c r="D7031" s="72">
        <v>44922</v>
      </c>
      <c r="E7031" s="63">
        <v>2350002007626</v>
      </c>
      <c r="F7031" s="89" t="s">
        <v>91</v>
      </c>
      <c r="G7031" s="89" t="s">
        <v>10786</v>
      </c>
      <c r="H7031" s="89" t="s">
        <v>100</v>
      </c>
      <c r="I7031" s="89" t="s">
        <v>52</v>
      </c>
    </row>
    <row r="7032" spans="3:9" ht="75" customHeight="1" x14ac:dyDescent="0.15">
      <c r="C7032" s="97" t="s">
        <v>10787</v>
      </c>
      <c r="D7032" s="72">
        <v>44922</v>
      </c>
      <c r="E7032" s="63">
        <v>6350002009486</v>
      </c>
      <c r="F7032" s="89" t="s">
        <v>91</v>
      </c>
      <c r="G7032" s="89" t="s">
        <v>10788</v>
      </c>
      <c r="H7032" s="89" t="s">
        <v>100</v>
      </c>
      <c r="I7032" s="89" t="s">
        <v>52</v>
      </c>
    </row>
    <row r="7033" spans="3:9" ht="75" customHeight="1" x14ac:dyDescent="0.15">
      <c r="C7033" s="97" t="s">
        <v>10789</v>
      </c>
      <c r="D7033" s="72">
        <v>44922</v>
      </c>
      <c r="E7033" s="63">
        <v>7350002009493</v>
      </c>
      <c r="F7033" s="89" t="s">
        <v>91</v>
      </c>
      <c r="G7033" s="89" t="s">
        <v>10790</v>
      </c>
      <c r="H7033" s="89" t="s">
        <v>100</v>
      </c>
      <c r="I7033" s="89" t="s">
        <v>52</v>
      </c>
    </row>
    <row r="7034" spans="3:9" ht="75" customHeight="1" x14ac:dyDescent="0.15">
      <c r="C7034" s="97" t="s">
        <v>10791</v>
      </c>
      <c r="D7034" s="72">
        <v>44922</v>
      </c>
      <c r="E7034" s="63">
        <v>3350002009349</v>
      </c>
      <c r="F7034" s="89" t="s">
        <v>91</v>
      </c>
      <c r="G7034" s="89" t="s">
        <v>10792</v>
      </c>
      <c r="H7034" s="89" t="s">
        <v>100</v>
      </c>
      <c r="I7034" s="89" t="s">
        <v>52</v>
      </c>
    </row>
    <row r="7035" spans="3:9" ht="75" customHeight="1" x14ac:dyDescent="0.15">
      <c r="C7035" s="90" t="s">
        <v>10020</v>
      </c>
      <c r="D7035" s="57">
        <v>44923</v>
      </c>
      <c r="E7035" s="58"/>
      <c r="F7035" s="90" t="s">
        <v>45</v>
      </c>
      <c r="G7035" s="91" t="s">
        <v>10021</v>
      </c>
      <c r="H7035" s="89" t="s">
        <v>98</v>
      </c>
      <c r="I7035" s="91" t="s">
        <v>10</v>
      </c>
    </row>
    <row r="7036" spans="3:9" ht="75" customHeight="1" x14ac:dyDescent="0.15">
      <c r="C7036" s="90" t="s">
        <v>12308</v>
      </c>
      <c r="D7036" s="57">
        <v>44936</v>
      </c>
      <c r="E7036" s="58">
        <v>7350001007952</v>
      </c>
      <c r="F7036" s="90" t="s">
        <v>45</v>
      </c>
      <c r="G7036" s="91" t="s">
        <v>12309</v>
      </c>
      <c r="H7036" s="89" t="s">
        <v>1239</v>
      </c>
      <c r="I7036" s="91"/>
    </row>
    <row r="7037" spans="3:9" ht="75" customHeight="1" x14ac:dyDescent="0.15">
      <c r="C7037" s="90" t="s">
        <v>12314</v>
      </c>
      <c r="D7037" s="57">
        <v>44937</v>
      </c>
      <c r="E7037" s="58">
        <v>2350001007065</v>
      </c>
      <c r="F7037" s="90" t="s">
        <v>45</v>
      </c>
      <c r="G7037" s="91" t="s">
        <v>12315</v>
      </c>
      <c r="H7037" s="89" t="s">
        <v>1239</v>
      </c>
      <c r="I7037" s="91"/>
    </row>
    <row r="7038" spans="3:9" ht="75" customHeight="1" x14ac:dyDescent="0.15">
      <c r="C7038" s="97" t="s">
        <v>12482</v>
      </c>
      <c r="D7038" s="72">
        <v>44937</v>
      </c>
      <c r="E7038" s="63">
        <v>9350002002819</v>
      </c>
      <c r="F7038" s="89" t="s">
        <v>91</v>
      </c>
      <c r="G7038" s="89" t="s">
        <v>12483</v>
      </c>
      <c r="H7038" s="89" t="s">
        <v>100</v>
      </c>
      <c r="I7038" s="89" t="s">
        <v>52</v>
      </c>
    </row>
    <row r="7039" spans="3:9" ht="75" customHeight="1" x14ac:dyDescent="0.15">
      <c r="C7039" s="90" t="s">
        <v>11940</v>
      </c>
      <c r="D7039" s="57">
        <v>44938</v>
      </c>
      <c r="E7039" s="58">
        <v>8350001004016</v>
      </c>
      <c r="F7039" s="90" t="s">
        <v>45</v>
      </c>
      <c r="G7039" s="91" t="s">
        <v>11941</v>
      </c>
      <c r="H7039" s="89" t="s">
        <v>6</v>
      </c>
      <c r="I7039" s="91" t="s">
        <v>6</v>
      </c>
    </row>
    <row r="7040" spans="3:9" ht="75" customHeight="1" x14ac:dyDescent="0.15">
      <c r="C7040" s="90" t="s">
        <v>12362</v>
      </c>
      <c r="D7040" s="57">
        <v>44943</v>
      </c>
      <c r="E7040" s="58">
        <v>3350002009489</v>
      </c>
      <c r="F7040" s="91" t="s">
        <v>45</v>
      </c>
      <c r="G7040" s="91" t="s">
        <v>12363</v>
      </c>
      <c r="H7040" s="89" t="s">
        <v>6</v>
      </c>
      <c r="I7040" s="91" t="s">
        <v>6</v>
      </c>
    </row>
    <row r="7041" spans="3:9" ht="75" customHeight="1" x14ac:dyDescent="0.15">
      <c r="C7041" s="91" t="s">
        <v>13113</v>
      </c>
      <c r="D7041" s="59">
        <v>44944</v>
      </c>
      <c r="E7041" s="60">
        <v>5350001002030</v>
      </c>
      <c r="F7041" s="91" t="s">
        <v>45</v>
      </c>
      <c r="G7041" s="91" t="s">
        <v>13114</v>
      </c>
      <c r="H7041" s="93" t="s">
        <v>8</v>
      </c>
      <c r="I7041" s="91" t="s">
        <v>8</v>
      </c>
    </row>
    <row r="7042" spans="3:9" ht="75" customHeight="1" x14ac:dyDescent="0.15">
      <c r="C7042" s="91" t="s">
        <v>13125</v>
      </c>
      <c r="D7042" s="59">
        <v>44944</v>
      </c>
      <c r="E7042" s="60">
        <v>7350002016969</v>
      </c>
      <c r="F7042" s="91" t="s">
        <v>45</v>
      </c>
      <c r="G7042" s="91" t="s">
        <v>13126</v>
      </c>
      <c r="H7042" s="93" t="s">
        <v>8</v>
      </c>
      <c r="I7042" s="91" t="s">
        <v>8</v>
      </c>
    </row>
    <row r="7043" spans="3:9" ht="75" customHeight="1" x14ac:dyDescent="0.15">
      <c r="C7043" s="91" t="s">
        <v>13111</v>
      </c>
      <c r="D7043" s="59">
        <v>44956</v>
      </c>
      <c r="E7043" s="60">
        <v>6350001007879</v>
      </c>
      <c r="F7043" s="91" t="s">
        <v>45</v>
      </c>
      <c r="G7043" s="91" t="s">
        <v>13112</v>
      </c>
      <c r="H7043" s="93" t="s">
        <v>8</v>
      </c>
      <c r="I7043" s="91" t="s">
        <v>8</v>
      </c>
    </row>
    <row r="7044" spans="3:9" ht="75" customHeight="1" x14ac:dyDescent="0.15">
      <c r="C7044" s="136" t="s">
        <v>14674</v>
      </c>
      <c r="D7044" s="54">
        <v>44958</v>
      </c>
      <c r="E7044" s="63">
        <v>6350001015015</v>
      </c>
      <c r="F7044" s="136" t="s">
        <v>45</v>
      </c>
      <c r="G7044" s="136" t="s">
        <v>14675</v>
      </c>
      <c r="H7044" s="136" t="s">
        <v>1239</v>
      </c>
      <c r="I7044" s="136"/>
    </row>
    <row r="7045" spans="3:9" ht="75" customHeight="1" x14ac:dyDescent="0.15">
      <c r="C7045" s="136" t="s">
        <v>14672</v>
      </c>
      <c r="D7045" s="54">
        <v>44965</v>
      </c>
      <c r="E7045" s="63">
        <v>1350001016199</v>
      </c>
      <c r="F7045" s="136" t="s">
        <v>45</v>
      </c>
      <c r="G7045" s="136" t="s">
        <v>14673</v>
      </c>
      <c r="H7045" s="136" t="s">
        <v>6</v>
      </c>
      <c r="I7045" s="136" t="s">
        <v>6</v>
      </c>
    </row>
    <row r="7046" spans="3:9" ht="75" customHeight="1" x14ac:dyDescent="0.15">
      <c r="C7046" s="136" t="s">
        <v>14667</v>
      </c>
      <c r="D7046" s="54">
        <v>44977</v>
      </c>
      <c r="E7046" s="63">
        <v>8350005002750</v>
      </c>
      <c r="F7046" s="136" t="s">
        <v>14668</v>
      </c>
      <c r="G7046" s="136" t="s">
        <v>14669</v>
      </c>
      <c r="H7046" s="136" t="s">
        <v>14085</v>
      </c>
      <c r="I7046" s="136" t="s">
        <v>13565</v>
      </c>
    </row>
    <row r="7047" spans="3:9" ht="75" customHeight="1" x14ac:dyDescent="0.15">
      <c r="C7047" s="136" t="s">
        <v>14670</v>
      </c>
      <c r="D7047" s="54">
        <v>44981</v>
      </c>
      <c r="E7047" s="63">
        <v>2350005002426</v>
      </c>
      <c r="F7047" s="136" t="s">
        <v>45</v>
      </c>
      <c r="G7047" s="136" t="s">
        <v>14671</v>
      </c>
      <c r="H7047" s="136" t="s">
        <v>6</v>
      </c>
      <c r="I7047" s="136" t="s">
        <v>6</v>
      </c>
    </row>
    <row r="7048" spans="3:9" ht="75" customHeight="1" x14ac:dyDescent="0.15">
      <c r="C7048" s="136" t="s">
        <v>14676</v>
      </c>
      <c r="D7048" s="54">
        <v>44981</v>
      </c>
      <c r="E7048" s="63">
        <v>8350003001325</v>
      </c>
      <c r="F7048" s="136" t="s">
        <v>45</v>
      </c>
      <c r="G7048" s="136" t="s">
        <v>14677</v>
      </c>
      <c r="H7048" s="136" t="s">
        <v>1239</v>
      </c>
      <c r="I7048" s="136"/>
    </row>
    <row r="7049" spans="3:9" ht="75" customHeight="1" x14ac:dyDescent="0.15">
      <c r="C7049" s="136" t="s">
        <v>15779</v>
      </c>
      <c r="D7049" s="54">
        <v>44991</v>
      </c>
      <c r="E7049" s="63">
        <v>4350001005728</v>
      </c>
      <c r="F7049" s="136" t="s">
        <v>45</v>
      </c>
      <c r="G7049" s="136" t="s">
        <v>15780</v>
      </c>
      <c r="H7049" s="136" t="s">
        <v>212</v>
      </c>
      <c r="I7049" s="136" t="s">
        <v>37</v>
      </c>
    </row>
    <row r="7050" spans="3:9" ht="75" customHeight="1" x14ac:dyDescent="0.15">
      <c r="C7050" s="136" t="s">
        <v>15787</v>
      </c>
      <c r="D7050" s="54">
        <v>44991</v>
      </c>
      <c r="E7050" s="63">
        <v>7350001007242</v>
      </c>
      <c r="F7050" s="136" t="s">
        <v>45</v>
      </c>
      <c r="G7050" s="136" t="s">
        <v>15788</v>
      </c>
      <c r="H7050" s="136" t="s">
        <v>8</v>
      </c>
      <c r="I7050" s="136" t="s">
        <v>8</v>
      </c>
    </row>
    <row r="7051" spans="3:9" ht="75" customHeight="1" x14ac:dyDescent="0.15">
      <c r="C7051" s="136" t="s">
        <v>16092</v>
      </c>
      <c r="D7051" s="54">
        <v>44991</v>
      </c>
      <c r="E7051" s="63">
        <v>8350001007951</v>
      </c>
      <c r="F7051" s="136" t="s">
        <v>45</v>
      </c>
      <c r="G7051" s="136" t="s">
        <v>16093</v>
      </c>
      <c r="H7051" s="136" t="s">
        <v>6</v>
      </c>
      <c r="I7051" s="136" t="s">
        <v>6</v>
      </c>
    </row>
    <row r="7052" spans="3:9" ht="75" customHeight="1" x14ac:dyDescent="0.15">
      <c r="C7052" s="136" t="s">
        <v>16096</v>
      </c>
      <c r="D7052" s="54">
        <v>44993</v>
      </c>
      <c r="E7052" s="63">
        <v>1350001008411</v>
      </c>
      <c r="F7052" s="136" t="s">
        <v>45</v>
      </c>
      <c r="G7052" s="136" t="s">
        <v>16097</v>
      </c>
      <c r="H7052" s="136" t="s">
        <v>6</v>
      </c>
      <c r="I7052" s="136" t="s">
        <v>6</v>
      </c>
    </row>
    <row r="7053" spans="3:9" ht="75" customHeight="1" x14ac:dyDescent="0.15">
      <c r="C7053" s="136" t="s">
        <v>15773</v>
      </c>
      <c r="D7053" s="54">
        <v>44999</v>
      </c>
      <c r="E7053" s="63">
        <v>2350001001167</v>
      </c>
      <c r="F7053" s="136" t="s">
        <v>45</v>
      </c>
      <c r="G7053" s="136" t="s">
        <v>15774</v>
      </c>
      <c r="H7053" s="136" t="s">
        <v>8</v>
      </c>
      <c r="I7053" s="136" t="s">
        <v>8</v>
      </c>
    </row>
    <row r="7054" spans="3:9" ht="75" customHeight="1" x14ac:dyDescent="0.15">
      <c r="C7054" s="136" t="s">
        <v>15802</v>
      </c>
      <c r="D7054" s="54">
        <v>45002</v>
      </c>
      <c r="E7054" s="63">
        <v>5350001008036</v>
      </c>
      <c r="F7054" s="136" t="s">
        <v>45</v>
      </c>
      <c r="G7054" s="136" t="s">
        <v>15803</v>
      </c>
      <c r="H7054" s="136" t="s">
        <v>212</v>
      </c>
      <c r="I7054" s="136" t="s">
        <v>37</v>
      </c>
    </row>
    <row r="7055" spans="3:9" ht="75" customHeight="1" x14ac:dyDescent="0.15">
      <c r="C7055" s="136" t="s">
        <v>15857</v>
      </c>
      <c r="D7055" s="54">
        <v>45007</v>
      </c>
      <c r="E7055" s="63">
        <v>9350005001009</v>
      </c>
      <c r="F7055" s="136" t="s">
        <v>15858</v>
      </c>
      <c r="G7055" s="136" t="s">
        <v>15859</v>
      </c>
      <c r="H7055" s="136" t="s">
        <v>15846</v>
      </c>
      <c r="I7055" s="136" t="s">
        <v>15847</v>
      </c>
    </row>
    <row r="7056" spans="3:9" ht="75" customHeight="1" x14ac:dyDescent="0.15">
      <c r="C7056" s="14" t="s">
        <v>1097</v>
      </c>
      <c r="D7056" s="15">
        <v>44664</v>
      </c>
      <c r="E7056" s="16">
        <v>2340001015093</v>
      </c>
      <c r="F7056" s="14" t="s">
        <v>46</v>
      </c>
      <c r="G7056" s="14" t="s">
        <v>1098</v>
      </c>
      <c r="H7056" s="12" t="s">
        <v>8</v>
      </c>
      <c r="I7056" s="14" t="s">
        <v>8</v>
      </c>
    </row>
    <row r="7057" spans="3:9" ht="75" customHeight="1" x14ac:dyDescent="0.15">
      <c r="C7057" s="14" t="s">
        <v>1099</v>
      </c>
      <c r="D7057" s="15">
        <v>44664</v>
      </c>
      <c r="E7057" s="16">
        <v>9340001007992</v>
      </c>
      <c r="F7057" s="14" t="s">
        <v>46</v>
      </c>
      <c r="G7057" s="14" t="s">
        <v>1100</v>
      </c>
      <c r="H7057" s="12" t="s">
        <v>8</v>
      </c>
      <c r="I7057" s="14" t="s">
        <v>8</v>
      </c>
    </row>
    <row r="7058" spans="3:9" ht="75" customHeight="1" x14ac:dyDescent="0.15">
      <c r="C7058" s="11" t="s">
        <v>587</v>
      </c>
      <c r="D7058" s="20">
        <v>44673</v>
      </c>
      <c r="E7058" s="16">
        <v>7340002021722</v>
      </c>
      <c r="F7058" s="11" t="s">
        <v>46</v>
      </c>
      <c r="G7058" s="11" t="s">
        <v>588</v>
      </c>
      <c r="H7058" s="21" t="s">
        <v>6</v>
      </c>
      <c r="I7058" s="11" t="s">
        <v>6</v>
      </c>
    </row>
    <row r="7059" spans="3:9" ht="75" customHeight="1" x14ac:dyDescent="0.15">
      <c r="C7059" s="11" t="s">
        <v>595</v>
      </c>
      <c r="D7059" s="20">
        <v>44673</v>
      </c>
      <c r="E7059" s="16">
        <v>4340001002131</v>
      </c>
      <c r="F7059" s="11" t="s">
        <v>46</v>
      </c>
      <c r="G7059" s="11" t="s">
        <v>596</v>
      </c>
      <c r="H7059" s="21" t="s">
        <v>6</v>
      </c>
      <c r="I7059" s="11" t="s">
        <v>6</v>
      </c>
    </row>
    <row r="7060" spans="3:9" ht="75" customHeight="1" x14ac:dyDescent="0.15">
      <c r="C7060" s="14" t="s">
        <v>1111</v>
      </c>
      <c r="D7060" s="15">
        <v>44677</v>
      </c>
      <c r="E7060" s="16">
        <v>2340001014847</v>
      </c>
      <c r="F7060" s="14" t="s">
        <v>46</v>
      </c>
      <c r="G7060" s="14" t="s">
        <v>1112</v>
      </c>
      <c r="H7060" s="12" t="s">
        <v>8</v>
      </c>
      <c r="I7060" s="14" t="s">
        <v>8</v>
      </c>
    </row>
    <row r="7061" spans="3:9" ht="75" customHeight="1" x14ac:dyDescent="0.15">
      <c r="C7061" s="14" t="s">
        <v>1146</v>
      </c>
      <c r="D7061" s="15">
        <v>44678</v>
      </c>
      <c r="E7061" s="16">
        <v>9340001009122</v>
      </c>
      <c r="F7061" s="14" t="s">
        <v>46</v>
      </c>
      <c r="G7061" s="14" t="s">
        <v>1147</v>
      </c>
      <c r="H7061" s="12" t="s">
        <v>8</v>
      </c>
      <c r="I7061" s="14" t="s">
        <v>8</v>
      </c>
    </row>
    <row r="7062" spans="3:9" ht="75" customHeight="1" x14ac:dyDescent="0.15">
      <c r="C7062" s="37" t="s">
        <v>1265</v>
      </c>
      <c r="D7062" s="39">
        <v>44679</v>
      </c>
      <c r="E7062" s="40">
        <v>5340002027903</v>
      </c>
      <c r="F7062" s="34" t="s">
        <v>46</v>
      </c>
      <c r="G7062" s="37" t="s">
        <v>1266</v>
      </c>
      <c r="H7062" s="21" t="s">
        <v>1239</v>
      </c>
      <c r="I7062" s="37"/>
    </row>
    <row r="7063" spans="3:9" ht="75" customHeight="1" x14ac:dyDescent="0.15">
      <c r="C7063" s="14" t="s">
        <v>2141</v>
      </c>
      <c r="D7063" s="15">
        <v>44692</v>
      </c>
      <c r="E7063" s="44">
        <v>4340001012717</v>
      </c>
      <c r="F7063" s="14" t="s">
        <v>46</v>
      </c>
      <c r="G7063" s="11" t="s">
        <v>2142</v>
      </c>
      <c r="H7063" s="12" t="s">
        <v>6</v>
      </c>
      <c r="I7063" s="11" t="s">
        <v>6</v>
      </c>
    </row>
    <row r="7064" spans="3:9" ht="75" customHeight="1" x14ac:dyDescent="0.15">
      <c r="C7064" s="14" t="s">
        <v>2145</v>
      </c>
      <c r="D7064" s="15">
        <v>44698</v>
      </c>
      <c r="E7064" s="44">
        <v>2340001009946</v>
      </c>
      <c r="F7064" s="14" t="s">
        <v>46</v>
      </c>
      <c r="G7064" s="11" t="s">
        <v>2146</v>
      </c>
      <c r="H7064" s="12" t="s">
        <v>6</v>
      </c>
      <c r="I7064" s="11" t="s">
        <v>6</v>
      </c>
    </row>
    <row r="7065" spans="3:9" ht="75" customHeight="1" x14ac:dyDescent="0.15">
      <c r="C7065" s="11" t="s">
        <v>1877</v>
      </c>
      <c r="D7065" s="20">
        <v>44705</v>
      </c>
      <c r="E7065" s="16">
        <v>8340001006161</v>
      </c>
      <c r="F7065" s="11" t="s">
        <v>46</v>
      </c>
      <c r="G7065" s="11" t="s">
        <v>1878</v>
      </c>
      <c r="H7065" s="21" t="s">
        <v>6</v>
      </c>
      <c r="I7065" s="11" t="s">
        <v>6</v>
      </c>
    </row>
    <row r="7066" spans="3:9" ht="75" customHeight="1" x14ac:dyDescent="0.15">
      <c r="C7066" s="51" t="s">
        <v>2924</v>
      </c>
      <c r="D7066" s="57">
        <v>44721</v>
      </c>
      <c r="E7066" s="58">
        <v>1340001015359</v>
      </c>
      <c r="F7066" s="51" t="s">
        <v>46</v>
      </c>
      <c r="G7066" s="52" t="s">
        <v>2925</v>
      </c>
      <c r="H7066" s="56" t="s">
        <v>193</v>
      </c>
      <c r="I7066" s="52"/>
    </row>
    <row r="7067" spans="3:9" ht="75" customHeight="1" x14ac:dyDescent="0.15">
      <c r="C7067" s="51" t="s">
        <v>3165</v>
      </c>
      <c r="D7067" s="57">
        <v>44722</v>
      </c>
      <c r="E7067" s="58">
        <v>8340001011723</v>
      </c>
      <c r="F7067" s="51" t="s">
        <v>46</v>
      </c>
      <c r="G7067" s="51" t="s">
        <v>3166</v>
      </c>
      <c r="H7067" s="56" t="s">
        <v>8</v>
      </c>
      <c r="I7067" s="51" t="s">
        <v>8</v>
      </c>
    </row>
    <row r="7068" spans="3:9" ht="75" customHeight="1" x14ac:dyDescent="0.15">
      <c r="C7068" s="51" t="s">
        <v>3173</v>
      </c>
      <c r="D7068" s="57">
        <v>44722</v>
      </c>
      <c r="E7068" s="58">
        <v>5340001010546</v>
      </c>
      <c r="F7068" s="51" t="s">
        <v>46</v>
      </c>
      <c r="G7068" s="51" t="s">
        <v>3174</v>
      </c>
      <c r="H7068" s="56" t="s">
        <v>8</v>
      </c>
      <c r="I7068" s="51" t="s">
        <v>8</v>
      </c>
    </row>
    <row r="7069" spans="3:9" ht="75" customHeight="1" x14ac:dyDescent="0.15">
      <c r="C7069" s="51" t="s">
        <v>3175</v>
      </c>
      <c r="D7069" s="57">
        <v>44722</v>
      </c>
      <c r="E7069" s="58">
        <v>8340001000131</v>
      </c>
      <c r="F7069" s="51" t="s">
        <v>46</v>
      </c>
      <c r="G7069" s="51" t="s">
        <v>3176</v>
      </c>
      <c r="H7069" s="56" t="s">
        <v>8</v>
      </c>
      <c r="I7069" s="51" t="s">
        <v>8</v>
      </c>
    </row>
    <row r="7070" spans="3:9" ht="75" customHeight="1" x14ac:dyDescent="0.15">
      <c r="C7070" s="51" t="s">
        <v>3179</v>
      </c>
      <c r="D7070" s="57">
        <v>44722</v>
      </c>
      <c r="E7070" s="58">
        <v>9340002021704</v>
      </c>
      <c r="F7070" s="51" t="s">
        <v>46</v>
      </c>
      <c r="G7070" s="51" t="s">
        <v>3180</v>
      </c>
      <c r="H7070" s="56" t="s">
        <v>8</v>
      </c>
      <c r="I7070" s="51" t="s">
        <v>8</v>
      </c>
    </row>
    <row r="7071" spans="3:9" ht="75" customHeight="1" x14ac:dyDescent="0.15">
      <c r="C7071" s="51" t="s">
        <v>3183</v>
      </c>
      <c r="D7071" s="57">
        <v>44722</v>
      </c>
      <c r="E7071" s="58">
        <v>4340001008467</v>
      </c>
      <c r="F7071" s="51" t="s">
        <v>46</v>
      </c>
      <c r="G7071" s="51" t="s">
        <v>3184</v>
      </c>
      <c r="H7071" s="56" t="s">
        <v>8</v>
      </c>
      <c r="I7071" s="51" t="s">
        <v>8</v>
      </c>
    </row>
    <row r="7072" spans="3:9" ht="75" customHeight="1" x14ac:dyDescent="0.15">
      <c r="C7072" s="51" t="s">
        <v>3187</v>
      </c>
      <c r="D7072" s="57">
        <v>44722</v>
      </c>
      <c r="E7072" s="58">
        <v>4340002019661</v>
      </c>
      <c r="F7072" s="51" t="s">
        <v>46</v>
      </c>
      <c r="G7072" s="51" t="s">
        <v>3188</v>
      </c>
      <c r="H7072" s="56" t="s">
        <v>8</v>
      </c>
      <c r="I7072" s="51" t="s">
        <v>8</v>
      </c>
    </row>
    <row r="7073" spans="3:9" ht="75" customHeight="1" x14ac:dyDescent="0.15">
      <c r="C7073" s="51" t="s">
        <v>3199</v>
      </c>
      <c r="D7073" s="57">
        <v>44722</v>
      </c>
      <c r="E7073" s="58">
        <v>6340001014868</v>
      </c>
      <c r="F7073" s="51" t="s">
        <v>46</v>
      </c>
      <c r="G7073" s="51" t="s">
        <v>3200</v>
      </c>
      <c r="H7073" s="56" t="s">
        <v>8</v>
      </c>
      <c r="I7073" s="51" t="s">
        <v>8</v>
      </c>
    </row>
    <row r="7074" spans="3:9" ht="75" customHeight="1" x14ac:dyDescent="0.15">
      <c r="C7074" s="51" t="s">
        <v>3219</v>
      </c>
      <c r="D7074" s="57">
        <v>44722</v>
      </c>
      <c r="E7074" s="58">
        <v>6340001000182</v>
      </c>
      <c r="F7074" s="51" t="s">
        <v>46</v>
      </c>
      <c r="G7074" s="51" t="s">
        <v>3220</v>
      </c>
      <c r="H7074" s="56" t="s">
        <v>8</v>
      </c>
      <c r="I7074" s="51" t="s">
        <v>8</v>
      </c>
    </row>
    <row r="7075" spans="3:9" ht="75" customHeight="1" x14ac:dyDescent="0.15">
      <c r="C7075" s="51" t="s">
        <v>3157</v>
      </c>
      <c r="D7075" s="57">
        <v>44733</v>
      </c>
      <c r="E7075" s="58">
        <v>7340001014421</v>
      </c>
      <c r="F7075" s="51" t="s">
        <v>46</v>
      </c>
      <c r="G7075" s="51" t="s">
        <v>3158</v>
      </c>
      <c r="H7075" s="56" t="s">
        <v>8</v>
      </c>
      <c r="I7075" s="51" t="s">
        <v>8</v>
      </c>
    </row>
    <row r="7076" spans="3:9" ht="75" customHeight="1" x14ac:dyDescent="0.15">
      <c r="C7076" s="51" t="s">
        <v>3205</v>
      </c>
      <c r="D7076" s="57">
        <v>44733</v>
      </c>
      <c r="E7076" s="58">
        <v>7340001014124</v>
      </c>
      <c r="F7076" s="51" t="s">
        <v>46</v>
      </c>
      <c r="G7076" s="51" t="s">
        <v>3206</v>
      </c>
      <c r="H7076" s="56" t="s">
        <v>212</v>
      </c>
      <c r="I7076" s="51" t="s">
        <v>37</v>
      </c>
    </row>
    <row r="7077" spans="3:9" ht="75" customHeight="1" x14ac:dyDescent="0.15">
      <c r="C7077" s="51" t="s">
        <v>3806</v>
      </c>
      <c r="D7077" s="57">
        <v>44734</v>
      </c>
      <c r="E7077" s="58">
        <v>6340001000182</v>
      </c>
      <c r="F7077" s="51" t="s">
        <v>46</v>
      </c>
      <c r="G7077" s="56" t="s">
        <v>3332</v>
      </c>
      <c r="H7077" s="56" t="s">
        <v>120</v>
      </c>
      <c r="I7077" s="52"/>
    </row>
    <row r="7078" spans="3:9" ht="75" customHeight="1" x14ac:dyDescent="0.15">
      <c r="C7078" s="51" t="s">
        <v>2950</v>
      </c>
      <c r="D7078" s="57">
        <v>44736</v>
      </c>
      <c r="E7078" s="58">
        <v>8340001011896</v>
      </c>
      <c r="F7078" s="51" t="s">
        <v>46</v>
      </c>
      <c r="G7078" s="52" t="s">
        <v>2951</v>
      </c>
      <c r="H7078" s="56" t="s">
        <v>98</v>
      </c>
      <c r="I7078" s="52" t="s">
        <v>25</v>
      </c>
    </row>
    <row r="7079" spans="3:9" ht="75" customHeight="1" x14ac:dyDescent="0.15">
      <c r="C7079" s="71" t="s">
        <v>3255</v>
      </c>
      <c r="D7079" s="73">
        <v>44741</v>
      </c>
      <c r="E7079" s="74">
        <v>9340002014245</v>
      </c>
      <c r="F7079" s="51" t="s">
        <v>46</v>
      </c>
      <c r="G7079" s="53" t="s">
        <v>3631</v>
      </c>
      <c r="H7079" s="56" t="s">
        <v>120</v>
      </c>
      <c r="I7079" s="75" t="s">
        <v>7</v>
      </c>
    </row>
    <row r="7080" spans="3:9" ht="75" customHeight="1" x14ac:dyDescent="0.15">
      <c r="C7080" s="51" t="s">
        <v>5064</v>
      </c>
      <c r="D7080" s="57">
        <v>44746</v>
      </c>
      <c r="E7080" s="58">
        <v>2340001012289</v>
      </c>
      <c r="F7080" s="51" t="s">
        <v>46</v>
      </c>
      <c r="G7080" s="52" t="s">
        <v>5065</v>
      </c>
      <c r="H7080" s="56" t="s">
        <v>98</v>
      </c>
      <c r="I7080" s="52" t="s">
        <v>10</v>
      </c>
    </row>
    <row r="7081" spans="3:9" ht="75" customHeight="1" x14ac:dyDescent="0.15">
      <c r="C7081" s="52" t="s">
        <v>4825</v>
      </c>
      <c r="D7081" s="59">
        <v>44750</v>
      </c>
      <c r="E7081" s="60">
        <v>6340001005396</v>
      </c>
      <c r="F7081" s="52" t="s">
        <v>46</v>
      </c>
      <c r="G7081" s="52" t="s">
        <v>4826</v>
      </c>
      <c r="H7081" s="61" t="s">
        <v>8</v>
      </c>
      <c r="I7081" s="52" t="s">
        <v>8</v>
      </c>
    </row>
    <row r="7082" spans="3:9" ht="75" customHeight="1" x14ac:dyDescent="0.15">
      <c r="C7082" s="52" t="s">
        <v>4827</v>
      </c>
      <c r="D7082" s="59">
        <v>44750</v>
      </c>
      <c r="E7082" s="60">
        <v>6340001015412</v>
      </c>
      <c r="F7082" s="52" t="s">
        <v>46</v>
      </c>
      <c r="G7082" s="52" t="s">
        <v>4828</v>
      </c>
      <c r="H7082" s="61" t="s">
        <v>8</v>
      </c>
      <c r="I7082" s="52" t="s">
        <v>8</v>
      </c>
    </row>
    <row r="7083" spans="3:9" ht="75" customHeight="1" x14ac:dyDescent="0.15">
      <c r="C7083" s="52" t="s">
        <v>4833</v>
      </c>
      <c r="D7083" s="59">
        <v>44756</v>
      </c>
      <c r="E7083" s="60">
        <v>2340001002018</v>
      </c>
      <c r="F7083" s="52" t="s">
        <v>46</v>
      </c>
      <c r="G7083" s="52" t="s">
        <v>4834</v>
      </c>
      <c r="H7083" s="61" t="s">
        <v>8</v>
      </c>
      <c r="I7083" s="52" t="s">
        <v>8</v>
      </c>
    </row>
    <row r="7084" spans="3:9" ht="75" customHeight="1" x14ac:dyDescent="0.15">
      <c r="C7084" s="51" t="s">
        <v>5068</v>
      </c>
      <c r="D7084" s="57">
        <v>44762</v>
      </c>
      <c r="E7084" s="58">
        <v>5340001005496</v>
      </c>
      <c r="F7084" s="51" t="s">
        <v>46</v>
      </c>
      <c r="G7084" s="52" t="s">
        <v>5069</v>
      </c>
      <c r="H7084" s="56" t="s">
        <v>6</v>
      </c>
      <c r="I7084" s="52" t="s">
        <v>6</v>
      </c>
    </row>
    <row r="7085" spans="3:9" ht="75" customHeight="1" x14ac:dyDescent="0.15">
      <c r="C7085" s="52" t="s">
        <v>4815</v>
      </c>
      <c r="D7085" s="59">
        <v>44764</v>
      </c>
      <c r="E7085" s="60">
        <v>2340001014368</v>
      </c>
      <c r="F7085" s="52" t="s">
        <v>46</v>
      </c>
      <c r="G7085" s="52" t="s">
        <v>4816</v>
      </c>
      <c r="H7085" s="61" t="s">
        <v>8</v>
      </c>
      <c r="I7085" s="52" t="s">
        <v>8</v>
      </c>
    </row>
    <row r="7086" spans="3:9" ht="75" customHeight="1" x14ac:dyDescent="0.15">
      <c r="C7086" s="52" t="s">
        <v>4831</v>
      </c>
      <c r="D7086" s="59">
        <v>44764</v>
      </c>
      <c r="E7086" s="60">
        <v>4340001000473</v>
      </c>
      <c r="F7086" s="52" t="s">
        <v>46</v>
      </c>
      <c r="G7086" s="52" t="s">
        <v>4832</v>
      </c>
      <c r="H7086" s="61" t="s">
        <v>8</v>
      </c>
      <c r="I7086" s="52" t="s">
        <v>8</v>
      </c>
    </row>
    <row r="7087" spans="3:9" ht="75" customHeight="1" x14ac:dyDescent="0.15">
      <c r="C7087" s="51" t="s">
        <v>5074</v>
      </c>
      <c r="D7087" s="57">
        <v>44767</v>
      </c>
      <c r="E7087" s="58">
        <v>6340001008069</v>
      </c>
      <c r="F7087" s="51" t="s">
        <v>46</v>
      </c>
      <c r="G7087" s="52" t="s">
        <v>5075</v>
      </c>
      <c r="H7087" s="56" t="s">
        <v>6</v>
      </c>
      <c r="I7087" s="52" t="s">
        <v>6</v>
      </c>
    </row>
    <row r="7088" spans="3:9" ht="75" customHeight="1" x14ac:dyDescent="0.15">
      <c r="C7088" s="52" t="s">
        <v>4835</v>
      </c>
      <c r="D7088" s="59">
        <v>44771</v>
      </c>
      <c r="E7088" s="60">
        <v>9340001007308</v>
      </c>
      <c r="F7088" s="52" t="s">
        <v>46</v>
      </c>
      <c r="G7088" s="52" t="s">
        <v>4836</v>
      </c>
      <c r="H7088" s="61" t="s">
        <v>8</v>
      </c>
      <c r="I7088" s="52" t="s">
        <v>8</v>
      </c>
    </row>
    <row r="7089" spans="3:9" ht="75" customHeight="1" x14ac:dyDescent="0.15">
      <c r="C7089" s="90" t="s">
        <v>540</v>
      </c>
      <c r="D7089" s="57">
        <v>44778</v>
      </c>
      <c r="E7089" s="58">
        <v>9340001002127</v>
      </c>
      <c r="F7089" s="90" t="s">
        <v>46</v>
      </c>
      <c r="G7089" s="90" t="s">
        <v>6424</v>
      </c>
      <c r="H7089" s="89" t="s">
        <v>8</v>
      </c>
      <c r="I7089" s="90" t="s">
        <v>8</v>
      </c>
    </row>
    <row r="7090" spans="3:9" ht="75" customHeight="1" x14ac:dyDescent="0.15">
      <c r="C7090" s="90" t="s">
        <v>5797</v>
      </c>
      <c r="D7090" s="57">
        <v>44783</v>
      </c>
      <c r="E7090" s="58">
        <v>3340001004070</v>
      </c>
      <c r="F7090" s="90" t="s">
        <v>46</v>
      </c>
      <c r="G7090" s="91" t="s">
        <v>5798</v>
      </c>
      <c r="H7090" s="89" t="s">
        <v>6</v>
      </c>
      <c r="I7090" s="91" t="s">
        <v>6</v>
      </c>
    </row>
    <row r="7091" spans="3:9" ht="75" customHeight="1" x14ac:dyDescent="0.15">
      <c r="C7091" s="90" t="s">
        <v>6408</v>
      </c>
      <c r="D7091" s="57">
        <v>44788</v>
      </c>
      <c r="E7091" s="58">
        <v>5340001001875</v>
      </c>
      <c r="F7091" s="90" t="s">
        <v>46</v>
      </c>
      <c r="G7091" s="90" t="s">
        <v>6409</v>
      </c>
      <c r="H7091" s="89" t="s">
        <v>8</v>
      </c>
      <c r="I7091" s="90" t="s">
        <v>8</v>
      </c>
    </row>
    <row r="7092" spans="3:9" ht="75" customHeight="1" x14ac:dyDescent="0.15">
      <c r="C7092" s="90" t="s">
        <v>1126</v>
      </c>
      <c r="D7092" s="57">
        <v>44795</v>
      </c>
      <c r="E7092" s="58">
        <v>4340001015117</v>
      </c>
      <c r="F7092" s="90" t="s">
        <v>46</v>
      </c>
      <c r="G7092" s="90" t="s">
        <v>6433</v>
      </c>
      <c r="H7092" s="89" t="s">
        <v>8</v>
      </c>
      <c r="I7092" s="90" t="s">
        <v>8</v>
      </c>
    </row>
    <row r="7093" spans="3:9" ht="75" customHeight="1" x14ac:dyDescent="0.15">
      <c r="C7093" s="90" t="s">
        <v>5821</v>
      </c>
      <c r="D7093" s="57">
        <v>44797</v>
      </c>
      <c r="E7093" s="58">
        <v>8340002017389</v>
      </c>
      <c r="F7093" s="90" t="s">
        <v>46</v>
      </c>
      <c r="G7093" s="91" t="s">
        <v>5822</v>
      </c>
      <c r="H7093" s="89" t="s">
        <v>98</v>
      </c>
      <c r="I7093" s="91" t="s">
        <v>25</v>
      </c>
    </row>
    <row r="7094" spans="3:9" ht="75" customHeight="1" x14ac:dyDescent="0.15">
      <c r="C7094" s="90" t="s">
        <v>6434</v>
      </c>
      <c r="D7094" s="57">
        <v>44803</v>
      </c>
      <c r="E7094" s="58">
        <v>1340001001490</v>
      </c>
      <c r="F7094" s="90" t="s">
        <v>46</v>
      </c>
      <c r="G7094" s="90" t="s">
        <v>6435</v>
      </c>
      <c r="H7094" s="89" t="s">
        <v>8</v>
      </c>
      <c r="I7094" s="90" t="s">
        <v>8</v>
      </c>
    </row>
    <row r="7095" spans="3:9" ht="75" customHeight="1" x14ac:dyDescent="0.15">
      <c r="C7095" s="51" t="s">
        <v>7247</v>
      </c>
      <c r="D7095" s="57">
        <v>44816</v>
      </c>
      <c r="E7095" s="58">
        <v>5340001010793</v>
      </c>
      <c r="F7095" s="51" t="s">
        <v>46</v>
      </c>
      <c r="G7095" s="52" t="s">
        <v>7248</v>
      </c>
      <c r="H7095" s="56" t="s">
        <v>6</v>
      </c>
      <c r="I7095" s="52" t="s">
        <v>6</v>
      </c>
    </row>
    <row r="7096" spans="3:9" ht="75" customHeight="1" x14ac:dyDescent="0.15">
      <c r="C7096" s="51" t="s">
        <v>7670</v>
      </c>
      <c r="D7096" s="57">
        <v>44819</v>
      </c>
      <c r="E7096" s="58">
        <v>7340001002681</v>
      </c>
      <c r="F7096" s="51" t="s">
        <v>46</v>
      </c>
      <c r="G7096" s="51" t="s">
        <v>7671</v>
      </c>
      <c r="H7096" s="56" t="s">
        <v>8</v>
      </c>
      <c r="I7096" s="51" t="s">
        <v>8</v>
      </c>
    </row>
    <row r="7097" spans="3:9" ht="75" customHeight="1" x14ac:dyDescent="0.15">
      <c r="C7097" s="51" t="s">
        <v>7678</v>
      </c>
      <c r="D7097" s="57">
        <v>44819</v>
      </c>
      <c r="E7097" s="58">
        <v>9340002016126</v>
      </c>
      <c r="F7097" s="51" t="s">
        <v>46</v>
      </c>
      <c r="G7097" s="51" t="s">
        <v>7679</v>
      </c>
      <c r="H7097" s="56" t="s">
        <v>8</v>
      </c>
      <c r="I7097" s="51" t="s">
        <v>8</v>
      </c>
    </row>
    <row r="7098" spans="3:9" ht="75" customHeight="1" x14ac:dyDescent="0.15">
      <c r="C7098" s="51" t="s">
        <v>7680</v>
      </c>
      <c r="D7098" s="57">
        <v>44819</v>
      </c>
      <c r="E7098" s="58">
        <v>6340001008738</v>
      </c>
      <c r="F7098" s="51" t="s">
        <v>46</v>
      </c>
      <c r="G7098" s="51" t="s">
        <v>7681</v>
      </c>
      <c r="H7098" s="56" t="s">
        <v>8</v>
      </c>
      <c r="I7098" s="51" t="s">
        <v>8</v>
      </c>
    </row>
    <row r="7099" spans="3:9" ht="75" customHeight="1" x14ac:dyDescent="0.15">
      <c r="C7099" s="51" t="s">
        <v>7253</v>
      </c>
      <c r="D7099" s="57">
        <v>44824</v>
      </c>
      <c r="E7099" s="58">
        <v>7340001017614</v>
      </c>
      <c r="F7099" s="51" t="s">
        <v>46</v>
      </c>
      <c r="G7099" s="52" t="s">
        <v>7254</v>
      </c>
      <c r="H7099" s="56" t="s">
        <v>6</v>
      </c>
      <c r="I7099" s="52" t="s">
        <v>6</v>
      </c>
    </row>
    <row r="7100" spans="3:9" ht="75" customHeight="1" x14ac:dyDescent="0.15">
      <c r="C7100" s="51" t="s">
        <v>7708</v>
      </c>
      <c r="D7100" s="57">
        <v>44825</v>
      </c>
      <c r="E7100" s="58">
        <v>6340001000620</v>
      </c>
      <c r="F7100" s="51" t="s">
        <v>46</v>
      </c>
      <c r="G7100" s="51" t="s">
        <v>7709</v>
      </c>
      <c r="H7100" s="56" t="s">
        <v>8</v>
      </c>
      <c r="I7100" s="51" t="s">
        <v>8</v>
      </c>
    </row>
    <row r="7101" spans="3:9" ht="75" customHeight="1" x14ac:dyDescent="0.15">
      <c r="C7101" s="51" t="s">
        <v>7710</v>
      </c>
      <c r="D7101" s="57">
        <v>44825</v>
      </c>
      <c r="E7101" s="58">
        <v>8340001007226</v>
      </c>
      <c r="F7101" s="51" t="s">
        <v>46</v>
      </c>
      <c r="G7101" s="51" t="s">
        <v>7711</v>
      </c>
      <c r="H7101" s="56" t="s">
        <v>8</v>
      </c>
      <c r="I7101" s="51" t="s">
        <v>8</v>
      </c>
    </row>
    <row r="7102" spans="3:9" ht="75" customHeight="1" x14ac:dyDescent="0.15">
      <c r="C7102" s="51" t="s">
        <v>7722</v>
      </c>
      <c r="D7102" s="57">
        <v>44825</v>
      </c>
      <c r="E7102" s="58">
        <v>9340001002993</v>
      </c>
      <c r="F7102" s="51" t="s">
        <v>46</v>
      </c>
      <c r="G7102" s="51" t="s">
        <v>7723</v>
      </c>
      <c r="H7102" s="56" t="s">
        <v>8</v>
      </c>
      <c r="I7102" s="51" t="s">
        <v>8</v>
      </c>
    </row>
    <row r="7103" spans="3:9" ht="75" customHeight="1" x14ac:dyDescent="0.15">
      <c r="C7103" s="79" t="s">
        <v>7952</v>
      </c>
      <c r="D7103" s="107">
        <v>44826</v>
      </c>
      <c r="E7103" s="108">
        <v>7340002027447</v>
      </c>
      <c r="F7103" s="79" t="s">
        <v>46</v>
      </c>
      <c r="G7103" s="79" t="s">
        <v>7953</v>
      </c>
      <c r="H7103" s="79" t="s">
        <v>1239</v>
      </c>
      <c r="I7103" s="79" t="s">
        <v>2022</v>
      </c>
    </row>
    <row r="7104" spans="3:9" ht="75" customHeight="1" x14ac:dyDescent="0.15">
      <c r="C7104" s="51" t="s">
        <v>7261</v>
      </c>
      <c r="D7104" s="57">
        <v>44831</v>
      </c>
      <c r="E7104" s="58">
        <v>2340002005977</v>
      </c>
      <c r="F7104" s="51" t="s">
        <v>46</v>
      </c>
      <c r="G7104" s="52" t="s">
        <v>7262</v>
      </c>
      <c r="H7104" s="56" t="s">
        <v>98</v>
      </c>
      <c r="I7104" s="52" t="s">
        <v>10</v>
      </c>
    </row>
    <row r="7105" spans="3:9" ht="75" customHeight="1" x14ac:dyDescent="0.15">
      <c r="C7105" s="79" t="s">
        <v>7962</v>
      </c>
      <c r="D7105" s="107">
        <v>44832</v>
      </c>
      <c r="E7105" s="108">
        <v>2340001021001</v>
      </c>
      <c r="F7105" s="79" t="s">
        <v>46</v>
      </c>
      <c r="G7105" s="79" t="s">
        <v>7963</v>
      </c>
      <c r="H7105" s="79" t="s">
        <v>6</v>
      </c>
      <c r="I7105" s="79" t="s">
        <v>6</v>
      </c>
    </row>
    <row r="7106" spans="3:9" ht="75" customHeight="1" x14ac:dyDescent="0.15">
      <c r="C7106" s="51" t="s">
        <v>7267</v>
      </c>
      <c r="D7106" s="57">
        <v>44833</v>
      </c>
      <c r="E7106" s="58">
        <v>8340001008199</v>
      </c>
      <c r="F7106" s="51" t="s">
        <v>46</v>
      </c>
      <c r="G7106" s="52" t="s">
        <v>7268</v>
      </c>
      <c r="H7106" s="56" t="s">
        <v>6</v>
      </c>
      <c r="I7106" s="52" t="s">
        <v>6</v>
      </c>
    </row>
    <row r="7107" spans="3:9" ht="75" customHeight="1" x14ac:dyDescent="0.15">
      <c r="C7107" s="121" t="s">
        <v>8678</v>
      </c>
      <c r="D7107" s="57">
        <v>44838</v>
      </c>
      <c r="E7107" s="58" t="s">
        <v>8679</v>
      </c>
      <c r="F7107" s="90" t="s">
        <v>8680</v>
      </c>
      <c r="G7107" s="91" t="s">
        <v>8681</v>
      </c>
      <c r="H7107" s="89" t="s">
        <v>6</v>
      </c>
      <c r="I7107" s="91" t="s">
        <v>6</v>
      </c>
    </row>
    <row r="7108" spans="3:9" ht="75" customHeight="1" x14ac:dyDescent="0.15">
      <c r="C7108" s="121" t="s">
        <v>9251</v>
      </c>
      <c r="D7108" s="57">
        <v>44854</v>
      </c>
      <c r="E7108" s="58">
        <v>2340001002001</v>
      </c>
      <c r="F7108" s="90" t="s">
        <v>46</v>
      </c>
      <c r="G7108" s="91" t="s">
        <v>9252</v>
      </c>
      <c r="H7108" s="89" t="s">
        <v>8</v>
      </c>
      <c r="I7108" s="91" t="s">
        <v>8</v>
      </c>
    </row>
    <row r="7109" spans="3:9" ht="75" customHeight="1" x14ac:dyDescent="0.15">
      <c r="C7109" s="121" t="s">
        <v>9253</v>
      </c>
      <c r="D7109" s="57">
        <v>44854</v>
      </c>
      <c r="E7109" s="58">
        <v>7340002016805</v>
      </c>
      <c r="F7109" s="90" t="s">
        <v>46</v>
      </c>
      <c r="G7109" s="91" t="s">
        <v>9254</v>
      </c>
      <c r="H7109" s="89" t="s">
        <v>8</v>
      </c>
      <c r="I7109" s="91" t="s">
        <v>8</v>
      </c>
    </row>
    <row r="7110" spans="3:9" ht="75" customHeight="1" x14ac:dyDescent="0.15">
      <c r="C7110" s="90" t="s">
        <v>10004</v>
      </c>
      <c r="D7110" s="57">
        <v>44904</v>
      </c>
      <c r="E7110" s="58">
        <v>8340001014379</v>
      </c>
      <c r="F7110" s="90" t="s">
        <v>46</v>
      </c>
      <c r="G7110" s="91" t="s">
        <v>10005</v>
      </c>
      <c r="H7110" s="89" t="s">
        <v>98</v>
      </c>
      <c r="I7110" s="91" t="s">
        <v>10</v>
      </c>
    </row>
    <row r="7111" spans="3:9" ht="75" customHeight="1" x14ac:dyDescent="0.15">
      <c r="C7111" s="90" t="s">
        <v>10050</v>
      </c>
      <c r="D7111" s="57">
        <v>44909</v>
      </c>
      <c r="E7111" s="58" t="s">
        <v>10051</v>
      </c>
      <c r="F7111" s="90" t="s">
        <v>8680</v>
      </c>
      <c r="G7111" s="91" t="s">
        <v>10052</v>
      </c>
      <c r="H7111" s="89" t="s">
        <v>6</v>
      </c>
      <c r="I7111" s="91" t="s">
        <v>6</v>
      </c>
    </row>
    <row r="7112" spans="3:9" ht="75" customHeight="1" x14ac:dyDescent="0.15">
      <c r="C7112" s="90" t="s">
        <v>10008</v>
      </c>
      <c r="D7112" s="57">
        <v>44910</v>
      </c>
      <c r="E7112" s="58">
        <v>3340001000367</v>
      </c>
      <c r="F7112" s="90" t="s">
        <v>46</v>
      </c>
      <c r="G7112" s="91" t="s">
        <v>10009</v>
      </c>
      <c r="H7112" s="89" t="s">
        <v>98</v>
      </c>
      <c r="I7112" s="91" t="s">
        <v>10</v>
      </c>
    </row>
    <row r="7113" spans="3:9" ht="75" customHeight="1" x14ac:dyDescent="0.15">
      <c r="C7113" s="90" t="s">
        <v>10719</v>
      </c>
      <c r="D7113" s="57">
        <v>44910</v>
      </c>
      <c r="E7113" s="58">
        <v>8340002012241</v>
      </c>
      <c r="F7113" s="90" t="s">
        <v>46</v>
      </c>
      <c r="G7113" s="90" t="s">
        <v>10720</v>
      </c>
      <c r="H7113" s="89" t="s">
        <v>8</v>
      </c>
      <c r="I7113" s="90" t="s">
        <v>8</v>
      </c>
    </row>
    <row r="7114" spans="3:9" ht="75" customHeight="1" x14ac:dyDescent="0.15">
      <c r="C7114" s="90" t="s">
        <v>10739</v>
      </c>
      <c r="D7114" s="57">
        <v>44910</v>
      </c>
      <c r="E7114" s="58">
        <v>5340001015215</v>
      </c>
      <c r="F7114" s="90" t="s">
        <v>46</v>
      </c>
      <c r="G7114" s="90" t="s">
        <v>10740</v>
      </c>
      <c r="H7114" s="89" t="s">
        <v>8</v>
      </c>
      <c r="I7114" s="90" t="s">
        <v>8</v>
      </c>
    </row>
    <row r="7115" spans="3:9" ht="75" customHeight="1" x14ac:dyDescent="0.15">
      <c r="C7115" s="90" t="s">
        <v>10053</v>
      </c>
      <c r="D7115" s="57">
        <v>44915</v>
      </c>
      <c r="E7115" s="58" t="s">
        <v>10054</v>
      </c>
      <c r="F7115" s="90" t="s">
        <v>8680</v>
      </c>
      <c r="G7115" s="91" t="s">
        <v>10055</v>
      </c>
      <c r="H7115" s="89" t="s">
        <v>6</v>
      </c>
      <c r="I7115" s="91" t="s">
        <v>6</v>
      </c>
    </row>
    <row r="7116" spans="3:9" ht="75" customHeight="1" x14ac:dyDescent="0.15">
      <c r="C7116" s="90" t="s">
        <v>12310</v>
      </c>
      <c r="D7116" s="57">
        <v>44937</v>
      </c>
      <c r="E7116" s="58">
        <v>7340005006068</v>
      </c>
      <c r="F7116" s="90" t="s">
        <v>46</v>
      </c>
      <c r="G7116" s="91" t="s">
        <v>12311</v>
      </c>
      <c r="H7116" s="89" t="s">
        <v>6</v>
      </c>
      <c r="I7116" s="91" t="s">
        <v>6</v>
      </c>
    </row>
    <row r="7117" spans="3:9" ht="75" customHeight="1" x14ac:dyDescent="0.15">
      <c r="C7117" s="90" t="s">
        <v>13270</v>
      </c>
      <c r="D7117" s="57">
        <v>44943</v>
      </c>
      <c r="E7117" s="58">
        <v>7340001012648</v>
      </c>
      <c r="F7117" s="90" t="s">
        <v>46</v>
      </c>
      <c r="G7117" s="91" t="s">
        <v>13271</v>
      </c>
      <c r="H7117" s="89" t="s">
        <v>120</v>
      </c>
      <c r="I7117" s="91" t="s">
        <v>7</v>
      </c>
    </row>
    <row r="7118" spans="3:9" ht="75" customHeight="1" x14ac:dyDescent="0.15">
      <c r="C7118" s="90" t="s">
        <v>11996</v>
      </c>
      <c r="D7118" s="57">
        <v>44956</v>
      </c>
      <c r="E7118" s="58">
        <v>6340001015164</v>
      </c>
      <c r="F7118" s="90" t="s">
        <v>46</v>
      </c>
      <c r="G7118" s="91" t="s">
        <v>11997</v>
      </c>
      <c r="H7118" s="89" t="s">
        <v>6</v>
      </c>
      <c r="I7118" s="91" t="s">
        <v>6</v>
      </c>
    </row>
    <row r="7119" spans="3:9" ht="75" customHeight="1" x14ac:dyDescent="0.15">
      <c r="C7119" s="91" t="s">
        <v>13157</v>
      </c>
      <c r="D7119" s="59">
        <v>44956</v>
      </c>
      <c r="E7119" s="60">
        <v>1340002027015</v>
      </c>
      <c r="F7119" s="91" t="s">
        <v>46</v>
      </c>
      <c r="G7119" s="91" t="s">
        <v>13158</v>
      </c>
      <c r="H7119" s="93" t="s">
        <v>8</v>
      </c>
      <c r="I7119" s="91" t="s">
        <v>8</v>
      </c>
    </row>
    <row r="7120" spans="3:9" ht="75" customHeight="1" x14ac:dyDescent="0.15">
      <c r="C7120" s="91" t="s">
        <v>13165</v>
      </c>
      <c r="D7120" s="59">
        <v>44956</v>
      </c>
      <c r="E7120" s="60">
        <v>4340001018953</v>
      </c>
      <c r="F7120" s="91" t="s">
        <v>46</v>
      </c>
      <c r="G7120" s="91" t="s">
        <v>13166</v>
      </c>
      <c r="H7120" s="93" t="s">
        <v>8</v>
      </c>
      <c r="I7120" s="91" t="s">
        <v>8</v>
      </c>
    </row>
    <row r="7121" spans="3:9" ht="75" customHeight="1" x14ac:dyDescent="0.15">
      <c r="C7121" s="136" t="s">
        <v>14680</v>
      </c>
      <c r="D7121" s="54">
        <v>44964</v>
      </c>
      <c r="E7121" s="63">
        <v>2340001001721</v>
      </c>
      <c r="F7121" s="136" t="s">
        <v>46</v>
      </c>
      <c r="G7121" s="136" t="s">
        <v>14681</v>
      </c>
      <c r="H7121" s="136" t="s">
        <v>8</v>
      </c>
      <c r="I7121" s="136" t="s">
        <v>8</v>
      </c>
    </row>
    <row r="7122" spans="3:9" ht="75" customHeight="1" x14ac:dyDescent="0.15">
      <c r="C7122" s="136" t="s">
        <v>14682</v>
      </c>
      <c r="D7122" s="54">
        <v>44964</v>
      </c>
      <c r="E7122" s="63">
        <v>5340002022029</v>
      </c>
      <c r="F7122" s="136" t="s">
        <v>46</v>
      </c>
      <c r="G7122" s="136" t="s">
        <v>14683</v>
      </c>
      <c r="H7122" s="136" t="s">
        <v>8</v>
      </c>
      <c r="I7122" s="136" t="s">
        <v>8</v>
      </c>
    </row>
    <row r="7123" spans="3:9" ht="75" customHeight="1" x14ac:dyDescent="0.15">
      <c r="C7123" s="136" t="s">
        <v>14684</v>
      </c>
      <c r="D7123" s="54">
        <v>44973</v>
      </c>
      <c r="E7123" s="63">
        <v>8340001014874</v>
      </c>
      <c r="F7123" s="136" t="s">
        <v>46</v>
      </c>
      <c r="G7123" s="136" t="s">
        <v>14685</v>
      </c>
      <c r="H7123" s="136" t="s">
        <v>8</v>
      </c>
      <c r="I7123" s="136" t="s">
        <v>8</v>
      </c>
    </row>
    <row r="7124" spans="3:9" ht="75" customHeight="1" x14ac:dyDescent="0.15">
      <c r="C7124" s="136" t="s">
        <v>14686</v>
      </c>
      <c r="D7124" s="54">
        <v>44973</v>
      </c>
      <c r="E7124" s="63">
        <v>2340002028053</v>
      </c>
      <c r="F7124" s="136" t="s">
        <v>46</v>
      </c>
      <c r="G7124" s="136" t="s">
        <v>14687</v>
      </c>
      <c r="H7124" s="136" t="s">
        <v>8</v>
      </c>
      <c r="I7124" s="136" t="s">
        <v>8</v>
      </c>
    </row>
    <row r="7125" spans="3:9" ht="75" customHeight="1" x14ac:dyDescent="0.15">
      <c r="C7125" s="136" t="s">
        <v>14688</v>
      </c>
      <c r="D7125" s="54">
        <v>44973</v>
      </c>
      <c r="E7125" s="63">
        <v>5340001004663</v>
      </c>
      <c r="F7125" s="136" t="s">
        <v>46</v>
      </c>
      <c r="G7125" s="136" t="s">
        <v>14689</v>
      </c>
      <c r="H7125" s="136" t="s">
        <v>8</v>
      </c>
      <c r="I7125" s="136" t="s">
        <v>8</v>
      </c>
    </row>
    <row r="7126" spans="3:9" ht="75" customHeight="1" x14ac:dyDescent="0.15">
      <c r="C7126" s="136" t="s">
        <v>14678</v>
      </c>
      <c r="D7126" s="54">
        <v>44984</v>
      </c>
      <c r="E7126" s="63">
        <v>3340001003493</v>
      </c>
      <c r="F7126" s="136" t="s">
        <v>46</v>
      </c>
      <c r="G7126" s="136" t="s">
        <v>14679</v>
      </c>
      <c r="H7126" s="136" t="s">
        <v>212</v>
      </c>
      <c r="I7126" s="136" t="s">
        <v>37</v>
      </c>
    </row>
    <row r="7127" spans="3:9" ht="75" customHeight="1" x14ac:dyDescent="0.15">
      <c r="C7127" s="136" t="s">
        <v>14690</v>
      </c>
      <c r="D7127" s="54">
        <v>44984</v>
      </c>
      <c r="E7127" s="63">
        <v>5340001024380</v>
      </c>
      <c r="F7127" s="136" t="s">
        <v>46</v>
      </c>
      <c r="G7127" s="136" t="s">
        <v>14691</v>
      </c>
      <c r="H7127" s="136" t="s">
        <v>8</v>
      </c>
      <c r="I7127" s="136" t="s">
        <v>8</v>
      </c>
    </row>
    <row r="7128" spans="3:9" ht="75" customHeight="1" x14ac:dyDescent="0.15">
      <c r="C7128" s="136" t="s">
        <v>14692</v>
      </c>
      <c r="D7128" s="54">
        <v>44984</v>
      </c>
      <c r="E7128" s="63">
        <v>6340001017508</v>
      </c>
      <c r="F7128" s="136" t="s">
        <v>46</v>
      </c>
      <c r="G7128" s="136" t="s">
        <v>14693</v>
      </c>
      <c r="H7128" s="136" t="s">
        <v>8</v>
      </c>
      <c r="I7128" s="136" t="s">
        <v>8</v>
      </c>
    </row>
    <row r="7129" spans="3:9" ht="75" customHeight="1" x14ac:dyDescent="0.15">
      <c r="C7129" s="136" t="s">
        <v>15767</v>
      </c>
      <c r="D7129" s="54">
        <v>45002</v>
      </c>
      <c r="E7129" s="63">
        <v>4340002018655</v>
      </c>
      <c r="F7129" s="136" t="s">
        <v>46</v>
      </c>
      <c r="G7129" s="136" t="s">
        <v>15768</v>
      </c>
      <c r="H7129" s="136" t="s">
        <v>8</v>
      </c>
      <c r="I7129" s="136" t="s">
        <v>8</v>
      </c>
    </row>
    <row r="7130" spans="3:9" ht="75" customHeight="1" x14ac:dyDescent="0.15">
      <c r="C7130" s="136" t="s">
        <v>15777</v>
      </c>
      <c r="D7130" s="54">
        <v>45002</v>
      </c>
      <c r="E7130" s="63">
        <v>5340001008895</v>
      </c>
      <c r="F7130" s="136" t="s">
        <v>46</v>
      </c>
      <c r="G7130" s="136" t="s">
        <v>15778</v>
      </c>
      <c r="H7130" s="136" t="s">
        <v>8</v>
      </c>
      <c r="I7130" s="136" t="s">
        <v>8</v>
      </c>
    </row>
    <row r="7131" spans="3:9" ht="75" customHeight="1" x14ac:dyDescent="0.15">
      <c r="C7131" s="136" t="s">
        <v>15277</v>
      </c>
      <c r="D7131" s="54">
        <v>45009</v>
      </c>
      <c r="E7131" s="63">
        <v>5340001008012</v>
      </c>
      <c r="F7131" s="136" t="s">
        <v>46</v>
      </c>
      <c r="G7131" s="136" t="s">
        <v>15278</v>
      </c>
      <c r="H7131" s="136" t="s">
        <v>6</v>
      </c>
      <c r="I7131" s="136" t="s">
        <v>6</v>
      </c>
    </row>
    <row r="7132" spans="3:9" ht="75" customHeight="1" x14ac:dyDescent="0.15">
      <c r="C7132" s="136" t="s">
        <v>15263</v>
      </c>
      <c r="D7132" s="54">
        <v>45012</v>
      </c>
      <c r="E7132" s="63">
        <v>1140001098903</v>
      </c>
      <c r="F7132" s="136" t="s">
        <v>46</v>
      </c>
      <c r="G7132" s="136" t="s">
        <v>15264</v>
      </c>
      <c r="H7132" s="136" t="s">
        <v>98</v>
      </c>
      <c r="I7132" s="136" t="s">
        <v>10</v>
      </c>
    </row>
    <row r="7133" spans="3:9" ht="75" customHeight="1" x14ac:dyDescent="0.15">
      <c r="C7133" s="14" t="s">
        <v>601</v>
      </c>
      <c r="D7133" s="15">
        <v>44659</v>
      </c>
      <c r="E7133" s="16">
        <v>3360002007327</v>
      </c>
      <c r="F7133" s="14" t="s">
        <v>55</v>
      </c>
      <c r="G7133" s="11" t="s">
        <v>602</v>
      </c>
      <c r="H7133" s="12" t="s">
        <v>6</v>
      </c>
      <c r="I7133" s="11" t="s">
        <v>6</v>
      </c>
    </row>
    <row r="7134" spans="3:9" ht="75" customHeight="1" x14ac:dyDescent="0.15">
      <c r="C7134" s="14" t="s">
        <v>1162</v>
      </c>
      <c r="D7134" s="15">
        <v>44673</v>
      </c>
      <c r="E7134" s="16">
        <v>7360002009195</v>
      </c>
      <c r="F7134" s="14" t="s">
        <v>55</v>
      </c>
      <c r="G7134" s="14" t="s">
        <v>1163</v>
      </c>
      <c r="H7134" s="12" t="s">
        <v>8</v>
      </c>
      <c r="I7134" s="14" t="s">
        <v>78</v>
      </c>
    </row>
    <row r="7135" spans="3:9" ht="75" customHeight="1" x14ac:dyDescent="0.15">
      <c r="C7135" s="14" t="s">
        <v>1164</v>
      </c>
      <c r="D7135" s="15">
        <v>44673</v>
      </c>
      <c r="E7135" s="16">
        <v>9360002019960</v>
      </c>
      <c r="F7135" s="14" t="s">
        <v>55</v>
      </c>
      <c r="G7135" s="14" t="s">
        <v>1165</v>
      </c>
      <c r="H7135" s="12" t="s">
        <v>8</v>
      </c>
      <c r="I7135" s="14" t="s">
        <v>78</v>
      </c>
    </row>
    <row r="7136" spans="3:9" ht="75" customHeight="1" x14ac:dyDescent="0.15">
      <c r="C7136" s="34" t="s">
        <v>651</v>
      </c>
      <c r="D7136" s="30">
        <v>44677</v>
      </c>
      <c r="E7136" s="23">
        <v>5360005005813</v>
      </c>
      <c r="F7136" s="21" t="s">
        <v>55</v>
      </c>
      <c r="G7136" s="21" t="s">
        <v>652</v>
      </c>
      <c r="H7136" s="21" t="s">
        <v>638</v>
      </c>
      <c r="I7136" s="21" t="s">
        <v>57</v>
      </c>
    </row>
    <row r="7137" spans="3:9" ht="75" customHeight="1" x14ac:dyDescent="0.15">
      <c r="C7137" s="14" t="s">
        <v>1166</v>
      </c>
      <c r="D7137" s="15">
        <v>44678</v>
      </c>
      <c r="E7137" s="16">
        <v>3360001013235</v>
      </c>
      <c r="F7137" s="14" t="s">
        <v>55</v>
      </c>
      <c r="G7137" s="14" t="s">
        <v>1167</v>
      </c>
      <c r="H7137" s="12" t="s">
        <v>8</v>
      </c>
      <c r="I7137" s="14" t="s">
        <v>78</v>
      </c>
    </row>
    <row r="7138" spans="3:9" ht="75" customHeight="1" x14ac:dyDescent="0.15">
      <c r="C7138" s="67" t="s">
        <v>3789</v>
      </c>
      <c r="D7138" s="57">
        <v>44713</v>
      </c>
      <c r="E7138" s="58">
        <v>9360001006027</v>
      </c>
      <c r="F7138" s="51" t="s">
        <v>55</v>
      </c>
      <c r="G7138" s="70" t="s">
        <v>3790</v>
      </c>
      <c r="H7138" s="56" t="s">
        <v>6</v>
      </c>
      <c r="I7138" s="52" t="s">
        <v>6</v>
      </c>
    </row>
    <row r="7139" spans="3:9" ht="75" customHeight="1" x14ac:dyDescent="0.15">
      <c r="C7139" s="51" t="s">
        <v>3393</v>
      </c>
      <c r="D7139" s="57">
        <v>44718</v>
      </c>
      <c r="E7139" s="58">
        <v>8360001006127</v>
      </c>
      <c r="F7139" s="51" t="s">
        <v>55</v>
      </c>
      <c r="G7139" s="52" t="s">
        <v>3394</v>
      </c>
      <c r="H7139" s="56" t="s">
        <v>6</v>
      </c>
      <c r="I7139" s="52" t="s">
        <v>6</v>
      </c>
    </row>
    <row r="7140" spans="3:9" ht="75" customHeight="1" x14ac:dyDescent="0.15">
      <c r="C7140" s="51" t="s">
        <v>3395</v>
      </c>
      <c r="D7140" s="57">
        <v>44718</v>
      </c>
      <c r="E7140" s="58">
        <v>2360001024398</v>
      </c>
      <c r="F7140" s="51" t="s">
        <v>55</v>
      </c>
      <c r="G7140" s="52" t="s">
        <v>3396</v>
      </c>
      <c r="H7140" s="56" t="s">
        <v>6</v>
      </c>
      <c r="I7140" s="52" t="s">
        <v>6</v>
      </c>
    </row>
    <row r="7141" spans="3:9" ht="75" customHeight="1" x14ac:dyDescent="0.15">
      <c r="C7141" s="51" t="s">
        <v>3589</v>
      </c>
      <c r="D7141" s="57">
        <v>44729</v>
      </c>
      <c r="E7141" s="58">
        <v>2360002022046</v>
      </c>
      <c r="F7141" s="51" t="s">
        <v>55</v>
      </c>
      <c r="G7141" s="51" t="s">
        <v>3590</v>
      </c>
      <c r="H7141" s="56" t="s">
        <v>8</v>
      </c>
      <c r="I7141" s="51" t="s">
        <v>78</v>
      </c>
    </row>
    <row r="7142" spans="3:9" ht="75" customHeight="1" x14ac:dyDescent="0.15">
      <c r="C7142" s="51" t="s">
        <v>3591</v>
      </c>
      <c r="D7142" s="57">
        <v>44739</v>
      </c>
      <c r="E7142" s="58">
        <v>7360001025986</v>
      </c>
      <c r="F7142" s="51" t="s">
        <v>55</v>
      </c>
      <c r="G7142" s="51" t="s">
        <v>3592</v>
      </c>
      <c r="H7142" s="56" t="s">
        <v>8</v>
      </c>
      <c r="I7142" s="51" t="s">
        <v>78</v>
      </c>
    </row>
    <row r="7143" spans="3:9" ht="75" customHeight="1" x14ac:dyDescent="0.15">
      <c r="C7143" s="51" t="s">
        <v>3397</v>
      </c>
      <c r="D7143" s="57">
        <v>44742</v>
      </c>
      <c r="E7143" s="58">
        <v>2360001001942</v>
      </c>
      <c r="F7143" s="51" t="s">
        <v>55</v>
      </c>
      <c r="G7143" s="52" t="s">
        <v>3398</v>
      </c>
      <c r="H7143" s="56" t="s">
        <v>111</v>
      </c>
      <c r="I7143" s="52"/>
    </row>
    <row r="7144" spans="3:9" ht="75" customHeight="1" x14ac:dyDescent="0.15">
      <c r="C7144" s="67" t="s">
        <v>5078</v>
      </c>
      <c r="D7144" s="57">
        <v>44755</v>
      </c>
      <c r="E7144" s="58">
        <v>6360001021004</v>
      </c>
      <c r="F7144" s="51" t="s">
        <v>55</v>
      </c>
      <c r="G7144" s="70" t="s">
        <v>5079</v>
      </c>
      <c r="H7144" s="62" t="s">
        <v>659</v>
      </c>
      <c r="I7144" s="52" t="s">
        <v>61</v>
      </c>
    </row>
    <row r="7145" spans="3:9" ht="75" customHeight="1" x14ac:dyDescent="0.15">
      <c r="C7145" s="52" t="s">
        <v>4859</v>
      </c>
      <c r="D7145" s="59">
        <v>44767</v>
      </c>
      <c r="E7145" s="60">
        <v>2360001025561</v>
      </c>
      <c r="F7145" s="52" t="s">
        <v>55</v>
      </c>
      <c r="G7145" s="52" t="s">
        <v>4860</v>
      </c>
      <c r="H7145" s="61" t="s">
        <v>212</v>
      </c>
      <c r="I7145" s="52"/>
    </row>
    <row r="7146" spans="3:9" ht="75" customHeight="1" x14ac:dyDescent="0.15">
      <c r="C7146" s="51" t="s">
        <v>5080</v>
      </c>
      <c r="D7146" s="57">
        <v>44770</v>
      </c>
      <c r="E7146" s="58">
        <v>1360001009474</v>
      </c>
      <c r="F7146" s="51" t="s">
        <v>55</v>
      </c>
      <c r="G7146" s="52" t="s">
        <v>5081</v>
      </c>
      <c r="H7146" s="56" t="s">
        <v>98</v>
      </c>
      <c r="I7146" s="52" t="s">
        <v>52</v>
      </c>
    </row>
    <row r="7147" spans="3:9" ht="75" customHeight="1" x14ac:dyDescent="0.15">
      <c r="C7147" s="90" t="s">
        <v>6485</v>
      </c>
      <c r="D7147" s="57">
        <v>44775</v>
      </c>
      <c r="E7147" s="58">
        <v>2360002014621</v>
      </c>
      <c r="F7147" s="90" t="s">
        <v>6486</v>
      </c>
      <c r="G7147" s="90" t="s">
        <v>6487</v>
      </c>
      <c r="H7147" s="89" t="s">
        <v>1170</v>
      </c>
      <c r="I7147" s="90" t="s">
        <v>109</v>
      </c>
    </row>
    <row r="7148" spans="3:9" ht="75" customHeight="1" x14ac:dyDescent="0.15">
      <c r="C7148" s="90" t="s">
        <v>5837</v>
      </c>
      <c r="D7148" s="57">
        <v>44776</v>
      </c>
      <c r="E7148" s="58">
        <v>8360003009540</v>
      </c>
      <c r="F7148" s="90" t="s">
        <v>55</v>
      </c>
      <c r="G7148" s="91" t="s">
        <v>5838</v>
      </c>
      <c r="H7148" s="89" t="s">
        <v>133</v>
      </c>
      <c r="I7148" s="91"/>
    </row>
    <row r="7149" spans="3:9" ht="75" customHeight="1" x14ac:dyDescent="0.15">
      <c r="C7149" s="90" t="s">
        <v>5839</v>
      </c>
      <c r="D7149" s="57">
        <v>44799</v>
      </c>
      <c r="E7149" s="58">
        <v>1360003005224</v>
      </c>
      <c r="F7149" s="90" t="s">
        <v>55</v>
      </c>
      <c r="G7149" s="91" t="s">
        <v>5840</v>
      </c>
      <c r="H7149" s="89" t="s">
        <v>6</v>
      </c>
      <c r="I7149" s="91" t="s">
        <v>6</v>
      </c>
    </row>
    <row r="7150" spans="3:9" ht="75" customHeight="1" x14ac:dyDescent="0.15">
      <c r="C7150" s="51" t="s">
        <v>7736</v>
      </c>
      <c r="D7150" s="57">
        <v>44812</v>
      </c>
      <c r="E7150" s="58">
        <v>2360001026353</v>
      </c>
      <c r="F7150" s="51" t="s">
        <v>55</v>
      </c>
      <c r="G7150" s="51" t="s">
        <v>7737</v>
      </c>
      <c r="H7150" s="56" t="s">
        <v>8</v>
      </c>
      <c r="I7150" s="51" t="s">
        <v>78</v>
      </c>
    </row>
    <row r="7151" spans="3:9" ht="75" customHeight="1" x14ac:dyDescent="0.15">
      <c r="C7151" s="51" t="s">
        <v>7738</v>
      </c>
      <c r="D7151" s="57">
        <v>44812</v>
      </c>
      <c r="E7151" s="58">
        <v>7360002014889</v>
      </c>
      <c r="F7151" s="51" t="s">
        <v>55</v>
      </c>
      <c r="G7151" s="51" t="s">
        <v>7739</v>
      </c>
      <c r="H7151" s="56" t="s">
        <v>8</v>
      </c>
      <c r="I7151" s="51" t="s">
        <v>78</v>
      </c>
    </row>
    <row r="7152" spans="3:9" ht="75" customHeight="1" x14ac:dyDescent="0.15">
      <c r="C7152" s="51" t="s">
        <v>7753</v>
      </c>
      <c r="D7152" s="57">
        <v>44819</v>
      </c>
      <c r="E7152" s="58">
        <v>8360001005574</v>
      </c>
      <c r="F7152" s="51" t="s">
        <v>55</v>
      </c>
      <c r="G7152" s="52" t="s">
        <v>7754</v>
      </c>
      <c r="H7152" s="56" t="s">
        <v>98</v>
      </c>
      <c r="I7152" s="52" t="s">
        <v>52</v>
      </c>
    </row>
    <row r="7153" spans="3:9" ht="75" customHeight="1" x14ac:dyDescent="0.15">
      <c r="C7153" s="121" t="s">
        <v>8890</v>
      </c>
      <c r="D7153" s="57">
        <v>44845</v>
      </c>
      <c r="E7153" s="58">
        <v>9360001008989</v>
      </c>
      <c r="F7153" s="90" t="s">
        <v>55</v>
      </c>
      <c r="G7153" s="91" t="s">
        <v>8891</v>
      </c>
      <c r="H7153" s="89" t="s">
        <v>690</v>
      </c>
      <c r="I7153" s="91"/>
    </row>
    <row r="7154" spans="3:9" ht="75" customHeight="1" x14ac:dyDescent="0.15">
      <c r="C7154" s="121" t="s">
        <v>9269</v>
      </c>
      <c r="D7154" s="57">
        <v>44847</v>
      </c>
      <c r="E7154" s="58">
        <v>3360001026996</v>
      </c>
      <c r="F7154" s="90" t="s">
        <v>55</v>
      </c>
      <c r="G7154" s="91" t="s">
        <v>9270</v>
      </c>
      <c r="H7154" s="89" t="s">
        <v>8</v>
      </c>
      <c r="I7154" s="91" t="s">
        <v>78</v>
      </c>
    </row>
    <row r="7155" spans="3:9" ht="75" customHeight="1" x14ac:dyDescent="0.15">
      <c r="C7155" s="121" t="s">
        <v>8643</v>
      </c>
      <c r="D7155" s="57">
        <v>44848</v>
      </c>
      <c r="E7155" s="58">
        <v>4360001006444</v>
      </c>
      <c r="F7155" s="90" t="s">
        <v>55</v>
      </c>
      <c r="G7155" s="91" t="s">
        <v>8644</v>
      </c>
      <c r="H7155" s="89" t="s">
        <v>6</v>
      </c>
      <c r="I7155" s="91" t="s">
        <v>6</v>
      </c>
    </row>
    <row r="7156" spans="3:9" ht="75" customHeight="1" x14ac:dyDescent="0.15">
      <c r="C7156" s="121" t="s">
        <v>8645</v>
      </c>
      <c r="D7156" s="57">
        <v>44848</v>
      </c>
      <c r="E7156" s="58">
        <v>6360001023834</v>
      </c>
      <c r="F7156" s="90" t="s">
        <v>55</v>
      </c>
      <c r="G7156" s="91" t="s">
        <v>8646</v>
      </c>
      <c r="H7156" s="89" t="s">
        <v>133</v>
      </c>
      <c r="I7156" s="91"/>
    </row>
    <row r="7157" spans="3:9" ht="75" customHeight="1" x14ac:dyDescent="0.15">
      <c r="C7157" s="118" t="s">
        <v>8866</v>
      </c>
      <c r="D7157" s="72">
        <v>44859</v>
      </c>
      <c r="E7157" s="63">
        <v>2360001006826</v>
      </c>
      <c r="F7157" s="89" t="s">
        <v>55</v>
      </c>
      <c r="G7157" s="89" t="s">
        <v>8867</v>
      </c>
      <c r="H7157" s="89" t="s">
        <v>100</v>
      </c>
      <c r="I7157" s="89" t="s">
        <v>52</v>
      </c>
    </row>
    <row r="7158" spans="3:9" ht="75" customHeight="1" x14ac:dyDescent="0.15">
      <c r="C7158" s="90" t="s">
        <v>10247</v>
      </c>
      <c r="D7158" s="57">
        <v>44896</v>
      </c>
      <c r="E7158" s="58">
        <v>5360002016210</v>
      </c>
      <c r="F7158" s="90" t="s">
        <v>55</v>
      </c>
      <c r="G7158" s="91" t="s">
        <v>10248</v>
      </c>
      <c r="H7158" s="89" t="s">
        <v>98</v>
      </c>
      <c r="I7158" s="91" t="s">
        <v>52</v>
      </c>
    </row>
    <row r="7159" spans="3:9" ht="75" customHeight="1" x14ac:dyDescent="0.15">
      <c r="C7159" s="90" t="s">
        <v>10747</v>
      </c>
      <c r="D7159" s="57">
        <v>44903</v>
      </c>
      <c r="E7159" s="58">
        <v>1360001016768</v>
      </c>
      <c r="F7159" s="90" t="s">
        <v>55</v>
      </c>
      <c r="G7159" s="90" t="s">
        <v>10748</v>
      </c>
      <c r="H7159" s="89" t="s">
        <v>8</v>
      </c>
      <c r="I7159" s="90" t="s">
        <v>78</v>
      </c>
    </row>
    <row r="7160" spans="3:9" ht="75" customHeight="1" x14ac:dyDescent="0.15">
      <c r="C7160" s="90" t="s">
        <v>10028</v>
      </c>
      <c r="D7160" s="57">
        <v>44904</v>
      </c>
      <c r="E7160" s="58">
        <v>7360001024006</v>
      </c>
      <c r="F7160" s="90" t="s">
        <v>55</v>
      </c>
      <c r="G7160" s="91" t="s">
        <v>10029</v>
      </c>
      <c r="H7160" s="89" t="s">
        <v>98</v>
      </c>
      <c r="I7160" s="91" t="s">
        <v>52</v>
      </c>
    </row>
    <row r="7161" spans="3:9" ht="75" customHeight="1" x14ac:dyDescent="0.15">
      <c r="C7161" s="90" t="s">
        <v>10249</v>
      </c>
      <c r="D7161" s="57">
        <v>44921</v>
      </c>
      <c r="E7161" s="58">
        <v>7360001028667</v>
      </c>
      <c r="F7161" s="90" t="s">
        <v>55</v>
      </c>
      <c r="G7161" s="91" t="s">
        <v>10250</v>
      </c>
      <c r="H7161" s="89" t="s">
        <v>659</v>
      </c>
      <c r="I7161" s="91" t="s">
        <v>61</v>
      </c>
    </row>
    <row r="7162" spans="3:9" ht="75" customHeight="1" x14ac:dyDescent="0.15">
      <c r="C7162" s="90" t="s">
        <v>12403</v>
      </c>
      <c r="D7162" s="57">
        <v>44932</v>
      </c>
      <c r="E7162" s="58">
        <v>3360001009464</v>
      </c>
      <c r="F7162" s="90" t="s">
        <v>55</v>
      </c>
      <c r="G7162" s="91" t="s">
        <v>12404</v>
      </c>
      <c r="H7162" s="100" t="s">
        <v>98</v>
      </c>
      <c r="I7162" s="91" t="s">
        <v>52</v>
      </c>
    </row>
    <row r="7163" spans="3:9" ht="75" customHeight="1" x14ac:dyDescent="0.15">
      <c r="C7163" s="91" t="s">
        <v>13191</v>
      </c>
      <c r="D7163" s="59">
        <v>44932</v>
      </c>
      <c r="E7163" s="60">
        <v>3360001006511</v>
      </c>
      <c r="F7163" s="91" t="s">
        <v>55</v>
      </c>
      <c r="G7163" s="91" t="s">
        <v>13192</v>
      </c>
      <c r="H7163" s="93" t="s">
        <v>8</v>
      </c>
      <c r="I7163" s="91" t="s">
        <v>78</v>
      </c>
    </row>
    <row r="7164" spans="3:9" ht="75" customHeight="1" x14ac:dyDescent="0.15">
      <c r="C7164" s="97" t="s">
        <v>12504</v>
      </c>
      <c r="D7164" s="72">
        <v>44943</v>
      </c>
      <c r="E7164" s="63">
        <v>7360001002085</v>
      </c>
      <c r="F7164" s="89" t="s">
        <v>55</v>
      </c>
      <c r="G7164" s="89" t="s">
        <v>12505</v>
      </c>
      <c r="H7164" s="89" t="s">
        <v>100</v>
      </c>
      <c r="I7164" s="89" t="s">
        <v>52</v>
      </c>
    </row>
    <row r="7165" spans="3:9" ht="75" customHeight="1" x14ac:dyDescent="0.15">
      <c r="C7165" s="91" t="s">
        <v>13193</v>
      </c>
      <c r="D7165" s="59">
        <v>44946</v>
      </c>
      <c r="E7165" s="60">
        <v>1360001028755</v>
      </c>
      <c r="F7165" s="91" t="s">
        <v>55</v>
      </c>
      <c r="G7165" s="91" t="s">
        <v>13194</v>
      </c>
      <c r="H7165" s="93" t="s">
        <v>8</v>
      </c>
      <c r="I7165" s="91" t="s">
        <v>78</v>
      </c>
    </row>
    <row r="7166" spans="3:9" ht="75" customHeight="1" x14ac:dyDescent="0.15">
      <c r="C7166" s="91" t="s">
        <v>13195</v>
      </c>
      <c r="D7166" s="59">
        <v>44946</v>
      </c>
      <c r="E7166" s="60">
        <v>2360001001208</v>
      </c>
      <c r="F7166" s="91" t="s">
        <v>55</v>
      </c>
      <c r="G7166" s="91" t="s">
        <v>13196</v>
      </c>
      <c r="H7166" s="93" t="s">
        <v>212</v>
      </c>
      <c r="I7166" s="91"/>
    </row>
    <row r="7167" spans="3:9" ht="75" customHeight="1" x14ac:dyDescent="0.15">
      <c r="C7167" s="89" t="s">
        <v>12506</v>
      </c>
      <c r="D7167" s="72">
        <v>44951</v>
      </c>
      <c r="E7167" s="63"/>
      <c r="F7167" s="89" t="s">
        <v>55</v>
      </c>
      <c r="G7167" s="89" t="s">
        <v>12507</v>
      </c>
      <c r="H7167" s="89" t="s">
        <v>638</v>
      </c>
      <c r="I7167" s="89" t="s">
        <v>57</v>
      </c>
    </row>
    <row r="7168" spans="3:9" ht="75" customHeight="1" x14ac:dyDescent="0.15">
      <c r="C7168" s="90" t="s">
        <v>12008</v>
      </c>
      <c r="D7168" s="57">
        <v>44957</v>
      </c>
      <c r="E7168" s="58">
        <v>1360001000433</v>
      </c>
      <c r="F7168" s="90" t="s">
        <v>55</v>
      </c>
      <c r="G7168" s="91" t="s">
        <v>12009</v>
      </c>
      <c r="H7168" s="89" t="s">
        <v>6</v>
      </c>
      <c r="I7168" s="91" t="s">
        <v>6</v>
      </c>
    </row>
    <row r="7169" spans="3:9" ht="75" customHeight="1" x14ac:dyDescent="0.15">
      <c r="C7169" s="136" t="s">
        <v>14701</v>
      </c>
      <c r="D7169" s="54">
        <v>44958</v>
      </c>
      <c r="E7169" s="63">
        <v>7360001008685</v>
      </c>
      <c r="F7169" s="136" t="s">
        <v>14695</v>
      </c>
      <c r="G7169" s="136" t="s">
        <v>14702</v>
      </c>
      <c r="H7169" s="136" t="s">
        <v>6</v>
      </c>
      <c r="I7169" s="136" t="s">
        <v>6</v>
      </c>
    </row>
    <row r="7170" spans="3:9" ht="75" customHeight="1" x14ac:dyDescent="0.15">
      <c r="C7170" s="136" t="s">
        <v>14699</v>
      </c>
      <c r="D7170" s="54">
        <v>44967</v>
      </c>
      <c r="E7170" s="63">
        <v>9360001001812</v>
      </c>
      <c r="F7170" s="136" t="s">
        <v>14695</v>
      </c>
      <c r="G7170" s="136" t="s">
        <v>14700</v>
      </c>
      <c r="H7170" s="136" t="s">
        <v>193</v>
      </c>
      <c r="I7170" s="136"/>
    </row>
    <row r="7171" spans="3:9" ht="75" customHeight="1" x14ac:dyDescent="0.15">
      <c r="C7171" s="136" t="s">
        <v>14694</v>
      </c>
      <c r="D7171" s="54">
        <v>44971</v>
      </c>
      <c r="E7171" s="63">
        <v>8360002007223</v>
      </c>
      <c r="F7171" s="136" t="s">
        <v>14695</v>
      </c>
      <c r="G7171" s="136" t="s">
        <v>14696</v>
      </c>
      <c r="H7171" s="136" t="s">
        <v>8</v>
      </c>
      <c r="I7171" s="136" t="s">
        <v>13349</v>
      </c>
    </row>
    <row r="7172" spans="3:9" ht="75" customHeight="1" x14ac:dyDescent="0.15">
      <c r="C7172" s="136" t="s">
        <v>14697</v>
      </c>
      <c r="D7172" s="54">
        <v>44981</v>
      </c>
      <c r="E7172" s="63">
        <v>3360001005364</v>
      </c>
      <c r="F7172" s="136" t="s">
        <v>14695</v>
      </c>
      <c r="G7172" s="136" t="s">
        <v>14698</v>
      </c>
      <c r="H7172" s="136" t="s">
        <v>8</v>
      </c>
      <c r="I7172" s="136" t="s">
        <v>13349</v>
      </c>
    </row>
    <row r="7173" spans="3:9" ht="75" customHeight="1" x14ac:dyDescent="0.15">
      <c r="C7173" s="136" t="s">
        <v>15816</v>
      </c>
      <c r="D7173" s="54">
        <v>44986</v>
      </c>
      <c r="E7173" s="63">
        <v>6360002020558</v>
      </c>
      <c r="F7173" s="136" t="s">
        <v>15817</v>
      </c>
      <c r="G7173" s="136" t="s">
        <v>15818</v>
      </c>
      <c r="H7173" s="136" t="s">
        <v>8</v>
      </c>
      <c r="I7173" s="136" t="s">
        <v>15363</v>
      </c>
    </row>
    <row r="7174" spans="3:9" ht="75" customHeight="1" x14ac:dyDescent="0.15">
      <c r="C7174" s="136" t="s">
        <v>15819</v>
      </c>
      <c r="D7174" s="54">
        <v>44986</v>
      </c>
      <c r="E7174" s="63">
        <v>2360001001141</v>
      </c>
      <c r="F7174" s="136" t="s">
        <v>15817</v>
      </c>
      <c r="G7174" s="136" t="s">
        <v>15820</v>
      </c>
      <c r="H7174" s="136" t="s">
        <v>8</v>
      </c>
      <c r="I7174" s="136" t="s">
        <v>15363</v>
      </c>
    </row>
    <row r="7175" spans="3:9" ht="75" customHeight="1" x14ac:dyDescent="0.15">
      <c r="C7175" s="136" t="s">
        <v>15821</v>
      </c>
      <c r="D7175" s="54">
        <v>44993</v>
      </c>
      <c r="E7175" s="63">
        <v>5360001005354</v>
      </c>
      <c r="F7175" s="136" t="s">
        <v>15817</v>
      </c>
      <c r="G7175" s="136" t="s">
        <v>15822</v>
      </c>
      <c r="H7175" s="136" t="s">
        <v>8</v>
      </c>
      <c r="I7175" s="136" t="s">
        <v>15363</v>
      </c>
    </row>
  </sheetData>
  <sheetProtection selectLockedCells="1" autoFilter="0" selectUnlockedCells="1"/>
  <sortState xmlns:xlrd2="http://schemas.microsoft.com/office/spreadsheetml/2017/richdata2" sortMethod="stroke" ref="A6:I7175">
    <sortCondition ref="F6:F7175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D6:D7175" customList="2022/4,2022/5,2022/6,2022/7,2022,8,2022/9,2022/10,2022/11,2022/12,2023/1,2023/2,2023/3"/>
  </sortState>
  <phoneticPr fontId="12" type="noConversion"/>
  <dataValidations count="7">
    <dataValidation type="list" errorStyle="warning" allowBlank="1" showInputMessage="1" showErrorMessage="1" error="プルダウン以外の指針の組み合わせを記載いただく場合は、改めてご記入下さい、" sqref="I520 I366:I385 I5265" xr:uid="{9A1DD06E-8F16-4199-B544-49A77F6BA45C}">
      <formula1>事業分野別指針名</formula1>
    </dataValidation>
    <dataValidation type="date" allowBlank="1" showInputMessage="1" showErrorMessage="1" sqref="D375:D382 D384 D366:D372" xr:uid="{933E8F3F-29B7-4976-9C75-B7E9BE1C2011}">
      <formula1>42552</formula1>
      <formula2>44681</formula2>
    </dataValidation>
    <dataValidation type="date" allowBlank="1" showInputMessage="1" showErrorMessage="1" sqref="D383 D373:D374" xr:uid="{B70C34B1-0EBA-4390-9ED0-D06C13934CA1}">
      <formula1>42552</formula1>
      <formula2>44651</formula2>
    </dataValidation>
    <dataValidation type="date" allowBlank="1" showInputMessage="1" showErrorMessage="1" sqref="D385" xr:uid="{38B8E641-4A87-488A-90DD-8057B4C1006A}">
      <formula1>42552</formula1>
      <formula2>44286</formula2>
    </dataValidation>
    <dataValidation type="textLength" operator="equal" allowBlank="1" showInputMessage="1" showErrorMessage="1" errorTitle="13桁" error="法人番号は13桁で入力して下さい。" sqref="E366:E385 E907 E1286 E1976:E1977 E5265" xr:uid="{00000000-0002-0000-0000-000000000000}">
      <formula1>13</formula1>
    </dataValidation>
    <dataValidation type="list" allowBlank="1" showInputMessage="1" showErrorMessage="1" sqref="F366:F385 F907 F1286 F1976:F1977 F5265" xr:uid="{A7A367B5-CA40-4DE1-B6BA-DC64C9B6F45B}">
      <formula1>都道府県</formula1>
    </dataValidation>
    <dataValidation type="date" allowBlank="1" showInputMessage="1" showErrorMessage="1" sqref="D5265" xr:uid="{6B5C9677-37CC-400E-9D64-01923B448CE2}">
      <formula1>42552</formula1>
      <formula2>44957</formula2>
    </dataValidation>
  </dataValidations>
  <pageMargins left="0.5" right="0.5" top="0.5" bottom="0.5" header="0.5" footer="0.5"/>
  <pageSetup scale="1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2018-10-29T03:07:28Z</dcterms:created>
  <dcterms:modified xsi:type="dcterms:W3CDTF">2023-05-16T04:47:00Z</dcterms:modified>
  <cp:category/>
</cp:coreProperties>
</file>