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1DC43CDD-8D7B-46FD-A8FC-48C5AB0F2CE0}" xr6:coauthVersionLast="47" xr6:coauthVersionMax="47" xr10:uidLastSave="{00000000-0000-0000-0000-000000000000}"/>
  <bookViews>
    <workbookView xWindow="-120" yWindow="-120" windowWidth="29040" windowHeight="15720" tabRatio="620" xr2:uid="{00000000-000D-0000-FFFF-FFFF00000000}"/>
  </bookViews>
  <sheets>
    <sheet name="北海道" sheetId="1" r:id="rId1"/>
    <sheet name="東北地方" sheetId="17" r:id="rId2"/>
    <sheet name="関東地方 " sheetId="18" r:id="rId3"/>
    <sheet name="中部地方" sheetId="4" r:id="rId4"/>
    <sheet name="近畿地方" sheetId="5" r:id="rId5"/>
    <sheet name="中国地方" sheetId="6" r:id="rId6"/>
    <sheet name="四国地方" sheetId="7" r:id="rId7"/>
    <sheet name="九州地方・沖縄" sheetId="8" r:id="rId8"/>
  </sheets>
  <definedNames>
    <definedName name="_xlnm._FilterDatabase" localSheetId="2" hidden="1">'関東地方 '!$B$4:$D$842</definedName>
    <definedName name="_xlnm._FilterDatabase" localSheetId="4" hidden="1">近畿地方!$B$4:$D$617</definedName>
    <definedName name="_xlnm._FilterDatabase" localSheetId="7" hidden="1">九州地方・沖縄!$B$4:$D$43</definedName>
    <definedName name="_xlnm._FilterDatabase" localSheetId="6" hidden="1">四国地方!$B$4:$D$12</definedName>
    <definedName name="_xlnm._FilterDatabase" localSheetId="5" hidden="1">中国地方!$B$4:$D$45</definedName>
    <definedName name="_xlnm._FilterDatabase" localSheetId="3" hidden="1">中部地方!$B$4:$D$325</definedName>
    <definedName name="_xlnm._FilterDatabase" localSheetId="1" hidden="1">東北地方!$B$4:$D$33</definedName>
    <definedName name="_xlnm._FilterDatabase" localSheetId="0" hidden="1">北海道!$B$4:$D$4</definedName>
    <definedName name="_xlnm.Print_Area" localSheetId="2">'関東地方 '!$A$1:$E$1115</definedName>
    <definedName name="_xlnm.Print_Area" localSheetId="4">近畿地方!$A$1:$E$665</definedName>
    <definedName name="_xlnm.Print_Area" localSheetId="7">九州地方・沖縄!$A$1:$E$2043</definedName>
    <definedName name="_xlnm.Print_Area" localSheetId="6">四国地方!$A$1:$E$311</definedName>
    <definedName name="_xlnm.Print_Area" localSheetId="5">中国地方!$A$1:$E$529</definedName>
    <definedName name="_xlnm.Print_Area" localSheetId="3">中部地方!$A$1:$E$1048</definedName>
    <definedName name="_xlnm.Print_Area" localSheetId="1">東北地方!$A$1:$E$334</definedName>
    <definedName name="_xlnm.Print_Area" localSheetId="0">北海道!$A$1:$E$246</definedName>
    <definedName name="Z_08197AF6_E025_4C3A_8921_D33FC3A63044_.wvu.FilterData" localSheetId="2" hidden="1">'関東地方 '!$B$4:$D$810</definedName>
    <definedName name="Z_08197AF6_E025_4C3A_8921_D33FC3A63044_.wvu.FilterData" localSheetId="1" hidden="1">東北地方!$B$4:$D$33</definedName>
    <definedName name="Z_08197AF6_E025_4C3A_8921_D33FC3A63044_.wvu.PrintArea" localSheetId="2" hidden="1">'関東地方 '!$B$1:$D$813</definedName>
    <definedName name="Z_08197AF6_E025_4C3A_8921_D33FC3A63044_.wvu.PrintArea" localSheetId="1" hidden="1">東北地方!$B$1:$D$49</definedName>
    <definedName name="Z_C186B2EE_5A3E_43E4_AD24_BFF9FD7EF258_.wvu.FilterData" localSheetId="2" hidden="1">'関東地方 '!$B$4:$D$810</definedName>
    <definedName name="Z_C186B2EE_5A3E_43E4_AD24_BFF9FD7EF258_.wvu.FilterData" localSheetId="1" hidden="1">東北地方!$B$4:$D$33</definedName>
    <definedName name="Z_C186B2EE_5A3E_43E4_AD24_BFF9FD7EF258_.wvu.PrintArea" localSheetId="2" hidden="1">'関東地方 '!$B$1:$D$813</definedName>
    <definedName name="Z_C186B2EE_5A3E_43E4_AD24_BFF9FD7EF258_.wvu.PrintArea" localSheetId="1" hidden="1">東北地方!$B$1:$D$49</definedName>
    <definedName name="Z_E1292BAA_E096_434E_8E9E_6519AE557C7D_.wvu.FilterData" localSheetId="2" hidden="1">'関東地方 '!$B$4:$D$810</definedName>
    <definedName name="Z_E1292BAA_E096_434E_8E9E_6519AE557C7D_.wvu.FilterData" localSheetId="1" hidden="1">東北地方!$B$4:$D$33</definedName>
    <definedName name="Z_E1292BAA_E096_434E_8E9E_6519AE557C7D_.wvu.PrintArea" localSheetId="2" hidden="1">'関東地方 '!$B$1:$D$813</definedName>
    <definedName name="Z_E1292BAA_E096_434E_8E9E_6519AE557C7D_.wvu.PrintArea" localSheetId="1" hidden="1">東北地方!$B$1:$D$49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7" i="6" l="1"/>
</calcChain>
</file>

<file path=xl/sharedStrings.xml><?xml version="1.0" encoding="utf-8"?>
<sst xmlns="http://schemas.openxmlformats.org/spreadsheetml/2006/main" count="13565" uniqueCount="10153">
  <si>
    <t>名称</t>
    <rPh sb="0" eb="2">
      <t>メイショウ</t>
    </rPh>
    <phoneticPr fontId="1"/>
  </si>
  <si>
    <t>事業者HP</t>
    <rPh sb="0" eb="3">
      <t>ジギョウシャ</t>
    </rPh>
    <phoneticPr fontId="1"/>
  </si>
  <si>
    <t>ー</t>
    <phoneticPr fontId="1"/>
  </si>
  <si>
    <t>都道府県
（）内は連携事業者数</t>
    <rPh sb="0" eb="4">
      <t>トドウフケン</t>
    </rPh>
    <rPh sb="7" eb="8">
      <t>ナイ</t>
    </rPh>
    <rPh sb="9" eb="11">
      <t>レンケイ</t>
    </rPh>
    <rPh sb="11" eb="14">
      <t>ジギョウシャ</t>
    </rPh>
    <rPh sb="14" eb="15">
      <t>スウ</t>
    </rPh>
    <phoneticPr fontId="1"/>
  </si>
  <si>
    <t>愛知県（２）</t>
    <rPh sb="0" eb="3">
      <t>アイチケン</t>
    </rPh>
    <phoneticPr fontId="1"/>
  </si>
  <si>
    <t>http://info-dpc.net/</t>
    <phoneticPr fontId="1"/>
  </si>
  <si>
    <t>大阪府（２）</t>
    <rPh sb="0" eb="3">
      <t>オオサカフ</t>
    </rPh>
    <phoneticPr fontId="1"/>
  </si>
  <si>
    <t>長野県（７）</t>
    <rPh sb="0" eb="3">
      <t>ナガノケン</t>
    </rPh>
    <phoneticPr fontId="1"/>
  </si>
  <si>
    <t>明科工場団地協同組合</t>
    <rPh sb="0" eb="2">
      <t>アカシナ</t>
    </rPh>
    <rPh sb="2" eb="4">
      <t>コウジョウ</t>
    </rPh>
    <rPh sb="4" eb="6">
      <t>ダンチ</t>
    </rPh>
    <rPh sb="6" eb="8">
      <t>キョウドウ</t>
    </rPh>
    <rPh sb="8" eb="10">
      <t>クミアイ</t>
    </rPh>
    <phoneticPr fontId="1"/>
  </si>
  <si>
    <t>株式会社ちくま精機</t>
    <phoneticPr fontId="1"/>
  </si>
  <si>
    <t>株式会社ヒラバヤシ</t>
    <phoneticPr fontId="1"/>
  </si>
  <si>
    <t>土屋製工株式会社</t>
    <phoneticPr fontId="1"/>
  </si>
  <si>
    <t>株式会社ワカ製作所</t>
    <phoneticPr fontId="1"/>
  </si>
  <si>
    <t>株式会社イズモヘルス</t>
    <phoneticPr fontId="1"/>
  </si>
  <si>
    <t>有限会社三幸紙器</t>
    <rPh sb="0" eb="1">
      <t>ユウ</t>
    </rPh>
    <phoneticPr fontId="1"/>
  </si>
  <si>
    <t>広島県（３）</t>
    <rPh sb="0" eb="3">
      <t>ヒロシマケン</t>
    </rPh>
    <phoneticPr fontId="1"/>
  </si>
  <si>
    <t>http://www.chikumaseiki.co.jp/</t>
    <phoneticPr fontId="1"/>
  </si>
  <si>
    <t>http://www.mcci.or.jp/www/tcy</t>
    <phoneticPr fontId="1"/>
  </si>
  <si>
    <t>http://www.izumo-health-t.com</t>
    <phoneticPr fontId="1"/>
  </si>
  <si>
    <t>http://www.hirabayashi.nu/</t>
    <phoneticPr fontId="1"/>
  </si>
  <si>
    <t>http://www.waka.co.jp</t>
    <phoneticPr fontId="1"/>
  </si>
  <si>
    <t>https://www.yamata.co.jp/</t>
  </si>
  <si>
    <t>味岡ホールディングス株式会社</t>
    <rPh sb="0" eb="2">
      <t>アジオカ</t>
    </rPh>
    <rPh sb="10" eb="14">
      <t>カブシキガイシャ</t>
    </rPh>
    <phoneticPr fontId="1"/>
  </si>
  <si>
    <t>http://ajioka-namakon.co.jp/index.html</t>
    <phoneticPr fontId="1"/>
  </si>
  <si>
    <t>味岡リース株式会社</t>
    <rPh sb="0" eb="2">
      <t>アジオカ</t>
    </rPh>
    <rPh sb="5" eb="9">
      <t>カブシキガイシャ</t>
    </rPh>
    <phoneticPr fontId="1"/>
  </si>
  <si>
    <t>味岡株式会社</t>
    <rPh sb="0" eb="2">
      <t>アジオカ</t>
    </rPh>
    <rPh sb="2" eb="6">
      <t>カブシキガイシャ</t>
    </rPh>
    <phoneticPr fontId="1"/>
  </si>
  <si>
    <t>福岡味岡生コンクリート株式会社</t>
    <rPh sb="0" eb="2">
      <t>フクオカ</t>
    </rPh>
    <rPh sb="2" eb="4">
      <t>アジオカ</t>
    </rPh>
    <rPh sb="4" eb="5">
      <t>ナマ</t>
    </rPh>
    <rPh sb="11" eb="15">
      <t>カブシキガイシャ</t>
    </rPh>
    <phoneticPr fontId="1"/>
  </si>
  <si>
    <t>味岡有明生コンクリート株式会社</t>
    <rPh sb="0" eb="2">
      <t>アジオカ</t>
    </rPh>
    <rPh sb="2" eb="4">
      <t>アリアケ</t>
    </rPh>
    <rPh sb="4" eb="5">
      <t>ナマ</t>
    </rPh>
    <rPh sb="11" eb="15">
      <t>カブシキガイシャ</t>
    </rPh>
    <phoneticPr fontId="1"/>
  </si>
  <si>
    <t>鹿児島味岡生コンクリート株式会社</t>
    <rPh sb="0" eb="3">
      <t>カゴシマ</t>
    </rPh>
    <rPh sb="3" eb="5">
      <t>アジオカ</t>
    </rPh>
    <rPh sb="5" eb="6">
      <t>ナマ</t>
    </rPh>
    <rPh sb="12" eb="16">
      <t>カブシキガイシャ</t>
    </rPh>
    <phoneticPr fontId="1"/>
  </si>
  <si>
    <t>長崎味岡生コンクリート株式会社</t>
    <rPh sb="0" eb="2">
      <t>ナガサキ</t>
    </rPh>
    <rPh sb="2" eb="4">
      <t>アジオカ</t>
    </rPh>
    <rPh sb="4" eb="5">
      <t>ナマ</t>
    </rPh>
    <rPh sb="11" eb="15">
      <t>カブシキガイシャ</t>
    </rPh>
    <phoneticPr fontId="1"/>
  </si>
  <si>
    <t>味岡安全機材株式会社</t>
    <rPh sb="0" eb="2">
      <t>アジオカ</t>
    </rPh>
    <rPh sb="2" eb="4">
      <t>アンゼン</t>
    </rPh>
    <rPh sb="4" eb="6">
      <t>キザイ</t>
    </rPh>
    <rPh sb="6" eb="10">
      <t>カブシキガイシャ</t>
    </rPh>
    <phoneticPr fontId="1"/>
  </si>
  <si>
    <t>大分味岡生コンクリート株式会社</t>
    <rPh sb="0" eb="2">
      <t>オオイタ</t>
    </rPh>
    <rPh sb="2" eb="4">
      <t>アジオカ</t>
    </rPh>
    <rPh sb="4" eb="5">
      <t>ナマ</t>
    </rPh>
    <rPh sb="11" eb="15">
      <t>カブシキガイシャ</t>
    </rPh>
    <phoneticPr fontId="1"/>
  </si>
  <si>
    <t>味岡ヤマト生コンクリート株式会社</t>
    <rPh sb="0" eb="2">
      <t>アジオカ</t>
    </rPh>
    <rPh sb="5" eb="6">
      <t>ナマ</t>
    </rPh>
    <rPh sb="12" eb="16">
      <t>カブシキガイシャ</t>
    </rPh>
    <phoneticPr fontId="1"/>
  </si>
  <si>
    <t>宮崎味岡生コンクリート株式会社</t>
    <rPh sb="0" eb="2">
      <t>ミヤザキ</t>
    </rPh>
    <rPh sb="2" eb="4">
      <t>アジオカ</t>
    </rPh>
    <rPh sb="4" eb="5">
      <t>ナマ</t>
    </rPh>
    <rPh sb="11" eb="15">
      <t>カブシキガイシャ</t>
    </rPh>
    <phoneticPr fontId="1"/>
  </si>
  <si>
    <t>味岡西諸地区建設事業協同組合</t>
    <rPh sb="0" eb="2">
      <t>アジオカ</t>
    </rPh>
    <rPh sb="2" eb="3">
      <t>ニシ</t>
    </rPh>
    <rPh sb="3" eb="4">
      <t>ショ</t>
    </rPh>
    <rPh sb="4" eb="6">
      <t>チク</t>
    </rPh>
    <rPh sb="6" eb="8">
      <t>ケンセツ</t>
    </rPh>
    <rPh sb="8" eb="10">
      <t>ジギョウ</t>
    </rPh>
    <rPh sb="10" eb="12">
      <t>キョウドウ</t>
    </rPh>
    <rPh sb="12" eb="14">
      <t>クミアイ</t>
    </rPh>
    <phoneticPr fontId="1"/>
  </si>
  <si>
    <t>味岡ガイナン生コンクリート株式会社</t>
    <rPh sb="0" eb="2">
      <t>アジオカ</t>
    </rPh>
    <rPh sb="6" eb="7">
      <t>ナマ</t>
    </rPh>
    <rPh sb="13" eb="17">
      <t>カブシキガイシャ</t>
    </rPh>
    <phoneticPr fontId="1"/>
  </si>
  <si>
    <t>味岡マシナリー株式会社</t>
    <rPh sb="0" eb="2">
      <t>アジオカ</t>
    </rPh>
    <rPh sb="7" eb="11">
      <t>カブシキガイシャ</t>
    </rPh>
    <phoneticPr fontId="1"/>
  </si>
  <si>
    <t>九州味岡エナジー株式会社</t>
    <rPh sb="0" eb="2">
      <t>キュウシュウ</t>
    </rPh>
    <rPh sb="2" eb="4">
      <t>アジオカ</t>
    </rPh>
    <rPh sb="8" eb="12">
      <t>カブシキガイシャ</t>
    </rPh>
    <phoneticPr fontId="1"/>
  </si>
  <si>
    <t>熊本味岡生コンクリート株式会社</t>
    <rPh sb="0" eb="2">
      <t>クマモト</t>
    </rPh>
    <rPh sb="2" eb="4">
      <t>アジオカ</t>
    </rPh>
    <rPh sb="4" eb="5">
      <t>ナマ</t>
    </rPh>
    <rPh sb="11" eb="15">
      <t>カブシキガイシャ</t>
    </rPh>
    <phoneticPr fontId="1"/>
  </si>
  <si>
    <t>滋賀味岡生コンクリート株式会社</t>
    <rPh sb="0" eb="2">
      <t>シガ</t>
    </rPh>
    <rPh sb="2" eb="4">
      <t>アジオカ</t>
    </rPh>
    <rPh sb="4" eb="5">
      <t>ナマ</t>
    </rPh>
    <rPh sb="11" eb="15">
      <t>カブシキガイシャ</t>
    </rPh>
    <phoneticPr fontId="1"/>
  </si>
  <si>
    <t>広島味岡生コンクリート株式会社</t>
    <rPh sb="0" eb="2">
      <t>ヒロシマ</t>
    </rPh>
    <rPh sb="2" eb="4">
      <t>アジオカ</t>
    </rPh>
    <rPh sb="4" eb="5">
      <t>ナマ</t>
    </rPh>
    <rPh sb="11" eb="15">
      <t>カブシキガイシャ</t>
    </rPh>
    <phoneticPr fontId="1"/>
  </si>
  <si>
    <t>味岡アイキ生コンクリート株式会社</t>
    <rPh sb="0" eb="2">
      <t>アジオカ</t>
    </rPh>
    <rPh sb="5" eb="6">
      <t>ナマ</t>
    </rPh>
    <rPh sb="12" eb="16">
      <t>カブシキガイシャ</t>
    </rPh>
    <phoneticPr fontId="1"/>
  </si>
  <si>
    <t>三洋開発商事株式会社</t>
    <rPh sb="0" eb="2">
      <t>サンヨウ</t>
    </rPh>
    <rPh sb="2" eb="4">
      <t>カイハツ</t>
    </rPh>
    <rPh sb="4" eb="6">
      <t>ショウジ</t>
    </rPh>
    <rPh sb="6" eb="10">
      <t>カブシキガイシャ</t>
    </rPh>
    <phoneticPr fontId="1"/>
  </si>
  <si>
    <t>味岡南ヶ丘農園株式会社</t>
    <rPh sb="0" eb="2">
      <t>アジオカ</t>
    </rPh>
    <rPh sb="2" eb="5">
      <t>ミナミガオカ</t>
    </rPh>
    <rPh sb="5" eb="7">
      <t>ノウエン</t>
    </rPh>
    <rPh sb="7" eb="9">
      <t>カブシキ</t>
    </rPh>
    <rPh sb="9" eb="11">
      <t>カイシャ</t>
    </rPh>
    <phoneticPr fontId="1"/>
  </si>
  <si>
    <t>味岡葦北中央生コンクリート株式会社</t>
    <rPh sb="0" eb="2">
      <t>アジオカ</t>
    </rPh>
    <rPh sb="2" eb="4">
      <t>アシキタ</t>
    </rPh>
    <rPh sb="4" eb="6">
      <t>チュウオウ</t>
    </rPh>
    <rPh sb="6" eb="7">
      <t>ナマ</t>
    </rPh>
    <rPh sb="13" eb="17">
      <t>カブシキガイシャ</t>
    </rPh>
    <phoneticPr fontId="1"/>
  </si>
  <si>
    <t>味岡三和生コンクリート株式会社</t>
    <rPh sb="0" eb="2">
      <t>アジオカ</t>
    </rPh>
    <rPh sb="2" eb="4">
      <t>サンワ</t>
    </rPh>
    <rPh sb="4" eb="5">
      <t>ナマ</t>
    </rPh>
    <rPh sb="11" eb="15">
      <t>カブシキガイシャ</t>
    </rPh>
    <phoneticPr fontId="1"/>
  </si>
  <si>
    <t>味岡三和砕石株式会社</t>
    <rPh sb="0" eb="2">
      <t>アジオカ</t>
    </rPh>
    <rPh sb="2" eb="4">
      <t>サンワ</t>
    </rPh>
    <rPh sb="4" eb="6">
      <t>サイセキ</t>
    </rPh>
    <rPh sb="6" eb="10">
      <t>カブシキガイシャ</t>
    </rPh>
    <phoneticPr fontId="1"/>
  </si>
  <si>
    <t>石川県（５）</t>
    <rPh sb="0" eb="3">
      <t>イシカワケン</t>
    </rPh>
    <phoneticPr fontId="1"/>
  </si>
  <si>
    <t>仙味エキス株式会社</t>
    <rPh sb="0" eb="1">
      <t>セン</t>
    </rPh>
    <rPh sb="1" eb="2">
      <t>アジ</t>
    </rPh>
    <rPh sb="5" eb="9">
      <t>カブシキガイシャ</t>
    </rPh>
    <phoneticPr fontId="1"/>
  </si>
  <si>
    <t>http://www.senmiekisu.co.jp/</t>
  </si>
  <si>
    <t>愛媛県（４）</t>
    <rPh sb="0" eb="3">
      <t>エヒメケン</t>
    </rPh>
    <phoneticPr fontId="1"/>
  </si>
  <si>
    <t>株式会社ベストフード</t>
    <phoneticPr fontId="1"/>
  </si>
  <si>
    <t>仙味エキス販売株式会社</t>
    <phoneticPr fontId="1"/>
  </si>
  <si>
    <t>株式会社仙味コーポレーション</t>
    <phoneticPr fontId="1"/>
  </si>
  <si>
    <t>株式会社生出</t>
    <phoneticPr fontId="1"/>
  </si>
  <si>
    <t>昭島段ボール工業株式会社</t>
    <phoneticPr fontId="1"/>
  </si>
  <si>
    <t>株式会社馬場カートン</t>
    <phoneticPr fontId="1"/>
  </si>
  <si>
    <t>藤沢紙工株式会社</t>
    <phoneticPr fontId="1"/>
  </si>
  <si>
    <t>有限会社秀明</t>
    <phoneticPr fontId="1"/>
  </si>
  <si>
    <t>トキワ印刷株式会社</t>
    <phoneticPr fontId="1"/>
  </si>
  <si>
    <t>株式会社せきづか</t>
    <phoneticPr fontId="1"/>
  </si>
  <si>
    <t>協和荷役梱包株式会社</t>
    <phoneticPr fontId="1"/>
  </si>
  <si>
    <t>東部金属熱処理工業組合</t>
    <rPh sb="0" eb="2">
      <t>トウブ</t>
    </rPh>
    <rPh sb="2" eb="4">
      <t>キンゾク</t>
    </rPh>
    <rPh sb="4" eb="7">
      <t>ネツショリ</t>
    </rPh>
    <rPh sb="7" eb="9">
      <t>コウギョウ</t>
    </rPh>
    <rPh sb="9" eb="11">
      <t>クミアイ</t>
    </rPh>
    <phoneticPr fontId="1"/>
  </si>
  <si>
    <t>第一熱処理工業株式会社</t>
    <rPh sb="0" eb="2">
      <t>ダイイチ</t>
    </rPh>
    <rPh sb="2" eb="5">
      <t>ネツショリ</t>
    </rPh>
    <rPh sb="5" eb="7">
      <t>コウギョウ</t>
    </rPh>
    <rPh sb="7" eb="11">
      <t>カブシキガイシャ</t>
    </rPh>
    <phoneticPr fontId="1"/>
  </si>
  <si>
    <t>株式会社タマネツ</t>
    <rPh sb="0" eb="2">
      <t>カブシキ</t>
    </rPh>
    <rPh sb="2" eb="4">
      <t>カイシャ</t>
    </rPh>
    <phoneticPr fontId="1"/>
  </si>
  <si>
    <t>共和熱処理株式会社</t>
    <rPh sb="0" eb="2">
      <t>キョウワ</t>
    </rPh>
    <rPh sb="2" eb="5">
      <t>ネツショリ</t>
    </rPh>
    <rPh sb="5" eb="9">
      <t>カブシキガイシャ</t>
    </rPh>
    <phoneticPr fontId="1"/>
  </si>
  <si>
    <t>島崎熱処理株式会社</t>
    <rPh sb="0" eb="2">
      <t>シマザキ</t>
    </rPh>
    <rPh sb="2" eb="5">
      <t>ネツショリ</t>
    </rPh>
    <rPh sb="5" eb="7">
      <t>カブシキ</t>
    </rPh>
    <rPh sb="7" eb="9">
      <t>カイシャ</t>
    </rPh>
    <phoneticPr fontId="1"/>
  </si>
  <si>
    <t>田村工業株式会社</t>
    <rPh sb="0" eb="2">
      <t>タムラ</t>
    </rPh>
    <rPh sb="2" eb="4">
      <t>コウギョウ</t>
    </rPh>
    <rPh sb="4" eb="8">
      <t>カブシキガイシャ</t>
    </rPh>
    <phoneticPr fontId="1"/>
  </si>
  <si>
    <t>日本電子工業株式会社</t>
    <rPh sb="0" eb="1">
      <t>ヒ</t>
    </rPh>
    <rPh sb="1" eb="2">
      <t>ホン</t>
    </rPh>
    <rPh sb="2" eb="4">
      <t>デンシ</t>
    </rPh>
    <rPh sb="4" eb="6">
      <t>コウギョウ</t>
    </rPh>
    <rPh sb="6" eb="10">
      <t>カブシキガイシャ</t>
    </rPh>
    <phoneticPr fontId="1"/>
  </si>
  <si>
    <t>パーカー熱処理株式会社</t>
    <rPh sb="4" eb="7">
      <t>ネツショリ</t>
    </rPh>
    <rPh sb="7" eb="11">
      <t>カブシキガイシャ</t>
    </rPh>
    <phoneticPr fontId="1"/>
  </si>
  <si>
    <t>株式会社丸眞製作所</t>
    <rPh sb="0" eb="4">
      <t>カブシキガイシャ</t>
    </rPh>
    <rPh sb="4" eb="5">
      <t>マル</t>
    </rPh>
    <rPh sb="5" eb="6">
      <t>マコト</t>
    </rPh>
    <rPh sb="6" eb="9">
      <t>セイサクショ</t>
    </rPh>
    <phoneticPr fontId="1"/>
  </si>
  <si>
    <t>株式会社丸菱電子</t>
    <rPh sb="0" eb="4">
      <t>カブシキガイシャ</t>
    </rPh>
    <rPh sb="4" eb="5">
      <t>マル</t>
    </rPh>
    <rPh sb="5" eb="6">
      <t>リョウ</t>
    </rPh>
    <rPh sb="6" eb="8">
      <t>デンシ</t>
    </rPh>
    <phoneticPr fontId="1"/>
  </si>
  <si>
    <t>株式会社武藤工業</t>
    <rPh sb="0" eb="4">
      <t>カブシキガイシャ</t>
    </rPh>
    <rPh sb="4" eb="6">
      <t>ムトウ</t>
    </rPh>
    <rPh sb="6" eb="8">
      <t>コウギョウ</t>
    </rPh>
    <phoneticPr fontId="1"/>
  </si>
  <si>
    <t>http://www.akishima-db.co.jp/</t>
    <phoneticPr fontId="1"/>
  </si>
  <si>
    <t>http://www.fujikoo.co.jp/</t>
    <phoneticPr fontId="1"/>
  </si>
  <si>
    <t>http://shuumei-inc.com/</t>
    <phoneticPr fontId="1"/>
  </si>
  <si>
    <t>https://www.nisshindo.jp/tokiwa.html</t>
    <phoneticPr fontId="1"/>
  </si>
  <si>
    <t>http://www.sekizuka.co.jp/company.html</t>
    <phoneticPr fontId="1"/>
  </si>
  <si>
    <t>http://www.kyowa-konpo.com/</t>
    <phoneticPr fontId="1"/>
  </si>
  <si>
    <t>http://www.tobu.or.jp/</t>
    <phoneticPr fontId="1"/>
  </si>
  <si>
    <t>http://www.inchi-netsu.co.jp/</t>
    <phoneticPr fontId="1"/>
  </si>
  <si>
    <t>https://tamanetsu.co.jp/</t>
    <phoneticPr fontId="1"/>
  </si>
  <si>
    <t>http://www.musashi-s.co.jp/kyowanetsushori/index.html</t>
    <phoneticPr fontId="1"/>
  </si>
  <si>
    <t>http://www.shima-netsu.co.jp/</t>
    <phoneticPr fontId="1"/>
  </si>
  <si>
    <t>http://www.tamura-kougyo.co.jp/</t>
    <phoneticPr fontId="1"/>
  </si>
  <si>
    <t>http://www.ndkinc.co.jp/</t>
    <phoneticPr fontId="1"/>
  </si>
  <si>
    <t>https://pnk.co.jp/</t>
    <phoneticPr fontId="1"/>
  </si>
  <si>
    <t>http://www.marushinss.co.jp/</t>
    <phoneticPr fontId="1"/>
  </si>
  <si>
    <t>http://www.marubishi-ht.com/</t>
    <phoneticPr fontId="1"/>
  </si>
  <si>
    <t>https://www.mt-k.com/</t>
    <phoneticPr fontId="1"/>
  </si>
  <si>
    <t>株式会社静岡ウエノ</t>
    <rPh sb="0" eb="4">
      <t>カブシキガイシャ</t>
    </rPh>
    <rPh sb="4" eb="6">
      <t>シズオカ</t>
    </rPh>
    <phoneticPr fontId="1"/>
  </si>
  <si>
    <t>http://www.ueno-systec.co.jp</t>
    <phoneticPr fontId="1"/>
  </si>
  <si>
    <t>株式会社浜松ウエノ</t>
    <rPh sb="0" eb="4">
      <t>カブシキガイシャ</t>
    </rPh>
    <rPh sb="4" eb="6">
      <t>ハママツ</t>
    </rPh>
    <phoneticPr fontId="1"/>
  </si>
  <si>
    <t>株式会社名古屋ウエノ</t>
    <rPh sb="0" eb="4">
      <t>カブシキガイシャ</t>
    </rPh>
    <rPh sb="4" eb="7">
      <t>ナゴヤ</t>
    </rPh>
    <phoneticPr fontId="1"/>
  </si>
  <si>
    <t>http://www.n-ueno.co.jp</t>
    <phoneticPr fontId="1"/>
  </si>
  <si>
    <t>株式会社井上化成</t>
    <rPh sb="0" eb="2">
      <t>カブシキ</t>
    </rPh>
    <rPh sb="2" eb="4">
      <t>カイシャ</t>
    </rPh>
    <rPh sb="4" eb="6">
      <t>イノウエ</t>
    </rPh>
    <rPh sb="6" eb="8">
      <t>カセイ</t>
    </rPh>
    <phoneticPr fontId="1"/>
  </si>
  <si>
    <t>http://www.inoue-kasei.com</t>
    <phoneticPr fontId="1"/>
  </si>
  <si>
    <t>株式会社ホンダ</t>
    <rPh sb="0" eb="4">
      <t>カブシキガイシャ</t>
    </rPh>
    <phoneticPr fontId="1"/>
  </si>
  <si>
    <t>http://www.co-honda.co.jp</t>
    <phoneticPr fontId="1"/>
  </si>
  <si>
    <t>ー</t>
  </si>
  <si>
    <t>藤枝工業団地協同組合</t>
    <rPh sb="0" eb="2">
      <t>フジエダ</t>
    </rPh>
    <rPh sb="2" eb="4">
      <t>コウギョウ</t>
    </rPh>
    <rPh sb="4" eb="6">
      <t>ダンチ</t>
    </rPh>
    <rPh sb="6" eb="8">
      <t>キョウドウ</t>
    </rPh>
    <rPh sb="8" eb="10">
      <t>クミアイ</t>
    </rPh>
    <phoneticPr fontId="1"/>
  </si>
  <si>
    <t>株式会社タマネツ</t>
    <rPh sb="0" eb="4">
      <t>カブシキガイシャ</t>
    </rPh>
    <phoneticPr fontId="0"/>
  </si>
  <si>
    <t>東京都（2）</t>
    <rPh sb="0" eb="3">
      <t>トウキョウト</t>
    </rPh>
    <phoneticPr fontId="1"/>
  </si>
  <si>
    <t>株式会社荒井製作所</t>
    <rPh sb="0" eb="4">
      <t>カブシキガイシャ</t>
    </rPh>
    <rPh sb="4" eb="6">
      <t>アライ</t>
    </rPh>
    <rPh sb="6" eb="9">
      <t>セイサクショ</t>
    </rPh>
    <phoneticPr fontId="1"/>
  </si>
  <si>
    <t>株式会社ショウエー</t>
    <rPh sb="0" eb="4">
      <t>カブシキガイシャ</t>
    </rPh>
    <phoneticPr fontId="1"/>
  </si>
  <si>
    <t>株式会社井上精工</t>
    <rPh sb="0" eb="4">
      <t>カブシキガイシャ</t>
    </rPh>
    <rPh sb="4" eb="6">
      <t>イノウエ</t>
    </rPh>
    <rPh sb="6" eb="8">
      <t>セイコウ</t>
    </rPh>
    <phoneticPr fontId="1"/>
  </si>
  <si>
    <t>株式会社エヌエフジー</t>
    <rPh sb="0" eb="4">
      <t>カブシキガイシャ</t>
    </rPh>
    <phoneticPr fontId="1"/>
  </si>
  <si>
    <t>株式会社小林精機</t>
    <rPh sb="0" eb="4">
      <t>カブシキガイシャ</t>
    </rPh>
    <rPh sb="4" eb="6">
      <t>コバヤシ</t>
    </rPh>
    <rPh sb="6" eb="8">
      <t>セイキ</t>
    </rPh>
    <phoneticPr fontId="1"/>
  </si>
  <si>
    <t>株式会社三光ダイカスト工業所</t>
    <rPh sb="0" eb="4">
      <t>カブシキガイシャ</t>
    </rPh>
    <rPh sb="4" eb="6">
      <t>サンコウ</t>
    </rPh>
    <rPh sb="11" eb="13">
      <t>コウギョウ</t>
    </rPh>
    <rPh sb="13" eb="14">
      <t>ショ</t>
    </rPh>
    <phoneticPr fontId="1"/>
  </si>
  <si>
    <t>株式会社湯原製作所</t>
    <rPh sb="0" eb="4">
      <t>カブシキガイシャ</t>
    </rPh>
    <rPh sb="4" eb="6">
      <t>ユハラ</t>
    </rPh>
    <rPh sb="6" eb="9">
      <t>セイサクショ</t>
    </rPh>
    <phoneticPr fontId="1"/>
  </si>
  <si>
    <t>小松ばね工業株式会社</t>
    <rPh sb="0" eb="2">
      <t>コマツ</t>
    </rPh>
    <rPh sb="4" eb="6">
      <t>コウギョウ</t>
    </rPh>
    <rPh sb="6" eb="10">
      <t>カブシキガイシャ</t>
    </rPh>
    <phoneticPr fontId="1"/>
  </si>
  <si>
    <t>明和商工株式会社</t>
    <rPh sb="0" eb="2">
      <t>メイワ</t>
    </rPh>
    <rPh sb="2" eb="4">
      <t>ショウコウ</t>
    </rPh>
    <rPh sb="4" eb="8">
      <t>カブシキガイシャ</t>
    </rPh>
    <phoneticPr fontId="1"/>
  </si>
  <si>
    <t>株式会社ミクニ</t>
    <rPh sb="0" eb="4">
      <t>カブシキガイシャ</t>
    </rPh>
    <phoneticPr fontId="1"/>
  </si>
  <si>
    <t>ミクロ化成工業株式会社</t>
    <rPh sb="3" eb="5">
      <t>カセイ</t>
    </rPh>
    <rPh sb="5" eb="7">
      <t>コウギョウ</t>
    </rPh>
    <rPh sb="7" eb="11">
      <t>カブシキガイシャ</t>
    </rPh>
    <phoneticPr fontId="1"/>
  </si>
  <si>
    <t>渡辺ゴム株式会社</t>
    <rPh sb="0" eb="2">
      <t>ワタナベ</t>
    </rPh>
    <rPh sb="4" eb="8">
      <t>カブシキガイシャ</t>
    </rPh>
    <phoneticPr fontId="1"/>
  </si>
  <si>
    <t>日本精密発条株式会社</t>
    <rPh sb="0" eb="2">
      <t>ニホン</t>
    </rPh>
    <rPh sb="2" eb="4">
      <t>セイミツ</t>
    </rPh>
    <rPh sb="4" eb="6">
      <t>ハツジョウ</t>
    </rPh>
    <rPh sb="6" eb="10">
      <t>カブシキガイシャ</t>
    </rPh>
    <phoneticPr fontId="1"/>
  </si>
  <si>
    <t>北陵製作所</t>
    <rPh sb="0" eb="2">
      <t>ホクリョウ</t>
    </rPh>
    <rPh sb="2" eb="5">
      <t>セイサクショ</t>
    </rPh>
    <phoneticPr fontId="1"/>
  </si>
  <si>
    <t>http://www.micro-kasei.co.jp/</t>
    <phoneticPr fontId="1"/>
  </si>
  <si>
    <t>http://www.shoei-r.co.jp/</t>
    <phoneticPr fontId="1"/>
  </si>
  <si>
    <t>http://nihonseimitsu.jp/</t>
    <phoneticPr fontId="1"/>
  </si>
  <si>
    <t>http://diecasty.com/ja/</t>
    <phoneticPr fontId="1"/>
  </si>
  <si>
    <t>https://www.oizuru.co.jp</t>
    <phoneticPr fontId="1"/>
  </si>
  <si>
    <t>http://babacarton.web.fc2.com/</t>
    <phoneticPr fontId="1"/>
  </si>
  <si>
    <t>http://www.meiwa-shouko.co.jp/</t>
    <phoneticPr fontId="1"/>
  </si>
  <si>
    <t>東京都（４）
岩手県（３）
神奈川県（３）
静岡県（２）
栃木県（１）
茨城県（１）
福島県（１）</t>
    <rPh sb="0" eb="3">
      <t>トウキョウト</t>
    </rPh>
    <rPh sb="7" eb="10">
      <t>イワテケン</t>
    </rPh>
    <rPh sb="14" eb="18">
      <t>カナガワケン</t>
    </rPh>
    <rPh sb="22" eb="25">
      <t>シズオカケン</t>
    </rPh>
    <rPh sb="29" eb="32">
      <t>トチギケン</t>
    </rPh>
    <rPh sb="36" eb="38">
      <t>イバラキ</t>
    </rPh>
    <rPh sb="38" eb="39">
      <t>ケン</t>
    </rPh>
    <rPh sb="43" eb="45">
      <t>フクジマ</t>
    </rPh>
    <rPh sb="45" eb="46">
      <t>ケン</t>
    </rPh>
    <phoneticPr fontId="1"/>
  </si>
  <si>
    <t>http://www.mikuni.co.jp/</t>
    <phoneticPr fontId="1"/>
  </si>
  <si>
    <t>http://www.arai-net.com/</t>
    <phoneticPr fontId="1"/>
  </si>
  <si>
    <t>http://www.nfg-fastener.com/</t>
    <phoneticPr fontId="1"/>
  </si>
  <si>
    <t>http://kobayashi-seiki.co.jp/</t>
    <phoneticPr fontId="1"/>
  </si>
  <si>
    <t>http://www.komatsubane.com/</t>
    <phoneticPr fontId="1"/>
  </si>
  <si>
    <t>https://www.yuhara.co.jp/</t>
    <phoneticPr fontId="1"/>
  </si>
  <si>
    <t>株式会社扶桑工業</t>
    <rPh sb="0" eb="4">
      <t>カブシキガイシャ</t>
    </rPh>
    <rPh sb="4" eb="6">
      <t>フソウ</t>
    </rPh>
    <rPh sb="6" eb="8">
      <t>コウギョウ</t>
    </rPh>
    <phoneticPr fontId="1"/>
  </si>
  <si>
    <t>橋本工業株式会社</t>
    <rPh sb="0" eb="2">
      <t>ハシモト</t>
    </rPh>
    <rPh sb="2" eb="4">
      <t>コウギョウ</t>
    </rPh>
    <rPh sb="4" eb="8">
      <t>カブシキガイシャ</t>
    </rPh>
    <phoneticPr fontId="1"/>
  </si>
  <si>
    <t>山梨金属工業株式会社</t>
    <rPh sb="0" eb="2">
      <t>ヤマナシ</t>
    </rPh>
    <rPh sb="2" eb="4">
      <t>キンゾク</t>
    </rPh>
    <rPh sb="4" eb="6">
      <t>コウギョウ</t>
    </rPh>
    <rPh sb="6" eb="10">
      <t>カブシキガイシャ</t>
    </rPh>
    <phoneticPr fontId="1"/>
  </si>
  <si>
    <t>石川プレス工業株式会社</t>
    <rPh sb="0" eb="2">
      <t>イシカワ</t>
    </rPh>
    <rPh sb="5" eb="7">
      <t>コウギョウ</t>
    </rPh>
    <rPh sb="7" eb="11">
      <t>カブシキガイシャ</t>
    </rPh>
    <phoneticPr fontId="1"/>
  </si>
  <si>
    <t>ワラシナ工業株式会社</t>
    <rPh sb="4" eb="6">
      <t>コウギョウ</t>
    </rPh>
    <rPh sb="6" eb="10">
      <t>カブシキガイシャ</t>
    </rPh>
    <phoneticPr fontId="1"/>
  </si>
  <si>
    <t>株式会社岡崎製作所</t>
    <rPh sb="0" eb="4">
      <t>カブシキガイシャ</t>
    </rPh>
    <rPh sb="4" eb="6">
      <t>オカザキ</t>
    </rPh>
    <rPh sb="6" eb="9">
      <t>セイサクショ</t>
    </rPh>
    <phoneticPr fontId="1"/>
  </si>
  <si>
    <t>株式会社共栄製作所</t>
    <rPh sb="0" eb="4">
      <t>カブシキガイシャ</t>
    </rPh>
    <rPh sb="4" eb="6">
      <t>キョウエイ</t>
    </rPh>
    <rPh sb="6" eb="9">
      <t>セイサクショ</t>
    </rPh>
    <phoneticPr fontId="1"/>
  </si>
  <si>
    <t>株式会社ミズノテック</t>
    <rPh sb="0" eb="4">
      <t>カブシキガイシャ</t>
    </rPh>
    <phoneticPr fontId="1"/>
  </si>
  <si>
    <t>株式会社アサヒックス</t>
    <rPh sb="0" eb="4">
      <t>カブシキガイシャ</t>
    </rPh>
    <phoneticPr fontId="1"/>
  </si>
  <si>
    <t>藤枝オートライティング株式会社</t>
    <rPh sb="0" eb="2">
      <t>フジエダ</t>
    </rPh>
    <rPh sb="11" eb="15">
      <t>カブシキガイシャ</t>
    </rPh>
    <phoneticPr fontId="1"/>
  </si>
  <si>
    <t>豊樹脂工業株式会社</t>
    <rPh sb="0" eb="1">
      <t>ユタカ</t>
    </rPh>
    <rPh sb="1" eb="3">
      <t>ジュシ</t>
    </rPh>
    <rPh sb="3" eb="5">
      <t>コウギョウ</t>
    </rPh>
    <rPh sb="5" eb="9">
      <t>カブシキガイシャ</t>
    </rPh>
    <phoneticPr fontId="1"/>
  </si>
  <si>
    <t>鈴木工業株式会社</t>
    <rPh sb="0" eb="2">
      <t>スズキ</t>
    </rPh>
    <rPh sb="2" eb="4">
      <t>コウギョウ</t>
    </rPh>
    <rPh sb="4" eb="8">
      <t>カブシキガイシャ</t>
    </rPh>
    <phoneticPr fontId="1"/>
  </si>
  <si>
    <t>八木工業株式会社</t>
    <rPh sb="0" eb="2">
      <t>ヤギ</t>
    </rPh>
    <rPh sb="2" eb="4">
      <t>コウギョウ</t>
    </rPh>
    <rPh sb="4" eb="8">
      <t>カブシキガイシャ</t>
    </rPh>
    <phoneticPr fontId="1"/>
  </si>
  <si>
    <t>株式会社ソーキタナカ</t>
    <rPh sb="0" eb="4">
      <t>カブシキガイシャ</t>
    </rPh>
    <phoneticPr fontId="1"/>
  </si>
  <si>
    <t>酒井工業株式会社</t>
    <rPh sb="0" eb="2">
      <t>サカイ</t>
    </rPh>
    <rPh sb="2" eb="4">
      <t>コウギョウ</t>
    </rPh>
    <rPh sb="4" eb="8">
      <t>カブシキガイシャ</t>
    </rPh>
    <phoneticPr fontId="1"/>
  </si>
  <si>
    <t>有限会社イケダ技研工業</t>
    <rPh sb="0" eb="4">
      <t>ユウゲンガイシャ</t>
    </rPh>
    <rPh sb="7" eb="9">
      <t>ギケン</t>
    </rPh>
    <rPh sb="9" eb="11">
      <t>コウギョウ</t>
    </rPh>
    <phoneticPr fontId="1"/>
  </si>
  <si>
    <t>朝日真空株式会社</t>
    <rPh sb="0" eb="2">
      <t>アサヒ</t>
    </rPh>
    <rPh sb="2" eb="4">
      <t>シンクウ</t>
    </rPh>
    <rPh sb="4" eb="8">
      <t>カブシキガイシャ</t>
    </rPh>
    <phoneticPr fontId="1"/>
  </si>
  <si>
    <t>有限会社岩本合金鋳造所</t>
    <rPh sb="0" eb="4">
      <t>ユウゲンガイシャ</t>
    </rPh>
    <rPh sb="4" eb="6">
      <t>イワモト</t>
    </rPh>
    <rPh sb="6" eb="8">
      <t>ゴウキン</t>
    </rPh>
    <rPh sb="8" eb="11">
      <t>チュウゾウショ</t>
    </rPh>
    <phoneticPr fontId="1"/>
  </si>
  <si>
    <t>http://www.fujieda-danchi.jp/member/85/</t>
  </si>
  <si>
    <t>http://www.fujieda-danchi.jp/member/140/</t>
  </si>
  <si>
    <t>http://www.fujieda-danchi.jp/member/110/</t>
  </si>
  <si>
    <t>http://www.fujieda-danchi.jp/member/118/</t>
  </si>
  <si>
    <t>http://www.fujieda-danchi.jp/member/134/</t>
  </si>
  <si>
    <t>http://www.fujieda-danchi.jp/member/126/</t>
  </si>
  <si>
    <t>http://www.fujieda-danchi.jp/member/107/</t>
  </si>
  <si>
    <t>http://www.fujieda-danchi.jp/member/25/</t>
  </si>
  <si>
    <t>http://www.fujieda-danchi.jp/member/63/</t>
  </si>
  <si>
    <t>http://www.fujieda-danchi.jp/member/99/</t>
  </si>
  <si>
    <t>http://www.fujieda-danchi.jp/member/47/</t>
  </si>
  <si>
    <t>http://www.fujieda-danchi.jp/member/55/</t>
  </si>
  <si>
    <t>http://www.fujieda-danchi.jp/member/19/</t>
  </si>
  <si>
    <t>http://www.fujieda-danchi.jp/member/93/</t>
  </si>
  <si>
    <t>http://www.fujieda-danchi.jp/member/33/</t>
  </si>
  <si>
    <t>http://www.fujieda-danchi.jp/member/77/</t>
  </si>
  <si>
    <t>静岡県（１９）</t>
    <rPh sb="0" eb="3">
      <t>シズオカケン</t>
    </rPh>
    <phoneticPr fontId="1"/>
  </si>
  <si>
    <t>http://www.fujieda-danchi.jp/member/69/</t>
    <phoneticPr fontId="1"/>
  </si>
  <si>
    <t>http://www.fujieda-danchi.jp/member/39/</t>
    <phoneticPr fontId="1"/>
  </si>
  <si>
    <t>http://www.fujieda-danchi.jp/</t>
  </si>
  <si>
    <t>協同組合豊橋総合卸センター</t>
    <rPh sb="0" eb="2">
      <t>キョウドウ</t>
    </rPh>
    <rPh sb="2" eb="4">
      <t>クミアイ</t>
    </rPh>
    <rPh sb="4" eb="6">
      <t>トヨハシ</t>
    </rPh>
    <rPh sb="6" eb="8">
      <t>ソウゴウ</t>
    </rPh>
    <rPh sb="8" eb="9">
      <t>オロシ</t>
    </rPh>
    <phoneticPr fontId="1"/>
  </si>
  <si>
    <t>東京都（３）</t>
    <rPh sb="0" eb="3">
      <t>トウキョウト</t>
    </rPh>
    <phoneticPr fontId="1"/>
  </si>
  <si>
    <t>東京都（３８）</t>
    <rPh sb="0" eb="3">
      <t>トウキョウト</t>
    </rPh>
    <phoneticPr fontId="1"/>
  </si>
  <si>
    <t>神奈川県（１）
東京都（３）
埼玉県（１）
長野県（１）
福島県（１）</t>
    <rPh sb="0" eb="3">
      <t>カナガワ</t>
    </rPh>
    <rPh sb="3" eb="4">
      <t>ケン</t>
    </rPh>
    <rPh sb="8" eb="10">
      <t>トウキョウ</t>
    </rPh>
    <rPh sb="10" eb="11">
      <t>ト</t>
    </rPh>
    <rPh sb="15" eb="18">
      <t>サイタマケン</t>
    </rPh>
    <rPh sb="22" eb="25">
      <t>ナガノケン</t>
    </rPh>
    <rPh sb="29" eb="32">
      <t>フクシマケン</t>
    </rPh>
    <phoneticPr fontId="1"/>
  </si>
  <si>
    <t>株式会社　三宗</t>
    <rPh sb="0" eb="2">
      <t>カブシキ</t>
    </rPh>
    <rPh sb="2" eb="4">
      <t>カイシャ</t>
    </rPh>
    <rPh sb="5" eb="6">
      <t>サン</t>
    </rPh>
    <rPh sb="6" eb="7">
      <t>ソウ</t>
    </rPh>
    <phoneticPr fontId="1"/>
  </si>
  <si>
    <t>http://www.sansoh.net/</t>
    <phoneticPr fontId="1"/>
  </si>
  <si>
    <t>株式会社　生出</t>
    <rPh sb="0" eb="2">
      <t>カブシキ</t>
    </rPh>
    <rPh sb="2" eb="4">
      <t>カイシャ</t>
    </rPh>
    <rPh sb="5" eb="7">
      <t>オイヅル</t>
    </rPh>
    <phoneticPr fontId="1"/>
  </si>
  <si>
    <t>http://www.oizuru.co.jp</t>
    <phoneticPr fontId="1"/>
  </si>
  <si>
    <t>大成パック株式会社</t>
    <rPh sb="0" eb="2">
      <t>タイセイ</t>
    </rPh>
    <rPh sb="5" eb="7">
      <t>カブシキ</t>
    </rPh>
    <rPh sb="7" eb="9">
      <t>カイシャ</t>
    </rPh>
    <phoneticPr fontId="1"/>
  </si>
  <si>
    <t>豊田商事株式会社</t>
    <rPh sb="0" eb="2">
      <t>トヨタ</t>
    </rPh>
    <rPh sb="2" eb="4">
      <t>ショウジ</t>
    </rPh>
    <rPh sb="4" eb="6">
      <t>カブシキ</t>
    </rPh>
    <rPh sb="6" eb="8">
      <t>カイシャ</t>
    </rPh>
    <phoneticPr fontId="1"/>
  </si>
  <si>
    <t>https://toyoda-shoji.jp/</t>
    <phoneticPr fontId="1"/>
  </si>
  <si>
    <t>株式会社　福島ときわ</t>
    <rPh sb="0" eb="2">
      <t>カブシキ</t>
    </rPh>
    <rPh sb="2" eb="4">
      <t>カイシャ</t>
    </rPh>
    <rPh sb="5" eb="7">
      <t>フクシマ</t>
    </rPh>
    <phoneticPr fontId="1"/>
  </si>
  <si>
    <t>http://www.f-tokiwa.co.jp/</t>
    <phoneticPr fontId="1"/>
  </si>
  <si>
    <t>株式会社　ミカサ</t>
    <rPh sb="0" eb="2">
      <t>カブシキ</t>
    </rPh>
    <rPh sb="2" eb="4">
      <t>カイシャ</t>
    </rPh>
    <phoneticPr fontId="1"/>
  </si>
  <si>
    <t>http://www.mikasa-nagano.co.jp</t>
    <phoneticPr fontId="1"/>
  </si>
  <si>
    <t>旭化成アドバンス株式会社</t>
    <rPh sb="0" eb="3">
      <t>アサヒカセイ</t>
    </rPh>
    <rPh sb="8" eb="10">
      <t>カブシキ</t>
    </rPh>
    <rPh sb="10" eb="12">
      <t>カイシャ</t>
    </rPh>
    <phoneticPr fontId="1"/>
  </si>
  <si>
    <t>https://www.asahi-kasei.co.jp/advance/jp/</t>
    <phoneticPr fontId="1"/>
  </si>
  <si>
    <t>松森水先人事事務所</t>
    <rPh sb="0" eb="2">
      <t>マツモリ</t>
    </rPh>
    <rPh sb="2" eb="3">
      <t>ミズ</t>
    </rPh>
    <rPh sb="3" eb="4">
      <t>サキ</t>
    </rPh>
    <rPh sb="4" eb="6">
      <t>ジンジ</t>
    </rPh>
    <rPh sb="6" eb="8">
      <t>ジム</t>
    </rPh>
    <rPh sb="8" eb="9">
      <t>ショ</t>
    </rPh>
    <phoneticPr fontId="1"/>
  </si>
  <si>
    <t>－</t>
    <phoneticPr fontId="1"/>
  </si>
  <si>
    <t>大阪府（４）</t>
    <rPh sb="0" eb="3">
      <t>オオサカフ</t>
    </rPh>
    <phoneticPr fontId="1"/>
  </si>
  <si>
    <t>川口レンタリース合同会社</t>
    <rPh sb="0" eb="2">
      <t>カワグチ</t>
    </rPh>
    <rPh sb="8" eb="12">
      <t>ゴウドウカイシャ</t>
    </rPh>
    <phoneticPr fontId="1"/>
  </si>
  <si>
    <t>埼玉県（２）</t>
    <rPh sb="0" eb="3">
      <t>サイタマケン</t>
    </rPh>
    <phoneticPr fontId="1"/>
  </si>
  <si>
    <t>延岡地区環境整備事業協同組合</t>
    <phoneticPr fontId="1"/>
  </si>
  <si>
    <t>宮崎県（３）</t>
    <rPh sb="0" eb="3">
      <t>ミヤザキケン</t>
    </rPh>
    <phoneticPr fontId="1"/>
  </si>
  <si>
    <t>延岡地区資源リサイクル協同組合</t>
    <rPh sb="4" eb="6">
      <t>シゲン</t>
    </rPh>
    <phoneticPr fontId="1"/>
  </si>
  <si>
    <t>県北環境保全連合協同組合</t>
    <rPh sb="0" eb="1">
      <t>ケン</t>
    </rPh>
    <rPh sb="1" eb="2">
      <t>キタ</t>
    </rPh>
    <rPh sb="2" eb="4">
      <t>カンキョウ</t>
    </rPh>
    <rPh sb="4" eb="6">
      <t>ホゼン</t>
    </rPh>
    <rPh sb="6" eb="8">
      <t>レンゴウ</t>
    </rPh>
    <phoneticPr fontId="1"/>
  </si>
  <si>
    <t>　</t>
    <phoneticPr fontId="1"/>
  </si>
  <si>
    <t>株式会社福井鉄工所</t>
    <rPh sb="0" eb="2">
      <t>カブシキ</t>
    </rPh>
    <rPh sb="2" eb="4">
      <t>カイシャ</t>
    </rPh>
    <rPh sb="4" eb="6">
      <t>フクイ</t>
    </rPh>
    <rPh sb="6" eb="9">
      <t>テッコウショ</t>
    </rPh>
    <phoneticPr fontId="1"/>
  </si>
  <si>
    <t>－</t>
  </si>
  <si>
    <t>富山県（２）</t>
    <rPh sb="0" eb="3">
      <t>トヤマケン</t>
    </rPh>
    <phoneticPr fontId="1"/>
  </si>
  <si>
    <t>石川県（２）</t>
    <rPh sb="0" eb="3">
      <t>イシカワケン</t>
    </rPh>
    <phoneticPr fontId="1"/>
  </si>
  <si>
    <t>https://www.mytec-hakusan.co.jp/</t>
    <phoneticPr fontId="1"/>
  </si>
  <si>
    <t>岡山県（２）</t>
    <rPh sb="0" eb="3">
      <t>オカヤマケン</t>
    </rPh>
    <phoneticPr fontId="1"/>
  </si>
  <si>
    <t>広島県（２）</t>
    <rPh sb="0" eb="3">
      <t>ヒロシマケン</t>
    </rPh>
    <phoneticPr fontId="1"/>
  </si>
  <si>
    <t>http://asahi-ew.co.jp/</t>
    <phoneticPr fontId="1"/>
  </si>
  <si>
    <t>熊本輸送団地協同組合</t>
  </si>
  <si>
    <t>http://www.k-yuso.com/</t>
  </si>
  <si>
    <t>株式会社八木運送</t>
    <rPh sb="0" eb="4">
      <t>カブシキガイシャ</t>
    </rPh>
    <rPh sb="4" eb="6">
      <t>ヤギ</t>
    </rPh>
    <rPh sb="6" eb="8">
      <t>ウンソウ</t>
    </rPh>
    <phoneticPr fontId="1"/>
  </si>
  <si>
    <t>https://www.yagiunso.co.jp</t>
    <phoneticPr fontId="1"/>
  </si>
  <si>
    <t>有限会社谷口運送</t>
    <rPh sb="0" eb="4">
      <t>ユウゲンガイシャ</t>
    </rPh>
    <rPh sb="4" eb="6">
      <t>タニグチ</t>
    </rPh>
    <rPh sb="6" eb="8">
      <t>ウンソウ</t>
    </rPh>
    <phoneticPr fontId="1"/>
  </si>
  <si>
    <t>株式会社高森運送</t>
    <rPh sb="4" eb="6">
      <t>タカモリ</t>
    </rPh>
    <rPh sb="6" eb="8">
      <t>ウンソウ</t>
    </rPh>
    <phoneticPr fontId="1"/>
  </si>
  <si>
    <t>http://www.takamori-logic.co.jp</t>
    <phoneticPr fontId="1"/>
  </si>
  <si>
    <t>フクワ物流株式会社</t>
    <rPh sb="3" eb="5">
      <t>ブツリュウ</t>
    </rPh>
    <rPh sb="5" eb="9">
      <t>カブシキガイシャ</t>
    </rPh>
    <phoneticPr fontId="1"/>
  </si>
  <si>
    <t>https://www.fukuwa-net.com</t>
    <phoneticPr fontId="1"/>
  </si>
  <si>
    <t>株式会社内田陸運</t>
    <rPh sb="0" eb="4">
      <t>カブシキガイシャ</t>
    </rPh>
    <rPh sb="4" eb="6">
      <t>ウチダ</t>
    </rPh>
    <rPh sb="6" eb="8">
      <t>リクウン</t>
    </rPh>
    <phoneticPr fontId="1"/>
  </si>
  <si>
    <t>http://urikku.com</t>
    <phoneticPr fontId="1"/>
  </si>
  <si>
    <t>株式会社ランテック</t>
    <rPh sb="0" eb="4">
      <t>カブシキガイシャ</t>
    </rPh>
    <phoneticPr fontId="1"/>
  </si>
  <si>
    <t>http:www.runtec.co.jp</t>
    <phoneticPr fontId="1"/>
  </si>
  <si>
    <t>株式会社永井運送</t>
    <rPh sb="0" eb="4">
      <t>カブシキガイシャ</t>
    </rPh>
    <rPh sb="4" eb="6">
      <t>ナガイ</t>
    </rPh>
    <rPh sb="6" eb="8">
      <t>ウンソウ</t>
    </rPh>
    <phoneticPr fontId="1"/>
  </si>
  <si>
    <t>http://www.nagaiexpress.co.jp</t>
    <phoneticPr fontId="1"/>
  </si>
  <si>
    <t>株式会社マツオHDC</t>
    <rPh sb="0" eb="4">
      <t>カブシキガイシャ</t>
    </rPh>
    <phoneticPr fontId="1"/>
  </si>
  <si>
    <t>http://www.matsuo-group.co.jp</t>
    <phoneticPr fontId="1"/>
  </si>
  <si>
    <t>熊本交通運輸株式会社</t>
    <rPh sb="0" eb="2">
      <t>クマモト</t>
    </rPh>
    <rPh sb="2" eb="4">
      <t>コウツウ</t>
    </rPh>
    <rPh sb="4" eb="6">
      <t>ウンユ</t>
    </rPh>
    <rPh sb="6" eb="10">
      <t>カブシキガイシャ</t>
    </rPh>
    <phoneticPr fontId="1"/>
  </si>
  <si>
    <t>https://kumako-co.jp</t>
    <phoneticPr fontId="1"/>
  </si>
  <si>
    <t>藤井運輸株式会社</t>
    <rPh sb="0" eb="2">
      <t>フジイ</t>
    </rPh>
    <rPh sb="2" eb="4">
      <t>ウンユ</t>
    </rPh>
    <rPh sb="4" eb="8">
      <t>カブシキガイシャ</t>
    </rPh>
    <phoneticPr fontId="1"/>
  </si>
  <si>
    <t>https//www.raymay.co.jp</t>
    <phoneticPr fontId="1"/>
  </si>
  <si>
    <t>株式会社団地石油</t>
    <rPh sb="0" eb="4">
      <t>カブシキガイシャ</t>
    </rPh>
    <rPh sb="4" eb="6">
      <t>ダンチ</t>
    </rPh>
    <rPh sb="6" eb="8">
      <t>セキユ</t>
    </rPh>
    <phoneticPr fontId="1"/>
  </si>
  <si>
    <t>熊本県（３）</t>
    <rPh sb="0" eb="2">
      <t>クマモト</t>
    </rPh>
    <rPh sb="2" eb="3">
      <t>ケン</t>
    </rPh>
    <phoneticPr fontId="1"/>
  </si>
  <si>
    <t>大分県（４）</t>
    <rPh sb="0" eb="3">
      <t>オオイタケン</t>
    </rPh>
    <phoneticPr fontId="1"/>
  </si>
  <si>
    <t>大分県（２）</t>
    <rPh sb="0" eb="3">
      <t>オオイタケン</t>
    </rPh>
    <phoneticPr fontId="1"/>
  </si>
  <si>
    <t>福岡県（１）
熊本県（１１）</t>
    <rPh sb="0" eb="2">
      <t>フクオカ</t>
    </rPh>
    <rPh sb="2" eb="3">
      <t>ケン</t>
    </rPh>
    <rPh sb="3" eb="4">
      <t>ホンケン</t>
    </rPh>
    <rPh sb="7" eb="9">
      <t>クマモト</t>
    </rPh>
    <rPh sb="9" eb="10">
      <t>ケン</t>
    </rPh>
    <phoneticPr fontId="1"/>
  </si>
  <si>
    <t>http://www.asa-dan.jp/</t>
    <phoneticPr fontId="1"/>
  </si>
  <si>
    <t>http://www.tamura-so.com/</t>
    <phoneticPr fontId="1"/>
  </si>
  <si>
    <t>http://www.fujikohgyo.co.jp/</t>
    <phoneticPr fontId="1"/>
  </si>
  <si>
    <t>http://www.morigosei.co.jp/</t>
    <phoneticPr fontId="1"/>
  </si>
  <si>
    <t>https://www.kagadenka.co.jp/</t>
    <phoneticPr fontId="1"/>
  </si>
  <si>
    <t>https://ci-medical.co.jp/</t>
    <phoneticPr fontId="1"/>
  </si>
  <si>
    <t>https://www.kk-kinta.co.jp/</t>
    <phoneticPr fontId="1"/>
  </si>
  <si>
    <t>http://maeda-print.co.jp/</t>
    <phoneticPr fontId="1"/>
  </si>
  <si>
    <t>https://www.maruichikokan.co.jp/</t>
    <phoneticPr fontId="1"/>
  </si>
  <si>
    <t>https://hokutyou.com/</t>
    <phoneticPr fontId="1"/>
  </si>
  <si>
    <t>http://www.hikida.jp/profile</t>
    <phoneticPr fontId="1"/>
  </si>
  <si>
    <t>http://www.napiboc.com/</t>
    <phoneticPr fontId="1"/>
  </si>
  <si>
    <t>https://asahiweld.com/</t>
    <phoneticPr fontId="1"/>
  </si>
  <si>
    <t>https://www.hokuryodenko.co.jp/</t>
    <phoneticPr fontId="1"/>
  </si>
  <si>
    <t>http://www.nishitekou.co.jp/</t>
    <phoneticPr fontId="1"/>
  </si>
  <si>
    <t>https://www.hokusho.co.jp/</t>
    <phoneticPr fontId="1"/>
  </si>
  <si>
    <t>https://www.watakyu.co.jp/</t>
    <phoneticPr fontId="1"/>
  </si>
  <si>
    <t>http://www.yama-s.co.jp/</t>
    <phoneticPr fontId="1"/>
  </si>
  <si>
    <t>https://www.hakusankiko.co.jp/</t>
    <phoneticPr fontId="1"/>
  </si>
  <si>
    <t>http://www.hikida.jp/</t>
    <phoneticPr fontId="1"/>
  </si>
  <si>
    <t>https://www.yonehara.co.jp/</t>
    <phoneticPr fontId="1"/>
  </si>
  <si>
    <t>https://www.meg-snow.com/</t>
    <phoneticPr fontId="1"/>
  </si>
  <si>
    <t>https://www.takamaz.co.jp/</t>
    <phoneticPr fontId="1"/>
  </si>
  <si>
    <t>https://www.furusaki.com/</t>
    <phoneticPr fontId="1"/>
  </si>
  <si>
    <t>株式会社イエザキインテリア工房</t>
    <rPh sb="0" eb="4">
      <t>カブシキガイシャ</t>
    </rPh>
    <rPh sb="13" eb="15">
      <t>コウボウ</t>
    </rPh>
    <phoneticPr fontId="1"/>
  </si>
  <si>
    <t>http://iezaki-i.com/</t>
    <phoneticPr fontId="1"/>
  </si>
  <si>
    <t>有限会社九工房</t>
    <rPh sb="0" eb="4">
      <t>ユウゲンガイシャ</t>
    </rPh>
    <rPh sb="4" eb="5">
      <t>キュウ</t>
    </rPh>
    <rPh sb="5" eb="7">
      <t>コウボウ</t>
    </rPh>
    <phoneticPr fontId="1"/>
  </si>
  <si>
    <t>http://www.9kobo.co.jp/corp.htm</t>
    <phoneticPr fontId="1"/>
  </si>
  <si>
    <t>https://www.kensetumap.com/company/252744/</t>
    <phoneticPr fontId="1"/>
  </si>
  <si>
    <t>https://harada-ironworks.co.jp/</t>
    <phoneticPr fontId="1"/>
  </si>
  <si>
    <t>株式会社星が丘自動車学校</t>
    <rPh sb="0" eb="4">
      <t>カブシキガイシャ</t>
    </rPh>
    <rPh sb="4" eb="5">
      <t>ホシ</t>
    </rPh>
    <rPh sb="6" eb="7">
      <t>オカ</t>
    </rPh>
    <rPh sb="7" eb="10">
      <t>ジドウシャ</t>
    </rPh>
    <rPh sb="10" eb="12">
      <t>ガッコウ</t>
    </rPh>
    <phoneticPr fontId="1"/>
  </si>
  <si>
    <t>株式会社星が丘</t>
    <rPh sb="0" eb="4">
      <t>カブシキガイシャ</t>
    </rPh>
    <rPh sb="4" eb="5">
      <t>ホシ</t>
    </rPh>
    <rPh sb="6" eb="7">
      <t>オカ</t>
    </rPh>
    <phoneticPr fontId="1"/>
  </si>
  <si>
    <t>株式会社星が丘サービス</t>
    <rPh sb="0" eb="4">
      <t>カブシキガイシャ</t>
    </rPh>
    <rPh sb="4" eb="5">
      <t>ホシ</t>
    </rPh>
    <rPh sb="6" eb="7">
      <t>オカ</t>
    </rPh>
    <phoneticPr fontId="1"/>
  </si>
  <si>
    <t>https://hoshigaokads.jp/</t>
    <phoneticPr fontId="1"/>
  </si>
  <si>
    <t>オカダ合金株式会社</t>
    <rPh sb="3" eb="5">
      <t>ゴウキン</t>
    </rPh>
    <rPh sb="5" eb="9">
      <t>カブシキガイシャ</t>
    </rPh>
    <phoneticPr fontId="1"/>
  </si>
  <si>
    <t>https://www.shinsei-plating.co.jp/</t>
    <phoneticPr fontId="1"/>
  </si>
  <si>
    <t>https://www.sumi-ironworks.net/</t>
    <phoneticPr fontId="1"/>
  </si>
  <si>
    <t>https://sanada-s.jp/</t>
    <phoneticPr fontId="1"/>
  </si>
  <si>
    <t>有限会社田丸精工</t>
    <rPh sb="0" eb="4">
      <t>ユウゲンガイシャ</t>
    </rPh>
    <rPh sb="4" eb="6">
      <t>タマル</t>
    </rPh>
    <rPh sb="6" eb="8">
      <t>セイコウ</t>
    </rPh>
    <phoneticPr fontId="1"/>
  </si>
  <si>
    <t>石川県（３）</t>
    <rPh sb="0" eb="3">
      <t>イシカワケン</t>
    </rPh>
    <phoneticPr fontId="1"/>
  </si>
  <si>
    <t>http://okuno-mold.jp/</t>
  </si>
  <si>
    <t>福井県（３）
熊本県（１）</t>
    <rPh sb="0" eb="3">
      <t>フクイケン</t>
    </rPh>
    <rPh sb="7" eb="10">
      <t>クマモトケン</t>
    </rPh>
    <phoneticPr fontId="1"/>
  </si>
  <si>
    <t>https://www.nacks.co.jp/</t>
    <phoneticPr fontId="1"/>
  </si>
  <si>
    <t>福井県（３）</t>
    <rPh sb="0" eb="3">
      <t>フクイケン</t>
    </rPh>
    <phoneticPr fontId="1"/>
  </si>
  <si>
    <t>福井県（２）</t>
    <rPh sb="0" eb="3">
      <t>フクイケン</t>
    </rPh>
    <phoneticPr fontId="1"/>
  </si>
  <si>
    <t>株式会社近藤印刷</t>
    <rPh sb="0" eb="4">
      <t>カブシキガイシャ</t>
    </rPh>
    <rPh sb="4" eb="6">
      <t>コンドウ</t>
    </rPh>
    <rPh sb="6" eb="8">
      <t>インサツ</t>
    </rPh>
    <phoneticPr fontId="1"/>
  </si>
  <si>
    <t>富山県（４）</t>
    <rPh sb="0" eb="3">
      <t>トヤマケン</t>
    </rPh>
    <phoneticPr fontId="1"/>
  </si>
  <si>
    <t>有限会社松村米菓</t>
    <rPh sb="0" eb="4">
      <t>ユウゲンガイシャ</t>
    </rPh>
    <rPh sb="4" eb="6">
      <t>マツムラ</t>
    </rPh>
    <rPh sb="6" eb="8">
      <t>ベイカ</t>
    </rPh>
    <phoneticPr fontId="1"/>
  </si>
  <si>
    <t>有限会社松本工業所</t>
    <rPh sb="0" eb="2">
      <t>ユウゲン</t>
    </rPh>
    <rPh sb="2" eb="4">
      <t>カイシャ</t>
    </rPh>
    <rPh sb="4" eb="6">
      <t>マツモト</t>
    </rPh>
    <rPh sb="6" eb="9">
      <t>コウギョウショ</t>
    </rPh>
    <phoneticPr fontId="1"/>
  </si>
  <si>
    <t>株式会社柳川合同</t>
    <rPh sb="0" eb="4">
      <t>カブシキガイシャ</t>
    </rPh>
    <rPh sb="4" eb="8">
      <t>ヤナガワゴウドウ</t>
    </rPh>
    <phoneticPr fontId="1"/>
  </si>
  <si>
    <t>https://ygu.co.jp/</t>
    <phoneticPr fontId="1"/>
  </si>
  <si>
    <t>株式会社柳川合同トランスポート</t>
    <rPh sb="0" eb="4">
      <t>カブシキガイシャ</t>
    </rPh>
    <rPh sb="4" eb="6">
      <t>ヤナガワ</t>
    </rPh>
    <rPh sb="6" eb="8">
      <t>ゴウドウ</t>
    </rPh>
    <phoneticPr fontId="1"/>
  </si>
  <si>
    <t>株式会社関東柳川合同運送</t>
    <rPh sb="0" eb="4">
      <t>カブシキガイシャ</t>
    </rPh>
    <rPh sb="4" eb="6">
      <t>カントウ</t>
    </rPh>
    <rPh sb="6" eb="8">
      <t>ヤナガワ</t>
    </rPh>
    <rPh sb="8" eb="10">
      <t>ゴウドウ</t>
    </rPh>
    <rPh sb="10" eb="12">
      <t>ウンソウ</t>
    </rPh>
    <phoneticPr fontId="1"/>
  </si>
  <si>
    <t>https://ygu.co.jp/kg/</t>
    <phoneticPr fontId="1"/>
  </si>
  <si>
    <t>柳川合同ロジ有限会社</t>
    <rPh sb="0" eb="2">
      <t>ヤナガワ</t>
    </rPh>
    <rPh sb="2" eb="4">
      <t>ゴウドウ</t>
    </rPh>
    <rPh sb="6" eb="10">
      <t>ユウゲンガイシャ</t>
    </rPh>
    <phoneticPr fontId="1"/>
  </si>
  <si>
    <t>https://yl.ygu.co.jp/</t>
    <phoneticPr fontId="1"/>
  </si>
  <si>
    <t>い</t>
    <phoneticPr fontId="1"/>
  </si>
  <si>
    <t>https://www.riban.co.jp/</t>
  </si>
  <si>
    <t>三重県（２）</t>
    <rPh sb="0" eb="3">
      <t>ミエケン</t>
    </rPh>
    <phoneticPr fontId="1"/>
  </si>
  <si>
    <t>ウエストン株式会社</t>
    <rPh sb="5" eb="7">
      <t>カブシキ</t>
    </rPh>
    <rPh sb="7" eb="9">
      <t>カイシャ</t>
    </rPh>
    <phoneticPr fontId="3"/>
  </si>
  <si>
    <t>http://westone.kagawa.jp</t>
    <phoneticPr fontId="1"/>
  </si>
  <si>
    <t>静岡県（３）</t>
    <rPh sb="0" eb="3">
      <t>シズオカケン</t>
    </rPh>
    <phoneticPr fontId="1"/>
  </si>
  <si>
    <t>http://www.kps-k.co.jp/</t>
    <phoneticPr fontId="1"/>
  </si>
  <si>
    <t>株式会社アイジーエー</t>
  </si>
  <si>
    <t>香川県（４）</t>
    <rPh sb="0" eb="3">
      <t>カガワケン</t>
    </rPh>
    <phoneticPr fontId="1"/>
  </si>
  <si>
    <t>有限会社片山設備エンジニア</t>
    <rPh sb="0" eb="4">
      <t>ユウゲンガイシャ</t>
    </rPh>
    <rPh sb="4" eb="6">
      <t>カタヤマ</t>
    </rPh>
    <rPh sb="6" eb="8">
      <t>セツビ</t>
    </rPh>
    <phoneticPr fontId="1"/>
  </si>
  <si>
    <t>株式会社プロポチ</t>
    <rPh sb="0" eb="4">
      <t>カブシキガイシャ</t>
    </rPh>
    <phoneticPr fontId="1"/>
  </si>
  <si>
    <t>https://www.rakuten.co.jp/pro-pochi/</t>
    <phoneticPr fontId="1"/>
  </si>
  <si>
    <t>株式会社ＴＢＦ</t>
    <rPh sb="0" eb="4">
      <t>カブシキガイシャ</t>
    </rPh>
    <phoneticPr fontId="1"/>
  </si>
  <si>
    <t>福岡県（２）</t>
    <rPh sb="0" eb="3">
      <t>フクオカケン</t>
    </rPh>
    <phoneticPr fontId="1"/>
  </si>
  <si>
    <t>岐阜県（３）</t>
    <rPh sb="0" eb="3">
      <t>ギフケン</t>
    </rPh>
    <phoneticPr fontId="1"/>
  </si>
  <si>
    <t>岐阜県（２）</t>
    <rPh sb="0" eb="3">
      <t>ギフケン</t>
    </rPh>
    <phoneticPr fontId="1"/>
  </si>
  <si>
    <t>丸正印刷株式会社</t>
    <phoneticPr fontId="1"/>
  </si>
  <si>
    <t>https://www.marumasa.or.jp/</t>
    <phoneticPr fontId="1"/>
  </si>
  <si>
    <t>有限会社テクノ技研</t>
    <rPh sb="0" eb="2">
      <t>ユウゲン</t>
    </rPh>
    <rPh sb="2" eb="4">
      <t>カイシャ</t>
    </rPh>
    <rPh sb="7" eb="9">
      <t>ギケン</t>
    </rPh>
    <phoneticPr fontId="1"/>
  </si>
  <si>
    <t>岡山県（４）</t>
    <rPh sb="0" eb="3">
      <t>オカヤマケン</t>
    </rPh>
    <phoneticPr fontId="1"/>
  </si>
  <si>
    <t>岡山県（３）</t>
    <rPh sb="0" eb="3">
      <t>オカヤマケン</t>
    </rPh>
    <phoneticPr fontId="1"/>
  </si>
  <si>
    <t>https://plusone-group.co.jp/caresp/</t>
    <phoneticPr fontId="1"/>
  </si>
  <si>
    <t>https://plusone-group.co.jp/plusone/</t>
  </si>
  <si>
    <t>千葉県（１２）</t>
    <rPh sb="0" eb="2">
      <t>チバ</t>
    </rPh>
    <rPh sb="2" eb="3">
      <t>ケン</t>
    </rPh>
    <phoneticPr fontId="1"/>
  </si>
  <si>
    <t>柏市工業団地協同組合</t>
    <rPh sb="0" eb="2">
      <t>カシワシ</t>
    </rPh>
    <rPh sb="2" eb="4">
      <t>コウギョウ</t>
    </rPh>
    <rPh sb="4" eb="6">
      <t>ダンチ</t>
    </rPh>
    <rPh sb="6" eb="10">
      <t>キョウドウクミアイ</t>
    </rPh>
    <phoneticPr fontId="1"/>
  </si>
  <si>
    <t>株式会社遠藤製作所</t>
    <rPh sb="0" eb="4">
      <t>カブシキガイシャ</t>
    </rPh>
    <rPh sb="4" eb="6">
      <t>エンドウ</t>
    </rPh>
    <rPh sb="6" eb="9">
      <t>セイサクショ</t>
    </rPh>
    <phoneticPr fontId="1"/>
  </si>
  <si>
    <t>http://www.endoss.co.jp/</t>
  </si>
  <si>
    <t>柏製氷冷蔵株式会社</t>
    <phoneticPr fontId="1"/>
  </si>
  <si>
    <t>昭和プラスチック株式会社</t>
    <phoneticPr fontId="1"/>
  </si>
  <si>
    <t>http://www.shopura.jp/</t>
  </si>
  <si>
    <t>武田紙器株式会社</t>
    <phoneticPr fontId="1"/>
  </si>
  <si>
    <t>http://takedashiki.co.jp/</t>
  </si>
  <si>
    <t>有限会社タニツ工業所</t>
    <phoneticPr fontId="1"/>
  </si>
  <si>
    <t>http://www.tanitsu-ks.com/</t>
  </si>
  <si>
    <t>中央ばね工業株式会社</t>
    <phoneticPr fontId="1"/>
  </si>
  <si>
    <t>https://www.chuobane.co.jp/</t>
    <phoneticPr fontId="1"/>
  </si>
  <si>
    <t>東積集成材工業株式会社</t>
    <phoneticPr fontId="1"/>
  </si>
  <si>
    <t>http://www.toseki.ecnet.jp/</t>
    <phoneticPr fontId="1"/>
  </si>
  <si>
    <t>豊四季工業株式会社</t>
    <phoneticPr fontId="1"/>
  </si>
  <si>
    <t>https://www.sanse.or.jp/toyoshiki.htm</t>
    <phoneticPr fontId="1"/>
  </si>
  <si>
    <t>株式会社藤井製作所</t>
    <phoneticPr fontId="1"/>
  </si>
  <si>
    <t>http://www.fujiiss.co.jp/</t>
    <phoneticPr fontId="1"/>
  </si>
  <si>
    <t>株式会社丸昭建材</t>
    <phoneticPr fontId="1"/>
  </si>
  <si>
    <t>http://www.marusyo-kenzai.co.jp/</t>
  </si>
  <si>
    <t>株式会社若しば企画サービス</t>
    <phoneticPr fontId="1"/>
  </si>
  <si>
    <t>https://www.wakashiba.co.jp/</t>
  </si>
  <si>
    <t>https://www.yu-iwashita.jp/</t>
    <phoneticPr fontId="1"/>
  </si>
  <si>
    <t>山本産業株式会社</t>
    <rPh sb="0" eb="2">
      <t>ヤマモト</t>
    </rPh>
    <rPh sb="2" eb="4">
      <t>サンギョウ</t>
    </rPh>
    <rPh sb="4" eb="8">
      <t>カブ</t>
    </rPh>
    <phoneticPr fontId="1"/>
  </si>
  <si>
    <t>愛知県（３）</t>
    <rPh sb="0" eb="3">
      <t>アイチケン</t>
    </rPh>
    <phoneticPr fontId="1"/>
  </si>
  <si>
    <t>株式会社大杉プレス工業</t>
    <rPh sb="0" eb="4">
      <t>カブシキガイシャ</t>
    </rPh>
    <rPh sb="4" eb="6">
      <t>オオスギ</t>
    </rPh>
    <rPh sb="9" eb="11">
      <t>コウギョウ</t>
    </rPh>
    <phoneticPr fontId="1"/>
  </si>
  <si>
    <t>奥村建装株式会社</t>
    <rPh sb="0" eb="2">
      <t>オクムラ</t>
    </rPh>
    <rPh sb="2" eb="3">
      <t>タツル</t>
    </rPh>
    <rPh sb="3" eb="4">
      <t>ソウ</t>
    </rPh>
    <rPh sb="4" eb="8">
      <t>カブシキガイシャ</t>
    </rPh>
    <phoneticPr fontId="1"/>
  </si>
  <si>
    <t>東京都（３）</t>
    <phoneticPr fontId="1"/>
  </si>
  <si>
    <t>ユナイテッド・アドバイザーズ株式会社</t>
    <rPh sb="14" eb="18">
      <t>カブシキガイシャ</t>
    </rPh>
    <phoneticPr fontId="1"/>
  </si>
  <si>
    <t>https://www.united-advisers.com/</t>
  </si>
  <si>
    <t>ユナイテッド・アドバイザーズ税理士法人</t>
    <rPh sb="14" eb="17">
      <t>ゼイリシ</t>
    </rPh>
    <rPh sb="17" eb="19">
      <t>ホウジン</t>
    </rPh>
    <phoneticPr fontId="1"/>
  </si>
  <si>
    <t>ユナイテッド・アドバイザーズ社会保険労士法人</t>
    <rPh sb="14" eb="16">
      <t>シャカイ</t>
    </rPh>
    <rPh sb="16" eb="18">
      <t>ホケン</t>
    </rPh>
    <rPh sb="18" eb="19">
      <t>ロウ</t>
    </rPh>
    <rPh sb="19" eb="20">
      <t>シ</t>
    </rPh>
    <rPh sb="20" eb="22">
      <t>ホウジン</t>
    </rPh>
    <phoneticPr fontId="1"/>
  </si>
  <si>
    <t>https://www.united-advisers.com/tax/</t>
    <phoneticPr fontId="1"/>
  </si>
  <si>
    <t>https://www.united-advisers.com/sr/</t>
  </si>
  <si>
    <t>株式会社T・B・A</t>
    <rPh sb="0" eb="4">
      <t>カブシキカイシャ</t>
    </rPh>
    <phoneticPr fontId="1"/>
  </si>
  <si>
    <t>長門大和建設株式会社</t>
    <rPh sb="0" eb="2">
      <t>ナガト</t>
    </rPh>
    <rPh sb="2" eb="4">
      <t>ヤマト</t>
    </rPh>
    <rPh sb="4" eb="6">
      <t>ケンセツ</t>
    </rPh>
    <rPh sb="6" eb="10">
      <t>カブシキカイシャ</t>
    </rPh>
    <phoneticPr fontId="1"/>
  </si>
  <si>
    <t>フィールドプレイン</t>
    <phoneticPr fontId="1"/>
  </si>
  <si>
    <t>天山地区環境整備事業協同組合</t>
    <rPh sb="0" eb="2">
      <t>テンザン</t>
    </rPh>
    <rPh sb="2" eb="4">
      <t>チク</t>
    </rPh>
    <rPh sb="4" eb="6">
      <t>カンキョウ</t>
    </rPh>
    <rPh sb="6" eb="8">
      <t>セイビ</t>
    </rPh>
    <rPh sb="8" eb="10">
      <t>ジギョウ</t>
    </rPh>
    <rPh sb="10" eb="12">
      <t>キョウドウ</t>
    </rPh>
    <rPh sb="12" eb="14">
      <t>クミアイ</t>
    </rPh>
    <phoneticPr fontId="1"/>
  </si>
  <si>
    <t>有限会社多久環境整備センター</t>
    <rPh sb="0" eb="2">
      <t>ユウゲン</t>
    </rPh>
    <rPh sb="2" eb="4">
      <t>カイシャ</t>
    </rPh>
    <rPh sb="4" eb="6">
      <t>タク</t>
    </rPh>
    <rPh sb="6" eb="8">
      <t>カンキョウ</t>
    </rPh>
    <rPh sb="8" eb="10">
      <t>セイビ</t>
    </rPh>
    <phoneticPr fontId="1"/>
  </si>
  <si>
    <t>有限会社天山環境開発工業</t>
    <rPh sb="0" eb="2">
      <t>ユウゲン</t>
    </rPh>
    <rPh sb="2" eb="4">
      <t>カイシャ</t>
    </rPh>
    <rPh sb="4" eb="6">
      <t>テンザン</t>
    </rPh>
    <rPh sb="6" eb="8">
      <t>カンキョウ</t>
    </rPh>
    <rPh sb="8" eb="10">
      <t>カイハツ</t>
    </rPh>
    <rPh sb="10" eb="12">
      <t>コウギョウ</t>
    </rPh>
    <phoneticPr fontId="1"/>
  </si>
  <si>
    <t>有限会社小城新生興業社</t>
    <rPh sb="0" eb="2">
      <t>ユウゲン</t>
    </rPh>
    <rPh sb="2" eb="4">
      <t>カイシャ</t>
    </rPh>
    <rPh sb="4" eb="6">
      <t>オギ</t>
    </rPh>
    <rPh sb="6" eb="8">
      <t>シンセイ</t>
    </rPh>
    <rPh sb="8" eb="10">
      <t>コウギョウ</t>
    </rPh>
    <rPh sb="10" eb="11">
      <t>シャ</t>
    </rPh>
    <phoneticPr fontId="1"/>
  </si>
  <si>
    <t>ヤマトカンキョウ株式会社</t>
    <rPh sb="8" eb="12">
      <t>カブシキカイシャ</t>
    </rPh>
    <phoneticPr fontId="1"/>
  </si>
  <si>
    <t>佐賀県（８）</t>
    <rPh sb="0" eb="3">
      <t>サガケン</t>
    </rPh>
    <phoneticPr fontId="1"/>
  </si>
  <si>
    <t>株式会社佐賀クリーン環境</t>
    <rPh sb="0" eb="4">
      <t>カブシキカイシャ</t>
    </rPh>
    <rPh sb="4" eb="6">
      <t>サガ</t>
    </rPh>
    <rPh sb="10" eb="12">
      <t>カンキョウ</t>
    </rPh>
    <phoneticPr fontId="1"/>
  </si>
  <si>
    <t>株式会社小城クリーン環境</t>
    <rPh sb="0" eb="4">
      <t>カブシキカイシャ</t>
    </rPh>
    <rPh sb="4" eb="6">
      <t>オギ</t>
    </rPh>
    <rPh sb="10" eb="12">
      <t>カンキョウ</t>
    </rPh>
    <phoneticPr fontId="1"/>
  </si>
  <si>
    <t>有限会社ディック</t>
    <rPh sb="0" eb="2">
      <t>ユウゲン</t>
    </rPh>
    <rPh sb="2" eb="4">
      <t>カイシャ</t>
    </rPh>
    <phoneticPr fontId="1"/>
  </si>
  <si>
    <t>福岡県（３）</t>
    <rPh sb="0" eb="3">
      <t>フクオカケン</t>
    </rPh>
    <phoneticPr fontId="1"/>
  </si>
  <si>
    <t>熊本県（２）</t>
    <rPh sb="0" eb="3">
      <t>クマモトケン</t>
    </rPh>
    <phoneticPr fontId="1"/>
  </si>
  <si>
    <t>埼玉県（１）
東京都（１）</t>
    <rPh sb="0" eb="3">
      <t>サイタマケン</t>
    </rPh>
    <rPh sb="7" eb="10">
      <t>トウキョウト</t>
    </rPh>
    <phoneticPr fontId="1"/>
  </si>
  <si>
    <t>群馬県（２）</t>
    <rPh sb="0" eb="3">
      <t>グンマケン</t>
    </rPh>
    <phoneticPr fontId="1"/>
  </si>
  <si>
    <t>福岡県（４）</t>
    <rPh sb="0" eb="3">
      <t>フクオカケン</t>
    </rPh>
    <phoneticPr fontId="1"/>
  </si>
  <si>
    <t>大分県火災共済協同組合</t>
    <rPh sb="0" eb="3">
      <t>オオイタケン</t>
    </rPh>
    <rPh sb="3" eb="5">
      <t>カサイ</t>
    </rPh>
    <rPh sb="5" eb="7">
      <t>キョウサイ</t>
    </rPh>
    <rPh sb="7" eb="9">
      <t>キョウドウ</t>
    </rPh>
    <rPh sb="9" eb="11">
      <t>クミアイ</t>
    </rPh>
    <phoneticPr fontId="1"/>
  </si>
  <si>
    <t>https://www.kyosai-oita.or.jp/</t>
    <phoneticPr fontId="1"/>
  </si>
  <si>
    <t>大分県LPガス商工組合</t>
    <rPh sb="0" eb="3">
      <t>オオイタケン</t>
    </rPh>
    <rPh sb="7" eb="9">
      <t>ショウコウ</t>
    </rPh>
    <rPh sb="9" eb="11">
      <t>クミアイ</t>
    </rPh>
    <phoneticPr fontId="1"/>
  </si>
  <si>
    <t>東京都（５）</t>
    <phoneticPr fontId="1"/>
  </si>
  <si>
    <t>https://pp-zei.tkcnf.com/</t>
    <phoneticPr fontId="1"/>
  </si>
  <si>
    <t>https://www.neos-design.co.jp/</t>
    <phoneticPr fontId="1"/>
  </si>
  <si>
    <t>株式会社菊谷生進堂</t>
    <rPh sb="0" eb="4">
      <t>カブシキガイシャ</t>
    </rPh>
    <rPh sb="4" eb="6">
      <t>キクタニ</t>
    </rPh>
    <rPh sb="6" eb="7">
      <t>ナマ</t>
    </rPh>
    <rPh sb="7" eb="8">
      <t>ススム</t>
    </rPh>
    <rPh sb="8" eb="9">
      <t>ドウ</t>
    </rPh>
    <phoneticPr fontId="1"/>
  </si>
  <si>
    <t>株式会社誠壽堂</t>
    <rPh sb="0" eb="4">
      <t>カブシキカイシャ</t>
    </rPh>
    <rPh sb="4" eb="5">
      <t>マコト</t>
    </rPh>
    <rPh sb="5" eb="6">
      <t>コトブキ</t>
    </rPh>
    <rPh sb="6" eb="7">
      <t>ドウ</t>
    </rPh>
    <phoneticPr fontId="1"/>
  </si>
  <si>
    <t>株式会社宮本鉄工</t>
    <rPh sb="0" eb="4">
      <t>カブシキガイシャ</t>
    </rPh>
    <rPh sb="4" eb="6">
      <t>ミヤモト</t>
    </rPh>
    <rPh sb="6" eb="8">
      <t>テッコウ</t>
    </rPh>
    <phoneticPr fontId="1"/>
  </si>
  <si>
    <t>https://www.omdc.or.jp/</t>
  </si>
  <si>
    <t>山口県（２）</t>
    <rPh sb="0" eb="2">
      <t>ヤマグチ</t>
    </rPh>
    <rPh sb="2" eb="3">
      <t>ケン</t>
    </rPh>
    <phoneticPr fontId="1"/>
  </si>
  <si>
    <t>山本産業株式会社</t>
  </si>
  <si>
    <t>長崎新聞販売センター協同組合</t>
  </si>
  <si>
    <t>株式会社長崎新聞開発センター</t>
  </si>
  <si>
    <t>株式会社ヤス商会</t>
  </si>
  <si>
    <t>有限会社長崎新聞矢上販売センター</t>
  </si>
  <si>
    <t>有限会社池下商店</t>
  </si>
  <si>
    <t>有限会社長崎新聞城栄販売センター</t>
  </si>
  <si>
    <t>株式会社おおしお</t>
  </si>
  <si>
    <t>株式会社長崎新聞小榊販売センター</t>
  </si>
  <si>
    <t>有限会社道ノ尾滑石販売センター</t>
  </si>
  <si>
    <t>有限会社新港新聞販売センター</t>
  </si>
  <si>
    <t>有限会社喜々津新聞販売センター</t>
  </si>
  <si>
    <t>株式会社ソノヒ</t>
  </si>
  <si>
    <t>有限会社シマダ</t>
  </si>
  <si>
    <t>株式会社峯</t>
  </si>
  <si>
    <t>末永商店</t>
  </si>
  <si>
    <t>有限会社植木商店</t>
  </si>
  <si>
    <t>長崎県（４）</t>
    <phoneticPr fontId="1"/>
  </si>
  <si>
    <t>東京都
（２）</t>
    <rPh sb="0" eb="3">
      <t>トウキョウト</t>
    </rPh>
    <phoneticPr fontId="1"/>
  </si>
  <si>
    <t>石川県（８）</t>
    <rPh sb="0" eb="3">
      <t>イシカワケン</t>
    </rPh>
    <phoneticPr fontId="1"/>
  </si>
  <si>
    <t>https://otodoke.ajishow.co.jp/</t>
    <phoneticPr fontId="1"/>
  </si>
  <si>
    <t>http://mihara-sangyo.co.jp/</t>
  </si>
  <si>
    <t>栃木県（６）</t>
    <rPh sb="0" eb="3">
      <t>トチギケン</t>
    </rPh>
    <phoneticPr fontId="1"/>
  </si>
  <si>
    <t>協同組合静岡流通センター</t>
    <phoneticPr fontId="1"/>
  </si>
  <si>
    <t>http://tsukamoto-meisyu.jp/</t>
    <phoneticPr fontId="1"/>
  </si>
  <si>
    <t>埼玉県（４）</t>
    <rPh sb="0" eb="3">
      <t>サイタマケン</t>
    </rPh>
    <phoneticPr fontId="1"/>
  </si>
  <si>
    <t>野田工業団地協同組合</t>
    <rPh sb="0" eb="2">
      <t>ノダ</t>
    </rPh>
    <rPh sb="2" eb="6">
      <t>コウギョウダンチ</t>
    </rPh>
    <rPh sb="6" eb="10">
      <t>キョウドウクミアイ</t>
    </rPh>
    <phoneticPr fontId="1"/>
  </si>
  <si>
    <t>マルシン工業株式会社</t>
    <rPh sb="4" eb="10">
      <t>コウギョウカブシキガイシャ</t>
    </rPh>
    <phoneticPr fontId="1"/>
  </si>
  <si>
    <t>三井電気精機株式会社</t>
    <rPh sb="0" eb="2">
      <t>ミツイ</t>
    </rPh>
    <rPh sb="2" eb="4">
      <t>デンキ</t>
    </rPh>
    <rPh sb="4" eb="6">
      <t>セイキ</t>
    </rPh>
    <rPh sb="6" eb="10">
      <t>カブシキガイシャ</t>
    </rPh>
    <phoneticPr fontId="1"/>
  </si>
  <si>
    <t>株式会社陽銘</t>
    <rPh sb="0" eb="4">
      <t>カブシキカイシャ</t>
    </rPh>
    <rPh sb="4" eb="5">
      <t>ヨウ</t>
    </rPh>
    <rPh sb="5" eb="6">
      <t>メイ</t>
    </rPh>
    <phoneticPr fontId="1"/>
  </si>
  <si>
    <t>チカラ工業株式会社</t>
    <rPh sb="3" eb="5">
      <t>コウギョウ</t>
    </rPh>
    <rPh sb="5" eb="9">
      <t>カブシキガイシャ</t>
    </rPh>
    <phoneticPr fontId="1"/>
  </si>
  <si>
    <t>　日本アトマイズ加工株式会社</t>
    <rPh sb="1" eb="3">
      <t>ニホン</t>
    </rPh>
    <rPh sb="8" eb="10">
      <t>カコウ</t>
    </rPh>
    <rPh sb="10" eb="14">
      <t>カブシキガイシャ</t>
    </rPh>
    <phoneticPr fontId="1"/>
  </si>
  <si>
    <t>株式会社古橋鉄工所</t>
    <rPh sb="0" eb="4">
      <t>カブシキガイシャ</t>
    </rPh>
    <rPh sb="4" eb="6">
      <t>フルハシ</t>
    </rPh>
    <rPh sb="6" eb="9">
      <t>テッコウショ</t>
    </rPh>
    <phoneticPr fontId="1"/>
  </si>
  <si>
    <t>株式会社ダイゴー</t>
    <rPh sb="0" eb="4">
      <t>カブシキガイシャ</t>
    </rPh>
    <phoneticPr fontId="1"/>
  </si>
  <si>
    <t>有限会社木村製作所</t>
    <rPh sb="0" eb="4">
      <t>ユウゲンカイシャ</t>
    </rPh>
    <rPh sb="4" eb="6">
      <t>キムラ</t>
    </rPh>
    <rPh sb="6" eb="9">
      <t>セイサクショ</t>
    </rPh>
    <phoneticPr fontId="1"/>
  </si>
  <si>
    <t>万星食品株式会社</t>
    <rPh sb="0" eb="1">
      <t>マン</t>
    </rPh>
    <rPh sb="1" eb="2">
      <t>ホシ</t>
    </rPh>
    <rPh sb="2" eb="4">
      <t>ショクヒン</t>
    </rPh>
    <rPh sb="4" eb="8">
      <t>カブシキガイシャ</t>
    </rPh>
    <phoneticPr fontId="1"/>
  </si>
  <si>
    <t>株式会社新光製作所</t>
    <rPh sb="0" eb="4">
      <t>カブシキガイシャ</t>
    </rPh>
    <rPh sb="4" eb="5">
      <t>シン</t>
    </rPh>
    <rPh sb="5" eb="6">
      <t>ヒカリ</t>
    </rPh>
    <rPh sb="6" eb="9">
      <t>セイサクショ</t>
    </rPh>
    <phoneticPr fontId="1"/>
  </si>
  <si>
    <t>株式会社オプトサイエンス</t>
    <rPh sb="0" eb="4">
      <t>カブシキガイシャ</t>
    </rPh>
    <phoneticPr fontId="1"/>
  </si>
  <si>
    <t>株式会社北浦工業野田塗装</t>
    <rPh sb="0" eb="4">
      <t>カブシキガイシャ</t>
    </rPh>
    <rPh sb="4" eb="6">
      <t>キタウラ</t>
    </rPh>
    <rPh sb="6" eb="8">
      <t>コウギョウ</t>
    </rPh>
    <rPh sb="8" eb="10">
      <t>ノダ</t>
    </rPh>
    <rPh sb="10" eb="12">
      <t>トソウ</t>
    </rPh>
    <phoneticPr fontId="1"/>
  </si>
  <si>
    <t>東京機材工業株式会社</t>
    <rPh sb="2" eb="6">
      <t>キザイコウギョウ</t>
    </rPh>
    <rPh sb="6" eb="10">
      <t>カブシキガイシャ</t>
    </rPh>
    <phoneticPr fontId="1"/>
  </si>
  <si>
    <t>https://www.noda.or.jp/</t>
    <phoneticPr fontId="1"/>
  </si>
  <si>
    <t>https://www.noda.or.jp/list-by-industry/machine/daigo.html</t>
    <phoneticPr fontId="1"/>
  </si>
  <si>
    <t>https://www.atomize.co.jp/</t>
    <phoneticPr fontId="1"/>
  </si>
  <si>
    <t>http://www.optscience.co.jp/</t>
    <phoneticPr fontId="1"/>
  </si>
  <si>
    <t>https://www.nl-s.co.jp/</t>
    <phoneticPr fontId="1"/>
  </si>
  <si>
    <t>https://www.noda.or.jp/list-by-industry/electrical-equipment/youmei.html</t>
    <phoneticPr fontId="1"/>
  </si>
  <si>
    <t>https://www.mitsuiec.co.jp/</t>
    <phoneticPr fontId="1"/>
  </si>
  <si>
    <t>https://www.marushin.biz/</t>
    <phoneticPr fontId="1"/>
  </si>
  <si>
    <t>https://www.noda.or.jp/list-by-industry/machine/kimuraseisakujyo.html</t>
    <phoneticPr fontId="1"/>
  </si>
  <si>
    <t>http://www.mansei-foods.co.jp/</t>
    <phoneticPr fontId="1"/>
  </si>
  <si>
    <t>https://www.noda.or.jp/list-by-industry/electrical-equipment/murashima.html</t>
    <phoneticPr fontId="1"/>
  </si>
  <si>
    <t>https://www.ohguro.co.jp/</t>
    <phoneticPr fontId="1"/>
  </si>
  <si>
    <t>http://www.t-kizai.co.jp/</t>
    <phoneticPr fontId="1"/>
  </si>
  <si>
    <t>株式会社不二WPC</t>
    <rPh sb="0" eb="4">
      <t>カブシキカイシャ</t>
    </rPh>
    <rPh sb="4" eb="6">
      <t>フジ</t>
    </rPh>
    <phoneticPr fontId="1"/>
  </si>
  <si>
    <t>http://www.kusumokkyou.com/</t>
    <phoneticPr fontId="1"/>
  </si>
  <si>
    <t>佐賀県（３）</t>
    <rPh sb="0" eb="3">
      <t>サガケン</t>
    </rPh>
    <phoneticPr fontId="1"/>
  </si>
  <si>
    <t>長野県（２）</t>
    <rPh sb="0" eb="3">
      <t>ナガノケン</t>
    </rPh>
    <phoneticPr fontId="1"/>
  </si>
  <si>
    <t>広島県（５）</t>
    <rPh sb="0" eb="3">
      <t>ヒロシマケン</t>
    </rPh>
    <phoneticPr fontId="1"/>
  </si>
  <si>
    <t>ポーたま株式会社</t>
    <rPh sb="4" eb="8">
      <t>カブシキガイシャ</t>
    </rPh>
    <phoneticPr fontId="1"/>
  </si>
  <si>
    <t>http://porktamago.com/</t>
    <phoneticPr fontId="1"/>
  </si>
  <si>
    <t>株式会社谷弥</t>
    <rPh sb="0" eb="4">
      <t>カブシキガイシャ</t>
    </rPh>
    <rPh sb="4" eb="5">
      <t>タニ</t>
    </rPh>
    <rPh sb="5" eb="6">
      <t>ヤ</t>
    </rPh>
    <phoneticPr fontId="1"/>
  </si>
  <si>
    <t>http://www.taniya.co.jp/taniya/</t>
    <phoneticPr fontId="1"/>
  </si>
  <si>
    <t>https://www.miyajima-jp.com/</t>
    <phoneticPr fontId="1"/>
  </si>
  <si>
    <t>石川県（１）
愛知県（１）</t>
    <rPh sb="0" eb="3">
      <t>イシカワケン</t>
    </rPh>
    <rPh sb="7" eb="10">
      <t>アイチケン</t>
    </rPh>
    <phoneticPr fontId="1"/>
  </si>
  <si>
    <t>http://www.clean-sangyo.com/</t>
    <phoneticPr fontId="1"/>
  </si>
  <si>
    <t>https://masuken.co.jp/</t>
  </si>
  <si>
    <t>株式会社新製品開発研究所</t>
    <phoneticPr fontId="1"/>
  </si>
  <si>
    <t>日本キャスタブル工業株式会社</t>
    <rPh sb="0" eb="2">
      <t>ニホン</t>
    </rPh>
    <rPh sb="8" eb="10">
      <t>コウギョウ</t>
    </rPh>
    <rPh sb="10" eb="14">
      <t>カブシキガイシャ</t>
    </rPh>
    <phoneticPr fontId="1"/>
  </si>
  <si>
    <t>http://skk88.co.jp/company/</t>
  </si>
  <si>
    <t>https://j-castable.com/</t>
  </si>
  <si>
    <t>http://www.pario.jp/</t>
    <phoneticPr fontId="1"/>
  </si>
  <si>
    <t>http://managawa.sakura.ne.jp/</t>
    <phoneticPr fontId="1"/>
  </si>
  <si>
    <t>https://murasho.co.jp/</t>
    <phoneticPr fontId="1"/>
  </si>
  <si>
    <t>http://www.kaname-chem.co.jp/</t>
    <phoneticPr fontId="1"/>
  </si>
  <si>
    <t>http://www.serendipit.biz/</t>
    <phoneticPr fontId="1"/>
  </si>
  <si>
    <t>https://www.landhope.co.jp/</t>
    <phoneticPr fontId="1"/>
  </si>
  <si>
    <t>茨城県（２）</t>
    <rPh sb="0" eb="2">
      <t>イバラキ</t>
    </rPh>
    <rPh sb="2" eb="3">
      <t>ケン</t>
    </rPh>
    <phoneticPr fontId="1"/>
  </si>
  <si>
    <t>長野県（４）</t>
    <rPh sb="0" eb="3">
      <t>ナガノケン</t>
    </rPh>
    <phoneticPr fontId="1"/>
  </si>
  <si>
    <t>鹿児島県（２）</t>
    <rPh sb="0" eb="4">
      <t>カゴシマケン</t>
    </rPh>
    <phoneticPr fontId="1"/>
  </si>
  <si>
    <t>熊本県（５）</t>
    <rPh sb="0" eb="3">
      <t>クマモトケン</t>
    </rPh>
    <phoneticPr fontId="1"/>
  </si>
  <si>
    <t>那覇個人タクシー事業協同組合</t>
    <rPh sb="0" eb="2">
      <t>ナハ</t>
    </rPh>
    <rPh sb="2" eb="4">
      <t>コジン</t>
    </rPh>
    <rPh sb="8" eb="12">
      <t>ジギョウキョウドウ</t>
    </rPh>
    <rPh sb="12" eb="14">
      <t>クミアイ</t>
    </rPh>
    <phoneticPr fontId="1"/>
  </si>
  <si>
    <t>Yutaka TAXI</t>
    <phoneticPr fontId="1"/>
  </si>
  <si>
    <t>http://www.nahakojin.jp/</t>
    <phoneticPr fontId="1"/>
  </si>
  <si>
    <t>http://www.kanazawaseal.co.jp/</t>
    <phoneticPr fontId="1"/>
  </si>
  <si>
    <t>株式会社秋葉ダイカスト工業所</t>
    <rPh sb="0" eb="2">
      <t>カブシキ</t>
    </rPh>
    <rPh sb="2" eb="4">
      <t>カイシャ</t>
    </rPh>
    <rPh sb="4" eb="6">
      <t>アキバ</t>
    </rPh>
    <rPh sb="11" eb="13">
      <t>コウギョウ</t>
    </rPh>
    <rPh sb="13" eb="14">
      <t>ジョ</t>
    </rPh>
    <phoneticPr fontId="1"/>
  </si>
  <si>
    <t>https://yoshiokabankin.com/</t>
    <phoneticPr fontId="1"/>
  </si>
  <si>
    <t>群馬県（3）</t>
    <phoneticPr fontId="1"/>
  </si>
  <si>
    <t>鳥山畜産食品株式会社</t>
    <rPh sb="0" eb="2">
      <t>トリヤマ</t>
    </rPh>
    <rPh sb="2" eb="4">
      <t>チクサン</t>
    </rPh>
    <rPh sb="4" eb="6">
      <t>ショクヒン</t>
    </rPh>
    <rPh sb="6" eb="10">
      <t>カブシキガイシャ</t>
    </rPh>
    <phoneticPr fontId="1"/>
  </si>
  <si>
    <t>有限会社鳥山牧場</t>
    <rPh sb="0" eb="4">
      <t>ユウゲンカイシャ</t>
    </rPh>
    <rPh sb="4" eb="6">
      <t>トリヤマ</t>
    </rPh>
    <rPh sb="6" eb="8">
      <t>ボクジョウ</t>
    </rPh>
    <phoneticPr fontId="1"/>
  </si>
  <si>
    <t>株式会社群馬県食肉卸売市場</t>
    <rPh sb="0" eb="4">
      <t>カブシキカイシャ</t>
    </rPh>
    <rPh sb="4" eb="7">
      <t>グンマケン</t>
    </rPh>
    <rPh sb="7" eb="9">
      <t>ショクニク</t>
    </rPh>
    <rPh sb="9" eb="11">
      <t>オロシウリ</t>
    </rPh>
    <rPh sb="11" eb="13">
      <t>シジョウ</t>
    </rPh>
    <phoneticPr fontId="1"/>
  </si>
  <si>
    <t>千葉県（１６）</t>
    <phoneticPr fontId="1"/>
  </si>
  <si>
    <t>流山工業団地協同組合</t>
    <rPh sb="0" eb="2">
      <t>ナガレヤマ</t>
    </rPh>
    <rPh sb="2" eb="4">
      <t>コウギョウ</t>
    </rPh>
    <rPh sb="4" eb="6">
      <t>ダンチ</t>
    </rPh>
    <rPh sb="6" eb="10">
      <t>キョウドウクミアイ</t>
    </rPh>
    <phoneticPr fontId="1"/>
  </si>
  <si>
    <t>サンコーテクノ株式会社</t>
    <rPh sb="7" eb="11">
      <t>カブシキカイシャ</t>
    </rPh>
    <phoneticPr fontId="1"/>
  </si>
  <si>
    <t>株式会社サンオー</t>
    <rPh sb="0" eb="4">
      <t>カブシキカイシャ</t>
    </rPh>
    <phoneticPr fontId="1"/>
  </si>
  <si>
    <t>株式会社初石鈑金</t>
    <rPh sb="0" eb="4">
      <t>カブシキカイシャ</t>
    </rPh>
    <rPh sb="4" eb="6">
      <t>ハツイシ</t>
    </rPh>
    <rPh sb="6" eb="8">
      <t>バンキン</t>
    </rPh>
    <phoneticPr fontId="1"/>
  </si>
  <si>
    <t>栄光産業株式会社</t>
    <rPh sb="0" eb="4">
      <t>エイコウサンギョウ</t>
    </rPh>
    <rPh sb="4" eb="8">
      <t>カブシキカイシャ</t>
    </rPh>
    <phoneticPr fontId="1"/>
  </si>
  <si>
    <t>株式会社ファンケル美健</t>
    <rPh sb="0" eb="4">
      <t>カブシキカイシャ</t>
    </rPh>
    <rPh sb="9" eb="11">
      <t>ビケン</t>
    </rPh>
    <phoneticPr fontId="1"/>
  </si>
  <si>
    <t>株式会社スイコー</t>
    <rPh sb="0" eb="4">
      <t>カブシキカイシャ</t>
    </rPh>
    <phoneticPr fontId="1"/>
  </si>
  <si>
    <t>有限会社長浦製作所</t>
    <rPh sb="0" eb="4">
      <t>ユウゲンカイシャ</t>
    </rPh>
    <rPh sb="4" eb="6">
      <t>ナガウラ</t>
    </rPh>
    <rPh sb="6" eb="9">
      <t>セイサクショ</t>
    </rPh>
    <phoneticPr fontId="1"/>
  </si>
  <si>
    <t>有限会社澤地シェルモールド</t>
    <rPh sb="0" eb="4">
      <t>ユウゲンカイシャ</t>
    </rPh>
    <rPh sb="4" eb="6">
      <t>サワチ</t>
    </rPh>
    <phoneticPr fontId="1"/>
  </si>
  <si>
    <t>株式会社マルタカ</t>
    <rPh sb="0" eb="4">
      <t>カブシキカイシャ</t>
    </rPh>
    <phoneticPr fontId="1"/>
  </si>
  <si>
    <t>有限会社三隅製作所</t>
    <rPh sb="0" eb="4">
      <t>ユウゲンカイシャ</t>
    </rPh>
    <rPh sb="4" eb="6">
      <t>ミズミ</t>
    </rPh>
    <rPh sb="6" eb="9">
      <t>セイサクショ</t>
    </rPh>
    <phoneticPr fontId="1"/>
  </si>
  <si>
    <t>株式会社ユーワ</t>
    <rPh sb="0" eb="4">
      <t>カブシキカイシャ</t>
    </rPh>
    <phoneticPr fontId="1"/>
  </si>
  <si>
    <t>宮田硝子株式会社</t>
    <rPh sb="0" eb="2">
      <t>ミヤタ</t>
    </rPh>
    <rPh sb="2" eb="4">
      <t>ガラス</t>
    </rPh>
    <rPh sb="4" eb="8">
      <t>カブシキカイシャ</t>
    </rPh>
    <phoneticPr fontId="1"/>
  </si>
  <si>
    <t>https://niodori-net.or.jp/</t>
  </si>
  <si>
    <t>http://www.sanko-techno.co.jp/</t>
  </si>
  <si>
    <t>https://niodori-net.or.jp/companylist/sano/</t>
  </si>
  <si>
    <t>キクチ株式会社</t>
    <rPh sb="3" eb="7">
      <t>カブシキカイシャ</t>
    </rPh>
    <phoneticPr fontId="1"/>
  </si>
  <si>
    <t>http://www.hatuban.com</t>
  </si>
  <si>
    <t>http://nagaura-ss.co.jp/</t>
  </si>
  <si>
    <t>http://www.kk-marutaka.co.jp</t>
  </si>
  <si>
    <t>http://uwa.co.jp</t>
    <phoneticPr fontId="1"/>
  </si>
  <si>
    <t>https://niodori-net.or.jp/companylist/mikuma/</t>
  </si>
  <si>
    <t>https://niodori-net.or.jp/companylist/miyata/</t>
  </si>
  <si>
    <t>http://www.maxpull.co.jp</t>
  </si>
  <si>
    <t>https://niodori-net.or.jp/companylist/eiko/</t>
  </si>
  <si>
    <t>株式会社TeamHOSOTSUBO</t>
    <rPh sb="0" eb="4">
      <t>カブシキカイシャ</t>
    </rPh>
    <phoneticPr fontId="1"/>
  </si>
  <si>
    <t>株式会社奥野組</t>
    <rPh sb="0" eb="4">
      <t>カブシキカイシャ</t>
    </rPh>
    <rPh sb="4" eb="7">
      <t>オクノクミ</t>
    </rPh>
    <phoneticPr fontId="1"/>
  </si>
  <si>
    <t>株式会社賀陽技研</t>
    <rPh sb="0" eb="4">
      <t>カブシキカイシャ</t>
    </rPh>
    <rPh sb="4" eb="5">
      <t>ガ</t>
    </rPh>
    <rPh sb="5" eb="6">
      <t>ヨウ</t>
    </rPh>
    <rPh sb="6" eb="8">
      <t>ギケン</t>
    </rPh>
    <phoneticPr fontId="1"/>
  </si>
  <si>
    <t>https://www.hosotsubo.team/</t>
  </si>
  <si>
    <t>http://okunogumi.com/</t>
    <phoneticPr fontId="1"/>
  </si>
  <si>
    <t>https://kayougiken.co.jp/</t>
  </si>
  <si>
    <t>東京都（１）
岡山県（２）</t>
    <rPh sb="0" eb="3">
      <t>トウキョウト</t>
    </rPh>
    <rPh sb="7" eb="10">
      <t>オカヤマケン</t>
    </rPh>
    <phoneticPr fontId="1"/>
  </si>
  <si>
    <t>管路情報協同組合</t>
    <rPh sb="0" eb="6">
      <t>カンロジョウホウキョウドウ</t>
    </rPh>
    <rPh sb="6" eb="8">
      <t>クミアイ</t>
    </rPh>
    <phoneticPr fontId="1"/>
  </si>
  <si>
    <t>有限会社上下水管理工業</t>
    <rPh sb="0" eb="4">
      <t>ユウゲンカイシャ</t>
    </rPh>
    <rPh sb="4" eb="8">
      <t>ジョウゲスイカン</t>
    </rPh>
    <rPh sb="8" eb="9">
      <t>リ</t>
    </rPh>
    <rPh sb="9" eb="11">
      <t>コウギョウ</t>
    </rPh>
    <phoneticPr fontId="1"/>
  </si>
  <si>
    <t>株式会社リプロ</t>
    <rPh sb="0" eb="4">
      <t>カブシキカイシャ</t>
    </rPh>
    <phoneticPr fontId="1"/>
  </si>
  <si>
    <t>http://www.kanrojyouhou.co.jp/</t>
  </si>
  <si>
    <t>http://reproduce-kanro.co.jp/</t>
  </si>
  <si>
    <t>ダイキャスト東和産業株式会社</t>
    <phoneticPr fontId="1"/>
  </si>
  <si>
    <t>株式会社 エヌ・シー・ピー</t>
  </si>
  <si>
    <t>https://www.ncp.co.jp/</t>
    <phoneticPr fontId="1"/>
  </si>
  <si>
    <t>岡野興業株式会社</t>
    <rPh sb="0" eb="2">
      <t>オカノ</t>
    </rPh>
    <rPh sb="2" eb="4">
      <t>コウギョウ</t>
    </rPh>
    <rPh sb="4" eb="8">
      <t>カブシキガイシャ</t>
    </rPh>
    <phoneticPr fontId="1"/>
  </si>
  <si>
    <t>株式会社フェニックス</t>
    <rPh sb="0" eb="4">
      <t>カブシキガイシャ</t>
    </rPh>
    <phoneticPr fontId="1"/>
  </si>
  <si>
    <t>スポーツ塾フェニックス</t>
    <rPh sb="4" eb="5">
      <t>ジュク</t>
    </rPh>
    <phoneticPr fontId="1"/>
  </si>
  <si>
    <t>株式会社アカマ印刷</t>
  </si>
  <si>
    <t>http://akama-p.com/</t>
  </si>
  <si>
    <t>https://src-spoon.jp/</t>
  </si>
  <si>
    <t>中国シンワ株式会社</t>
    <rPh sb="0" eb="2">
      <t>チュウゴク</t>
    </rPh>
    <rPh sb="5" eb="9">
      <t>カブシキガイシャ</t>
    </rPh>
    <phoneticPr fontId="1"/>
  </si>
  <si>
    <t>http://www.c-sinwa.co.jp/</t>
  </si>
  <si>
    <t>ホーエイト有限会社</t>
    <rPh sb="5" eb="9">
      <t>ユウゲンガイシャ</t>
    </rPh>
    <phoneticPr fontId="1"/>
  </si>
  <si>
    <t>株式会社阿部</t>
    <rPh sb="0" eb="4">
      <t>カブシキガイシャ</t>
    </rPh>
    <rPh sb="4" eb="6">
      <t>アベ</t>
    </rPh>
    <phoneticPr fontId="1"/>
  </si>
  <si>
    <t>大阪府（２）</t>
  </si>
  <si>
    <t>袋谷タオル合資会社</t>
  </si>
  <si>
    <t>神藤タオル株式会社</t>
  </si>
  <si>
    <t>ＨＯＮＥＳＴＩＥＳ株式会社</t>
  </si>
  <si>
    <t>有限会社柴田商店</t>
  </si>
  <si>
    <t>アイソトープ株式会社</t>
  </si>
  <si>
    <t>株式会社マツダニット</t>
  </si>
  <si>
    <t>プルボーネ</t>
  </si>
  <si>
    <t>ＮＳＷ株式会社</t>
  </si>
  <si>
    <t>グリーンフィールド株式会社</t>
  </si>
  <si>
    <t>株式会社大徳</t>
  </si>
  <si>
    <t>株式会社高木包装</t>
  </si>
  <si>
    <t>北野農園</t>
  </si>
  <si>
    <t>福井県（１）
愛知県（１）</t>
  </si>
  <si>
    <t>宇野歯車工業株式会社</t>
  </si>
  <si>
    <t>株式会社ナゴヤギア</t>
  </si>
  <si>
    <t>大阪府（４）</t>
  </si>
  <si>
    <t>大阪プラスチック総合事業協同組合</t>
  </si>
  <si>
    <t>金森化学工業株式会社</t>
  </si>
  <si>
    <t>金森合成樹脂株式会社</t>
  </si>
  <si>
    <t>株式会社エス・ケイ・テック</t>
  </si>
  <si>
    <t>和歌山県（２）</t>
  </si>
  <si>
    <t>株式会社大亜建設工業</t>
  </si>
  <si>
    <t>港工業有限会社</t>
  </si>
  <si>
    <t>京都府（２）</t>
  </si>
  <si>
    <t>株式会社魁半導体</t>
  </si>
  <si>
    <t>株式会社チェッカーズ</t>
  </si>
  <si>
    <t>和歌山県（３）</t>
  </si>
  <si>
    <t>株式会社和田物流</t>
  </si>
  <si>
    <t>株式会社ライズトランスポート</t>
  </si>
  <si>
    <t>株式会社ファーストライン</t>
  </si>
  <si>
    <t>大阪府（１）
兵庫県（１）</t>
  </si>
  <si>
    <t>株式会社千里カーゴサービス</t>
  </si>
  <si>
    <t>北神運輸株式会社</t>
  </si>
  <si>
    <t>https://www.fukuroya-towel.com/</t>
    <phoneticPr fontId="1"/>
  </si>
  <si>
    <t>https://shinto-towel.jp/</t>
    <phoneticPr fontId="1"/>
  </si>
  <si>
    <t>https://honesties.jp/</t>
    <phoneticPr fontId="1"/>
  </si>
  <si>
    <t>http://www.isotopegroup.com/index.html</t>
    <phoneticPr fontId="1"/>
  </si>
  <si>
    <t>https://idsumi.com/</t>
    <phoneticPr fontId="1"/>
  </si>
  <si>
    <t>http://yaosho.jp/menu01.html</t>
    <phoneticPr fontId="1"/>
  </si>
  <si>
    <t>https://daitoku-osaka.jp/</t>
    <phoneticPr fontId="1"/>
  </si>
  <si>
    <t>http://takagi-hoso.com/</t>
    <phoneticPr fontId="1"/>
  </si>
  <si>
    <t>http://kitanofarm.com/</t>
    <phoneticPr fontId="1"/>
  </si>
  <si>
    <t>https://www.uno-gear.co.jp/</t>
    <phoneticPr fontId="1"/>
  </si>
  <si>
    <t>http://nagoyagear.co.jp/</t>
    <phoneticPr fontId="1"/>
  </si>
  <si>
    <t>https://www.hirakata-kd.jp/</t>
    <phoneticPr fontId="1"/>
  </si>
  <si>
    <t>http://kanamorig.co.jp/</t>
    <phoneticPr fontId="1"/>
  </si>
  <si>
    <t>http://www.daia-k.jp/</t>
    <phoneticPr fontId="1"/>
  </si>
  <si>
    <t>https://sakigakes.co.jp/</t>
    <phoneticPr fontId="1"/>
  </si>
  <si>
    <t>https://checkers.co.jp</t>
    <phoneticPr fontId="1"/>
  </si>
  <si>
    <t>https://www.wada-b.co.jp/</t>
    <phoneticPr fontId="1"/>
  </si>
  <si>
    <t>http://www.rise-transport.co.jp/</t>
    <phoneticPr fontId="1"/>
  </si>
  <si>
    <t>https://www.wada-b.co.jp/firstline/</t>
    <phoneticPr fontId="1"/>
  </si>
  <si>
    <t>https://senricargo-service.co.jp/</t>
    <phoneticPr fontId="1"/>
  </si>
  <si>
    <t>http://hokushinunyu.com/</t>
    <phoneticPr fontId="1"/>
  </si>
  <si>
    <t>株式会社TIMELESS</t>
    <rPh sb="0" eb="4">
      <t>カブシキガイシャ</t>
    </rPh>
    <phoneticPr fontId="1"/>
  </si>
  <si>
    <t>https://timelesschocolate.com/</t>
    <phoneticPr fontId="1"/>
  </si>
  <si>
    <t>株式会社フロンティアリゾート</t>
    <rPh sb="0" eb="4">
      <t>カブシキガイシャ</t>
    </rPh>
    <phoneticPr fontId="1"/>
  </si>
  <si>
    <t>https://www.frontier-resort.co.jp/</t>
    <phoneticPr fontId="1"/>
  </si>
  <si>
    <t>http://sp.raqmo.com/lifestory/</t>
    <phoneticPr fontId="1"/>
  </si>
  <si>
    <t>株式会社スモールジム</t>
    <rPh sb="0" eb="2">
      <t>カブシキ</t>
    </rPh>
    <rPh sb="2" eb="4">
      <t>カイシャ</t>
    </rPh>
    <phoneticPr fontId="1"/>
  </si>
  <si>
    <t>https://www.lifestory01.com/</t>
    <phoneticPr fontId="1"/>
  </si>
  <si>
    <t>株式会社フタキ鉄工</t>
    <phoneticPr fontId="1"/>
  </si>
  <si>
    <t>http://www.futakitekkou.com/index.html</t>
    <phoneticPr fontId="1"/>
  </si>
  <si>
    <t>http://futakiseikan.com/</t>
    <phoneticPr fontId="1"/>
  </si>
  <si>
    <t>有限会社竹田鉄工所</t>
    <rPh sb="0" eb="4">
      <t>ユウゲンガイシャ</t>
    </rPh>
    <rPh sb="4" eb="6">
      <t>タケダ</t>
    </rPh>
    <rPh sb="6" eb="9">
      <t>テッコウショ</t>
    </rPh>
    <phoneticPr fontId="1"/>
  </si>
  <si>
    <t>サンコロナ小田株式会社</t>
    <phoneticPr fontId="1"/>
  </si>
  <si>
    <t>https://sunoda.co.jp/</t>
    <phoneticPr fontId="1"/>
  </si>
  <si>
    <t>株式会社オーエスファクトリー</t>
    <phoneticPr fontId="1"/>
  </si>
  <si>
    <t>https://sunoda.co.jp/group/osfactory/</t>
    <phoneticPr fontId="1"/>
  </si>
  <si>
    <t>谷口合繊株式会社</t>
    <phoneticPr fontId="1"/>
  </si>
  <si>
    <t>https://sunoda.co.jp/group/taniguchigosen/</t>
    <phoneticPr fontId="1"/>
  </si>
  <si>
    <t>石川県テントシート工業組合</t>
    <phoneticPr fontId="1"/>
  </si>
  <si>
    <t>http://www.tentiroiro.jp/</t>
    <phoneticPr fontId="1"/>
  </si>
  <si>
    <t>富山県テントシート工業組合</t>
    <phoneticPr fontId="1"/>
  </si>
  <si>
    <t>福井県テントシート工業組合</t>
    <phoneticPr fontId="1"/>
  </si>
  <si>
    <t>岐阜県テントシート工業組合</t>
    <phoneticPr fontId="1"/>
  </si>
  <si>
    <t>静岡県テントシート工業組合</t>
    <phoneticPr fontId="1"/>
  </si>
  <si>
    <t>愛知県テントシート工業組合</t>
    <phoneticPr fontId="1"/>
  </si>
  <si>
    <t>http://www.aichi-tent.com/</t>
    <phoneticPr fontId="1"/>
  </si>
  <si>
    <t>三重県テントシート工業組合</t>
    <phoneticPr fontId="1"/>
  </si>
  <si>
    <t>石川県（２）</t>
    <phoneticPr fontId="1"/>
  </si>
  <si>
    <t>石川県（２）
福井県（１）</t>
    <rPh sb="0" eb="2">
      <t>イシカワ</t>
    </rPh>
    <rPh sb="2" eb="3">
      <t>ケン</t>
    </rPh>
    <rPh sb="7" eb="10">
      <t>フクイケン</t>
    </rPh>
    <phoneticPr fontId="1"/>
  </si>
  <si>
    <t>https://w-fit24.jp/okayamashinbou/</t>
  </si>
  <si>
    <t>株式会社栗田商店</t>
    <phoneticPr fontId="1"/>
  </si>
  <si>
    <t>株式会社河内物産</t>
    <phoneticPr fontId="1"/>
  </si>
  <si>
    <t>株式会社太南</t>
    <phoneticPr fontId="1"/>
  </si>
  <si>
    <t>http://www.kurita-s.co.jp/</t>
    <phoneticPr fontId="1"/>
  </si>
  <si>
    <t>石川県鋳物工業協同組合</t>
  </si>
  <si>
    <t>http://www.isiimono.sakura.ne.jp/</t>
    <phoneticPr fontId="1"/>
  </si>
  <si>
    <t>株式会社中川鉄工所</t>
    <rPh sb="0" eb="4">
      <t>カブシキガイシャ</t>
    </rPh>
    <rPh sb="4" eb="6">
      <t>ナカガワ</t>
    </rPh>
    <rPh sb="6" eb="9">
      <t>テッコウショ</t>
    </rPh>
    <phoneticPr fontId="1"/>
  </si>
  <si>
    <t>https://nakagawa-industry.co.jp/</t>
    <phoneticPr fontId="1"/>
  </si>
  <si>
    <t>金森藤平商事株式会社</t>
    <rPh sb="0" eb="2">
      <t>カナモリ</t>
    </rPh>
    <rPh sb="2" eb="4">
      <t>フジヒラ</t>
    </rPh>
    <rPh sb="4" eb="6">
      <t>ショウジ</t>
    </rPh>
    <rPh sb="6" eb="10">
      <t>カブシキガイシャ</t>
    </rPh>
    <phoneticPr fontId="1"/>
  </si>
  <si>
    <t>https://www.k-tobei.co.jp/</t>
    <phoneticPr fontId="1"/>
  </si>
  <si>
    <t>株式会社金田木型</t>
    <rPh sb="0" eb="4">
      <t>カブシキガイシャ</t>
    </rPh>
    <rPh sb="4" eb="6">
      <t>カネダ</t>
    </rPh>
    <rPh sb="6" eb="8">
      <t>キガタ</t>
    </rPh>
    <phoneticPr fontId="1"/>
  </si>
  <si>
    <t>https://r.goope.jp/sr-17-1720914202</t>
    <phoneticPr fontId="1"/>
  </si>
  <si>
    <t>有限会社沢本シェル</t>
    <rPh sb="0" eb="4">
      <t>ユウゲンガイシャ</t>
    </rPh>
    <rPh sb="4" eb="6">
      <t>サワモト</t>
    </rPh>
    <phoneticPr fontId="1"/>
  </si>
  <si>
    <t>https://xn--zcklx7evic7044c1qeqrozh7c.com/companies/2220002016920</t>
    <phoneticPr fontId="1"/>
  </si>
  <si>
    <t>有限会社アトラスサービス</t>
  </si>
  <si>
    <t>株式会社マーベル</t>
    <rPh sb="0" eb="4">
      <t>カブシキガイシャ</t>
    </rPh>
    <phoneticPr fontId="1"/>
  </si>
  <si>
    <t>有限会社ワイズ工業</t>
  </si>
  <si>
    <t>https://www.waizu55.co.jp/</t>
    <phoneticPr fontId="1"/>
  </si>
  <si>
    <t>北誠産業株式会社</t>
    <rPh sb="0" eb="1">
      <t>キタ</t>
    </rPh>
    <rPh sb="1" eb="2">
      <t>マコト</t>
    </rPh>
    <rPh sb="2" eb="4">
      <t>サンギョウ</t>
    </rPh>
    <rPh sb="4" eb="6">
      <t>カブシキ</t>
    </rPh>
    <rPh sb="6" eb="8">
      <t>カイシャ</t>
    </rPh>
    <phoneticPr fontId="1"/>
  </si>
  <si>
    <t>http://www.hokuseisangyo.co.jp/</t>
    <phoneticPr fontId="1"/>
  </si>
  <si>
    <t>株式会社ココ地建</t>
  </si>
  <si>
    <t>http://www.cocochiken.com/</t>
    <phoneticPr fontId="1"/>
  </si>
  <si>
    <t>株式会社ココ不動産</t>
    <rPh sb="0" eb="2">
      <t>カブシキ</t>
    </rPh>
    <rPh sb="2" eb="4">
      <t>カイシャ</t>
    </rPh>
    <rPh sb="6" eb="9">
      <t>フドウサン</t>
    </rPh>
    <phoneticPr fontId="1"/>
  </si>
  <si>
    <t>http://cocochiken.jp/</t>
    <phoneticPr fontId="1"/>
  </si>
  <si>
    <t>アルプススチール株式会社</t>
  </si>
  <si>
    <t>川口化成品株式会社</t>
    <rPh sb="0" eb="2">
      <t>カワグチ</t>
    </rPh>
    <rPh sb="2" eb="5">
      <t>カセイヒン</t>
    </rPh>
    <rPh sb="5" eb="9">
      <t>カブシキガイシャ</t>
    </rPh>
    <phoneticPr fontId="1"/>
  </si>
  <si>
    <t>https://www.kwg.co.jp/</t>
    <phoneticPr fontId="1"/>
  </si>
  <si>
    <t>株式会社横山商会</t>
  </si>
  <si>
    <t>https://www.yokoyama-gr.co.jp/　</t>
    <phoneticPr fontId="1"/>
  </si>
  <si>
    <t>株式会社横山産業</t>
    <rPh sb="0" eb="4">
      <t>カブシキガイシャ</t>
    </rPh>
    <rPh sb="4" eb="6">
      <t>ヨコヤマ</t>
    </rPh>
    <rPh sb="6" eb="8">
      <t>サンギョウ</t>
    </rPh>
    <phoneticPr fontId="1"/>
  </si>
  <si>
    <t>https://www.yokoyama-gr.co.jp/yokoyama-industry/profile.html</t>
    <phoneticPr fontId="1"/>
  </si>
  <si>
    <t>株式会社朝日電機製作所</t>
    <rPh sb="0" eb="2">
      <t>カブシキ</t>
    </rPh>
    <rPh sb="2" eb="4">
      <t>ガイシャ</t>
    </rPh>
    <rPh sb="4" eb="6">
      <t>アサヒ</t>
    </rPh>
    <rPh sb="6" eb="8">
      <t>デンキ</t>
    </rPh>
    <rPh sb="8" eb="11">
      <t>セイサクショ</t>
    </rPh>
    <phoneticPr fontId="1"/>
  </si>
  <si>
    <t>http://asahi-ew.co.jp/index.html</t>
    <phoneticPr fontId="1"/>
  </si>
  <si>
    <t>株式会社　さなだ瓦店</t>
    <rPh sb="0" eb="4">
      <t>カブシキガイシャ</t>
    </rPh>
    <rPh sb="8" eb="9">
      <t>カワラ</t>
    </rPh>
    <rPh sb="9" eb="10">
      <t>ミセ</t>
    </rPh>
    <phoneticPr fontId="1"/>
  </si>
  <si>
    <t>https://sanadakawara.com/</t>
    <phoneticPr fontId="1"/>
  </si>
  <si>
    <t>マスケンサービス株式会社</t>
    <rPh sb="8" eb="12">
      <t>カブシキガイシャ</t>
    </rPh>
    <phoneticPr fontId="1"/>
  </si>
  <si>
    <t>https://masuken.co.jp/</t>
    <phoneticPr fontId="1"/>
  </si>
  <si>
    <t>東京都（１）
神奈川県（１）</t>
    <rPh sb="0" eb="3">
      <t>トウキョウト</t>
    </rPh>
    <rPh sb="7" eb="10">
      <t>カナガワ</t>
    </rPh>
    <rPh sb="10" eb="11">
      <t>ケン</t>
    </rPh>
    <phoneticPr fontId="1"/>
  </si>
  <si>
    <t>信永海運株式会社</t>
    <rPh sb="0" eb="1">
      <t>シン</t>
    </rPh>
    <rPh sb="1" eb="2">
      <t>エイ</t>
    </rPh>
    <rPh sb="2" eb="4">
      <t>カイウン</t>
    </rPh>
    <rPh sb="4" eb="8">
      <t>カブシキガイシャ</t>
    </rPh>
    <phoneticPr fontId="1"/>
  </si>
  <si>
    <t>トラスインテル株式会社</t>
    <rPh sb="7" eb="11">
      <t>カブシキガイシャ</t>
    </rPh>
    <phoneticPr fontId="1"/>
  </si>
  <si>
    <t>https://www.shinyei-ship.co.jp/profile/index.jsp</t>
  </si>
  <si>
    <t>株式会社野田市兵衞商店</t>
  </si>
  <si>
    <t>株式会社光タクシー</t>
  </si>
  <si>
    <t>株式会社野田市電子</t>
    <rPh sb="0" eb="4">
      <t>カブシキガイシャ</t>
    </rPh>
    <rPh sb="4" eb="5">
      <t>ノ</t>
    </rPh>
    <rPh sb="5" eb="6">
      <t>ダ</t>
    </rPh>
    <rPh sb="6" eb="7">
      <t>イチ</t>
    </rPh>
    <rPh sb="7" eb="9">
      <t>デンシ</t>
    </rPh>
    <phoneticPr fontId="1"/>
  </si>
  <si>
    <t>相生タクシー有限会社</t>
    <rPh sb="0" eb="2">
      <t>アイオイ</t>
    </rPh>
    <rPh sb="6" eb="10">
      <t>ユウゲンガイシャ</t>
    </rPh>
    <phoneticPr fontId="1"/>
  </si>
  <si>
    <t>有限会社戸根タクシー</t>
    <rPh sb="0" eb="4">
      <t>ユウゲンガイシャ</t>
    </rPh>
    <rPh sb="4" eb="6">
      <t>トネ</t>
    </rPh>
    <phoneticPr fontId="1"/>
  </si>
  <si>
    <t>株式会社枝光なつかしい未来</t>
    <rPh sb="0" eb="4">
      <t>カブシキガイシャ</t>
    </rPh>
    <rPh sb="4" eb="6">
      <t>エダミツ</t>
    </rPh>
    <rPh sb="11" eb="13">
      <t>ミライ</t>
    </rPh>
    <phoneticPr fontId="1"/>
  </si>
  <si>
    <t>https://www.nodaichi.co.jp/material</t>
    <phoneticPr fontId="1"/>
  </si>
  <si>
    <t>https://www.nodaichi.co.jp</t>
    <phoneticPr fontId="1"/>
  </si>
  <si>
    <t>https://hikari-taxi.co.jp</t>
    <phoneticPr fontId="1"/>
  </si>
  <si>
    <t>福井県共同店舗協同組合連合会</t>
    <phoneticPr fontId="1"/>
  </si>
  <si>
    <t>http://www.f-shopping.jp/</t>
  </si>
  <si>
    <t>協同組合ゴールドショッピングセンター</t>
    <rPh sb="0" eb="4">
      <t>キョウドウクミアイ</t>
    </rPh>
    <phoneticPr fontId="1"/>
  </si>
  <si>
    <t>http://www.bell.or.jp/</t>
    <phoneticPr fontId="1"/>
  </si>
  <si>
    <t>協同組合勝山サン・プラザ</t>
    <rPh sb="0" eb="4">
      <t>キョウドウクミアイ</t>
    </rPh>
    <rPh sb="4" eb="6">
      <t>カツヤマ</t>
    </rPh>
    <phoneticPr fontId="1"/>
  </si>
  <si>
    <t>https://sunplazakatsuyama.wixsite.com/sunplaza</t>
    <phoneticPr fontId="1"/>
  </si>
  <si>
    <t>協同組合大野商業開発</t>
    <rPh sb="0" eb="4">
      <t>キョウドウクミアイ</t>
    </rPh>
    <rPh sb="4" eb="6">
      <t>オオノ</t>
    </rPh>
    <rPh sb="6" eb="8">
      <t>ショウギョウ</t>
    </rPh>
    <rPh sb="8" eb="10">
      <t>カイハツ</t>
    </rPh>
    <phoneticPr fontId="1"/>
  </si>
  <si>
    <t>http://sc-vio.jp/</t>
    <phoneticPr fontId="1"/>
  </si>
  <si>
    <t>織田ショッピングセンター株式会社</t>
    <rPh sb="0" eb="2">
      <t>オダ</t>
    </rPh>
    <rPh sb="12" eb="16">
      <t>カブシキガイシャ</t>
    </rPh>
    <phoneticPr fontId="1"/>
  </si>
  <si>
    <t>協同組合三方ショッピングセンター</t>
    <rPh sb="0" eb="4">
      <t>キョウドウクミアイ</t>
    </rPh>
    <rPh sb="4" eb="6">
      <t>ミカタ</t>
    </rPh>
    <phoneticPr fontId="1"/>
  </si>
  <si>
    <t>https://www.facebook.com/shoppingcenterLAPIA/</t>
    <phoneticPr fontId="1"/>
  </si>
  <si>
    <t>協同組合春江ショッピングセンター</t>
    <rPh sb="0" eb="4">
      <t>キョウドウクミアイ</t>
    </rPh>
    <rPh sb="4" eb="6">
      <t>ハルエ</t>
    </rPh>
    <phoneticPr fontId="1"/>
  </si>
  <si>
    <t>https://alplaza-ami.jp/</t>
    <phoneticPr fontId="1"/>
  </si>
  <si>
    <t>東部商業開発事業協同組合</t>
    <rPh sb="0" eb="2">
      <t>トウブ</t>
    </rPh>
    <rPh sb="2" eb="4">
      <t>ショウギョウ</t>
    </rPh>
    <rPh sb="4" eb="6">
      <t>カイハツ</t>
    </rPh>
    <rPh sb="6" eb="8">
      <t>ジギョウ</t>
    </rPh>
    <rPh sb="8" eb="12">
      <t>キョウドウクミアイ</t>
    </rPh>
    <phoneticPr fontId="1"/>
  </si>
  <si>
    <t>福井西部商業開発協同組合</t>
    <rPh sb="0" eb="2">
      <t>フクイ</t>
    </rPh>
    <rPh sb="2" eb="4">
      <t>セイブ</t>
    </rPh>
    <rPh sb="4" eb="8">
      <t>ショウギョウカイハツ</t>
    </rPh>
    <rPh sb="8" eb="12">
      <t>キョウドウクミアイ</t>
    </rPh>
    <phoneticPr fontId="1"/>
  </si>
  <si>
    <t>協同組合福井ショッピングモール</t>
    <rPh sb="0" eb="4">
      <t>キョウドウクミアイ</t>
    </rPh>
    <rPh sb="4" eb="6">
      <t>フクイ</t>
    </rPh>
    <phoneticPr fontId="1"/>
  </si>
  <si>
    <t>https://lp-lpa.co.jp/</t>
    <phoneticPr fontId="1"/>
  </si>
  <si>
    <t>株式会社ヒロミツ製作所</t>
    <phoneticPr fontId="1"/>
  </si>
  <si>
    <t>株式会社新和製作所</t>
    <rPh sb="0" eb="4">
      <t>カブシキガイシャ</t>
    </rPh>
    <rPh sb="4" eb="6">
      <t>シンワ</t>
    </rPh>
    <rPh sb="6" eb="9">
      <t>セイサクショ</t>
    </rPh>
    <phoneticPr fontId="1"/>
  </si>
  <si>
    <t>大阪府（７）</t>
    <rPh sb="0" eb="3">
      <t>オオサカフ</t>
    </rPh>
    <phoneticPr fontId="1"/>
  </si>
  <si>
    <t>株式会社シラエ</t>
    <phoneticPr fontId="1"/>
  </si>
  <si>
    <t>http://www.shirae.co.jp/</t>
    <phoneticPr fontId="1"/>
  </si>
  <si>
    <t>株式会社大番</t>
    <rPh sb="0" eb="4">
      <t>カブシキガイシャ</t>
    </rPh>
    <rPh sb="4" eb="6">
      <t>オオバン</t>
    </rPh>
    <phoneticPr fontId="1"/>
  </si>
  <si>
    <t>https://www.o-ban.co.jp/</t>
    <phoneticPr fontId="1"/>
  </si>
  <si>
    <t>https://bubbles.co.jp/</t>
    <phoneticPr fontId="1"/>
  </si>
  <si>
    <t>光研化成株式会社</t>
    <rPh sb="0" eb="1">
      <t>ヒカリ</t>
    </rPh>
    <rPh sb="1" eb="2">
      <t>ケン</t>
    </rPh>
    <rPh sb="2" eb="4">
      <t>カセイ</t>
    </rPh>
    <rPh sb="4" eb="8">
      <t>カブシキガイシャ</t>
    </rPh>
    <phoneticPr fontId="1"/>
  </si>
  <si>
    <t>https://www.kouken-kasei.co.jp/</t>
    <phoneticPr fontId="1"/>
  </si>
  <si>
    <t>住吉化成株式会社</t>
    <rPh sb="0" eb="2">
      <t>スミヨシ</t>
    </rPh>
    <rPh sb="2" eb="4">
      <t>カセイ</t>
    </rPh>
    <rPh sb="4" eb="8">
      <t>カブシキガイシャ</t>
    </rPh>
    <phoneticPr fontId="1"/>
  </si>
  <si>
    <t>http://www.swing-foam.co.jp/index.html</t>
    <phoneticPr fontId="1"/>
  </si>
  <si>
    <t>株式会社ダイウレ</t>
    <rPh sb="0" eb="4">
      <t>カブシキガイシャ</t>
    </rPh>
    <phoneticPr fontId="1"/>
  </si>
  <si>
    <t>http://www.daiure.co.jp/</t>
    <phoneticPr fontId="1"/>
  </si>
  <si>
    <t>新英産業株式会社</t>
    <rPh sb="0" eb="2">
      <t>シンエイ</t>
    </rPh>
    <rPh sb="2" eb="4">
      <t>サンギョウ</t>
    </rPh>
    <rPh sb="4" eb="8">
      <t>カブシキガイシャ</t>
    </rPh>
    <phoneticPr fontId="1"/>
  </si>
  <si>
    <t>https://www.shinei-ind.com/</t>
    <phoneticPr fontId="1"/>
  </si>
  <si>
    <t>兵庫県（４）</t>
    <rPh sb="0" eb="3">
      <t>ヒョウゴケン</t>
    </rPh>
    <phoneticPr fontId="1"/>
  </si>
  <si>
    <t>株式会社ウエダ</t>
    <rPh sb="0" eb="4">
      <t>カ</t>
    </rPh>
    <phoneticPr fontId="1"/>
  </si>
  <si>
    <t>https://www.ueda-group.co.jp/</t>
    <phoneticPr fontId="1"/>
  </si>
  <si>
    <t>株式会社ユービーエム</t>
    <rPh sb="0" eb="4">
      <t>カブシキガイシャ</t>
    </rPh>
    <phoneticPr fontId="1"/>
  </si>
  <si>
    <t>http://www.ueda-group.co.jp</t>
    <phoneticPr fontId="1"/>
  </si>
  <si>
    <t>株式会社ユーパワーロジ</t>
    <rPh sb="0" eb="4">
      <t>カブシキガイシャ</t>
    </rPh>
    <phoneticPr fontId="1"/>
  </si>
  <si>
    <t>株式会社ユーエムロジ</t>
    <rPh sb="0" eb="4">
      <t>カブシキガイシャ</t>
    </rPh>
    <phoneticPr fontId="1"/>
  </si>
  <si>
    <t>株式会社リア・ライブ</t>
    <rPh sb="0" eb="4">
      <t>カ</t>
    </rPh>
    <phoneticPr fontId="1"/>
  </si>
  <si>
    <t>https://www.rearlive.co.jp/</t>
    <phoneticPr fontId="1"/>
  </si>
  <si>
    <t>株式会社三和工務店</t>
    <rPh sb="0" eb="4">
      <t>カブシキガイシャ</t>
    </rPh>
    <rPh sb="4" eb="6">
      <t>サンワ</t>
    </rPh>
    <rPh sb="6" eb="9">
      <t>コウムテン</t>
    </rPh>
    <phoneticPr fontId="1"/>
  </si>
  <si>
    <t>http://www.sanwakoumuten.co.jp</t>
    <phoneticPr fontId="1"/>
  </si>
  <si>
    <t>大阪府（１）
東京都（１）</t>
    <rPh sb="7" eb="10">
      <t>トウキョウト</t>
    </rPh>
    <phoneticPr fontId="1"/>
  </si>
  <si>
    <t>株式会社エイワット</t>
    <rPh sb="0" eb="4">
      <t>カブ</t>
    </rPh>
    <phoneticPr fontId="1"/>
  </si>
  <si>
    <t>https://eiwat.co.jp/</t>
    <phoneticPr fontId="1"/>
  </si>
  <si>
    <t>株式会社G＆ECO</t>
    <rPh sb="0" eb="4">
      <t>カブシキガイシャ</t>
    </rPh>
    <phoneticPr fontId="1"/>
  </si>
  <si>
    <t>https://g-and-eco.jp</t>
    <phoneticPr fontId="1"/>
  </si>
  <si>
    <t>清川メッキ工業株式会社</t>
    <rPh sb="0" eb="2">
      <t>キヨカワ</t>
    </rPh>
    <rPh sb="5" eb="7">
      <t>コウギョウ</t>
    </rPh>
    <rPh sb="7" eb="9">
      <t>カブシキ</t>
    </rPh>
    <rPh sb="9" eb="11">
      <t>カイシャ</t>
    </rPh>
    <phoneticPr fontId="1"/>
  </si>
  <si>
    <t>https://www.kiyokawa.co.jp/</t>
    <phoneticPr fontId="1"/>
  </si>
  <si>
    <t>株式会社キヨカワ</t>
    <rPh sb="0" eb="4">
      <t>カブシキガイシャ</t>
    </rPh>
    <phoneticPr fontId="1"/>
  </si>
  <si>
    <t>https://www.pureriver.jp/index.php</t>
    <phoneticPr fontId="1"/>
  </si>
  <si>
    <t>株式会社ユトリPK</t>
    <rPh sb="0" eb="4">
      <t>カブシキガイシャ</t>
    </rPh>
    <phoneticPr fontId="1"/>
  </si>
  <si>
    <t>https://www.yutori-coffee.com/</t>
    <phoneticPr fontId="1"/>
  </si>
  <si>
    <t>株式会社七楽</t>
    <rPh sb="0" eb="4">
      <t>カブシキガイシャ</t>
    </rPh>
    <rPh sb="4" eb="5">
      <t>ナナ</t>
    </rPh>
    <rPh sb="5" eb="6">
      <t>ラク</t>
    </rPh>
    <phoneticPr fontId="1"/>
  </si>
  <si>
    <t>株式会社フジタ住建</t>
    <rPh sb="0" eb="4">
      <t>カブシキガイシャ</t>
    </rPh>
    <rPh sb="7" eb="9">
      <t>ジュウケン</t>
    </rPh>
    <phoneticPr fontId="1"/>
  </si>
  <si>
    <t>https://fujita-jyuken.com/</t>
    <phoneticPr fontId="1"/>
  </si>
  <si>
    <t>滋賀県（１０）</t>
    <rPh sb="0" eb="3">
      <t>シガケン</t>
    </rPh>
    <phoneticPr fontId="1"/>
  </si>
  <si>
    <t>おごと温泉旅館協同組合</t>
    <rPh sb="3" eb="5">
      <t>オンセン</t>
    </rPh>
    <rPh sb="5" eb="7">
      <t>リョカン</t>
    </rPh>
    <rPh sb="7" eb="9">
      <t>キョウドウ</t>
    </rPh>
    <rPh sb="9" eb="11">
      <t>クミアイ</t>
    </rPh>
    <phoneticPr fontId="1"/>
  </si>
  <si>
    <t>https://www.ogotoonsen.com/</t>
    <phoneticPr fontId="1"/>
  </si>
  <si>
    <t>株式会社緑水亭</t>
    <rPh sb="0" eb="4">
      <t>カブシキガイシャ</t>
    </rPh>
    <rPh sb="4" eb="7">
      <t>リョクスイテイ</t>
    </rPh>
    <phoneticPr fontId="1"/>
  </si>
  <si>
    <t>株式会社雄琴荘</t>
    <rPh sb="0" eb="4">
      <t>カブシキガイシャ</t>
    </rPh>
    <rPh sb="4" eb="6">
      <t>オゴト</t>
    </rPh>
    <rPh sb="6" eb="7">
      <t>ソウ</t>
    </rPh>
    <phoneticPr fontId="1"/>
  </si>
  <si>
    <t>大津観光株式会社</t>
    <rPh sb="0" eb="4">
      <t>オオツカンコウ</t>
    </rPh>
    <rPh sb="4" eb="8">
      <t>カブシキガイシャ</t>
    </rPh>
    <phoneticPr fontId="1"/>
  </si>
  <si>
    <t>株式会社琵琶湖グランドホテル</t>
    <rPh sb="0" eb="4">
      <t>カブシキガイシャ</t>
    </rPh>
    <rPh sb="4" eb="7">
      <t>ビワコ</t>
    </rPh>
    <phoneticPr fontId="1"/>
  </si>
  <si>
    <t>株式会社きくのや</t>
    <rPh sb="0" eb="4">
      <t>カブシキガイシャ</t>
    </rPh>
    <phoneticPr fontId="1"/>
  </si>
  <si>
    <t>株式会社天一商品商事（天然源泉の宿ことゆう）</t>
    <rPh sb="0" eb="4">
      <t>カブシキガイシャ</t>
    </rPh>
    <rPh sb="4" eb="8">
      <t>テンイチショウヒン</t>
    </rPh>
    <rPh sb="8" eb="10">
      <t>ショウジ</t>
    </rPh>
    <rPh sb="11" eb="13">
      <t>テンネン</t>
    </rPh>
    <rPh sb="13" eb="15">
      <t>ゲンセン</t>
    </rPh>
    <rPh sb="16" eb="17">
      <t>ヤド</t>
    </rPh>
    <phoneticPr fontId="1"/>
  </si>
  <si>
    <t>株式会社国華荘</t>
    <rPh sb="0" eb="4">
      <t>カブシキガイシャ</t>
    </rPh>
    <rPh sb="4" eb="7">
      <t>コッカソウ</t>
    </rPh>
    <phoneticPr fontId="1"/>
  </si>
  <si>
    <t>株式会社湯元舘</t>
    <rPh sb="0" eb="4">
      <t>カブシキガイシャ</t>
    </rPh>
    <rPh sb="4" eb="6">
      <t>ユモト</t>
    </rPh>
    <rPh sb="6" eb="7">
      <t>カン</t>
    </rPh>
    <phoneticPr fontId="1"/>
  </si>
  <si>
    <t>株式会社木もれび</t>
    <rPh sb="0" eb="4">
      <t>カブシキガイシャ</t>
    </rPh>
    <rPh sb="4" eb="5">
      <t>キ</t>
    </rPh>
    <phoneticPr fontId="1"/>
  </si>
  <si>
    <t>アサヒ工業株式会社</t>
    <rPh sb="3" eb="5">
      <t>コウギョウ</t>
    </rPh>
    <rPh sb="5" eb="7">
      <t>カブシキ</t>
    </rPh>
    <rPh sb="7" eb="9">
      <t>カイシャ</t>
    </rPh>
    <phoneticPr fontId="1"/>
  </si>
  <si>
    <t>株式会社鈴重</t>
    <rPh sb="0" eb="2">
      <t>カブシキ</t>
    </rPh>
    <rPh sb="2" eb="4">
      <t>カイシャ</t>
    </rPh>
    <rPh sb="4" eb="5">
      <t>スズ</t>
    </rPh>
    <rPh sb="5" eb="6">
      <t>ジュウ</t>
    </rPh>
    <phoneticPr fontId="1"/>
  </si>
  <si>
    <t>ニックスニューエネルギー株式会社</t>
    <rPh sb="12" eb="14">
      <t>カブシキ</t>
    </rPh>
    <rPh sb="14" eb="16">
      <t>カイシャ</t>
    </rPh>
    <phoneticPr fontId="1"/>
  </si>
  <si>
    <t>株式会社セイコー測量</t>
    <rPh sb="0" eb="2">
      <t>カブシキ</t>
    </rPh>
    <rPh sb="2" eb="4">
      <t>カイシャ</t>
    </rPh>
    <rPh sb="8" eb="10">
      <t>ソクリョウ</t>
    </rPh>
    <phoneticPr fontId="1"/>
  </si>
  <si>
    <t>株式会社三喜コンサルタント</t>
    <rPh sb="0" eb="4">
      <t>カブシキカイシャ</t>
    </rPh>
    <rPh sb="4" eb="5">
      <t>サン</t>
    </rPh>
    <rPh sb="5" eb="6">
      <t>キ</t>
    </rPh>
    <phoneticPr fontId="1"/>
  </si>
  <si>
    <t>株式会社技研コンサルタント</t>
    <rPh sb="0" eb="4">
      <t>カブシキカイシャ</t>
    </rPh>
    <rPh sb="4" eb="6">
      <t>ギケン</t>
    </rPh>
    <phoneticPr fontId="1"/>
  </si>
  <si>
    <t>株式会社東光測建</t>
    <rPh sb="0" eb="4">
      <t>カブシキカイシャ</t>
    </rPh>
    <rPh sb="4" eb="6">
      <t>トウコウ</t>
    </rPh>
    <rPh sb="6" eb="7">
      <t>ソク</t>
    </rPh>
    <rPh sb="7" eb="8">
      <t>ケン</t>
    </rPh>
    <phoneticPr fontId="1"/>
  </si>
  <si>
    <t>株式会社親熱電工</t>
    <rPh sb="0" eb="4">
      <t>カブシキカイシャ</t>
    </rPh>
    <rPh sb="4" eb="5">
      <t>オヤ</t>
    </rPh>
    <rPh sb="5" eb="6">
      <t>ネツ</t>
    </rPh>
    <rPh sb="6" eb="8">
      <t>デンコウ</t>
    </rPh>
    <phoneticPr fontId="1"/>
  </si>
  <si>
    <t>株式会社技研設計</t>
    <rPh sb="0" eb="4">
      <t>カブシキカイシャ</t>
    </rPh>
    <rPh sb="4" eb="6">
      <t>ギケン</t>
    </rPh>
    <rPh sb="6" eb="8">
      <t>セッケイ</t>
    </rPh>
    <phoneticPr fontId="1"/>
  </si>
  <si>
    <t>株式会社新日本コンサルタント</t>
    <rPh sb="0" eb="4">
      <t>カブシキカイシャ</t>
    </rPh>
    <rPh sb="4" eb="7">
      <t>シンニホン</t>
    </rPh>
    <phoneticPr fontId="1"/>
  </si>
  <si>
    <t>株式会社建工ホールディングス</t>
    <rPh sb="0" eb="2">
      <t>カブシキ</t>
    </rPh>
    <rPh sb="2" eb="4">
      <t>カイシャ</t>
    </rPh>
    <rPh sb="4" eb="5">
      <t>ケン</t>
    </rPh>
    <rPh sb="5" eb="6">
      <t>コウ</t>
    </rPh>
    <phoneticPr fontId="1"/>
  </si>
  <si>
    <t>北陸建工株式会社</t>
    <rPh sb="0" eb="2">
      <t>ホクリク</t>
    </rPh>
    <rPh sb="2" eb="3">
      <t>ケン</t>
    </rPh>
    <rPh sb="3" eb="4">
      <t>コウ</t>
    </rPh>
    <rPh sb="4" eb="8">
      <t>カブシキカイシャ</t>
    </rPh>
    <phoneticPr fontId="1"/>
  </si>
  <si>
    <t>北陸熔断株式会社</t>
    <rPh sb="0" eb="2">
      <t>ホクリク</t>
    </rPh>
    <rPh sb="2" eb="3">
      <t>ヨウ</t>
    </rPh>
    <rPh sb="3" eb="4">
      <t>ダン</t>
    </rPh>
    <rPh sb="4" eb="8">
      <t>カブシキカイシャ</t>
    </rPh>
    <phoneticPr fontId="1"/>
  </si>
  <si>
    <t>北陸鋼産株式会社</t>
    <rPh sb="0" eb="2">
      <t>ホクリク</t>
    </rPh>
    <rPh sb="2" eb="3">
      <t>ハガネ</t>
    </rPh>
    <rPh sb="3" eb="4">
      <t>サン</t>
    </rPh>
    <rPh sb="4" eb="8">
      <t>カブシキカイシャ</t>
    </rPh>
    <phoneticPr fontId="1"/>
  </si>
  <si>
    <t>北陸鋼材株式会社</t>
    <rPh sb="0" eb="2">
      <t>ホクリク</t>
    </rPh>
    <rPh sb="2" eb="4">
      <t>コウザイ</t>
    </rPh>
    <rPh sb="4" eb="8">
      <t>カブシキカイシャ</t>
    </rPh>
    <phoneticPr fontId="1"/>
  </si>
  <si>
    <t>北陸トランテック株式会社</t>
    <rPh sb="0" eb="2">
      <t>ホクリク</t>
    </rPh>
    <rPh sb="8" eb="12">
      <t>カブシキカイシャ</t>
    </rPh>
    <phoneticPr fontId="1"/>
  </si>
  <si>
    <t>村昭繊維興業株式会社</t>
    <rPh sb="0" eb="1">
      <t>ムラ</t>
    </rPh>
    <rPh sb="1" eb="2">
      <t>ショウ</t>
    </rPh>
    <rPh sb="2" eb="4">
      <t>センイ</t>
    </rPh>
    <rPh sb="4" eb="6">
      <t>コウギョウ</t>
    </rPh>
    <rPh sb="6" eb="10">
      <t>カブシキカイシャ</t>
    </rPh>
    <phoneticPr fontId="1"/>
  </si>
  <si>
    <t>真名川株式会社</t>
    <rPh sb="0" eb="3">
      <t>マナガワ</t>
    </rPh>
    <rPh sb="3" eb="7">
      <t>カブシキカイシャ</t>
    </rPh>
    <phoneticPr fontId="1"/>
  </si>
  <si>
    <t>株式会社マルゲン</t>
    <rPh sb="0" eb="4">
      <t>カブシキカイシャ</t>
    </rPh>
    <phoneticPr fontId="1"/>
  </si>
  <si>
    <t>株式会社三基精工</t>
    <rPh sb="0" eb="2">
      <t>カブシキ</t>
    </rPh>
    <rPh sb="2" eb="4">
      <t>カイシャ</t>
    </rPh>
    <rPh sb="4" eb="6">
      <t>サンキ</t>
    </rPh>
    <rPh sb="6" eb="8">
      <t>セイコウ</t>
    </rPh>
    <phoneticPr fontId="1"/>
  </si>
  <si>
    <t>株式会社桜井工業</t>
    <rPh sb="0" eb="4">
      <t>カブシキカイシャ</t>
    </rPh>
    <rPh sb="4" eb="6">
      <t>サクライ</t>
    </rPh>
    <rPh sb="6" eb="8">
      <t>コウギョウ</t>
    </rPh>
    <phoneticPr fontId="1"/>
  </si>
  <si>
    <t>http://www.asahikougyo.co.jp</t>
    <phoneticPr fontId="1"/>
  </si>
  <si>
    <t>http://www.suzushige.com/company</t>
    <phoneticPr fontId="1"/>
  </si>
  <si>
    <t>https://www.shinnihon-cst.co.jp/nne/</t>
    <phoneticPr fontId="1"/>
  </si>
  <si>
    <t>https://www.shinnihon-cst.co.jp/seiko/</t>
    <phoneticPr fontId="1"/>
  </si>
  <si>
    <t>http://www.sankiconsul.co.jp/</t>
    <phoneticPr fontId="1"/>
  </si>
  <si>
    <t>https://www.shinnihon-cst.co.jp/giken/</t>
    <phoneticPr fontId="1"/>
  </si>
  <si>
    <t>https://www.toko-sk.co.jp/</t>
    <phoneticPr fontId="1"/>
  </si>
  <si>
    <t>https://www.civil-giken.co.jp/</t>
    <phoneticPr fontId="1"/>
  </si>
  <si>
    <t>https://www.shinnihon-cst.co.jp/</t>
    <phoneticPr fontId="1"/>
  </si>
  <si>
    <t>https://kenko-group.jp/kenko-hd</t>
    <phoneticPr fontId="1"/>
  </si>
  <si>
    <t>https://kenko-group.jp/kenko</t>
    <phoneticPr fontId="1"/>
  </si>
  <si>
    <t>https://kenko-group.jp/yodan</t>
    <phoneticPr fontId="1"/>
  </si>
  <si>
    <t>https://kenko-group.jp/kosan</t>
    <phoneticPr fontId="1"/>
  </si>
  <si>
    <t>https://kenko-group.jp/kozai</t>
    <phoneticPr fontId="1"/>
  </si>
  <si>
    <t>https://kenko-group.jp/trantec</t>
    <phoneticPr fontId="1"/>
  </si>
  <si>
    <t>https://www.marugen-k.co.jp/</t>
    <phoneticPr fontId="1"/>
  </si>
  <si>
    <t>https://sankiseiko.com/</t>
    <phoneticPr fontId="1"/>
  </si>
  <si>
    <t>https://sakurai-ksk.co.jp/</t>
    <phoneticPr fontId="1"/>
  </si>
  <si>
    <t>富山県（６）</t>
    <rPh sb="0" eb="3">
      <t>トヤマケンホッカイドウサイタマケンミエケンクマモトケンイシカワケンチバケン</t>
    </rPh>
    <phoneticPr fontId="1"/>
  </si>
  <si>
    <t>有限会社みやび商事</t>
    <rPh sb="0" eb="4">
      <t>ユウゲンガイシャ</t>
    </rPh>
    <rPh sb="7" eb="9">
      <t>ショウジ</t>
    </rPh>
    <phoneticPr fontId="1"/>
  </si>
  <si>
    <t>株式会社瑞穂産業</t>
    <rPh sb="0" eb="4">
      <t>カブシキガイシャ</t>
    </rPh>
    <rPh sb="4" eb="6">
      <t>ミズホ</t>
    </rPh>
    <rPh sb="6" eb="8">
      <t>サンギョウ</t>
    </rPh>
    <phoneticPr fontId="1"/>
  </si>
  <si>
    <t>奈良県（３）</t>
    <rPh sb="0" eb="3">
      <t>ナラケン</t>
    </rPh>
    <phoneticPr fontId="1"/>
  </si>
  <si>
    <t>株式会社フルックスホールディングス</t>
    <rPh sb="0" eb="4">
      <t>カブシキガイシャ</t>
    </rPh>
    <phoneticPr fontId="1"/>
  </si>
  <si>
    <t>https://www.frux.jp/</t>
    <phoneticPr fontId="1"/>
  </si>
  <si>
    <t>株式会社フルックス</t>
    <rPh sb="0" eb="4">
      <t>カブシキガイシャ</t>
    </rPh>
    <phoneticPr fontId="1"/>
  </si>
  <si>
    <t>https://www.frux.jp/</t>
  </si>
  <si>
    <t>株式会社味の大和路</t>
    <rPh sb="0" eb="4">
      <t>カブシキガイシャ</t>
    </rPh>
    <rPh sb="4" eb="5">
      <t>アジ</t>
    </rPh>
    <rPh sb="6" eb="9">
      <t>ヤマトジ</t>
    </rPh>
    <phoneticPr fontId="1"/>
  </si>
  <si>
    <t>福井県（３１）</t>
    <rPh sb="0" eb="3">
      <t>フクイケン</t>
    </rPh>
    <phoneticPr fontId="1"/>
  </si>
  <si>
    <t>協同組合武生問屋センター</t>
    <rPh sb="0" eb="8">
      <t>キョウドウクミアイタケフトンヤ</t>
    </rPh>
    <phoneticPr fontId="1"/>
  </si>
  <si>
    <t>https://www.taketon.jp/</t>
    <phoneticPr fontId="1"/>
  </si>
  <si>
    <t>http://www.iga-group.com</t>
    <phoneticPr fontId="1"/>
  </si>
  <si>
    <t>株式会社アパレルマシンサービス</t>
    <phoneticPr fontId="1"/>
  </si>
  <si>
    <t>http://www.embclub.co.jp/</t>
    <phoneticPr fontId="1"/>
  </si>
  <si>
    <t>株式会社大﨑商店</t>
    <phoneticPr fontId="1"/>
  </si>
  <si>
    <t>https://echizenyumekobo.com/about</t>
    <phoneticPr fontId="1"/>
  </si>
  <si>
    <t>株式会社オカモト</t>
    <phoneticPr fontId="1"/>
  </si>
  <si>
    <t>http://www.japanpaper-okamoto.com/</t>
    <phoneticPr fontId="1"/>
  </si>
  <si>
    <t>株式会社小川</t>
    <phoneticPr fontId="1"/>
  </si>
  <si>
    <t>有限会社小川塩ビ工業</t>
    <phoneticPr fontId="1"/>
  </si>
  <si>
    <t>有限会社押田屋トーヨー住器</t>
    <phoneticPr fontId="1"/>
  </si>
  <si>
    <t>http://www.lixil-madolier.jp/5000471/</t>
    <phoneticPr fontId="1"/>
  </si>
  <si>
    <t>株式会社カネ長</t>
    <phoneticPr fontId="1"/>
  </si>
  <si>
    <t>株式会社鎌仁商店</t>
    <phoneticPr fontId="1"/>
  </si>
  <si>
    <t>http://www.kamani.co.jp/</t>
    <phoneticPr fontId="1"/>
  </si>
  <si>
    <t>株式会社神久商店</t>
    <phoneticPr fontId="1"/>
  </si>
  <si>
    <t>http://www.kouji-kamikyu.com/</t>
    <phoneticPr fontId="1"/>
  </si>
  <si>
    <t>株式会社北川</t>
    <phoneticPr fontId="1"/>
  </si>
  <si>
    <t>http://www.kitagawa-grp.co.jp/</t>
    <phoneticPr fontId="1"/>
  </si>
  <si>
    <t>株式会社先織商店</t>
    <phoneticPr fontId="1"/>
  </si>
  <si>
    <t>福鉄商事株式会社</t>
    <phoneticPr fontId="1"/>
  </si>
  <si>
    <t>http://www.fukutetsu-s.co.jp/</t>
    <phoneticPr fontId="1"/>
  </si>
  <si>
    <t>大信トラスト株式会社</t>
    <phoneticPr fontId="1"/>
  </si>
  <si>
    <t>http://daishin-grp.jp/</t>
    <phoneticPr fontId="1"/>
  </si>
  <si>
    <t>大門堂</t>
    <phoneticPr fontId="1"/>
  </si>
  <si>
    <t>株式会社ダイエイ</t>
    <phoneticPr fontId="1"/>
  </si>
  <si>
    <t>http://www.ecodaiei.com/</t>
    <phoneticPr fontId="1"/>
  </si>
  <si>
    <t>福井トナミ運輸株式会社</t>
    <phoneticPr fontId="1"/>
  </si>
  <si>
    <t>有限会社武生松源商店</t>
    <phoneticPr fontId="1"/>
  </si>
  <si>
    <t>https://matsugen-s.co.jp/</t>
    <phoneticPr fontId="1"/>
  </si>
  <si>
    <t>武農組合</t>
    <phoneticPr fontId="1"/>
  </si>
  <si>
    <t>株式会社トーシン眼鏡製作所</t>
    <phoneticPr fontId="1"/>
  </si>
  <si>
    <t>https://meganeya.shop/</t>
    <phoneticPr fontId="1"/>
  </si>
  <si>
    <t>日本利器工業株式会社</t>
    <phoneticPr fontId="1"/>
  </si>
  <si>
    <t xml:space="preserve"> http://yawaragi-n.com/</t>
    <phoneticPr fontId="1"/>
  </si>
  <si>
    <t>株式会社パワーズ</t>
    <phoneticPr fontId="1"/>
  </si>
  <si>
    <t>http://cocon-life.jp/</t>
    <phoneticPr fontId="1"/>
  </si>
  <si>
    <t>株式会社ヒラノ印刷</t>
    <phoneticPr fontId="1"/>
  </si>
  <si>
    <t>http://hiranoinsatsu.co.jp/</t>
    <phoneticPr fontId="1"/>
  </si>
  <si>
    <t>株式会社藤谷商店</t>
    <phoneticPr fontId="1"/>
  </si>
  <si>
    <t>有限会社牧田金型製作所</t>
    <phoneticPr fontId="1"/>
  </si>
  <si>
    <t>http://makida.co.jp</t>
    <phoneticPr fontId="1"/>
  </si>
  <si>
    <t>マツウラ株式会社</t>
    <phoneticPr fontId="1"/>
  </si>
  <si>
    <t>マルイチセーリング株式会社</t>
    <phoneticPr fontId="1"/>
  </si>
  <si>
    <t>https://www.maruichi-sofa.jp/</t>
    <phoneticPr fontId="1"/>
  </si>
  <si>
    <t>丸幸せんい株式会社</t>
    <phoneticPr fontId="1"/>
  </si>
  <si>
    <t>http://www.maruko-tex.co.jp</t>
    <phoneticPr fontId="1"/>
  </si>
  <si>
    <t>株式会社モンゼン</t>
    <phoneticPr fontId="1"/>
  </si>
  <si>
    <t>株式会社ヨシカワ金物機工</t>
    <phoneticPr fontId="1"/>
  </si>
  <si>
    <t>兵庫県（３）</t>
    <rPh sb="0" eb="3">
      <t>ヒョウゴケン</t>
    </rPh>
    <phoneticPr fontId="1"/>
  </si>
  <si>
    <t>株式会社菜果</t>
    <rPh sb="0" eb="4">
      <t>カブシキガイシャ</t>
    </rPh>
    <rPh sb="4" eb="5">
      <t>ナ</t>
    </rPh>
    <rPh sb="5" eb="6">
      <t>カ</t>
    </rPh>
    <phoneticPr fontId="1"/>
  </si>
  <si>
    <t>https://www.saikagroup.co.jp/page1</t>
    <phoneticPr fontId="1"/>
  </si>
  <si>
    <t>株式会社磯商</t>
    <rPh sb="0" eb="4">
      <t>カブシキガイシャ</t>
    </rPh>
    <rPh sb="4" eb="5">
      <t>イソ</t>
    </rPh>
    <rPh sb="5" eb="6">
      <t>ショウ</t>
    </rPh>
    <phoneticPr fontId="1"/>
  </si>
  <si>
    <t>株式会社神優</t>
    <rPh sb="0" eb="4">
      <t>カブシキガイシャ</t>
    </rPh>
    <rPh sb="4" eb="5">
      <t>カミ</t>
    </rPh>
    <rPh sb="5" eb="6">
      <t>ヤサ</t>
    </rPh>
    <phoneticPr fontId="1"/>
  </si>
  <si>
    <t>https://www.saikagroup.co.jp/page1</t>
  </si>
  <si>
    <t>ヨシダ工業株式会社</t>
    <rPh sb="3" eb="9">
      <t>コウギョウカブシキガイシャ</t>
    </rPh>
    <phoneticPr fontId="1"/>
  </si>
  <si>
    <t>https://www.yoshida-i.co.jp/</t>
    <phoneticPr fontId="1"/>
  </si>
  <si>
    <t>株式会社インフェルドオプチカ</t>
    <rPh sb="0" eb="4">
      <t>カブシキガイシャ</t>
    </rPh>
    <phoneticPr fontId="1"/>
  </si>
  <si>
    <t>カワイ金属株式会社</t>
    <rPh sb="3" eb="5">
      <t>キンゾク</t>
    </rPh>
    <rPh sb="5" eb="9">
      <t>カブシキガイシャ</t>
    </rPh>
    <phoneticPr fontId="1"/>
  </si>
  <si>
    <t>大阪府（１）
愛知県（１）</t>
    <rPh sb="0" eb="3">
      <t>オオサカフ</t>
    </rPh>
    <rPh sb="7" eb="10">
      <t>アイチケン</t>
    </rPh>
    <phoneticPr fontId="1"/>
  </si>
  <si>
    <t>城南産業株式会社</t>
    <rPh sb="0" eb="8">
      <t>ジョウナンサンギョウカブシキガイシャ</t>
    </rPh>
    <phoneticPr fontId="1"/>
  </si>
  <si>
    <t>株式会社ちゅうえき</t>
    <rPh sb="0" eb="4">
      <t>カブシキガイシャ</t>
    </rPh>
    <phoneticPr fontId="1"/>
  </si>
  <si>
    <t>chu-eki.co.jp/company/message/</t>
    <phoneticPr fontId="1"/>
  </si>
  <si>
    <t>関空運輸株式会社</t>
    <rPh sb="0" eb="2">
      <t>カンクウ</t>
    </rPh>
    <rPh sb="2" eb="4">
      <t>ウンユ</t>
    </rPh>
    <rPh sb="4" eb="8">
      <t>カブシキガイシャ</t>
    </rPh>
    <phoneticPr fontId="1"/>
  </si>
  <si>
    <t>https://www.kanku-unyu.com/</t>
    <phoneticPr fontId="1"/>
  </si>
  <si>
    <t>泉運送株式会社</t>
    <rPh sb="0" eb="3">
      <t>イズミウンソウ</t>
    </rPh>
    <rPh sb="3" eb="7">
      <t>カブシキガイシャ</t>
    </rPh>
    <phoneticPr fontId="1"/>
  </si>
  <si>
    <t>株式会社ダイゼン</t>
  </si>
  <si>
    <t>https://daizen-net.com/</t>
  </si>
  <si>
    <t>東成建設株式会社</t>
  </si>
  <si>
    <t>https://www.to-sei.co.jp/</t>
  </si>
  <si>
    <t>東神楽電気株式会社</t>
  </si>
  <si>
    <t>株式会社藤井</t>
  </si>
  <si>
    <t>http://www.beans-rice.co.jp/</t>
  </si>
  <si>
    <t>北海丸油株式会社</t>
  </si>
  <si>
    <t>国分北海道株式会社</t>
  </si>
  <si>
    <t>株式会社ロジネットジャパン</t>
  </si>
  <si>
    <t>株式会社集組</t>
    <rPh sb="0" eb="4">
      <t>カブシキカイシャ</t>
    </rPh>
    <rPh sb="4" eb="5">
      <t>シュウ</t>
    </rPh>
    <rPh sb="5" eb="6">
      <t>クミ</t>
    </rPh>
    <phoneticPr fontId="1"/>
  </si>
  <si>
    <t>有限会社丸和建設</t>
    <rPh sb="0" eb="4">
      <t>ユウゲンガイシャ</t>
    </rPh>
    <rPh sb="4" eb="6">
      <t>マルワ</t>
    </rPh>
    <rPh sb="6" eb="8">
      <t>ケンセツ</t>
    </rPh>
    <phoneticPr fontId="1"/>
  </si>
  <si>
    <t>https://www.tmc3300.jp/</t>
  </si>
  <si>
    <t>株式会社ティー・エム・コーポレーション</t>
    <rPh sb="0" eb="4">
      <t>カブシキカイシャ</t>
    </rPh>
    <phoneticPr fontId="1"/>
  </si>
  <si>
    <t>https://www.edokiriko.net/</t>
  </si>
  <si>
    <t>有限会社ヒロタグラスクラフト</t>
    <rPh sb="0" eb="4">
      <t>ユウゲンガイシャ</t>
    </rPh>
    <phoneticPr fontId="1"/>
  </si>
  <si>
    <t>https://hirota-glass.co.jp/</t>
  </si>
  <si>
    <t>廣田硝子株式会社</t>
    <rPh sb="0" eb="4">
      <t>ヒロタガラス</t>
    </rPh>
    <rPh sb="4" eb="8">
      <t>カブシキカイシャ</t>
    </rPh>
    <phoneticPr fontId="1"/>
  </si>
  <si>
    <t>株式会社ヒューマンモビリティ</t>
    <rPh sb="0" eb="4">
      <t>カブシキカイシャ</t>
    </rPh>
    <phoneticPr fontId="1"/>
  </si>
  <si>
    <t>有限会社小林塗料</t>
    <rPh sb="0" eb="4">
      <t>ユウゲンガイシャ</t>
    </rPh>
    <rPh sb="4" eb="6">
      <t>コバヤシ</t>
    </rPh>
    <rPh sb="6" eb="8">
      <t>トリョウ</t>
    </rPh>
    <phoneticPr fontId="1"/>
  </si>
  <si>
    <t>https://prosemi.co.jp/</t>
  </si>
  <si>
    <t>株式会社プロセミ</t>
    <rPh sb="0" eb="4">
      <t>カブシキカイシャ</t>
    </rPh>
    <phoneticPr fontId="1"/>
  </si>
  <si>
    <t>https://hirose-zouen.com/</t>
  </si>
  <si>
    <t>有限会社廣瀬造園</t>
    <rPh sb="0" eb="4">
      <t>ユウゲンガイシャ</t>
    </rPh>
    <rPh sb="4" eb="6">
      <t>ヒロセ</t>
    </rPh>
    <rPh sb="6" eb="8">
      <t>ゾウエン</t>
    </rPh>
    <phoneticPr fontId="1"/>
  </si>
  <si>
    <t>https://www.suzunari.co.jp/</t>
  </si>
  <si>
    <t>株式会社鈴生ハウジング</t>
    <rPh sb="0" eb="4">
      <t>カブシキカイシャ</t>
    </rPh>
    <rPh sb="4" eb="5">
      <t>スズ</t>
    </rPh>
    <rPh sb="5" eb="6">
      <t>ナマ</t>
    </rPh>
    <phoneticPr fontId="1"/>
  </si>
  <si>
    <t>https://plusone-kashima.jp/</t>
    <phoneticPr fontId="1"/>
  </si>
  <si>
    <t>株式会社Ｐｌｕｓ　Ｏｎｅ</t>
    <rPh sb="0" eb="4">
      <t>カブシキカイシャ</t>
    </rPh>
    <phoneticPr fontId="1"/>
  </si>
  <si>
    <t>https://prostyle-co.com/</t>
  </si>
  <si>
    <t>Ｐｒｏｓｔｙｌｅ株式会社</t>
    <phoneticPr fontId="1"/>
  </si>
  <si>
    <t>千葉県（７）</t>
    <rPh sb="0" eb="2">
      <t>チバ</t>
    </rPh>
    <rPh sb="2" eb="3">
      <t>ケン</t>
    </rPh>
    <phoneticPr fontId="1"/>
  </si>
  <si>
    <t>https://taisei-toko.com/</t>
  </si>
  <si>
    <t>有限会社大成塗装電機製作所</t>
    <rPh sb="0" eb="4">
      <t>ユウゲンガイシャ</t>
    </rPh>
    <rPh sb="4" eb="6">
      <t>タイセイ</t>
    </rPh>
    <rPh sb="6" eb="8">
      <t>トソウ</t>
    </rPh>
    <rPh sb="8" eb="10">
      <t>デンキ</t>
    </rPh>
    <rPh sb="10" eb="13">
      <t>セイサクショ</t>
    </rPh>
    <phoneticPr fontId="1"/>
  </si>
  <si>
    <t>https://toko-toso.com/</t>
  </si>
  <si>
    <t>株式会社トコウ</t>
    <rPh sb="0" eb="4">
      <t>カブシキカイシャ</t>
    </rPh>
    <phoneticPr fontId="1"/>
  </si>
  <si>
    <t>熊本県（４）</t>
    <rPh sb="0" eb="3">
      <t>クマモトケン</t>
    </rPh>
    <phoneticPr fontId="1"/>
  </si>
  <si>
    <t>エフプラスエル株式会社</t>
    <phoneticPr fontId="1"/>
  </si>
  <si>
    <t>新産住拓株式会社</t>
    <phoneticPr fontId="1"/>
  </si>
  <si>
    <t>新産不動産株式会社</t>
    <rPh sb="0" eb="2">
      <t>シンサン</t>
    </rPh>
    <rPh sb="2" eb="5">
      <t>フドウサン</t>
    </rPh>
    <rPh sb="5" eb="9">
      <t>カブシキガイシャ</t>
    </rPh>
    <phoneticPr fontId="1"/>
  </si>
  <si>
    <t>新産匠株式会社</t>
    <rPh sb="0" eb="2">
      <t>シンサン</t>
    </rPh>
    <rPh sb="2" eb="3">
      <t>タクミ</t>
    </rPh>
    <rPh sb="3" eb="7">
      <t>カブシキガイシャ</t>
    </rPh>
    <phoneticPr fontId="1"/>
  </si>
  <si>
    <t>多良木プレカット協同組合</t>
    <rPh sb="0" eb="3">
      <t>タラキ</t>
    </rPh>
    <rPh sb="8" eb="10">
      <t>キョウドウ</t>
    </rPh>
    <rPh sb="10" eb="12">
      <t>クミアイ</t>
    </rPh>
    <phoneticPr fontId="1"/>
  </si>
  <si>
    <t>https://www.shinsan.com/</t>
    <phoneticPr fontId="1"/>
  </si>
  <si>
    <t>https://www.shinsan-fudousan.com/</t>
    <phoneticPr fontId="1"/>
  </si>
  <si>
    <t>https://www.shinsan.com/takumi/</t>
    <phoneticPr fontId="1"/>
  </si>
  <si>
    <t>https://www.higuchi-gr.co.jp/</t>
    <phoneticPr fontId="1"/>
  </si>
  <si>
    <t>三宝商事株式会社</t>
    <rPh sb="0" eb="2">
      <t>サンボウ</t>
    </rPh>
    <rPh sb="2" eb="4">
      <t>ショウジ</t>
    </rPh>
    <rPh sb="4" eb="8">
      <t>カブシキガイシャ</t>
    </rPh>
    <phoneticPr fontId="1"/>
  </si>
  <si>
    <t>株式会社ひぐち</t>
    <rPh sb="0" eb="2">
      <t>カブシキ</t>
    </rPh>
    <rPh sb="2" eb="4">
      <t>カイシャ</t>
    </rPh>
    <phoneticPr fontId="1"/>
  </si>
  <si>
    <t>ひぐち不動産グッドライト株式会社</t>
    <rPh sb="3" eb="6">
      <t>フドウサン</t>
    </rPh>
    <rPh sb="12" eb="16">
      <t>カブシキガイシャ</t>
    </rPh>
    <phoneticPr fontId="1"/>
  </si>
  <si>
    <t>https://www.taragiprecut.or.jp/</t>
    <phoneticPr fontId="1"/>
  </si>
  <si>
    <t>株式会社Ａ．Ｉ．Ｐ</t>
  </si>
  <si>
    <t>ARICEホールディングス株式会社</t>
    <rPh sb="13" eb="17">
      <t>カブシキカイシャ</t>
    </rPh>
    <phoneticPr fontId="1"/>
  </si>
  <si>
    <t>株式会社日本リスク総研</t>
    <rPh sb="0" eb="4">
      <t>カブシキカイシャ</t>
    </rPh>
    <rPh sb="4" eb="6">
      <t>ニホン</t>
    </rPh>
    <rPh sb="9" eb="11">
      <t>ソウケン</t>
    </rPh>
    <phoneticPr fontId="1"/>
  </si>
  <si>
    <t>株式会社アリスヘルプライン</t>
    <rPh sb="0" eb="4">
      <t>カブシキカイシャ</t>
    </rPh>
    <phoneticPr fontId="1"/>
  </si>
  <si>
    <t>トラスト社会保険労務士法人</t>
    <rPh sb="4" eb="6">
      <t>シャカイ</t>
    </rPh>
    <rPh sb="6" eb="8">
      <t>ホケン</t>
    </rPh>
    <rPh sb="8" eb="11">
      <t>ロウムシ</t>
    </rPh>
    <rPh sb="11" eb="13">
      <t>ホウジン</t>
    </rPh>
    <phoneticPr fontId="1"/>
  </si>
  <si>
    <t>http://www.arice-aip.co.jp/</t>
  </si>
  <si>
    <t>http://www.arice.co.jp/</t>
  </si>
  <si>
    <t>http://www.risksoken.jp/</t>
  </si>
  <si>
    <t>https://www.arice-hl.co.jp/</t>
  </si>
  <si>
    <t>http://arice-trust.com/</t>
  </si>
  <si>
    <t>株式会社大村製作所</t>
    <rPh sb="0" eb="4">
      <t>カブシキカイシャ</t>
    </rPh>
    <rPh sb="4" eb="6">
      <t>オオムラ</t>
    </rPh>
    <rPh sb="6" eb="9">
      <t>セイサクショ</t>
    </rPh>
    <phoneticPr fontId="1"/>
  </si>
  <si>
    <t>http://ohmurasei.co.jp/</t>
  </si>
  <si>
    <t>上板塑性株式会社</t>
    <phoneticPr fontId="1"/>
  </si>
  <si>
    <t>https://kamiita.co.jp/</t>
  </si>
  <si>
    <t>沢根スプリング株式会社</t>
    <rPh sb="0" eb="2">
      <t>サワネ</t>
    </rPh>
    <rPh sb="7" eb="11">
      <t>カブシキカイシャ</t>
    </rPh>
    <phoneticPr fontId="1"/>
  </si>
  <si>
    <t>株式会社東豊精工</t>
    <rPh sb="0" eb="4">
      <t>カブシキカイシャ</t>
    </rPh>
    <rPh sb="4" eb="5">
      <t>ヒガシ</t>
    </rPh>
    <rPh sb="5" eb="6">
      <t>ユタカ</t>
    </rPh>
    <rPh sb="6" eb="8">
      <t>セイコウ</t>
    </rPh>
    <phoneticPr fontId="1"/>
  </si>
  <si>
    <t>新潟県（16）</t>
    <rPh sb="0" eb="2">
      <t>ニイガタ</t>
    </rPh>
    <rPh sb="2" eb="3">
      <t>ケン</t>
    </rPh>
    <phoneticPr fontId="1"/>
  </si>
  <si>
    <t>加茂鉄工業協同組合</t>
  </si>
  <si>
    <t>https://userweb.www.fsinet.or.jp/nk830831a/</t>
    <phoneticPr fontId="1"/>
  </si>
  <si>
    <t>株式会社有本電器製作所</t>
    <rPh sb="0" eb="4">
      <t>カブシキカイシャ</t>
    </rPh>
    <rPh sb="4" eb="6">
      <t>アリモト</t>
    </rPh>
    <rPh sb="6" eb="8">
      <t>デンキ</t>
    </rPh>
    <rPh sb="8" eb="11">
      <t>セイサクショ</t>
    </rPh>
    <phoneticPr fontId="1"/>
  </si>
  <si>
    <t>http://arimoto-d.jp/</t>
    <phoneticPr fontId="1"/>
  </si>
  <si>
    <t>https://www.kumakura-s.co.jp/</t>
  </si>
  <si>
    <t>有限会社熊倉製作所</t>
    <rPh sb="0" eb="4">
      <t>ユウゲンガイシャ</t>
    </rPh>
    <rPh sb="4" eb="6">
      <t>クマクラ</t>
    </rPh>
    <rPh sb="6" eb="9">
      <t>セイサクショ</t>
    </rPh>
    <phoneticPr fontId="1"/>
  </si>
  <si>
    <t>株式会社下条製作所</t>
    <rPh sb="0" eb="4">
      <t>カブシキカイシャ</t>
    </rPh>
    <rPh sb="4" eb="6">
      <t>シモジョウ</t>
    </rPh>
    <rPh sb="6" eb="9">
      <t>セイサクショ</t>
    </rPh>
    <phoneticPr fontId="1"/>
  </si>
  <si>
    <t>https://gejo-ss.com/news/94.html</t>
    <phoneticPr fontId="1"/>
  </si>
  <si>
    <t>有限会社川上製作所</t>
    <rPh sb="0" eb="4">
      <t>ユウゲンガイシャ</t>
    </rPh>
    <rPh sb="4" eb="6">
      <t>カワカミ</t>
    </rPh>
    <rPh sb="6" eb="9">
      <t>セイサクショ</t>
    </rPh>
    <phoneticPr fontId="1"/>
  </si>
  <si>
    <t>http://kawakami-ss.com/</t>
    <phoneticPr fontId="1"/>
  </si>
  <si>
    <t>株式会社高野製作所</t>
    <rPh sb="0" eb="4">
      <t>カブシキカイシャ</t>
    </rPh>
    <rPh sb="4" eb="6">
      <t>タカノ</t>
    </rPh>
    <rPh sb="6" eb="9">
      <t>セイサクショ</t>
    </rPh>
    <phoneticPr fontId="1"/>
  </si>
  <si>
    <t>株式会社石川鍍金工場</t>
    <rPh sb="0" eb="4">
      <t>カブシキカイシャ</t>
    </rPh>
    <rPh sb="4" eb="8">
      <t>イシカワメッキ</t>
    </rPh>
    <rPh sb="8" eb="10">
      <t>コウジョウ</t>
    </rPh>
    <phoneticPr fontId="1"/>
  </si>
  <si>
    <t>株式会社小林製作所</t>
    <rPh sb="0" eb="4">
      <t>カブシキカイシャ</t>
    </rPh>
    <rPh sb="4" eb="6">
      <t>コバヤシ</t>
    </rPh>
    <rPh sb="6" eb="9">
      <t>セイサクショ</t>
    </rPh>
    <phoneticPr fontId="1"/>
  </si>
  <si>
    <t>株式会社小林精密</t>
    <rPh sb="0" eb="4">
      <t>カブシキカイシャ</t>
    </rPh>
    <rPh sb="4" eb="6">
      <t>コバヤシ</t>
    </rPh>
    <rPh sb="6" eb="8">
      <t>セイミツ</t>
    </rPh>
    <phoneticPr fontId="1"/>
  </si>
  <si>
    <t>有限会社小林鉄工所</t>
    <rPh sb="0" eb="4">
      <t>ユウゲンガイシャ</t>
    </rPh>
    <rPh sb="4" eb="6">
      <t>コバヤシ</t>
    </rPh>
    <rPh sb="6" eb="9">
      <t>テッコウショ</t>
    </rPh>
    <phoneticPr fontId="1"/>
  </si>
  <si>
    <t>株式会社島倉鍍金</t>
    <rPh sb="0" eb="4">
      <t>カブシキガイシャ</t>
    </rPh>
    <rPh sb="4" eb="6">
      <t>シマクラ</t>
    </rPh>
    <rPh sb="6" eb="8">
      <t>メッキ</t>
    </rPh>
    <phoneticPr fontId="1"/>
  </si>
  <si>
    <t>株式会社須佐製作所</t>
    <rPh sb="0" eb="4">
      <t>カブシキガイシャ</t>
    </rPh>
    <rPh sb="4" eb="5">
      <t>ス</t>
    </rPh>
    <rPh sb="5" eb="6">
      <t>サ</t>
    </rPh>
    <rPh sb="6" eb="9">
      <t>セイサクショ</t>
    </rPh>
    <phoneticPr fontId="1"/>
  </si>
  <si>
    <t>有限会社田中鉄工所</t>
    <rPh sb="0" eb="4">
      <t>ユウゲンガイシャ</t>
    </rPh>
    <rPh sb="4" eb="6">
      <t>タナカ</t>
    </rPh>
    <rPh sb="6" eb="9">
      <t>テッコウショ</t>
    </rPh>
    <phoneticPr fontId="1"/>
  </si>
  <si>
    <t>新潟クオリティサプライ株式会社</t>
    <rPh sb="0" eb="2">
      <t>ニイガタ</t>
    </rPh>
    <rPh sb="11" eb="15">
      <t>カブシキガイシャ</t>
    </rPh>
    <phoneticPr fontId="1"/>
  </si>
  <si>
    <t>株式会社番場鉄工所</t>
    <rPh sb="0" eb="4">
      <t>カブシキガイシャ</t>
    </rPh>
    <rPh sb="4" eb="6">
      <t>バンバ</t>
    </rPh>
    <rPh sb="6" eb="9">
      <t>テッコウショ</t>
    </rPh>
    <phoneticPr fontId="1"/>
  </si>
  <si>
    <t>株式会社涌井鉄工所</t>
    <rPh sb="0" eb="4">
      <t>カブシキガイシャ</t>
    </rPh>
    <rPh sb="4" eb="6">
      <t>ワクイ</t>
    </rPh>
    <rPh sb="6" eb="9">
      <t>テッコウショ</t>
    </rPh>
    <phoneticPr fontId="1"/>
  </si>
  <si>
    <t>https://isikawamekki.amebaownd.com/</t>
  </si>
  <si>
    <t>https://hanabashi7.co.jp/</t>
    <phoneticPr fontId="1"/>
  </si>
  <si>
    <t>https://c-kose.jp/</t>
    <phoneticPr fontId="1"/>
  </si>
  <si>
    <t>http://www.niks.or.jp/~simakura/</t>
  </si>
  <si>
    <t>https://tonkachi.com/</t>
  </si>
  <si>
    <t>株式会社菜の花エッグ</t>
    <rPh sb="0" eb="4">
      <t>カブシキガイシャ</t>
    </rPh>
    <rPh sb="4" eb="5">
      <t>ナ</t>
    </rPh>
    <rPh sb="6" eb="7">
      <t>ハナ</t>
    </rPh>
    <phoneticPr fontId="1"/>
  </si>
  <si>
    <t>株式会社山岸要商店</t>
    <rPh sb="0" eb="4">
      <t>カブシキガイシャ</t>
    </rPh>
    <rPh sb="4" eb="6">
      <t>ヤマギシ</t>
    </rPh>
    <rPh sb="6" eb="7">
      <t>カナメ</t>
    </rPh>
    <rPh sb="7" eb="9">
      <t>ショウテン</t>
    </rPh>
    <phoneticPr fontId="1"/>
  </si>
  <si>
    <t>有限会社宮本養鶏</t>
    <rPh sb="0" eb="4">
      <t>ユウゲンガイシャ</t>
    </rPh>
    <rPh sb="4" eb="6">
      <t>ミヤモト</t>
    </rPh>
    <rPh sb="6" eb="8">
      <t>ヨウケイ</t>
    </rPh>
    <phoneticPr fontId="1"/>
  </si>
  <si>
    <t>有限会社北川鶏園</t>
    <rPh sb="0" eb="4">
      <t>ユウゲンガイシャ</t>
    </rPh>
    <rPh sb="4" eb="6">
      <t>キタガワ</t>
    </rPh>
    <rPh sb="6" eb="7">
      <t>ニワトリ</t>
    </rPh>
    <rPh sb="7" eb="8">
      <t>エン</t>
    </rPh>
    <phoneticPr fontId="1"/>
  </si>
  <si>
    <t>千葉県（５）</t>
    <rPh sb="0" eb="2">
      <t>チバ</t>
    </rPh>
    <rPh sb="2" eb="3">
      <t>ケン</t>
    </rPh>
    <phoneticPr fontId="1"/>
  </si>
  <si>
    <t>https://nanohana-egg.co.jp/</t>
  </si>
  <si>
    <t>有限会社匝瑳ジーピーセンター</t>
    <rPh sb="0" eb="4">
      <t>ユウゲンガイシャ</t>
    </rPh>
    <rPh sb="4" eb="6">
      <t>ソウサ</t>
    </rPh>
    <phoneticPr fontId="1"/>
  </si>
  <si>
    <t>http://www.sosa-egg.com/</t>
  </si>
  <si>
    <t>https://www.miya-tama.com/</t>
  </si>
  <si>
    <t>https://www.kitagawakeien.com/</t>
  </si>
  <si>
    <t>長野県（３）</t>
    <rPh sb="0" eb="3">
      <t>ナガノケン</t>
    </rPh>
    <phoneticPr fontId="1"/>
  </si>
  <si>
    <t>株式会社オート</t>
    <rPh sb="0" eb="4">
      <t>カブシキガイシャ</t>
    </rPh>
    <phoneticPr fontId="1"/>
  </si>
  <si>
    <t>有限会社平林精機</t>
    <rPh sb="0" eb="4">
      <t>ユウゲンガイシャ</t>
    </rPh>
    <rPh sb="4" eb="6">
      <t>ヒラバヤシ</t>
    </rPh>
    <rPh sb="6" eb="8">
      <t>セイキ</t>
    </rPh>
    <phoneticPr fontId="1"/>
  </si>
  <si>
    <t>株式会社サカシタマシニック</t>
    <rPh sb="0" eb="4">
      <t>カブシキガイシャ</t>
    </rPh>
    <phoneticPr fontId="1"/>
  </si>
  <si>
    <t>https://www.hirabayashi-seiki.net/index.shtml</t>
  </si>
  <si>
    <t>https://sakashita-machinic.co.jp/</t>
  </si>
  <si>
    <t>税理士法人新日本経営</t>
    <rPh sb="0" eb="5">
      <t>ゼイリシホウジン</t>
    </rPh>
    <rPh sb="5" eb="8">
      <t>シンニホン</t>
    </rPh>
    <rPh sb="8" eb="10">
      <t>ケイエイ</t>
    </rPh>
    <phoneticPr fontId="1"/>
  </si>
  <si>
    <t>新日本経営株式会社</t>
    <rPh sb="0" eb="3">
      <t>シンニホン</t>
    </rPh>
    <rPh sb="3" eb="5">
      <t>ケイエイ</t>
    </rPh>
    <rPh sb="5" eb="9">
      <t>カブシキガイシャ</t>
    </rPh>
    <phoneticPr fontId="1"/>
  </si>
  <si>
    <t>新日本経総研株式会社</t>
    <rPh sb="0" eb="1">
      <t>シン</t>
    </rPh>
    <rPh sb="1" eb="3">
      <t>ニホン</t>
    </rPh>
    <rPh sb="3" eb="4">
      <t>キョウ</t>
    </rPh>
    <rPh sb="4" eb="6">
      <t>ソウケン</t>
    </rPh>
    <rPh sb="6" eb="10">
      <t>カブシキガイシャ</t>
    </rPh>
    <phoneticPr fontId="1"/>
  </si>
  <si>
    <t>新日本経営行政書士事務所</t>
    <rPh sb="0" eb="3">
      <t>シンニホン</t>
    </rPh>
    <rPh sb="3" eb="5">
      <t>ケイエイ</t>
    </rPh>
    <rPh sb="5" eb="7">
      <t>ギョウセイ</t>
    </rPh>
    <rPh sb="7" eb="12">
      <t>ショシジムショ</t>
    </rPh>
    <phoneticPr fontId="1"/>
  </si>
  <si>
    <t>https://www.sanse.or.jp/</t>
    <phoneticPr fontId="1"/>
  </si>
  <si>
    <t>https://shinnihon-keiei.com/</t>
  </si>
  <si>
    <t xml:space="preserve">全国製菓厨房機器原材料協同組合  </t>
  </si>
  <si>
    <t>秀和産業株式会社</t>
  </si>
  <si>
    <t>http://shuuwa.cojp</t>
  </si>
  <si>
    <t>株式会社松山丸三</t>
  </si>
  <si>
    <t>http://www.m-marusan.cojp</t>
  </si>
  <si>
    <t>株式会社シーエスシー</t>
  </si>
  <si>
    <t>http://c-sc.biz</t>
  </si>
  <si>
    <t>泉商事株式会社</t>
  </si>
  <si>
    <t>大阪屋商事株式会社</t>
  </si>
  <si>
    <t>http://www.osakaya-shojhcojp/</t>
  </si>
  <si>
    <t>株式会社キタタニ</t>
  </si>
  <si>
    <t>http://www.kttn.cojp/</t>
  </si>
  <si>
    <t>有限会社マチダ商事</t>
  </si>
  <si>
    <t xml:space="preserve"> http://machidafood.com/</t>
  </si>
  <si>
    <t>株式会社熊谷商店</t>
  </si>
  <si>
    <t xml:space="preserve"> https://kumagai-sjp/</t>
  </si>
  <si>
    <t>株式会社名城</t>
  </si>
  <si>
    <t xml:space="preserve"> https://www.nashiro.cojp/</t>
  </si>
  <si>
    <t>株式会社渡森</t>
  </si>
  <si>
    <t xml:space="preserve"> http://www.watamori.cojp</t>
  </si>
  <si>
    <t>吉田産業株式会社</t>
  </si>
  <si>
    <t>www.yoshidasangyo.com</t>
  </si>
  <si>
    <t>古賀食産株式会社</t>
  </si>
  <si>
    <t>株式会社平出章商店</t>
  </si>
  <si>
    <t xml:space="preserve"> http://www.hiraide jp</t>
  </si>
  <si>
    <t>株式会社二丸屋山口商店</t>
  </si>
  <si>
    <t xml:space="preserve"> http://www.208.cojp/</t>
  </si>
  <si>
    <t>株式会社元木商店</t>
  </si>
  <si>
    <t>https://motokis.com/</t>
  </si>
  <si>
    <t>柴田原料株式会社</t>
  </si>
  <si>
    <t xml:space="preserve"> https://www.shibata-genryo.cojp</t>
  </si>
  <si>
    <t>有限会社田口彦商店</t>
  </si>
  <si>
    <t xml:space="preserve"> http://www.taguchihiko.net/</t>
  </si>
  <si>
    <t>株式会社丸三</t>
  </si>
  <si>
    <t>http://www.kochi-marusan.cojp/</t>
  </si>
  <si>
    <t>株式会社フジャ田中商店</t>
  </si>
  <si>
    <t>http://www.fujiya-tanaka.com</t>
  </si>
  <si>
    <t>株式会社カリョー</t>
  </si>
  <si>
    <t>http://www.karyo.cojp/</t>
  </si>
  <si>
    <t>株式会社松下商店</t>
  </si>
  <si>
    <t xml:space="preserve"> https://matsushita-shouten.com/</t>
  </si>
  <si>
    <t>株式会社北国クリーンサービス</t>
    <rPh sb="0" eb="4">
      <t>カブシキカイシャ</t>
    </rPh>
    <rPh sb="4" eb="6">
      <t>ホッコク</t>
    </rPh>
    <phoneticPr fontId="1"/>
  </si>
  <si>
    <t>https://www.hokkoku-cs.co.jp/</t>
    <phoneticPr fontId="1"/>
  </si>
  <si>
    <t>株式会社朝日商会</t>
    <rPh sb="0" eb="4">
      <t>カブシキカイシャ</t>
    </rPh>
    <rPh sb="4" eb="6">
      <t>アサヒ</t>
    </rPh>
    <rPh sb="6" eb="8">
      <t>ショウカイ</t>
    </rPh>
    <phoneticPr fontId="1"/>
  </si>
  <si>
    <t>株式会社水野本社</t>
    <rPh sb="0" eb="2">
      <t>カブシキ</t>
    </rPh>
    <rPh sb="2" eb="4">
      <t>カイシャ</t>
    </rPh>
    <rPh sb="4" eb="6">
      <t>ミズノ</t>
    </rPh>
    <rPh sb="6" eb="8">
      <t>ホンシャ</t>
    </rPh>
    <phoneticPr fontId="1"/>
  </si>
  <si>
    <t>株式会社星が丘自動車学校</t>
    <rPh sb="0" eb="4">
      <t>カブシキカイシャ</t>
    </rPh>
    <rPh sb="4" eb="5">
      <t>ホシ</t>
    </rPh>
    <rPh sb="6" eb="7">
      <t>オカ</t>
    </rPh>
    <rPh sb="7" eb="10">
      <t>ジドウシャ</t>
    </rPh>
    <rPh sb="10" eb="12">
      <t>ガッコウ</t>
    </rPh>
    <phoneticPr fontId="1"/>
  </si>
  <si>
    <t>株式会社星が丘モーターサービス</t>
    <rPh sb="0" eb="5">
      <t>カブシキカイシャホシ</t>
    </rPh>
    <rPh sb="6" eb="7">
      <t>オカ</t>
    </rPh>
    <phoneticPr fontId="1"/>
  </si>
  <si>
    <t>http://www.hoshigaoka.co.jp/Qpit/</t>
    <phoneticPr fontId="1"/>
  </si>
  <si>
    <t>株式会社星が丘サービス</t>
    <rPh sb="0" eb="5">
      <t>カブシキカイシャホシ</t>
    </rPh>
    <rPh sb="6" eb="7">
      <t>オカ</t>
    </rPh>
    <phoneticPr fontId="1"/>
  </si>
  <si>
    <t>https://www.hoshigaoka-terrace.com/company/</t>
    <phoneticPr fontId="1"/>
  </si>
  <si>
    <t>株式会社星が丘</t>
    <rPh sb="0" eb="2">
      <t>カブシキ</t>
    </rPh>
    <rPh sb="2" eb="4">
      <t>カイシャ</t>
    </rPh>
    <rPh sb="4" eb="5">
      <t>ホシ</t>
    </rPh>
    <rPh sb="6" eb="7">
      <t>オカ</t>
    </rPh>
    <phoneticPr fontId="1"/>
  </si>
  <si>
    <t>東山遊園株式会社</t>
    <rPh sb="0" eb="2">
      <t>ヒガシヤマ</t>
    </rPh>
    <rPh sb="2" eb="4">
      <t>ユウエン</t>
    </rPh>
    <rPh sb="4" eb="6">
      <t>カブシキ</t>
    </rPh>
    <rPh sb="6" eb="8">
      <t>カイシャ</t>
    </rPh>
    <phoneticPr fontId="1"/>
  </si>
  <si>
    <t>吉田登記測量事務所</t>
    <rPh sb="0" eb="2">
      <t>ヨシダ</t>
    </rPh>
    <rPh sb="2" eb="4">
      <t>トウキ</t>
    </rPh>
    <rPh sb="4" eb="6">
      <t>ソクリョウ</t>
    </rPh>
    <rPh sb="6" eb="9">
      <t>ジムショ</t>
    </rPh>
    <phoneticPr fontId="1"/>
  </si>
  <si>
    <t>https://officeyoshida.jp/</t>
    <phoneticPr fontId="1"/>
  </si>
  <si>
    <t>株式会社吉田土建</t>
    <rPh sb="0" eb="2">
      <t>カブシキ</t>
    </rPh>
    <rPh sb="2" eb="4">
      <t>カイシャ</t>
    </rPh>
    <rPh sb="4" eb="6">
      <t>ヨシダ</t>
    </rPh>
    <rPh sb="6" eb="8">
      <t>ドケン</t>
    </rPh>
    <phoneticPr fontId="1"/>
  </si>
  <si>
    <t>https://www.doken.jp.net/</t>
    <phoneticPr fontId="1"/>
  </si>
  <si>
    <t>株式会社灰田鉄工</t>
    <rPh sb="0" eb="2">
      <t>カブシキ</t>
    </rPh>
    <rPh sb="2" eb="4">
      <t>カイシャ</t>
    </rPh>
    <rPh sb="4" eb="6">
      <t>ハイダ</t>
    </rPh>
    <rPh sb="6" eb="8">
      <t>テッコウ</t>
    </rPh>
    <phoneticPr fontId="1"/>
  </si>
  <si>
    <t>http://www.haida-tk.co.jp/</t>
    <phoneticPr fontId="1"/>
  </si>
  <si>
    <t>中部経営・辻・本郷税理士法人</t>
    <rPh sb="0" eb="2">
      <t>チュウブ</t>
    </rPh>
    <rPh sb="2" eb="4">
      <t>ケイエイ</t>
    </rPh>
    <rPh sb="5" eb="6">
      <t>ツジ</t>
    </rPh>
    <rPh sb="7" eb="9">
      <t>ホンゴウ</t>
    </rPh>
    <rPh sb="9" eb="12">
      <t>ゼイリシ</t>
    </rPh>
    <rPh sb="12" eb="14">
      <t>ホウジン</t>
    </rPh>
    <phoneticPr fontId="1"/>
  </si>
  <si>
    <t>https://www.ck-tax.or.jp/</t>
    <phoneticPr fontId="1"/>
  </si>
  <si>
    <t>株式会社ベクスト</t>
    <rPh sb="0" eb="2">
      <t>カブシキ</t>
    </rPh>
    <rPh sb="2" eb="4">
      <t>カイシャ</t>
    </rPh>
    <phoneticPr fontId="1"/>
  </si>
  <si>
    <t>https://bext.jp/index.html</t>
    <phoneticPr fontId="1"/>
  </si>
  <si>
    <t>株式会社オーサムエージェント</t>
    <rPh sb="0" eb="2">
      <t>カブシキ</t>
    </rPh>
    <rPh sb="2" eb="4">
      <t>カイシャ</t>
    </rPh>
    <phoneticPr fontId="1"/>
  </si>
  <si>
    <t>https://awesomegroup.co.jp/</t>
    <phoneticPr fontId="1"/>
  </si>
  <si>
    <t>イセ株式会社</t>
    <rPh sb="2" eb="4">
      <t>カブシキ</t>
    </rPh>
    <rPh sb="4" eb="6">
      <t>カイシャ</t>
    </rPh>
    <phoneticPr fontId="1"/>
  </si>
  <si>
    <t>https://isekabu.co.jp/</t>
    <phoneticPr fontId="1"/>
  </si>
  <si>
    <t>イセ化成工業株式会社</t>
    <rPh sb="2" eb="4">
      <t>カセイ</t>
    </rPh>
    <rPh sb="4" eb="6">
      <t>コウギョウ</t>
    </rPh>
    <rPh sb="6" eb="8">
      <t>カブシキ</t>
    </rPh>
    <rPh sb="8" eb="10">
      <t>カイシャ</t>
    </rPh>
    <phoneticPr fontId="1"/>
  </si>
  <si>
    <t>http://www.isekasei.com/index2.html</t>
    <phoneticPr fontId="1"/>
  </si>
  <si>
    <t>有限会社ウェルフェア三重</t>
    <rPh sb="0" eb="2">
      <t>ユウゲン</t>
    </rPh>
    <rPh sb="2" eb="4">
      <t>カイシャ</t>
    </rPh>
    <rPh sb="10" eb="12">
      <t>ミエ</t>
    </rPh>
    <phoneticPr fontId="1"/>
  </si>
  <si>
    <t>http://www.welfare-mie.jp/</t>
    <phoneticPr fontId="1"/>
  </si>
  <si>
    <t>株式会社ウェルフェア</t>
    <rPh sb="0" eb="2">
      <t>カブシキ</t>
    </rPh>
    <rPh sb="2" eb="4">
      <t>カイシャ</t>
    </rPh>
    <phoneticPr fontId="1"/>
  </si>
  <si>
    <t>株式会社資産管理援護会</t>
    <rPh sb="0" eb="2">
      <t>カブシキ</t>
    </rPh>
    <rPh sb="2" eb="4">
      <t>カイシャ</t>
    </rPh>
    <rPh sb="4" eb="6">
      <t>シサン</t>
    </rPh>
    <rPh sb="6" eb="8">
      <t>カンリ</t>
    </rPh>
    <rPh sb="8" eb="11">
      <t>エンゴカイ</t>
    </rPh>
    <phoneticPr fontId="1"/>
  </si>
  <si>
    <t>https://handyman-1500.business.site/</t>
    <phoneticPr fontId="1"/>
  </si>
  <si>
    <t>福岡建具工業</t>
    <rPh sb="0" eb="2">
      <t>フクオカ</t>
    </rPh>
    <rPh sb="2" eb="4">
      <t>タテグ</t>
    </rPh>
    <rPh sb="4" eb="6">
      <t>コウギョウ</t>
    </rPh>
    <phoneticPr fontId="1"/>
  </si>
  <si>
    <t>https://fukuokatategu.jimdofree.com/</t>
    <phoneticPr fontId="1"/>
  </si>
  <si>
    <t>愛知県（６）</t>
    <rPh sb="0" eb="3">
      <t>アイチケン</t>
    </rPh>
    <phoneticPr fontId="1"/>
  </si>
  <si>
    <t>石川県（２）</t>
    <rPh sb="0" eb="2">
      <t>イシカワ</t>
    </rPh>
    <rPh sb="2" eb="3">
      <t>ケン</t>
    </rPh>
    <phoneticPr fontId="1"/>
  </si>
  <si>
    <t>富山県（１）
石川県（１）</t>
    <rPh sb="0" eb="3">
      <t>トヤマケン</t>
    </rPh>
    <rPh sb="7" eb="10">
      <t>イシカワケン</t>
    </rPh>
    <phoneticPr fontId="1"/>
  </si>
  <si>
    <t>福井県（９）</t>
    <rPh sb="0" eb="3">
      <t>フクイケン</t>
    </rPh>
    <phoneticPr fontId="1"/>
  </si>
  <si>
    <t>福井県トラック事業協同組合</t>
    <phoneticPr fontId="1"/>
  </si>
  <si>
    <t>佐々木運輸株式会社</t>
    <rPh sb="0" eb="5">
      <t>ササキウンユ</t>
    </rPh>
    <rPh sb="5" eb="9">
      <t>カブシキガイシャ</t>
    </rPh>
    <phoneticPr fontId="1"/>
  </si>
  <si>
    <t>春江貨物株式会社</t>
    <rPh sb="0" eb="2">
      <t>ハルエ</t>
    </rPh>
    <rPh sb="2" eb="4">
      <t>カモツ</t>
    </rPh>
    <rPh sb="4" eb="8">
      <t>カブシキガイシャ</t>
    </rPh>
    <phoneticPr fontId="1"/>
  </si>
  <si>
    <t>富士運送株式会社</t>
    <rPh sb="0" eb="4">
      <t>フジウンソウ</t>
    </rPh>
    <rPh sb="4" eb="8">
      <t>カブシキガイシャ</t>
    </rPh>
    <phoneticPr fontId="1"/>
  </si>
  <si>
    <t>福井高速運輸株式会社</t>
    <rPh sb="0" eb="2">
      <t>フクイ</t>
    </rPh>
    <rPh sb="2" eb="4">
      <t>コウソク</t>
    </rPh>
    <rPh sb="4" eb="6">
      <t>ウンユ</t>
    </rPh>
    <rPh sb="6" eb="10">
      <t>カブシキガイシャ</t>
    </rPh>
    <phoneticPr fontId="1"/>
  </si>
  <si>
    <t>北陸齋川運輸株式会社</t>
    <rPh sb="0" eb="2">
      <t>ホクリク</t>
    </rPh>
    <rPh sb="2" eb="4">
      <t>サイカワ</t>
    </rPh>
    <rPh sb="4" eb="10">
      <t>ウンユカブシキガイシャ</t>
    </rPh>
    <phoneticPr fontId="1"/>
  </si>
  <si>
    <t>美福運送有限会社</t>
    <rPh sb="0" eb="2">
      <t>ミフク</t>
    </rPh>
    <rPh sb="2" eb="4">
      <t>ウンソウ</t>
    </rPh>
    <rPh sb="4" eb="8">
      <t>ユウゲンガイシャ</t>
    </rPh>
    <phoneticPr fontId="1"/>
  </si>
  <si>
    <t>株式会社開発運輸</t>
    <rPh sb="0" eb="4">
      <t>カブシキガイシャ</t>
    </rPh>
    <rPh sb="4" eb="6">
      <t>カイハツ</t>
    </rPh>
    <rPh sb="6" eb="8">
      <t>ウンユ</t>
    </rPh>
    <phoneticPr fontId="1"/>
  </si>
  <si>
    <t>野原商事有限会社</t>
    <rPh sb="0" eb="4">
      <t>ノハラショウジ</t>
    </rPh>
    <rPh sb="4" eb="8">
      <t>ユウゲンガイシャ</t>
    </rPh>
    <phoneticPr fontId="1"/>
  </si>
  <si>
    <t>福井県（１５）
滋賀県（１）</t>
    <rPh sb="0" eb="3">
      <t>フクイケン</t>
    </rPh>
    <rPh sb="8" eb="11">
      <t>シガケン</t>
    </rPh>
    <phoneticPr fontId="1"/>
  </si>
  <si>
    <t>株式会社マリーベル</t>
    <rPh sb="0" eb="4">
      <t>カブシキガイシャ</t>
    </rPh>
    <phoneticPr fontId="1"/>
  </si>
  <si>
    <t>株式会社黒川クリーニング社</t>
    <rPh sb="0" eb="4">
      <t>カブシキガイシャ</t>
    </rPh>
    <rPh sb="4" eb="6">
      <t>クロカワ</t>
    </rPh>
    <rPh sb="12" eb="13">
      <t>シャ</t>
    </rPh>
    <phoneticPr fontId="1"/>
  </si>
  <si>
    <t>有限会社モクモク</t>
    <rPh sb="0" eb="4">
      <t>ユウゲンガイシャ</t>
    </rPh>
    <phoneticPr fontId="1"/>
  </si>
  <si>
    <t>株式会社西勘堂</t>
    <rPh sb="0" eb="4">
      <t>カブシキガイシャ</t>
    </rPh>
    <rPh sb="4" eb="7">
      <t>ニシカンドウ</t>
    </rPh>
    <phoneticPr fontId="1"/>
  </si>
  <si>
    <t>ソーホー</t>
    <phoneticPr fontId="1"/>
  </si>
  <si>
    <t>株式会社ナカノ</t>
    <rPh sb="0" eb="4">
      <t>カブシキガイシャ</t>
    </rPh>
    <phoneticPr fontId="1"/>
  </si>
  <si>
    <t>有限会社大水</t>
    <rPh sb="0" eb="4">
      <t>ユウゲンガイシャ</t>
    </rPh>
    <rPh sb="4" eb="6">
      <t>ダイスイ</t>
    </rPh>
    <phoneticPr fontId="1"/>
  </si>
  <si>
    <t>コスメイクしんみせ</t>
    <phoneticPr fontId="1"/>
  </si>
  <si>
    <t>株式会社クリエイト</t>
    <rPh sb="0" eb="4">
      <t>カブシキガイシャ</t>
    </rPh>
    <phoneticPr fontId="1"/>
  </si>
  <si>
    <t>オバリ有限会社</t>
    <rPh sb="3" eb="7">
      <t>ユウゲンガイシャ</t>
    </rPh>
    <phoneticPr fontId="1"/>
  </si>
  <si>
    <t>株式会社大三茶舗</t>
    <rPh sb="0" eb="4">
      <t>カブシキガイシャ</t>
    </rPh>
    <rPh sb="4" eb="6">
      <t>ダイゾウ</t>
    </rPh>
    <rPh sb="6" eb="8">
      <t>チャホ</t>
    </rPh>
    <phoneticPr fontId="1"/>
  </si>
  <si>
    <t>有限会社スリーピーハウス</t>
    <rPh sb="0" eb="4">
      <t>ユウゲンガイシャ</t>
    </rPh>
    <phoneticPr fontId="1"/>
  </si>
  <si>
    <t>岩三株式会社</t>
    <phoneticPr fontId="1"/>
  </si>
  <si>
    <t>酒蔵のひらた</t>
    <rPh sb="0" eb="2">
      <t>サカグラ</t>
    </rPh>
    <phoneticPr fontId="1"/>
  </si>
  <si>
    <t>株式会社平和堂</t>
    <rPh sb="0" eb="4">
      <t>カブシキガイシャ</t>
    </rPh>
    <rPh sb="4" eb="7">
      <t>ヘイワドウ</t>
    </rPh>
    <phoneticPr fontId="1"/>
  </si>
  <si>
    <t>https://www.heiwado.jp/</t>
    <phoneticPr fontId="1"/>
  </si>
  <si>
    <t>京都府（４）</t>
    <phoneticPr fontId="1"/>
  </si>
  <si>
    <t>京都府柔道整復師協同組合</t>
    <rPh sb="0" eb="3">
      <t>キョウトフ</t>
    </rPh>
    <rPh sb="3" eb="5">
      <t>ジュウドウ</t>
    </rPh>
    <rPh sb="5" eb="8">
      <t>セイフクシ</t>
    </rPh>
    <rPh sb="8" eb="12">
      <t>キョウドウクミアイ</t>
    </rPh>
    <phoneticPr fontId="1"/>
  </si>
  <si>
    <t>http://www.miyako.or.jp/</t>
    <phoneticPr fontId="1"/>
  </si>
  <si>
    <t>公益法人京都府柔道整復師会</t>
    <rPh sb="0" eb="4">
      <t>コウエキホウジン</t>
    </rPh>
    <rPh sb="4" eb="7">
      <t>キョウトフ</t>
    </rPh>
    <rPh sb="7" eb="9">
      <t>ジュウドウ</t>
    </rPh>
    <rPh sb="9" eb="12">
      <t>セイフクシ</t>
    </rPh>
    <rPh sb="12" eb="13">
      <t>カイ</t>
    </rPh>
    <phoneticPr fontId="1"/>
  </si>
  <si>
    <t>https://kyojusei.com/</t>
    <phoneticPr fontId="1"/>
  </si>
  <si>
    <t>株式会社Ｙ－ＴＯＲＥ</t>
    <rPh sb="0" eb="4">
      <t>カブシキガイシャ</t>
    </rPh>
    <phoneticPr fontId="1"/>
  </si>
  <si>
    <t>https://www.yytole.com/</t>
    <phoneticPr fontId="1"/>
  </si>
  <si>
    <t>株式会社キャニオン・マインド</t>
    <rPh sb="0" eb="4">
      <t>カブシキガイシャ</t>
    </rPh>
    <phoneticPr fontId="1"/>
  </si>
  <si>
    <t>https://canyonmind.com/</t>
    <phoneticPr fontId="1"/>
  </si>
  <si>
    <t>ＡＯＩエネルギーソリューション株式会社</t>
    <rPh sb="15" eb="19">
      <t>カブシキガイシャ</t>
    </rPh>
    <phoneticPr fontId="2"/>
  </si>
  <si>
    <t>https://aoiene.co.jp/</t>
    <phoneticPr fontId="1"/>
  </si>
  <si>
    <t>ＡＯＩホールディングス株式会社</t>
    <rPh sb="11" eb="15">
      <t>カブシキガイシャ</t>
    </rPh>
    <phoneticPr fontId="1"/>
  </si>
  <si>
    <t>https://www.aoiaoi.co.jp/</t>
    <phoneticPr fontId="1"/>
  </si>
  <si>
    <t>滋賀県（２）</t>
    <rPh sb="0" eb="3">
      <t>シガケン</t>
    </rPh>
    <phoneticPr fontId="1"/>
  </si>
  <si>
    <t>サイチ工業株式会社</t>
    <rPh sb="3" eb="5">
      <t>コウギョウ</t>
    </rPh>
    <rPh sb="5" eb="9">
      <t>カブシキガイシャ</t>
    </rPh>
    <phoneticPr fontId="1"/>
  </si>
  <si>
    <t>https://saichi-kk.co.jp/</t>
    <phoneticPr fontId="1"/>
  </si>
  <si>
    <t>近江金糸株式会社</t>
    <rPh sb="0" eb="2">
      <t>オウミ</t>
    </rPh>
    <rPh sb="2" eb="4">
      <t>キンシ</t>
    </rPh>
    <rPh sb="4" eb="8">
      <t>カブシキガイシャ</t>
    </rPh>
    <phoneticPr fontId="1"/>
  </si>
  <si>
    <t>http://oumi-kinshi.com/</t>
    <phoneticPr fontId="1"/>
  </si>
  <si>
    <t>津田宇水産株式会社</t>
    <rPh sb="0" eb="3">
      <t>ツダウ</t>
    </rPh>
    <rPh sb="3" eb="5">
      <t>スイサン</t>
    </rPh>
    <rPh sb="5" eb="9">
      <t>カブシキガイシャ</t>
    </rPh>
    <phoneticPr fontId="2"/>
  </si>
  <si>
    <t>https://tsudausuisan.com/</t>
    <phoneticPr fontId="1"/>
  </si>
  <si>
    <t>株式会社ＡｓｉａーＰａｃｉｆｉｃ　Ｐｒｏｄｕｃｅ</t>
    <rPh sb="0" eb="4">
      <t>カブシキガイシャ</t>
    </rPh>
    <phoneticPr fontId="1"/>
  </si>
  <si>
    <t>https://www.approduce.jp./ja/</t>
    <phoneticPr fontId="1"/>
  </si>
  <si>
    <t>マルウ水産</t>
    <rPh sb="3" eb="5">
      <t>スイサン</t>
    </rPh>
    <phoneticPr fontId="1"/>
  </si>
  <si>
    <t>滋賀県（４）</t>
    <rPh sb="0" eb="3">
      <t>シガケン</t>
    </rPh>
    <phoneticPr fontId="1"/>
  </si>
  <si>
    <t>株式会社ハートコンピューター</t>
    <rPh sb="0" eb="4">
      <t>カブシキガイシャ</t>
    </rPh>
    <phoneticPr fontId="1"/>
  </si>
  <si>
    <t>https://www.heart.co.jp/</t>
    <phoneticPr fontId="1"/>
  </si>
  <si>
    <t>株式会社プラスハートホールディングス</t>
    <rPh sb="0" eb="4">
      <t>カブシキガイシャ</t>
    </rPh>
    <phoneticPr fontId="1"/>
  </si>
  <si>
    <t>株式会社ハートユナイト</t>
    <rPh sb="0" eb="4">
      <t>カブシキガイシャ</t>
    </rPh>
    <phoneticPr fontId="1"/>
  </si>
  <si>
    <t>https://www.heartunite.com/</t>
    <phoneticPr fontId="1"/>
  </si>
  <si>
    <t>株式会社ハートオイシス</t>
    <rPh sb="0" eb="4">
      <t>カブシキガイシャ</t>
    </rPh>
    <phoneticPr fontId="1"/>
  </si>
  <si>
    <t>https://uoriki.wixsite.com/unagi</t>
    <phoneticPr fontId="1"/>
  </si>
  <si>
    <t>南興業株式会社</t>
    <rPh sb="0" eb="1">
      <t>ミナミ</t>
    </rPh>
    <rPh sb="1" eb="3">
      <t>コウギョウ</t>
    </rPh>
    <rPh sb="3" eb="7">
      <t>カブシキガイシャ</t>
    </rPh>
    <phoneticPr fontId="2"/>
  </si>
  <si>
    <t>https://www.hotel-bp.co.jp/</t>
    <phoneticPr fontId="1"/>
  </si>
  <si>
    <t>南産業株式会社</t>
    <rPh sb="0" eb="3">
      <t>ミナミサンギョウ</t>
    </rPh>
    <rPh sb="3" eb="7">
      <t>カブシキガイシャ</t>
    </rPh>
    <phoneticPr fontId="1"/>
  </si>
  <si>
    <t>https://minami-sangyo.jp</t>
    <phoneticPr fontId="1"/>
  </si>
  <si>
    <t>株式会社ノベルティアイウェア</t>
    <rPh sb="0" eb="4">
      <t>カブシキガイシャ</t>
    </rPh>
    <phoneticPr fontId="2"/>
  </si>
  <si>
    <t>https://novelty-eyewear.com/</t>
    <phoneticPr fontId="1"/>
  </si>
  <si>
    <t>合同会社ＭＯＤ</t>
    <rPh sb="0" eb="4">
      <t>ゴウドウガイシャ</t>
    </rPh>
    <phoneticPr fontId="1"/>
  </si>
  <si>
    <t>https://mobile-on-demand.com/</t>
    <phoneticPr fontId="1"/>
  </si>
  <si>
    <t>福井県（７）</t>
    <rPh sb="0" eb="3">
      <t>フクイケン</t>
    </rPh>
    <phoneticPr fontId="1"/>
  </si>
  <si>
    <t>有限会社イッセイホーム</t>
    <rPh sb="0" eb="4">
      <t>ユウゲンガイシャ</t>
    </rPh>
    <phoneticPr fontId="1"/>
  </si>
  <si>
    <t>https://www.isseihome.com/</t>
    <phoneticPr fontId="1"/>
  </si>
  <si>
    <t>鈴木木材</t>
    <rPh sb="0" eb="2">
      <t>スズキ</t>
    </rPh>
    <rPh sb="2" eb="4">
      <t>モクザイ</t>
    </rPh>
    <phoneticPr fontId="1"/>
  </si>
  <si>
    <t>高山エクステリア</t>
    <rPh sb="0" eb="2">
      <t>タカヤマ</t>
    </rPh>
    <phoneticPr fontId="1"/>
  </si>
  <si>
    <t>インテリアトラスト</t>
    <phoneticPr fontId="1"/>
  </si>
  <si>
    <t>宇賀電工店</t>
    <rPh sb="0" eb="2">
      <t>ウガ</t>
    </rPh>
    <rPh sb="2" eb="4">
      <t>デンコウ</t>
    </rPh>
    <rPh sb="4" eb="5">
      <t>テン</t>
    </rPh>
    <phoneticPr fontId="1"/>
  </si>
  <si>
    <t>株式会社山本硝子工業</t>
    <rPh sb="0" eb="4">
      <t>カブシキガイシャ</t>
    </rPh>
    <rPh sb="4" eb="6">
      <t>ヤマモト</t>
    </rPh>
    <rPh sb="6" eb="8">
      <t>ガラス</t>
    </rPh>
    <rPh sb="8" eb="10">
      <t>コウギョウ</t>
    </rPh>
    <phoneticPr fontId="1"/>
  </si>
  <si>
    <t>吉田設備工業所</t>
    <rPh sb="0" eb="2">
      <t>ヨシダ</t>
    </rPh>
    <rPh sb="2" eb="4">
      <t>セツビ</t>
    </rPh>
    <rPh sb="4" eb="7">
      <t>コウギョウショ</t>
    </rPh>
    <phoneticPr fontId="1"/>
  </si>
  <si>
    <t>鳥取県（５）</t>
    <rPh sb="0" eb="3">
      <t>トットリケン</t>
    </rPh>
    <phoneticPr fontId="1"/>
  </si>
  <si>
    <t>ヤマタホールディングス株式会社</t>
    <rPh sb="11" eb="15">
      <t>カブシキガイシャ</t>
    </rPh>
    <phoneticPr fontId="1"/>
  </si>
  <si>
    <t>https://www.yamata.co.jp/</t>
    <phoneticPr fontId="1"/>
  </si>
  <si>
    <t>株式会社ヤマタホーム</t>
    <rPh sb="0" eb="4">
      <t>カブシキガイシャ</t>
    </rPh>
    <phoneticPr fontId="1"/>
  </si>
  <si>
    <t>株式会社ヤマタライフサポート</t>
    <rPh sb="0" eb="4">
      <t>カブシキガイシャ</t>
    </rPh>
    <phoneticPr fontId="1"/>
  </si>
  <si>
    <t>株式会社モア・コンフォート</t>
    <rPh sb="0" eb="4">
      <t>カブシキガイシャ</t>
    </rPh>
    <phoneticPr fontId="1"/>
  </si>
  <si>
    <t>有限会社コナン住建</t>
    <rPh sb="0" eb="4">
      <t>ユウゲンガイシャ</t>
    </rPh>
    <rPh sb="7" eb="9">
      <t>ジュウケン</t>
    </rPh>
    <phoneticPr fontId="1"/>
  </si>
  <si>
    <t>岡山県（４）
兵庫県（１）</t>
    <rPh sb="0" eb="3">
      <t>オカヤマケン</t>
    </rPh>
    <rPh sb="7" eb="10">
      <t>ヒョウゴケン</t>
    </rPh>
    <phoneticPr fontId="1"/>
  </si>
  <si>
    <t>有限会社三備建設</t>
    <rPh sb="0" eb="4">
      <t>ユウゲンガイシャ</t>
    </rPh>
    <rPh sb="4" eb="6">
      <t>サンビ</t>
    </rPh>
    <rPh sb="6" eb="8">
      <t>ケンセツ</t>
    </rPh>
    <phoneticPr fontId="1"/>
  </si>
  <si>
    <t>https://sanbi-okayama.com/</t>
    <phoneticPr fontId="1"/>
  </si>
  <si>
    <t>株式会社朝日測量設計事務所</t>
    <rPh sb="0" eb="4">
      <t>カブシキガイシャ</t>
    </rPh>
    <rPh sb="4" eb="6">
      <t>アサヒ</t>
    </rPh>
    <rPh sb="6" eb="8">
      <t>ソクリョウ</t>
    </rPh>
    <rPh sb="8" eb="10">
      <t>セッケイ</t>
    </rPh>
    <rPh sb="10" eb="13">
      <t>ジムショ</t>
    </rPh>
    <phoneticPr fontId="1"/>
  </si>
  <si>
    <t>https://www.asahi1975.co.jp/</t>
    <phoneticPr fontId="1"/>
  </si>
  <si>
    <t>株式会社長原建設</t>
    <rPh sb="0" eb="4">
      <t>カブシキガイシャ</t>
    </rPh>
    <rPh sb="4" eb="6">
      <t>ナガハラ</t>
    </rPh>
    <rPh sb="6" eb="8">
      <t>ケンセツ</t>
    </rPh>
    <phoneticPr fontId="1"/>
  </si>
  <si>
    <t>有限会社サンサンビ</t>
    <rPh sb="0" eb="4">
      <t>ユウゲンガイシャ</t>
    </rPh>
    <phoneticPr fontId="1"/>
  </si>
  <si>
    <t>株式会社コゼニ</t>
    <rPh sb="0" eb="4">
      <t>カブシキガイシャ</t>
    </rPh>
    <phoneticPr fontId="1"/>
  </si>
  <si>
    <t>https://kozeni.co.jp/</t>
    <phoneticPr fontId="1"/>
  </si>
  <si>
    <t>株式会社ビッグラン</t>
    <rPh sb="0" eb="4">
      <t>カブシキガイシャ</t>
    </rPh>
    <phoneticPr fontId="1"/>
  </si>
  <si>
    <t>https://www.big-run.com/</t>
    <phoneticPr fontId="1"/>
  </si>
  <si>
    <t>ひと・いきいきカンパニー株式会社</t>
    <rPh sb="12" eb="16">
      <t>カブシキガイシャ</t>
    </rPh>
    <phoneticPr fontId="1"/>
  </si>
  <si>
    <t>http://hitoikiiki.com/</t>
    <phoneticPr fontId="1"/>
  </si>
  <si>
    <t>株式会社山下工業所</t>
    <rPh sb="4" eb="6">
      <t>ヤマシタ</t>
    </rPh>
    <rPh sb="6" eb="9">
      <t>コウギョウショ</t>
    </rPh>
    <phoneticPr fontId="1"/>
  </si>
  <si>
    <t>https://www.yamashita-kogyosho.com/</t>
    <phoneticPr fontId="1"/>
  </si>
  <si>
    <t>株式会社梅本商会</t>
    <rPh sb="0" eb="4">
      <t>カブシキガイシャ</t>
    </rPh>
    <rPh sb="4" eb="6">
      <t>ウメモト</t>
    </rPh>
    <rPh sb="6" eb="8">
      <t>ショウカイ</t>
    </rPh>
    <phoneticPr fontId="1"/>
  </si>
  <si>
    <t>https://www.umemotoshoukai.co.jp/</t>
    <phoneticPr fontId="1"/>
  </si>
  <si>
    <t>宮崎県（２）</t>
    <rPh sb="0" eb="3">
      <t>ミヤザキケン</t>
    </rPh>
    <phoneticPr fontId="1"/>
  </si>
  <si>
    <t>太信鉄源株式会社</t>
  </si>
  <si>
    <t>有限会社信和運送</t>
    <rPh sb="0" eb="4">
      <t>ユウゲンガイシャ</t>
    </rPh>
    <rPh sb="4" eb="6">
      <t>シンワ</t>
    </rPh>
    <rPh sb="6" eb="8">
      <t>ウンソウ</t>
    </rPh>
    <phoneticPr fontId="1"/>
  </si>
  <si>
    <t>株式会社エフエーエス</t>
    <phoneticPr fontId="1"/>
  </si>
  <si>
    <t>https://fas-logistic.com/</t>
    <phoneticPr fontId="1"/>
  </si>
  <si>
    <t>株式会社戎急配</t>
    <rPh sb="4" eb="5">
      <t>エビス</t>
    </rPh>
    <rPh sb="5" eb="7">
      <t>キュウハイ</t>
    </rPh>
    <phoneticPr fontId="1"/>
  </si>
  <si>
    <t>http://www.fas-logistic-ebisu.com/</t>
    <phoneticPr fontId="1"/>
  </si>
  <si>
    <t>株式会社ミートクレスト</t>
    <rPh sb="0" eb="4">
      <t>カブシキガイシャ</t>
    </rPh>
    <phoneticPr fontId="1"/>
  </si>
  <si>
    <t>https://meatcrest.co.jp</t>
  </si>
  <si>
    <t>薩摩ハム株式会社</t>
    <rPh sb="0" eb="2">
      <t>サツマ</t>
    </rPh>
    <rPh sb="4" eb="8">
      <t>カブシキガイシャ</t>
    </rPh>
    <phoneticPr fontId="1"/>
  </si>
  <si>
    <t>http://meatcrest.co.jp/ham/</t>
    <phoneticPr fontId="1"/>
  </si>
  <si>
    <t>大分県（１）
鹿児島県（１）</t>
    <rPh sb="0" eb="2">
      <t>オオイタ</t>
    </rPh>
    <rPh sb="2" eb="3">
      <t>ケン</t>
    </rPh>
    <rPh sb="7" eb="10">
      <t>カゴシマ</t>
    </rPh>
    <rPh sb="10" eb="11">
      <t>ケン</t>
    </rPh>
    <phoneticPr fontId="1"/>
  </si>
  <si>
    <t>http://www.kawata.org/</t>
    <phoneticPr fontId="1"/>
  </si>
  <si>
    <t>加和太建設株式会社</t>
    <rPh sb="5" eb="9">
      <t>カブシキカイシャ</t>
    </rPh>
    <phoneticPr fontId="1"/>
  </si>
  <si>
    <t>株式会社カワタ・コンストラクション・グループ</t>
    <rPh sb="0" eb="4">
      <t>カブシキカイシャ</t>
    </rPh>
    <phoneticPr fontId="1"/>
  </si>
  <si>
    <t>https://yoshimi-b.co.jp/about/</t>
    <phoneticPr fontId="1"/>
  </si>
  <si>
    <t>株式会社吉見板金製作所</t>
    <rPh sb="0" eb="4">
      <t>カブシキカイシャ</t>
    </rPh>
    <rPh sb="4" eb="11">
      <t>ヨシミバンキンセイサクショ</t>
    </rPh>
    <phoneticPr fontId="1"/>
  </si>
  <si>
    <t>https://www.crest-grp.com/prof.html</t>
    <phoneticPr fontId="1"/>
  </si>
  <si>
    <t>CREST　PRECISION株式会社</t>
    <rPh sb="15" eb="19">
      <t>カブシキカイシャ</t>
    </rPh>
    <phoneticPr fontId="1"/>
  </si>
  <si>
    <t>http://www.inomata-bk.co.jp/</t>
    <phoneticPr fontId="1"/>
  </si>
  <si>
    <t>有限会社猪又板金工業</t>
    <rPh sb="0" eb="4">
      <t>ユウゲンカイシャ</t>
    </rPh>
    <rPh sb="4" eb="6">
      <t>イノマタ</t>
    </rPh>
    <rPh sb="6" eb="8">
      <t>バンキン</t>
    </rPh>
    <rPh sb="8" eb="10">
      <t>コウギョウ</t>
    </rPh>
    <phoneticPr fontId="1"/>
  </si>
  <si>
    <t>https://sinsyo-kk.co.jp/about/</t>
    <phoneticPr fontId="1"/>
  </si>
  <si>
    <t>伸商機工株式会社</t>
    <rPh sb="0" eb="2">
      <t>シンショウ</t>
    </rPh>
    <rPh sb="2" eb="4">
      <t>キコウ</t>
    </rPh>
    <rPh sb="4" eb="8">
      <t>カブシキカイシャ</t>
    </rPh>
    <phoneticPr fontId="1"/>
  </si>
  <si>
    <t>https://aecom.co.jp/company/</t>
    <phoneticPr fontId="1"/>
  </si>
  <si>
    <t>エイコム株式会社</t>
    <rPh sb="4" eb="8">
      <t>カブシキカイシャ</t>
    </rPh>
    <phoneticPr fontId="1"/>
  </si>
  <si>
    <t>https://eihan.com/</t>
    <phoneticPr fontId="1"/>
  </si>
  <si>
    <t>株式会社アーツエイハン</t>
    <rPh sb="0" eb="4">
      <t>カブシキカイシャ</t>
    </rPh>
    <phoneticPr fontId="1"/>
  </si>
  <si>
    <t>東京都（２）</t>
    <rPh sb="0" eb="3">
      <t>トウキョウト</t>
    </rPh>
    <phoneticPr fontId="1"/>
  </si>
  <si>
    <t>https://shimoda-net.jp/company/office/</t>
    <phoneticPr fontId="1"/>
  </si>
  <si>
    <t>株式会社シモダ</t>
    <rPh sb="0" eb="4">
      <t>カブシキカイシャ</t>
    </rPh>
    <phoneticPr fontId="1"/>
  </si>
  <si>
    <t>https://www.eyebec.co.jp/about/company.html</t>
    <phoneticPr fontId="1"/>
  </si>
  <si>
    <t>株式会社アイベック</t>
    <rPh sb="0" eb="4">
      <t>カブシキカイシャ</t>
    </rPh>
    <phoneticPr fontId="1"/>
  </si>
  <si>
    <t>https://www.yunipen.co.jp/company/</t>
    <phoneticPr fontId="1"/>
  </si>
  <si>
    <t>株式会社ユニペン</t>
    <rPh sb="0" eb="4">
      <t>カブシキカイシャ</t>
    </rPh>
    <phoneticPr fontId="1"/>
  </si>
  <si>
    <t>千葉県（１）
東京都（２）</t>
    <rPh sb="0" eb="2">
      <t>チバ</t>
    </rPh>
    <rPh sb="2" eb="3">
      <t>ケン</t>
    </rPh>
    <rPh sb="7" eb="10">
      <t>トウキョウト</t>
    </rPh>
    <phoneticPr fontId="1"/>
  </si>
  <si>
    <t>https://www.sanwa-ssg.com/service/syokukei/</t>
    <phoneticPr fontId="1"/>
  </si>
  <si>
    <t>株式会社三和食鶏</t>
    <phoneticPr fontId="1"/>
  </si>
  <si>
    <t>http://www.sakai-syokuchou.co.jp/company.html</t>
    <phoneticPr fontId="1"/>
  </si>
  <si>
    <t>株式会社境食鳥</t>
    <rPh sb="0" eb="4">
      <t>カブシキカイシャ</t>
    </rPh>
    <rPh sb="4" eb="5">
      <t>サカイ</t>
    </rPh>
    <rPh sb="5" eb="7">
      <t>ショクトリ</t>
    </rPh>
    <phoneticPr fontId="1"/>
  </si>
  <si>
    <t>http://www.mictec.co.jp/company/index.html</t>
    <phoneticPr fontId="1"/>
  </si>
  <si>
    <t>株式会社ミクロテック</t>
    <rPh sb="0" eb="4">
      <t>カブシキカイシャ</t>
    </rPh>
    <phoneticPr fontId="1"/>
  </si>
  <si>
    <t>https://ssp-co.jp/company.html</t>
    <phoneticPr fontId="1"/>
  </si>
  <si>
    <t>ＳＳＰ株式会社</t>
    <rPh sb="3" eb="7">
      <t>カブシキカイシャ</t>
    </rPh>
    <phoneticPr fontId="1"/>
  </si>
  <si>
    <t>http://satte-spring.com/</t>
    <phoneticPr fontId="1"/>
  </si>
  <si>
    <t>株式会社幸手スプリング</t>
    <rPh sb="0" eb="4">
      <t>カブシキカイシャ</t>
    </rPh>
    <rPh sb="4" eb="6">
      <t>サッテ</t>
    </rPh>
    <phoneticPr fontId="1"/>
  </si>
  <si>
    <t>https://www.kksuzukikg.com/profile1.html</t>
    <phoneticPr fontId="1"/>
  </si>
  <si>
    <t>株式会社スズキ工業</t>
    <rPh sb="0" eb="4">
      <t>カブシキカイシャ</t>
    </rPh>
    <rPh sb="7" eb="9">
      <t>コウギョウ</t>
    </rPh>
    <phoneticPr fontId="1"/>
  </si>
  <si>
    <t>https://www.kinsei.jp/</t>
    <phoneticPr fontId="1"/>
  </si>
  <si>
    <t>錦正工業株式会社</t>
    <rPh sb="0" eb="1">
      <t>ニシキ</t>
    </rPh>
    <rPh sb="1" eb="2">
      <t>タダ</t>
    </rPh>
    <rPh sb="2" eb="4">
      <t>コウギョウ</t>
    </rPh>
    <rPh sb="4" eb="6">
      <t>カブシキ</t>
    </rPh>
    <rPh sb="6" eb="8">
      <t>カイシャ</t>
    </rPh>
    <phoneticPr fontId="1"/>
  </si>
  <si>
    <t>http://www.kouwa-ss.com/</t>
    <phoneticPr fontId="1"/>
  </si>
  <si>
    <t>有限会社光和製作所</t>
    <rPh sb="0" eb="4">
      <t>ユウゲンカイシャ</t>
    </rPh>
    <rPh sb="4" eb="5">
      <t>ヒカリ</t>
    </rPh>
    <rPh sb="5" eb="6">
      <t>ワ</t>
    </rPh>
    <rPh sb="6" eb="9">
      <t>セイサクショ</t>
    </rPh>
    <phoneticPr fontId="1"/>
  </si>
  <si>
    <t>http://www.nikkou-s.jp/profile.html</t>
    <phoneticPr fontId="1"/>
  </si>
  <si>
    <t>株式会社日港製作所</t>
    <rPh sb="0" eb="4">
      <t>カブシキカイシャ</t>
    </rPh>
    <rPh sb="4" eb="5">
      <t>ヒ</t>
    </rPh>
    <rPh sb="5" eb="6">
      <t>ミナト</t>
    </rPh>
    <rPh sb="6" eb="9">
      <t>セイサクショ</t>
    </rPh>
    <phoneticPr fontId="1"/>
  </si>
  <si>
    <t>https://neji-akatsu.co.jp/</t>
    <phoneticPr fontId="1"/>
  </si>
  <si>
    <t>株式会社赤津工業所</t>
    <rPh sb="0" eb="4">
      <t>カブシキカイシャ</t>
    </rPh>
    <rPh sb="4" eb="9">
      <t>アカツコウギョウショ</t>
    </rPh>
    <phoneticPr fontId="1"/>
  </si>
  <si>
    <t>http://www.sowa-kogyo.co.jp/</t>
    <phoneticPr fontId="1"/>
  </si>
  <si>
    <t>株式会社創和工業</t>
    <rPh sb="0" eb="4">
      <t>カブシキカイシャ</t>
    </rPh>
    <rPh sb="4" eb="5">
      <t>ソウ</t>
    </rPh>
    <rPh sb="5" eb="6">
      <t>ワ</t>
    </rPh>
    <rPh sb="6" eb="8">
      <t>コウギョウ</t>
    </rPh>
    <phoneticPr fontId="1"/>
  </si>
  <si>
    <t>http://www.kikuchiseiki.co.jp/</t>
    <phoneticPr fontId="1"/>
  </si>
  <si>
    <t>株式会社菊池精器製作所</t>
    <rPh sb="0" eb="4">
      <t>カブシキカイシャ</t>
    </rPh>
    <rPh sb="4" eb="6">
      <t>キクチ</t>
    </rPh>
    <rPh sb="6" eb="8">
      <t>セイキ</t>
    </rPh>
    <rPh sb="8" eb="11">
      <t>セイサクショ</t>
    </rPh>
    <phoneticPr fontId="1"/>
  </si>
  <si>
    <t>http://ohthuka.co.jp/</t>
    <phoneticPr fontId="1"/>
  </si>
  <si>
    <t>株式会社大塚製作所</t>
    <rPh sb="0" eb="4">
      <t>カブシキカイシャ</t>
    </rPh>
    <rPh sb="4" eb="9">
      <t>オオツカセイサクショ</t>
    </rPh>
    <phoneticPr fontId="1"/>
  </si>
  <si>
    <t>https://www.m-tech61.com/index.html</t>
    <phoneticPr fontId="1"/>
  </si>
  <si>
    <t>株式会社エムテック</t>
    <rPh sb="0" eb="4">
      <t>カブシキカイシャ</t>
    </rPh>
    <phoneticPr fontId="1"/>
  </si>
  <si>
    <t>SOU社会保険労務士法人</t>
    <phoneticPr fontId="1"/>
  </si>
  <si>
    <t>株式会社ミューシグ</t>
    <phoneticPr fontId="1"/>
  </si>
  <si>
    <t>https://sankyo-shoji.info/</t>
    <phoneticPr fontId="1"/>
  </si>
  <si>
    <t>三協商事株式会社</t>
    <phoneticPr fontId="1"/>
  </si>
  <si>
    <t>新光物流株式会社</t>
    <phoneticPr fontId="1"/>
  </si>
  <si>
    <t>株式会社坂場ホールディングス</t>
    <phoneticPr fontId="1"/>
  </si>
  <si>
    <t>http://www.sakaba-shouten.co.jp/</t>
    <phoneticPr fontId="1"/>
  </si>
  <si>
    <t>株式会社坂場商店</t>
    <rPh sb="0" eb="4">
      <t>カブシキカイシャ</t>
    </rPh>
    <rPh sb="4" eb="8">
      <t>サカバショウテン</t>
    </rPh>
    <phoneticPr fontId="1"/>
  </si>
  <si>
    <t xml:space="preserve">茨城県（６）
</t>
    <rPh sb="0" eb="3">
      <t>イバラキケン</t>
    </rPh>
    <phoneticPr fontId="1"/>
  </si>
  <si>
    <t>静岡県（２）</t>
    <rPh sb="0" eb="3">
      <t>シズオカケン</t>
    </rPh>
    <phoneticPr fontId="1"/>
  </si>
  <si>
    <t>株式会社吉田酒造店</t>
  </si>
  <si>
    <t>https://tedorigawa.com/</t>
  </si>
  <si>
    <t>株式会社車多酒造</t>
    <rPh sb="0" eb="2">
      <t>カブシキ</t>
    </rPh>
    <rPh sb="2" eb="4">
      <t>カイシャ</t>
    </rPh>
    <rPh sb="4" eb="6">
      <t>シャタ</t>
    </rPh>
    <rPh sb="6" eb="8">
      <t>シュゾウ</t>
    </rPh>
    <phoneticPr fontId="1"/>
  </si>
  <si>
    <t>株式会社加越</t>
    <rPh sb="0" eb="2">
      <t>カブシキ</t>
    </rPh>
    <rPh sb="2" eb="4">
      <t>カイシャ</t>
    </rPh>
    <rPh sb="4" eb="6">
      <t>カエツ</t>
    </rPh>
    <phoneticPr fontId="1"/>
  </si>
  <si>
    <t>https://www.kanpaku.co.jp/</t>
  </si>
  <si>
    <t>株式会社ティー・エス・アイ</t>
    <rPh sb="0" eb="2">
      <t>カブシキ</t>
    </rPh>
    <rPh sb="2" eb="4">
      <t>カイシャ</t>
    </rPh>
    <phoneticPr fontId="1"/>
  </si>
  <si>
    <t>https://tsis.co.jp/</t>
  </si>
  <si>
    <t>新洋技研工業株式会社</t>
    <rPh sb="0" eb="2">
      <t>シンヨウ</t>
    </rPh>
    <rPh sb="2" eb="4">
      <t>ギケン</t>
    </rPh>
    <rPh sb="4" eb="6">
      <t>コウギョウ</t>
    </rPh>
    <rPh sb="6" eb="10">
      <t>カブシキガイシャ</t>
    </rPh>
    <phoneticPr fontId="1"/>
  </si>
  <si>
    <t>https://www.shinyo.co.jp/</t>
  </si>
  <si>
    <t>株式会社みらくる</t>
    <rPh sb="0" eb="2">
      <t>カブシキ</t>
    </rPh>
    <rPh sb="2" eb="4">
      <t>カイシャ</t>
    </rPh>
    <phoneticPr fontId="1"/>
  </si>
  <si>
    <t>中日本炉工業株式会社</t>
    <rPh sb="0" eb="3">
      <t>ナカニホン</t>
    </rPh>
    <rPh sb="3" eb="4">
      <t>ロ</t>
    </rPh>
    <rPh sb="4" eb="6">
      <t>コウギョウ</t>
    </rPh>
    <rPh sb="6" eb="8">
      <t>カブシキ</t>
    </rPh>
    <rPh sb="8" eb="10">
      <t>カイシャ</t>
    </rPh>
    <phoneticPr fontId="1"/>
  </si>
  <si>
    <t>https://nakanihon-ro.co.jp/</t>
    <phoneticPr fontId="1"/>
  </si>
  <si>
    <t>有限会社サンエイ工業</t>
    <rPh sb="0" eb="4">
      <t>ユウゲンカイシャ</t>
    </rPh>
    <rPh sb="8" eb="10">
      <t>コウギョウ</t>
    </rPh>
    <phoneticPr fontId="1"/>
  </si>
  <si>
    <t>http://sanei88.com/index.html</t>
    <phoneticPr fontId="1"/>
  </si>
  <si>
    <t>株式会社大和商会</t>
    <rPh sb="0" eb="2">
      <t>カブシキ</t>
    </rPh>
    <rPh sb="2" eb="4">
      <t>カイシャ</t>
    </rPh>
    <rPh sb="4" eb="6">
      <t>ダイワ</t>
    </rPh>
    <rPh sb="6" eb="8">
      <t>ショウカイ</t>
    </rPh>
    <phoneticPr fontId="1"/>
  </si>
  <si>
    <t>https://www.daiwa-gs.com/</t>
    <phoneticPr fontId="1"/>
  </si>
  <si>
    <t>株式会社杉本ステンレス工業</t>
    <rPh sb="0" eb="2">
      <t>カブシキ</t>
    </rPh>
    <rPh sb="2" eb="4">
      <t>カイシャ</t>
    </rPh>
    <rPh sb="4" eb="6">
      <t>スギモト</t>
    </rPh>
    <rPh sb="11" eb="13">
      <t>コウギョウ</t>
    </rPh>
    <phoneticPr fontId="1"/>
  </si>
  <si>
    <t>日綜電工業株式会社</t>
    <rPh sb="0" eb="1">
      <t>ニチ</t>
    </rPh>
    <rPh sb="1" eb="2">
      <t>ソウ</t>
    </rPh>
    <rPh sb="2" eb="3">
      <t>デン</t>
    </rPh>
    <rPh sb="3" eb="5">
      <t>コウギョウ</t>
    </rPh>
    <rPh sb="5" eb="7">
      <t>カブシキ</t>
    </rPh>
    <rPh sb="7" eb="9">
      <t>カイシャ</t>
    </rPh>
    <phoneticPr fontId="1"/>
  </si>
  <si>
    <t>https://www.nissoden.co.jp/</t>
    <phoneticPr fontId="1"/>
  </si>
  <si>
    <t>長瀬電気工業株式会社</t>
    <rPh sb="0" eb="2">
      <t>ナガセ</t>
    </rPh>
    <rPh sb="2" eb="4">
      <t>デンキ</t>
    </rPh>
    <rPh sb="4" eb="6">
      <t>コウギョウ</t>
    </rPh>
    <rPh sb="6" eb="8">
      <t>カブシキ</t>
    </rPh>
    <rPh sb="8" eb="10">
      <t>カイシャ</t>
    </rPh>
    <phoneticPr fontId="1"/>
  </si>
  <si>
    <t>http://www.el-nagase.biz/</t>
    <phoneticPr fontId="1"/>
  </si>
  <si>
    <t>安永工業株式会社</t>
    <rPh sb="0" eb="2">
      <t>ヤスナガ</t>
    </rPh>
    <rPh sb="2" eb="4">
      <t>コウギョウ</t>
    </rPh>
    <rPh sb="4" eb="6">
      <t>カブシキ</t>
    </rPh>
    <rPh sb="6" eb="8">
      <t>カイシャ</t>
    </rPh>
    <phoneticPr fontId="1"/>
  </si>
  <si>
    <t>株式会社工和製作所</t>
    <rPh sb="0" eb="4">
      <t>カブシキカイシャ</t>
    </rPh>
    <rPh sb="4" eb="5">
      <t>コウ</t>
    </rPh>
    <rPh sb="5" eb="6">
      <t>ワ</t>
    </rPh>
    <rPh sb="6" eb="9">
      <t>セイサクショ</t>
    </rPh>
    <phoneticPr fontId="1"/>
  </si>
  <si>
    <t>https://www.kowa-seisakusyo.jp/</t>
    <phoneticPr fontId="1"/>
  </si>
  <si>
    <t>株式会社鳳金属工業</t>
    <rPh sb="0" eb="4">
      <t>カブシキカイシャ</t>
    </rPh>
    <rPh sb="4" eb="5">
      <t>オオトリ</t>
    </rPh>
    <rPh sb="5" eb="7">
      <t>キンゾク</t>
    </rPh>
    <rPh sb="7" eb="9">
      <t>コウギョウ</t>
    </rPh>
    <phoneticPr fontId="1"/>
  </si>
  <si>
    <t>http://www.ohtori-metal.co.jp/</t>
    <phoneticPr fontId="1"/>
  </si>
  <si>
    <t>株式会社レンタコム・エイシー</t>
    <rPh sb="0" eb="2">
      <t>カブシキ</t>
    </rPh>
    <rPh sb="2" eb="4">
      <t>カイシャ</t>
    </rPh>
    <phoneticPr fontId="1"/>
  </si>
  <si>
    <t>https://www.rentacom-ac.co.jp/</t>
    <phoneticPr fontId="1"/>
  </si>
  <si>
    <t>株式会社ＲＡＣ</t>
    <rPh sb="0" eb="4">
      <t>カブシキカイシャ</t>
    </rPh>
    <phoneticPr fontId="1"/>
  </si>
  <si>
    <t>株式会社コントラック</t>
    <rPh sb="0" eb="4">
      <t>カブシキカイシャ</t>
    </rPh>
    <phoneticPr fontId="1"/>
  </si>
  <si>
    <t>http://www.contrack-co.co.jp/</t>
    <phoneticPr fontId="1"/>
  </si>
  <si>
    <t>株式会社邦和物流</t>
    <rPh sb="0" eb="4">
      <t>カブシキカイシャ</t>
    </rPh>
    <rPh sb="4" eb="5">
      <t>ホウ</t>
    </rPh>
    <rPh sb="5" eb="6">
      <t>ワ</t>
    </rPh>
    <rPh sb="6" eb="8">
      <t>ブツリュウ</t>
    </rPh>
    <phoneticPr fontId="1"/>
  </si>
  <si>
    <t>株式会社ダイドー</t>
    <rPh sb="0" eb="4">
      <t>カブシキカイシャ</t>
    </rPh>
    <phoneticPr fontId="1"/>
  </si>
  <si>
    <t>https://daido-safety.com/</t>
    <phoneticPr fontId="1"/>
  </si>
  <si>
    <t>石川県（３）
新潟県（１）</t>
    <rPh sb="0" eb="3">
      <t>イシカワケン</t>
    </rPh>
    <rPh sb="7" eb="10">
      <t>ニイガタケン</t>
    </rPh>
    <phoneticPr fontId="1"/>
  </si>
  <si>
    <t>愛知県（６）
三重県（１）</t>
    <rPh sb="0" eb="3">
      <t>アイチケン</t>
    </rPh>
    <rPh sb="7" eb="10">
      <t>ミエケン</t>
    </rPh>
    <phoneticPr fontId="1"/>
  </si>
  <si>
    <t>株式会社魚谷工作所</t>
    <rPh sb="4" eb="6">
      <t>ウオタニ</t>
    </rPh>
    <rPh sb="6" eb="9">
      <t>コウサクショ</t>
    </rPh>
    <phoneticPr fontId="1"/>
  </si>
  <si>
    <t>株式会社ユニテック</t>
    <rPh sb="0" eb="4">
      <t>カブシキガイシャ</t>
    </rPh>
    <phoneticPr fontId="1"/>
  </si>
  <si>
    <t>http://www.uotani.jp/company01.html</t>
    <phoneticPr fontId="1"/>
  </si>
  <si>
    <t>北鋼シャーリング株式会社</t>
    <rPh sb="0" eb="1">
      <t>キタ</t>
    </rPh>
    <rPh sb="1" eb="2">
      <t>ハガネ</t>
    </rPh>
    <rPh sb="8" eb="12">
      <t>カブシキガイシャ</t>
    </rPh>
    <phoneticPr fontId="2"/>
  </si>
  <si>
    <t>https://hokkou-shearing.business.site/</t>
    <phoneticPr fontId="1"/>
  </si>
  <si>
    <t>北鋼産業株式会社</t>
    <rPh sb="0" eb="2">
      <t>ホクコウ</t>
    </rPh>
    <rPh sb="2" eb="4">
      <t>サンギョウ</t>
    </rPh>
    <rPh sb="4" eb="8">
      <t>カブシキガイシャ</t>
    </rPh>
    <phoneticPr fontId="1"/>
  </si>
  <si>
    <t>https://hokkou-sangyo.business.site/</t>
    <phoneticPr fontId="1"/>
  </si>
  <si>
    <t>株式会社マスタースチール</t>
    <rPh sb="0" eb="4">
      <t>カブシキガイシャ</t>
    </rPh>
    <phoneticPr fontId="1"/>
  </si>
  <si>
    <t>日本ディシーフーズ株式会社</t>
    <rPh sb="0" eb="2">
      <t>ニホン</t>
    </rPh>
    <rPh sb="9" eb="13">
      <t>カブシキガイシャ</t>
    </rPh>
    <phoneticPr fontId="2"/>
  </si>
  <si>
    <t>株式会社天たつ</t>
    <rPh sb="0" eb="4">
      <t>カブシキガイシャ</t>
    </rPh>
    <rPh sb="4" eb="5">
      <t>テン</t>
    </rPh>
    <phoneticPr fontId="1"/>
  </si>
  <si>
    <t>https://www.tentatu.com/</t>
    <phoneticPr fontId="1"/>
  </si>
  <si>
    <t>株式会社ゼンコック</t>
    <rPh sb="0" eb="4">
      <t>カブシキガイシャ</t>
    </rPh>
    <phoneticPr fontId="1"/>
  </si>
  <si>
    <t>https://zencook.jp/</t>
    <phoneticPr fontId="1"/>
  </si>
  <si>
    <t>山や　一休庵</t>
    <rPh sb="0" eb="1">
      <t>ヤマ</t>
    </rPh>
    <rPh sb="3" eb="5">
      <t>イッキュウ</t>
    </rPh>
    <rPh sb="5" eb="6">
      <t>アン</t>
    </rPh>
    <phoneticPr fontId="1"/>
  </si>
  <si>
    <t>株式会社堀他</t>
    <rPh sb="0" eb="2">
      <t>カブシキ</t>
    </rPh>
    <rPh sb="2" eb="4">
      <t>カイシャ</t>
    </rPh>
    <rPh sb="4" eb="5">
      <t>ホリ</t>
    </rPh>
    <rPh sb="5" eb="6">
      <t>タ</t>
    </rPh>
    <phoneticPr fontId="1"/>
  </si>
  <si>
    <t>https://horita1878.com/</t>
    <phoneticPr fontId="1"/>
  </si>
  <si>
    <t>吉田健一税理士事務所</t>
    <rPh sb="0" eb="2">
      <t>ヨシダ</t>
    </rPh>
    <rPh sb="2" eb="4">
      <t>ケンイチ</t>
    </rPh>
    <rPh sb="4" eb="7">
      <t>ゼイリシ</t>
    </rPh>
    <rPh sb="7" eb="10">
      <t>ジムショ</t>
    </rPh>
    <phoneticPr fontId="1"/>
  </si>
  <si>
    <t>https://yo-shi-da-kaikei.tkcnf.com/</t>
    <phoneticPr fontId="1"/>
  </si>
  <si>
    <t>NK総建</t>
    <rPh sb="2" eb="4">
      <t>ソウケン</t>
    </rPh>
    <phoneticPr fontId="1"/>
  </si>
  <si>
    <t>株式会社梅建</t>
    <rPh sb="0" eb="2">
      <t>カブシキ</t>
    </rPh>
    <rPh sb="2" eb="4">
      <t>カイシャ</t>
    </rPh>
    <rPh sb="4" eb="5">
      <t>ウメ</t>
    </rPh>
    <rPh sb="5" eb="6">
      <t>ケン</t>
    </rPh>
    <phoneticPr fontId="1"/>
  </si>
  <si>
    <t>株式会社タケムラ</t>
    <rPh sb="0" eb="2">
      <t>カブシキ</t>
    </rPh>
    <rPh sb="2" eb="4">
      <t>カイシャ</t>
    </rPh>
    <phoneticPr fontId="1"/>
  </si>
  <si>
    <t>https://www.takemura-paint.jp/company.html</t>
    <phoneticPr fontId="1"/>
  </si>
  <si>
    <t>西海行政書士事務所</t>
    <rPh sb="0" eb="1">
      <t>ニシ</t>
    </rPh>
    <rPh sb="1" eb="2">
      <t>ウミ</t>
    </rPh>
    <rPh sb="2" eb="4">
      <t>ギョウセイ</t>
    </rPh>
    <rPh sb="4" eb="6">
      <t>ショシ</t>
    </rPh>
    <rPh sb="6" eb="8">
      <t>ジム</t>
    </rPh>
    <rPh sb="8" eb="9">
      <t>ショ</t>
    </rPh>
    <phoneticPr fontId="1"/>
  </si>
  <si>
    <t>株式会社誠和</t>
    <rPh sb="0" eb="2">
      <t>カブシキ</t>
    </rPh>
    <rPh sb="2" eb="4">
      <t>カイシャ</t>
    </rPh>
    <rPh sb="4" eb="6">
      <t>セイワ</t>
    </rPh>
    <phoneticPr fontId="1"/>
  </si>
  <si>
    <t>https://k-seiwa.com/</t>
    <phoneticPr fontId="1"/>
  </si>
  <si>
    <t>美辺株式会社</t>
    <rPh sb="0" eb="1">
      <t>ビ</t>
    </rPh>
    <rPh sb="1" eb="2">
      <t>ヘン</t>
    </rPh>
    <rPh sb="2" eb="4">
      <t>カブシキ</t>
    </rPh>
    <rPh sb="4" eb="6">
      <t>カイシャ</t>
    </rPh>
    <phoneticPr fontId="1"/>
  </si>
  <si>
    <t>https://www.minabe-k.jp</t>
    <phoneticPr fontId="1"/>
  </si>
  <si>
    <t>有限会社メイク・アップ</t>
    <rPh sb="0" eb="2">
      <t>ユウゲン</t>
    </rPh>
    <rPh sb="2" eb="4">
      <t>カイシャ</t>
    </rPh>
    <phoneticPr fontId="1"/>
  </si>
  <si>
    <t>https://makeup076.com/</t>
    <phoneticPr fontId="1"/>
  </si>
  <si>
    <t>https://rt-staff124.co.jp/</t>
    <phoneticPr fontId="1"/>
  </si>
  <si>
    <t>株式会社ＫＫーＮＥＴ</t>
    <rPh sb="0" eb="2">
      <t>カブシキ</t>
    </rPh>
    <rPh sb="2" eb="4">
      <t>カイシャ</t>
    </rPh>
    <phoneticPr fontId="1"/>
  </si>
  <si>
    <t>https://kk-net.in/</t>
    <phoneticPr fontId="1"/>
  </si>
  <si>
    <t>ホクセイメンテナンス</t>
    <phoneticPr fontId="1"/>
  </si>
  <si>
    <t>兵庫県（２３）</t>
    <rPh sb="0" eb="3">
      <t>ヒョウゴケン</t>
    </rPh>
    <phoneticPr fontId="1"/>
  </si>
  <si>
    <t>神戸鉄工団地協同組合</t>
    <phoneticPr fontId="1"/>
  </si>
  <si>
    <t>www.kobe-td.or.jp</t>
    <phoneticPr fontId="1"/>
  </si>
  <si>
    <t>有限会社荒木製作所</t>
    <phoneticPr fontId="1"/>
  </si>
  <si>
    <t>www.kobe-td.or.jp/company/148/</t>
    <phoneticPr fontId="1"/>
  </si>
  <si>
    <t>淡路鉄工株式会社</t>
    <phoneticPr fontId="1"/>
  </si>
  <si>
    <t>www.awt.co.jp</t>
    <phoneticPr fontId="1"/>
  </si>
  <si>
    <t>伊福精密株式会社</t>
    <phoneticPr fontId="1"/>
  </si>
  <si>
    <t>www.ifukuseimitsu.com</t>
    <phoneticPr fontId="1"/>
  </si>
  <si>
    <t>株式会社奥谷金網製作所</t>
    <phoneticPr fontId="1"/>
  </si>
  <si>
    <t>www.okutanikanaami.co.jp</t>
    <phoneticPr fontId="1"/>
  </si>
  <si>
    <t>株式会社協栄</t>
    <phoneticPr fontId="1"/>
  </si>
  <si>
    <t>www.kyouei-web.jp</t>
    <phoneticPr fontId="1"/>
  </si>
  <si>
    <t>神戸造機株式会社</t>
    <phoneticPr fontId="1"/>
  </si>
  <si>
    <t>www.kobezoki.com</t>
    <phoneticPr fontId="1"/>
  </si>
  <si>
    <t>株式会社伸興製作所</t>
    <phoneticPr fontId="1"/>
  </si>
  <si>
    <t>www.shinko-seisaku.co.jp</t>
    <phoneticPr fontId="1"/>
  </si>
  <si>
    <t>高千穂工業株式会社</t>
    <phoneticPr fontId="1"/>
  </si>
  <si>
    <t>www11.plala.or.jp/takachiho/</t>
    <phoneticPr fontId="1"/>
  </si>
  <si>
    <t>高寄商店</t>
    <phoneticPr fontId="1"/>
  </si>
  <si>
    <t>www.kobe-td.or.jp/company/186/</t>
    <phoneticPr fontId="1"/>
  </si>
  <si>
    <t>東洋精機株式会社</t>
    <phoneticPr fontId="1"/>
  </si>
  <si>
    <t>www.kobe-td.or.jp/company/191/</t>
    <phoneticPr fontId="1"/>
  </si>
  <si>
    <t>株式会社中谷鉄工所</t>
    <phoneticPr fontId="1"/>
  </si>
  <si>
    <t>www.facebook.com/nakataniironworks/</t>
    <phoneticPr fontId="1"/>
  </si>
  <si>
    <t>中村工業株式会社</t>
    <phoneticPr fontId="1"/>
  </si>
  <si>
    <t>www.naka-ko.co.jp</t>
    <phoneticPr fontId="1"/>
  </si>
  <si>
    <t>阪神機器株式会社</t>
    <phoneticPr fontId="1"/>
  </si>
  <si>
    <t>www.hanshinkiki.co.jp</t>
    <phoneticPr fontId="1"/>
  </si>
  <si>
    <t>株式会社福富工業所</t>
    <phoneticPr fontId="1"/>
  </si>
  <si>
    <t>www.kobe-td.or.jp/company/207/</t>
    <phoneticPr fontId="1"/>
  </si>
  <si>
    <t>有限会社冨士精機工作所</t>
    <phoneticPr fontId="1"/>
  </si>
  <si>
    <t>www.kobe-td.or.jp/company/243/</t>
    <phoneticPr fontId="1"/>
  </si>
  <si>
    <t>松田内燃機株式会社</t>
    <phoneticPr fontId="1"/>
  </si>
  <si>
    <t>www.kobe-td.or.jp/company/245/</t>
    <phoneticPr fontId="1"/>
  </si>
  <si>
    <t>松本運送株式会社</t>
    <phoneticPr fontId="1"/>
  </si>
  <si>
    <t>www.matsumoto-unso.co.jp</t>
    <phoneticPr fontId="1"/>
  </si>
  <si>
    <t>株式会社摩耶鉄工所</t>
    <phoneticPr fontId="1"/>
  </si>
  <si>
    <t>www.maya-t.com</t>
    <phoneticPr fontId="1"/>
  </si>
  <si>
    <t>株式会社三鈴工業所</t>
    <phoneticPr fontId="1"/>
  </si>
  <si>
    <t>www.kobe-td.or.jp/company/251/</t>
    <phoneticPr fontId="1"/>
  </si>
  <si>
    <t>本岡鋼材株式会社</t>
    <phoneticPr fontId="1"/>
  </si>
  <si>
    <t>www.kobe-td.or.jp/company/259/</t>
    <phoneticPr fontId="1"/>
  </si>
  <si>
    <t>株式会社山本工務店</t>
    <phoneticPr fontId="1"/>
  </si>
  <si>
    <t>www.kobe-td.or.jp/company/261/</t>
    <phoneticPr fontId="1"/>
  </si>
  <si>
    <t>兵庫三菱自動車販売株式会社</t>
    <phoneticPr fontId="1"/>
  </si>
  <si>
    <t>www.hyogo-mitsubishi.com</t>
    <phoneticPr fontId="1"/>
  </si>
  <si>
    <t>栃木県（１）
東京都（１）</t>
    <rPh sb="0" eb="3">
      <t>トチギケン</t>
    </rPh>
    <rPh sb="7" eb="10">
      <t>トウキョウト</t>
    </rPh>
    <phoneticPr fontId="1"/>
  </si>
  <si>
    <t>三福酒造株式会社</t>
    <rPh sb="0" eb="1">
      <t>ミ</t>
    </rPh>
    <rPh sb="1" eb="2">
      <t>フク</t>
    </rPh>
    <rPh sb="2" eb="4">
      <t>シュゾウ</t>
    </rPh>
    <rPh sb="4" eb="8">
      <t>カブシキガイシャ</t>
    </rPh>
    <phoneticPr fontId="1"/>
  </si>
  <si>
    <t>五常産業株式会社</t>
    <rPh sb="0" eb="1">
      <t>ゴ</t>
    </rPh>
    <rPh sb="1" eb="2">
      <t>ジョウ</t>
    </rPh>
    <rPh sb="2" eb="4">
      <t>サンギョウ</t>
    </rPh>
    <rPh sb="4" eb="8">
      <t>カブシキガイシャ</t>
    </rPh>
    <phoneticPr fontId="1"/>
  </si>
  <si>
    <t>有限会社エム・ディー・エス</t>
    <rPh sb="0" eb="4">
      <t>ユウゲンカイシャ</t>
    </rPh>
    <phoneticPr fontId="1"/>
  </si>
  <si>
    <t>松田製茶</t>
    <rPh sb="0" eb="2">
      <t>マツダ</t>
    </rPh>
    <rPh sb="2" eb="4">
      <t>セイチャ</t>
    </rPh>
    <phoneticPr fontId="1"/>
  </si>
  <si>
    <t>株式会社髙商</t>
    <rPh sb="0" eb="4">
      <t>カブシキガイシャ</t>
    </rPh>
    <rPh sb="4" eb="5">
      <t>タカ</t>
    </rPh>
    <rPh sb="5" eb="6">
      <t>ショウ</t>
    </rPh>
    <phoneticPr fontId="1"/>
  </si>
  <si>
    <t>株式会社ライフメディア</t>
    <rPh sb="0" eb="4">
      <t>カブシキガイシャ</t>
    </rPh>
    <phoneticPr fontId="1"/>
  </si>
  <si>
    <t>株式会社高井産業</t>
    <rPh sb="0" eb="4">
      <t>カブシキガイシャ</t>
    </rPh>
    <rPh sb="4" eb="6">
      <t>タカイ</t>
    </rPh>
    <rPh sb="6" eb="8">
      <t>サンギョウ</t>
    </rPh>
    <phoneticPr fontId="1"/>
  </si>
  <si>
    <t>有限会社金八</t>
    <rPh sb="0" eb="4">
      <t>ユウゲンカイシャ</t>
    </rPh>
    <rPh sb="4" eb="6">
      <t>カネハチ</t>
    </rPh>
    <phoneticPr fontId="1"/>
  </si>
  <si>
    <t>https://mds-cosme.co.jp/</t>
  </si>
  <si>
    <t>https://matsuda-cha.com/</t>
  </si>
  <si>
    <t>https://www.taka-sho.com/</t>
  </si>
  <si>
    <t>https://www.lifemedia-st.com/</t>
  </si>
  <si>
    <t>https://www.takaisangyo.co.jp/</t>
  </si>
  <si>
    <t>茨城県（６）</t>
    <rPh sb="0" eb="3">
      <t>イバラキケン</t>
    </rPh>
    <phoneticPr fontId="1"/>
  </si>
  <si>
    <t>埼玉県（１）
東京都（１）</t>
    <rPh sb="0" eb="2">
      <t>サイタマ</t>
    </rPh>
    <rPh sb="2" eb="3">
      <t>ケン</t>
    </rPh>
    <rPh sb="7" eb="10">
      <t>トウキョウト</t>
    </rPh>
    <phoneticPr fontId="1"/>
  </si>
  <si>
    <t>株式会社アクアデザイン</t>
    <rPh sb="0" eb="4">
      <t>カブシキガイシャ</t>
    </rPh>
    <phoneticPr fontId="1"/>
  </si>
  <si>
    <t>株式会社CHARITES　JAPAN</t>
    <rPh sb="0" eb="4">
      <t>カブシキガイシャ</t>
    </rPh>
    <phoneticPr fontId="1"/>
  </si>
  <si>
    <t>https://www.aquadesign-global.com/</t>
  </si>
  <si>
    <t>https://www.charites.co.jp/</t>
  </si>
  <si>
    <t>クロレラ工業株式会社</t>
    <rPh sb="4" eb="6">
      <t>コウギョウ</t>
    </rPh>
    <rPh sb="6" eb="10">
      <t>カブシキガイシャ</t>
    </rPh>
    <phoneticPr fontId="1"/>
  </si>
  <si>
    <t>株式会社CICフロンティア</t>
    <rPh sb="0" eb="4">
      <t>カブシキガイシャ</t>
    </rPh>
    <phoneticPr fontId="1"/>
  </si>
  <si>
    <t>https://www.chlorella.co.jp/</t>
    <phoneticPr fontId="1"/>
  </si>
  <si>
    <t>https://cicfrontier.co.jp/</t>
  </si>
  <si>
    <t>神奈川県（７）</t>
    <rPh sb="0" eb="4">
      <t>カナガワケン</t>
    </rPh>
    <phoneticPr fontId="1"/>
  </si>
  <si>
    <t>株式会社ハルツ</t>
    <rPh sb="0" eb="4">
      <t>カブシキガイシャ</t>
    </rPh>
    <phoneticPr fontId="1"/>
  </si>
  <si>
    <t>株式会社オースズ</t>
    <rPh sb="0" eb="4">
      <t>カブシキガイシャ</t>
    </rPh>
    <phoneticPr fontId="1"/>
  </si>
  <si>
    <t>株式会社ミナミ技研</t>
    <rPh sb="0" eb="4">
      <t>カブシキガイシャ</t>
    </rPh>
    <rPh sb="7" eb="9">
      <t>ギケン</t>
    </rPh>
    <phoneticPr fontId="1"/>
  </si>
  <si>
    <t>株式会社三陽製作所</t>
    <rPh sb="0" eb="4">
      <t>カブシキガイシャ</t>
    </rPh>
    <rPh sb="4" eb="5">
      <t>ミ</t>
    </rPh>
    <rPh sb="5" eb="6">
      <t>ヨウ</t>
    </rPh>
    <rPh sb="6" eb="9">
      <t>セイサクショ</t>
    </rPh>
    <phoneticPr fontId="1"/>
  </si>
  <si>
    <t>株式会社テクトレージ</t>
    <rPh sb="0" eb="4">
      <t>カブシキガイシャ</t>
    </rPh>
    <phoneticPr fontId="1"/>
  </si>
  <si>
    <t>株式会社中越工業</t>
    <rPh sb="0" eb="4">
      <t>カブシキガイシャ</t>
    </rPh>
    <rPh sb="4" eb="6">
      <t>チュウエツ</t>
    </rPh>
    <rPh sb="6" eb="8">
      <t>コウギョウ</t>
    </rPh>
    <phoneticPr fontId="1"/>
  </si>
  <si>
    <t>有限会社本間製作所</t>
    <rPh sb="0" eb="4">
      <t>ユウゲンカイシャ</t>
    </rPh>
    <rPh sb="4" eb="6">
      <t>ホンマ</t>
    </rPh>
    <rPh sb="6" eb="9">
      <t>セイサクショ</t>
    </rPh>
    <phoneticPr fontId="1"/>
  </si>
  <si>
    <t>http://www.harz.jp/</t>
  </si>
  <si>
    <t>http://www.ohsuzu.co.jp/</t>
  </si>
  <si>
    <t>http://www.minamigiken.jp/</t>
  </si>
  <si>
    <t>https://www.sanyoseisakusho.co.jp/</t>
  </si>
  <si>
    <t>https://www.techtrage.co.jp/</t>
  </si>
  <si>
    <t>http://www.kk-chuetsu.co.jp/site/index.html</t>
  </si>
  <si>
    <t>https://honma-ss.co.jp/</t>
  </si>
  <si>
    <t>有限会社第一さくら交通</t>
  </si>
  <si>
    <t>株式会社第二さくら交通</t>
  </si>
  <si>
    <t>有限会社平和ハイヤー</t>
  </si>
  <si>
    <t>有限会社さくらハイヤー</t>
    <rPh sb="0" eb="2">
      <t>ユウゲン</t>
    </rPh>
    <rPh sb="2" eb="4">
      <t>カイシャ</t>
    </rPh>
    <phoneticPr fontId="1"/>
  </si>
  <si>
    <t>http://sakura-hi.com/</t>
    <phoneticPr fontId="1"/>
  </si>
  <si>
    <t>有限会社第三さくら交通</t>
    <rPh sb="9" eb="11">
      <t>コウツウ</t>
    </rPh>
    <phoneticPr fontId="1"/>
  </si>
  <si>
    <t>茨城県（１０）
栃木県（１）
神奈川県（１）</t>
    <rPh sb="0" eb="3">
      <t>イバラキケン</t>
    </rPh>
    <rPh sb="8" eb="11">
      <t>トチギケン</t>
    </rPh>
    <rPh sb="15" eb="19">
      <t>カナガワケン</t>
    </rPh>
    <phoneticPr fontId="1"/>
  </si>
  <si>
    <t>広島県（４）
山口県（１）</t>
    <rPh sb="0" eb="3">
      <t>ヒロシマケン</t>
    </rPh>
    <rPh sb="7" eb="10">
      <t>ヤマグチケン</t>
    </rPh>
    <phoneticPr fontId="1"/>
  </si>
  <si>
    <t>大森運送株式会社</t>
    <rPh sb="0" eb="2">
      <t>オオモリ</t>
    </rPh>
    <rPh sb="2" eb="4">
      <t>ウンソウ</t>
    </rPh>
    <rPh sb="4" eb="8">
      <t>カブシキガイシャ</t>
    </rPh>
    <phoneticPr fontId="1"/>
  </si>
  <si>
    <t>堀口海運株式会社</t>
    <rPh sb="0" eb="2">
      <t>ホリグチ</t>
    </rPh>
    <rPh sb="2" eb="4">
      <t>カイウン</t>
    </rPh>
    <rPh sb="4" eb="8">
      <t>カブシキガイシャ</t>
    </rPh>
    <phoneticPr fontId="1"/>
  </si>
  <si>
    <t>山陽海運株式会社</t>
    <rPh sb="0" eb="2">
      <t>サンヨウ</t>
    </rPh>
    <rPh sb="2" eb="4">
      <t>カイウン</t>
    </rPh>
    <rPh sb="4" eb="8">
      <t>カブシキガイシャ</t>
    </rPh>
    <phoneticPr fontId="1"/>
  </si>
  <si>
    <t>有限会社仁方大森マリーナー</t>
    <rPh sb="0" eb="4">
      <t>ユウゲンガイシャ</t>
    </rPh>
    <rPh sb="4" eb="6">
      <t>ニガタ</t>
    </rPh>
    <rPh sb="6" eb="8">
      <t>オオモリ</t>
    </rPh>
    <phoneticPr fontId="1"/>
  </si>
  <si>
    <t>有限会社大森配送センター</t>
    <rPh sb="0" eb="4">
      <t>ユウゲンガイシャ</t>
    </rPh>
    <rPh sb="4" eb="6">
      <t>オオモリ</t>
    </rPh>
    <rPh sb="6" eb="8">
      <t>ハイソウ</t>
    </rPh>
    <phoneticPr fontId="1"/>
  </si>
  <si>
    <t>https://www.oomori-tp.co.jp/</t>
    <phoneticPr fontId="1"/>
  </si>
  <si>
    <t>http://www.horiguchikaiun.co.jp/</t>
    <phoneticPr fontId="1"/>
  </si>
  <si>
    <t>https://sanyokaiun.co.jp/</t>
    <phoneticPr fontId="1"/>
  </si>
  <si>
    <t>福井県（４）</t>
    <rPh sb="0" eb="2">
      <t>フクイ</t>
    </rPh>
    <rPh sb="2" eb="3">
      <t>ケン</t>
    </rPh>
    <phoneticPr fontId="1"/>
  </si>
  <si>
    <t>株式会社ミツヤ</t>
    <rPh sb="0" eb="4">
      <t>カブシキガイシャ</t>
    </rPh>
    <phoneticPr fontId="2"/>
  </si>
  <si>
    <t>http://www.e-mitsuya.jp/</t>
    <phoneticPr fontId="1"/>
  </si>
  <si>
    <t>株式会社ダナックス</t>
    <rPh sb="0" eb="4">
      <t>カブシキガイシャ</t>
    </rPh>
    <phoneticPr fontId="1"/>
  </si>
  <si>
    <t>https://danax.co.jp/</t>
    <phoneticPr fontId="1"/>
  </si>
  <si>
    <t>株式会社ニシヤマ</t>
    <rPh sb="0" eb="4">
      <t>カブシキガイシャ</t>
    </rPh>
    <phoneticPr fontId="1"/>
  </si>
  <si>
    <t>http://www.nishiyama-inc.jp/</t>
    <phoneticPr fontId="1"/>
  </si>
  <si>
    <t>株式会社キョーフク</t>
    <rPh sb="0" eb="4">
      <t>カブシキガイシャ</t>
    </rPh>
    <phoneticPr fontId="1"/>
  </si>
  <si>
    <t>https://www.kyofuku.info/pages/5/</t>
    <phoneticPr fontId="1"/>
  </si>
  <si>
    <t>株式会社関西三協</t>
    <rPh sb="0" eb="4">
      <t>カブシキガイシャ</t>
    </rPh>
    <rPh sb="4" eb="6">
      <t>カンサイ</t>
    </rPh>
    <rPh sb="6" eb="8">
      <t>サンキョウ</t>
    </rPh>
    <phoneticPr fontId="2"/>
  </si>
  <si>
    <t>http://www.808.jp/</t>
    <phoneticPr fontId="1"/>
  </si>
  <si>
    <t>株式会社エスベジ</t>
    <rPh sb="0" eb="4">
      <t>カブシキガイシャ</t>
    </rPh>
    <phoneticPr fontId="1"/>
  </si>
  <si>
    <t>株式会社エコファーム</t>
    <rPh sb="0" eb="4">
      <t>カブシキガイシャ</t>
    </rPh>
    <phoneticPr fontId="1"/>
  </si>
  <si>
    <t>三和建設株式会社</t>
    <rPh sb="0" eb="2">
      <t>サンワ</t>
    </rPh>
    <rPh sb="2" eb="4">
      <t>ケンセツ</t>
    </rPh>
    <rPh sb="4" eb="6">
      <t>カブシキ</t>
    </rPh>
    <rPh sb="6" eb="8">
      <t>カイシャ</t>
    </rPh>
    <phoneticPr fontId="1"/>
  </si>
  <si>
    <t>https://www.sanwa-kensetu.co.jp/</t>
    <phoneticPr fontId="1"/>
  </si>
  <si>
    <t>株式会社田中建材</t>
    <rPh sb="0" eb="2">
      <t>カブシキ</t>
    </rPh>
    <rPh sb="2" eb="4">
      <t>カイシャ</t>
    </rPh>
    <rPh sb="4" eb="6">
      <t>タナカ</t>
    </rPh>
    <rPh sb="6" eb="8">
      <t>ケンザイ</t>
    </rPh>
    <phoneticPr fontId="1"/>
  </si>
  <si>
    <t>https://www.kensetumap.com/company/249979/</t>
    <phoneticPr fontId="1"/>
  </si>
  <si>
    <t>有限会社脊戸組</t>
    <rPh sb="0" eb="2">
      <t>ユウゲン</t>
    </rPh>
    <rPh sb="2" eb="4">
      <t>カイシャ</t>
    </rPh>
    <rPh sb="4" eb="5">
      <t>セ</t>
    </rPh>
    <rPh sb="5" eb="6">
      <t>ト</t>
    </rPh>
    <rPh sb="6" eb="7">
      <t>クミ</t>
    </rPh>
    <phoneticPr fontId="1"/>
  </si>
  <si>
    <t>https://www.sanwa-kensetu.co.jp/company/group/sekido/</t>
    <phoneticPr fontId="1"/>
  </si>
  <si>
    <t>株式会社ミドリホールディング</t>
    <rPh sb="0" eb="2">
      <t>カブシキ</t>
    </rPh>
    <rPh sb="2" eb="4">
      <t>カイシャ</t>
    </rPh>
    <phoneticPr fontId="1"/>
  </si>
  <si>
    <t>株式会社マイン</t>
    <rPh sb="0" eb="2">
      <t>カブシキ</t>
    </rPh>
    <rPh sb="2" eb="4">
      <t>カイシャ</t>
    </rPh>
    <phoneticPr fontId="1"/>
  </si>
  <si>
    <t>協同組合岐阜県可児工業団地管理センター</t>
    <rPh sb="0" eb="2">
      <t>キョウドウ</t>
    </rPh>
    <rPh sb="2" eb="4">
      <t>クミアイ</t>
    </rPh>
    <rPh sb="4" eb="7">
      <t>ギフケン</t>
    </rPh>
    <rPh sb="7" eb="13">
      <t>カニコウギョウダンチ</t>
    </rPh>
    <rPh sb="13" eb="15">
      <t>カンリ</t>
    </rPh>
    <phoneticPr fontId="1"/>
  </si>
  <si>
    <t>岐阜・大成化工株式会社</t>
    <rPh sb="0" eb="2">
      <t>ギフ</t>
    </rPh>
    <rPh sb="3" eb="5">
      <t>タイセイ</t>
    </rPh>
    <rPh sb="5" eb="7">
      <t>カコウ</t>
    </rPh>
    <rPh sb="7" eb="9">
      <t>カブシキ</t>
    </rPh>
    <rPh sb="9" eb="11">
      <t>カイシャ</t>
    </rPh>
    <phoneticPr fontId="1"/>
  </si>
  <si>
    <t>ニッタイ工業株式会社</t>
    <rPh sb="4" eb="6">
      <t>コウギョウ</t>
    </rPh>
    <rPh sb="6" eb="8">
      <t>カブシキ</t>
    </rPh>
    <rPh sb="8" eb="10">
      <t>カイシャ</t>
    </rPh>
    <phoneticPr fontId="1"/>
  </si>
  <si>
    <t>サクラテック株式会社</t>
    <rPh sb="6" eb="8">
      <t>カブシキ</t>
    </rPh>
    <rPh sb="8" eb="10">
      <t>カイシャ</t>
    </rPh>
    <phoneticPr fontId="1"/>
  </si>
  <si>
    <t>扶桑精工株式会社</t>
    <rPh sb="0" eb="2">
      <t>フソウ</t>
    </rPh>
    <rPh sb="2" eb="4">
      <t>セイコウ</t>
    </rPh>
    <rPh sb="4" eb="6">
      <t>カブシキ</t>
    </rPh>
    <rPh sb="6" eb="8">
      <t>カイシャ</t>
    </rPh>
    <phoneticPr fontId="1"/>
  </si>
  <si>
    <t>愛知株式会社</t>
    <rPh sb="0" eb="2">
      <t>アイチ</t>
    </rPh>
    <rPh sb="2" eb="4">
      <t>カブシキ</t>
    </rPh>
    <rPh sb="4" eb="6">
      <t>カイシャ</t>
    </rPh>
    <phoneticPr fontId="1"/>
  </si>
  <si>
    <t>株式会社日新琺瑯製作所</t>
    <rPh sb="0" eb="2">
      <t>カブシキ</t>
    </rPh>
    <rPh sb="2" eb="4">
      <t>カイシャ</t>
    </rPh>
    <rPh sb="4" eb="6">
      <t>ニッシン</t>
    </rPh>
    <rPh sb="6" eb="8">
      <t>ホウロウ</t>
    </rPh>
    <rPh sb="8" eb="11">
      <t>セイサクショ</t>
    </rPh>
    <phoneticPr fontId="1"/>
  </si>
  <si>
    <t>リンナイ精機株式会社</t>
    <rPh sb="4" eb="6">
      <t>セイキ</t>
    </rPh>
    <rPh sb="6" eb="8">
      <t>カブシキ</t>
    </rPh>
    <rPh sb="8" eb="10">
      <t>カイシャ</t>
    </rPh>
    <phoneticPr fontId="1"/>
  </si>
  <si>
    <t>オークマスチールテクノ株式会社</t>
    <rPh sb="11" eb="13">
      <t>カブシキ</t>
    </rPh>
    <rPh sb="13" eb="15">
      <t>カイシャ</t>
    </rPh>
    <phoneticPr fontId="1"/>
  </si>
  <si>
    <t>共栄鋼材株式会社</t>
    <rPh sb="0" eb="2">
      <t>キョウエイ</t>
    </rPh>
    <rPh sb="2" eb="4">
      <t>コウザイ</t>
    </rPh>
    <rPh sb="4" eb="6">
      <t>カブシキ</t>
    </rPh>
    <rPh sb="6" eb="8">
      <t>カイシャ</t>
    </rPh>
    <phoneticPr fontId="1"/>
  </si>
  <si>
    <t>共栄ファスナー株式会社</t>
    <rPh sb="0" eb="2">
      <t>キョウエイ</t>
    </rPh>
    <rPh sb="7" eb="9">
      <t>カブシキ</t>
    </rPh>
    <rPh sb="9" eb="11">
      <t>カイシャ</t>
    </rPh>
    <phoneticPr fontId="1"/>
  </si>
  <si>
    <t>ミニター株式会社</t>
    <rPh sb="4" eb="6">
      <t>カブシキ</t>
    </rPh>
    <rPh sb="6" eb="8">
      <t>カイシャ</t>
    </rPh>
    <phoneticPr fontId="1"/>
  </si>
  <si>
    <t>ユタカ工業株式会社</t>
    <rPh sb="3" eb="5">
      <t>コウギョウ</t>
    </rPh>
    <rPh sb="5" eb="7">
      <t>カブシキ</t>
    </rPh>
    <rPh sb="7" eb="9">
      <t>カイシャ</t>
    </rPh>
    <phoneticPr fontId="1"/>
  </si>
  <si>
    <t>株式会社加藤製作所</t>
    <rPh sb="0" eb="2">
      <t>カブシキ</t>
    </rPh>
    <rPh sb="2" eb="4">
      <t>カイシャ</t>
    </rPh>
    <rPh sb="4" eb="6">
      <t>カトウ</t>
    </rPh>
    <rPh sb="6" eb="9">
      <t>セイサクショ</t>
    </rPh>
    <phoneticPr fontId="1"/>
  </si>
  <si>
    <t>中部静電塗装株式会社</t>
    <rPh sb="0" eb="2">
      <t>チュウブ</t>
    </rPh>
    <rPh sb="2" eb="4">
      <t>セイデン</t>
    </rPh>
    <rPh sb="4" eb="6">
      <t>トソウ</t>
    </rPh>
    <rPh sb="6" eb="8">
      <t>カブシキ</t>
    </rPh>
    <rPh sb="8" eb="10">
      <t>カイシャ</t>
    </rPh>
    <phoneticPr fontId="1"/>
  </si>
  <si>
    <t>星菱電機株式会社</t>
    <rPh sb="0" eb="1">
      <t>ホシ</t>
    </rPh>
    <rPh sb="1" eb="2">
      <t>ヒシ</t>
    </rPh>
    <rPh sb="2" eb="4">
      <t>デンキ</t>
    </rPh>
    <rPh sb="4" eb="6">
      <t>カブシキ</t>
    </rPh>
    <rPh sb="6" eb="8">
      <t>カイシャ</t>
    </rPh>
    <phoneticPr fontId="1"/>
  </si>
  <si>
    <t>株式会社日比野鉄工所</t>
    <rPh sb="0" eb="2">
      <t>カブシキ</t>
    </rPh>
    <rPh sb="2" eb="4">
      <t>カイシャ</t>
    </rPh>
    <rPh sb="4" eb="7">
      <t>ヒビノ</t>
    </rPh>
    <rPh sb="7" eb="10">
      <t>テッコウショ</t>
    </rPh>
    <phoneticPr fontId="1"/>
  </si>
  <si>
    <t>旭千代田工業株式会社</t>
    <rPh sb="0" eb="1">
      <t>アサヒ</t>
    </rPh>
    <rPh sb="1" eb="4">
      <t>チヨダ</t>
    </rPh>
    <rPh sb="4" eb="6">
      <t>コウギョウ</t>
    </rPh>
    <rPh sb="6" eb="8">
      <t>カブシキ</t>
    </rPh>
    <rPh sb="8" eb="10">
      <t>カイシャ</t>
    </rPh>
    <phoneticPr fontId="1"/>
  </si>
  <si>
    <t>中川産業株式会社</t>
    <rPh sb="0" eb="2">
      <t>ナカガワ</t>
    </rPh>
    <rPh sb="2" eb="4">
      <t>サンギョウ</t>
    </rPh>
    <rPh sb="4" eb="6">
      <t>カブシキ</t>
    </rPh>
    <rPh sb="6" eb="8">
      <t>カイシャ</t>
    </rPh>
    <phoneticPr fontId="1"/>
  </si>
  <si>
    <t>北斗総業株式会社</t>
    <rPh sb="0" eb="2">
      <t>ホクト</t>
    </rPh>
    <rPh sb="2" eb="4">
      <t>ソウギョウ</t>
    </rPh>
    <rPh sb="4" eb="6">
      <t>カブシキ</t>
    </rPh>
    <rPh sb="6" eb="8">
      <t>カイシャ</t>
    </rPh>
    <phoneticPr fontId="1"/>
  </si>
  <si>
    <t>株式会社安桜</t>
    <rPh sb="0" eb="2">
      <t>カブシキ</t>
    </rPh>
    <rPh sb="2" eb="4">
      <t>カイシャ</t>
    </rPh>
    <rPh sb="4" eb="5">
      <t>アン</t>
    </rPh>
    <rPh sb="5" eb="6">
      <t>サクラ</t>
    </rPh>
    <phoneticPr fontId="1"/>
  </si>
  <si>
    <t>株式会社可児LIXILサンウェーブ製作所</t>
    <rPh sb="0" eb="2">
      <t>カブシキ</t>
    </rPh>
    <rPh sb="2" eb="4">
      <t>カイシャ</t>
    </rPh>
    <rPh sb="4" eb="6">
      <t>カニ</t>
    </rPh>
    <rPh sb="17" eb="20">
      <t>セイサクショ</t>
    </rPh>
    <phoneticPr fontId="1"/>
  </si>
  <si>
    <t>イワヰ工業株式会社</t>
    <rPh sb="3" eb="5">
      <t>コウギョウ</t>
    </rPh>
    <rPh sb="5" eb="7">
      <t>カブシキ</t>
    </rPh>
    <rPh sb="7" eb="9">
      <t>カイシャ</t>
    </rPh>
    <phoneticPr fontId="1"/>
  </si>
  <si>
    <t>株式会社常磐電機</t>
    <rPh sb="0" eb="2">
      <t>カブシキ</t>
    </rPh>
    <rPh sb="2" eb="4">
      <t>カイシャ</t>
    </rPh>
    <rPh sb="4" eb="6">
      <t>トキワ</t>
    </rPh>
    <rPh sb="6" eb="8">
      <t>デンキ</t>
    </rPh>
    <phoneticPr fontId="1"/>
  </si>
  <si>
    <t>株式会社アルミックイマイ</t>
    <rPh sb="0" eb="2">
      <t>カブシキ</t>
    </rPh>
    <rPh sb="2" eb="4">
      <t>カイシャ</t>
    </rPh>
    <phoneticPr fontId="1"/>
  </si>
  <si>
    <t>株式会社スタールカケフ</t>
    <rPh sb="0" eb="2">
      <t>カブシキ</t>
    </rPh>
    <rPh sb="2" eb="4">
      <t>カイシャ</t>
    </rPh>
    <phoneticPr fontId="1"/>
  </si>
  <si>
    <t>偕行産業株式会社</t>
    <rPh sb="0" eb="1">
      <t>カイ</t>
    </rPh>
    <rPh sb="1" eb="2">
      <t>ギョウ</t>
    </rPh>
    <rPh sb="2" eb="4">
      <t>サンギョウ</t>
    </rPh>
    <rPh sb="4" eb="6">
      <t>カブシキ</t>
    </rPh>
    <rPh sb="6" eb="8">
      <t>カイシャ</t>
    </rPh>
    <phoneticPr fontId="1"/>
  </si>
  <si>
    <t>鳥羽工産株式会社</t>
    <rPh sb="0" eb="2">
      <t>トバ</t>
    </rPh>
    <rPh sb="2" eb="3">
      <t>コウ</t>
    </rPh>
    <rPh sb="3" eb="4">
      <t>サン</t>
    </rPh>
    <rPh sb="4" eb="6">
      <t>カブシキ</t>
    </rPh>
    <rPh sb="6" eb="8">
      <t>カイシャ</t>
    </rPh>
    <phoneticPr fontId="1"/>
  </si>
  <si>
    <t>株式会社協和製作所</t>
    <rPh sb="0" eb="2">
      <t>カブシキ</t>
    </rPh>
    <rPh sb="2" eb="4">
      <t>カイシャ</t>
    </rPh>
    <rPh sb="4" eb="6">
      <t>キョウワ</t>
    </rPh>
    <rPh sb="6" eb="9">
      <t>セイサクショ</t>
    </rPh>
    <phoneticPr fontId="1"/>
  </si>
  <si>
    <t>日進油圧工業株式会社</t>
    <rPh sb="0" eb="2">
      <t>ニッシン</t>
    </rPh>
    <rPh sb="2" eb="4">
      <t>ユアツ</t>
    </rPh>
    <rPh sb="4" eb="6">
      <t>コウギョウ</t>
    </rPh>
    <rPh sb="6" eb="8">
      <t>カブシキ</t>
    </rPh>
    <rPh sb="8" eb="10">
      <t>カイシャ</t>
    </rPh>
    <phoneticPr fontId="1"/>
  </si>
  <si>
    <t>徳田工業株式会社</t>
    <rPh sb="0" eb="2">
      <t>トクダ</t>
    </rPh>
    <rPh sb="2" eb="4">
      <t>コウギョウ</t>
    </rPh>
    <rPh sb="4" eb="6">
      <t>カブシキ</t>
    </rPh>
    <rPh sb="6" eb="8">
      <t>カイシャ</t>
    </rPh>
    <phoneticPr fontId="1"/>
  </si>
  <si>
    <t>水野鉄工株式会社</t>
    <rPh sb="0" eb="2">
      <t>ミズノ</t>
    </rPh>
    <rPh sb="2" eb="4">
      <t>テッコウ</t>
    </rPh>
    <rPh sb="4" eb="6">
      <t>カブシキ</t>
    </rPh>
    <rPh sb="6" eb="8">
      <t>カイシャ</t>
    </rPh>
    <phoneticPr fontId="1"/>
  </si>
  <si>
    <t>シンクレイヤ株式会社</t>
    <rPh sb="6" eb="8">
      <t>カブシキ</t>
    </rPh>
    <rPh sb="8" eb="10">
      <t>カイシャ</t>
    </rPh>
    <phoneticPr fontId="1"/>
  </si>
  <si>
    <t>株式会社ナ・デックスプロダクツ</t>
    <rPh sb="0" eb="2">
      <t>カブシキ</t>
    </rPh>
    <rPh sb="2" eb="4">
      <t>カイシャ</t>
    </rPh>
    <phoneticPr fontId="1"/>
  </si>
  <si>
    <t>株式会社カケフ鋼板</t>
    <rPh sb="0" eb="2">
      <t>カブシキ</t>
    </rPh>
    <rPh sb="2" eb="4">
      <t>カイシャ</t>
    </rPh>
    <rPh sb="7" eb="9">
      <t>コウハン</t>
    </rPh>
    <phoneticPr fontId="1"/>
  </si>
  <si>
    <t>株式会社ISSダイニチ</t>
    <rPh sb="0" eb="2">
      <t>カブシキ</t>
    </rPh>
    <rPh sb="2" eb="4">
      <t>カイシャ</t>
    </rPh>
    <phoneticPr fontId="1"/>
  </si>
  <si>
    <t>株式会社片山製作所</t>
    <rPh sb="0" eb="2">
      <t>カブシキ</t>
    </rPh>
    <rPh sb="2" eb="4">
      <t>カイシャ</t>
    </rPh>
    <rPh sb="4" eb="6">
      <t>カタヤマ</t>
    </rPh>
    <rPh sb="6" eb="9">
      <t>セイサクショ</t>
    </rPh>
    <phoneticPr fontId="1"/>
  </si>
  <si>
    <t>今井航空機器工業株式会社</t>
    <rPh sb="0" eb="2">
      <t>イマイ</t>
    </rPh>
    <rPh sb="2" eb="4">
      <t>コウクウ</t>
    </rPh>
    <rPh sb="4" eb="6">
      <t>キキ</t>
    </rPh>
    <rPh sb="6" eb="8">
      <t>コウギョウ</t>
    </rPh>
    <rPh sb="8" eb="12">
      <t>カブシキガイシャ</t>
    </rPh>
    <phoneticPr fontId="1"/>
  </si>
  <si>
    <t>株式会社メトーカケフ</t>
    <rPh sb="0" eb="2">
      <t>カブシキ</t>
    </rPh>
    <rPh sb="2" eb="4">
      <t>カイシャ</t>
    </rPh>
    <phoneticPr fontId="1"/>
  </si>
  <si>
    <t>富士物流株式会社</t>
    <rPh sb="0" eb="2">
      <t>フジ</t>
    </rPh>
    <rPh sb="2" eb="4">
      <t>ブツリュウ</t>
    </rPh>
    <rPh sb="4" eb="6">
      <t>カブシキ</t>
    </rPh>
    <rPh sb="6" eb="8">
      <t>カイシャ</t>
    </rPh>
    <phoneticPr fontId="1"/>
  </si>
  <si>
    <t>株式会社デンソーワイズテック</t>
    <rPh sb="0" eb="2">
      <t>カブシキ</t>
    </rPh>
    <rPh sb="2" eb="4">
      <t>カイシャ</t>
    </rPh>
    <phoneticPr fontId="1"/>
  </si>
  <si>
    <t>日本金属株式会社</t>
    <rPh sb="0" eb="2">
      <t>ニッポン</t>
    </rPh>
    <rPh sb="2" eb="4">
      <t>キンゾク</t>
    </rPh>
    <rPh sb="4" eb="6">
      <t>カブシキ</t>
    </rPh>
    <rPh sb="6" eb="8">
      <t>カイシャ</t>
    </rPh>
    <phoneticPr fontId="1"/>
  </si>
  <si>
    <t>高周波熱錬株式会社</t>
    <rPh sb="0" eb="3">
      <t>コウシュウハ</t>
    </rPh>
    <rPh sb="3" eb="5">
      <t>ネツレン</t>
    </rPh>
    <rPh sb="5" eb="7">
      <t>カブシキ</t>
    </rPh>
    <rPh sb="7" eb="9">
      <t>カイシャ</t>
    </rPh>
    <phoneticPr fontId="1"/>
  </si>
  <si>
    <t>三菱電機株式会社</t>
    <rPh sb="0" eb="2">
      <t>ミツビシ</t>
    </rPh>
    <rPh sb="2" eb="4">
      <t>デンキ</t>
    </rPh>
    <rPh sb="4" eb="6">
      <t>カブシキ</t>
    </rPh>
    <rPh sb="6" eb="8">
      <t>カイシャ</t>
    </rPh>
    <phoneticPr fontId="1"/>
  </si>
  <si>
    <t>ＴＰＲ株式会社</t>
    <rPh sb="3" eb="5">
      <t>カブシキ</t>
    </rPh>
    <rPh sb="5" eb="7">
      <t>カイシャ</t>
    </rPh>
    <phoneticPr fontId="1"/>
  </si>
  <si>
    <t>オークマ株式会社</t>
    <rPh sb="4" eb="6">
      <t>カブシキ</t>
    </rPh>
    <rPh sb="6" eb="8">
      <t>カイシャ</t>
    </rPh>
    <phoneticPr fontId="1"/>
  </si>
  <si>
    <t>土岐津陶磁器工業協同組合</t>
    <rPh sb="0" eb="12">
      <t>トキツトウジキコウギョウキョウドウクミアイ</t>
    </rPh>
    <phoneticPr fontId="1"/>
  </si>
  <si>
    <t>http://www.rodeo-dr.jp/hp/tokitsu/</t>
    <phoneticPr fontId="1"/>
  </si>
  <si>
    <t>有限会社カネマツ</t>
    <rPh sb="0" eb="2">
      <t>ユウゲン</t>
    </rPh>
    <rPh sb="2" eb="4">
      <t>カイシャ</t>
    </rPh>
    <phoneticPr fontId="1"/>
  </si>
  <si>
    <t>田端製陶所</t>
    <rPh sb="0" eb="2">
      <t>タバタ</t>
    </rPh>
    <rPh sb="2" eb="5">
      <t>セイトウショ</t>
    </rPh>
    <phoneticPr fontId="1"/>
  </si>
  <si>
    <t>有限会社ヤマミ平井製陶所</t>
    <rPh sb="0" eb="2">
      <t>ユウゲン</t>
    </rPh>
    <rPh sb="2" eb="4">
      <t>カイシャ</t>
    </rPh>
    <rPh sb="7" eb="9">
      <t>ヒライ</t>
    </rPh>
    <rPh sb="9" eb="12">
      <t>セイトウショ</t>
    </rPh>
    <phoneticPr fontId="1"/>
  </si>
  <si>
    <t>鈴山製陶所</t>
    <rPh sb="0" eb="2">
      <t>スズヤマ</t>
    </rPh>
    <rPh sb="2" eb="5">
      <t>セイトウショ</t>
    </rPh>
    <phoneticPr fontId="1"/>
  </si>
  <si>
    <t>一久大塚製陶所</t>
    <rPh sb="0" eb="1">
      <t>イチ</t>
    </rPh>
    <rPh sb="1" eb="2">
      <t>ヒサ</t>
    </rPh>
    <rPh sb="2" eb="4">
      <t>オオツカ</t>
    </rPh>
    <rPh sb="4" eb="7">
      <t>セイトウショ</t>
    </rPh>
    <phoneticPr fontId="1"/>
  </si>
  <si>
    <t>有限会社ハチスカテクノ</t>
    <rPh sb="0" eb="2">
      <t>ユウゲン</t>
    </rPh>
    <rPh sb="2" eb="4">
      <t>カイシャ</t>
    </rPh>
    <phoneticPr fontId="1"/>
  </si>
  <si>
    <t>http://www.hachitec.jp</t>
    <phoneticPr fontId="1"/>
  </si>
  <si>
    <t>ユーアイ精機株式会社</t>
    <rPh sb="4" eb="6">
      <t>セイキ</t>
    </rPh>
    <rPh sb="6" eb="8">
      <t>カブシキ</t>
    </rPh>
    <rPh sb="8" eb="10">
      <t>カイシャ</t>
    </rPh>
    <phoneticPr fontId="1"/>
  </si>
  <si>
    <t>http://yuai-seiki.co.jp/</t>
    <phoneticPr fontId="1"/>
  </si>
  <si>
    <t>柳田建設株式会社</t>
    <rPh sb="0" eb="8">
      <t>ヤナギタケンセツカブシキカイシャ</t>
    </rPh>
    <phoneticPr fontId="1"/>
  </si>
  <si>
    <t>https://el.e-shops.jp/local/nsh/7075123125.html</t>
    <phoneticPr fontId="1"/>
  </si>
  <si>
    <t>株式会社平蔵建設</t>
    <rPh sb="0" eb="2">
      <t>カブシキ</t>
    </rPh>
    <rPh sb="2" eb="4">
      <t>カイシャ</t>
    </rPh>
    <rPh sb="4" eb="6">
      <t>ヘイゾウ</t>
    </rPh>
    <rPh sb="6" eb="8">
      <t>ケンセツ</t>
    </rPh>
    <phoneticPr fontId="1"/>
  </si>
  <si>
    <t>http://heizou.main.jp/</t>
    <phoneticPr fontId="1"/>
  </si>
  <si>
    <t>石川県（３）</t>
    <phoneticPr fontId="1"/>
  </si>
  <si>
    <t>岐阜県（６）</t>
    <rPh sb="0" eb="3">
      <t>ギフケン</t>
    </rPh>
    <phoneticPr fontId="1"/>
  </si>
  <si>
    <t>　岐阜県（２５）
　愛知県（１２）
東京都（６）
大阪府（１）
神奈川県（１）
埼玉県（１）</t>
    <rPh sb="1" eb="4">
      <t>ギフケン</t>
    </rPh>
    <rPh sb="10" eb="13">
      <t>アイチケン</t>
    </rPh>
    <rPh sb="18" eb="21">
      <t>トウキョウト</t>
    </rPh>
    <rPh sb="25" eb="28">
      <t>オオサカフ</t>
    </rPh>
    <rPh sb="32" eb="36">
      <t>カナガワケン</t>
    </rPh>
    <rPh sb="40" eb="42">
      <t>サイタマ</t>
    </rPh>
    <rPh sb="42" eb="43">
      <t>ケン</t>
    </rPh>
    <phoneticPr fontId="1"/>
  </si>
  <si>
    <t>http://www.chuokai-gifu.or.jp/chuokai/guide_kum/jirei/jirei28_02.html</t>
    <phoneticPr fontId="1"/>
  </si>
  <si>
    <t>株式会社豊栄金属</t>
    <rPh sb="0" eb="4">
      <t>カブシキカイシャ</t>
    </rPh>
    <rPh sb="4" eb="5">
      <t>ユタカ</t>
    </rPh>
    <rPh sb="5" eb="6">
      <t>サカ</t>
    </rPh>
    <rPh sb="6" eb="8">
      <t>キンゾク</t>
    </rPh>
    <phoneticPr fontId="1"/>
  </si>
  <si>
    <t>http://wtkn.co.jp/</t>
    <phoneticPr fontId="1"/>
  </si>
  <si>
    <t>株式会社渡辺建鉄工業</t>
    <rPh sb="0" eb="4">
      <t>カブシキカイシャ</t>
    </rPh>
    <rPh sb="4" eb="6">
      <t>ワタナベ</t>
    </rPh>
    <rPh sb="6" eb="7">
      <t>タツル</t>
    </rPh>
    <rPh sb="7" eb="9">
      <t>テッコウ</t>
    </rPh>
    <rPh sb="9" eb="10">
      <t>ギョウ</t>
    </rPh>
    <phoneticPr fontId="1"/>
  </si>
  <si>
    <t>https://smi-p.co.jp/</t>
    <phoneticPr fontId="1"/>
  </si>
  <si>
    <t>有限会社須田医科器械製作所</t>
    <rPh sb="0" eb="2">
      <t>ユウゲン</t>
    </rPh>
    <rPh sb="2" eb="4">
      <t>カイシャ</t>
    </rPh>
    <rPh sb="4" eb="6">
      <t>スダ</t>
    </rPh>
    <rPh sb="6" eb="8">
      <t>イカ</t>
    </rPh>
    <rPh sb="8" eb="10">
      <t>キカイ</t>
    </rPh>
    <rPh sb="10" eb="13">
      <t>セイサクジョ</t>
    </rPh>
    <phoneticPr fontId="1"/>
  </si>
  <si>
    <t>http://www.kk-ebihara.co.jp/</t>
    <phoneticPr fontId="1"/>
  </si>
  <si>
    <t>株式会社エビハラ</t>
    <rPh sb="0" eb="4">
      <t>カブシキカイシャ</t>
    </rPh>
    <phoneticPr fontId="1"/>
  </si>
  <si>
    <t>http://www.regulus-highdenso.co.jp/</t>
    <phoneticPr fontId="1"/>
  </si>
  <si>
    <t>株式会社レグルス</t>
    <rPh sb="0" eb="4">
      <t>カブシキカイシャ</t>
    </rPh>
    <phoneticPr fontId="1"/>
  </si>
  <si>
    <t>http://www.isd-ex.co.jp/</t>
    <phoneticPr fontId="1"/>
  </si>
  <si>
    <t>石田運送株式会社</t>
    <rPh sb="0" eb="2">
      <t>イシダ</t>
    </rPh>
    <rPh sb="2" eb="4">
      <t>ウンソウ</t>
    </rPh>
    <rPh sb="4" eb="8">
      <t>カブシキカイシャ</t>
    </rPh>
    <phoneticPr fontId="1"/>
  </si>
  <si>
    <t>https://www.token-coat.co.jp/</t>
    <phoneticPr fontId="1"/>
  </si>
  <si>
    <t>株式会社東研工業</t>
    <rPh sb="0" eb="4">
      <t>カブシキカイシャ</t>
    </rPh>
    <rPh sb="4" eb="5">
      <t>ヒガシ</t>
    </rPh>
    <rPh sb="5" eb="6">
      <t>ケン</t>
    </rPh>
    <rPh sb="6" eb="8">
      <t>コウギョウ</t>
    </rPh>
    <phoneticPr fontId="1"/>
  </si>
  <si>
    <t>https://sanshu.com/</t>
    <phoneticPr fontId="1"/>
  </si>
  <si>
    <t>三州製菓株式会社</t>
    <rPh sb="0" eb="2">
      <t>サンシュウ</t>
    </rPh>
    <rPh sb="2" eb="4">
      <t>セイカ</t>
    </rPh>
    <rPh sb="4" eb="8">
      <t>カブシキカイシャ</t>
    </rPh>
    <phoneticPr fontId="1"/>
  </si>
  <si>
    <t>http://www.new-otani.com/</t>
    <phoneticPr fontId="1"/>
  </si>
  <si>
    <t>株式会社ニューオタニ</t>
    <rPh sb="0" eb="4">
      <t>カブシキカイシャ</t>
    </rPh>
    <phoneticPr fontId="1"/>
  </si>
  <si>
    <t>http://tyn.or.jp/</t>
    <phoneticPr fontId="1"/>
  </si>
  <si>
    <t>春日部市豊野工業団地協同組合</t>
    <rPh sb="0" eb="4">
      <t>カスカベシ</t>
    </rPh>
    <rPh sb="4" eb="6">
      <t>トヨノ</t>
    </rPh>
    <rPh sb="6" eb="8">
      <t>コウギョウ</t>
    </rPh>
    <rPh sb="8" eb="10">
      <t>ダンチ</t>
    </rPh>
    <rPh sb="10" eb="12">
      <t>キョウドウ</t>
    </rPh>
    <rPh sb="12" eb="14">
      <t>クミアイ</t>
    </rPh>
    <phoneticPr fontId="1"/>
  </si>
  <si>
    <t>埼玉県（10）</t>
    <rPh sb="0" eb="3">
      <t>サイタマケン</t>
    </rPh>
    <phoneticPr fontId="1"/>
  </si>
  <si>
    <t>株式会社仲本工業</t>
    <rPh sb="0" eb="4">
      <t>カブシキガイシャ</t>
    </rPh>
    <rPh sb="4" eb="6">
      <t>ナカモト</t>
    </rPh>
    <rPh sb="6" eb="8">
      <t>コウギョウ</t>
    </rPh>
    <phoneticPr fontId="1"/>
  </si>
  <si>
    <t>株式会社仲本ファブテック</t>
    <rPh sb="0" eb="4">
      <t>カブシキガイシャ</t>
    </rPh>
    <rPh sb="4" eb="6">
      <t>ナカモト</t>
    </rPh>
    <phoneticPr fontId="1"/>
  </si>
  <si>
    <t>沖縄県（２）</t>
    <rPh sb="0" eb="2">
      <t>オキナワ</t>
    </rPh>
    <rPh sb="2" eb="3">
      <t>ケン</t>
    </rPh>
    <phoneticPr fontId="1"/>
  </si>
  <si>
    <t>https://www.nakamoto-k.co.jp/</t>
    <phoneticPr fontId="1"/>
  </si>
  <si>
    <t>カラベジファーマー事業協同組合</t>
    <rPh sb="9" eb="11">
      <t>ジギョウ</t>
    </rPh>
    <rPh sb="11" eb="13">
      <t>キョウドウ</t>
    </rPh>
    <rPh sb="13" eb="15">
      <t>クミアイ</t>
    </rPh>
    <phoneticPr fontId="1"/>
  </si>
  <si>
    <t>農業生産法人株式会社菜縁おきなわ</t>
    <rPh sb="0" eb="2">
      <t>ノウギョウ</t>
    </rPh>
    <rPh sb="2" eb="6">
      <t>セイサンホウジン</t>
    </rPh>
    <rPh sb="6" eb="10">
      <t>カブシキガイシャ</t>
    </rPh>
    <rPh sb="10" eb="11">
      <t>ナ</t>
    </rPh>
    <rPh sb="11" eb="12">
      <t>エン</t>
    </rPh>
    <phoneticPr fontId="1"/>
  </si>
  <si>
    <t>合同会社denenおきなわ</t>
    <rPh sb="0" eb="4">
      <t>ゴウドウガイシャ</t>
    </rPh>
    <phoneticPr fontId="1"/>
  </si>
  <si>
    <t>屋宜農園</t>
    <rPh sb="0" eb="2">
      <t>ヤギ</t>
    </rPh>
    <rPh sb="2" eb="4">
      <t>ノウエン</t>
    </rPh>
    <phoneticPr fontId="1"/>
  </si>
  <si>
    <t>島袋　悟</t>
    <rPh sb="0" eb="2">
      <t>シマブクロ</t>
    </rPh>
    <rPh sb="3" eb="4">
      <t>サトル</t>
    </rPh>
    <phoneticPr fontId="1"/>
  </si>
  <si>
    <t>野原　長乃</t>
    <rPh sb="0" eb="2">
      <t>ノハラ</t>
    </rPh>
    <rPh sb="3" eb="4">
      <t>オサ</t>
    </rPh>
    <rPh sb="4" eb="5">
      <t>ノ</t>
    </rPh>
    <phoneticPr fontId="1"/>
  </si>
  <si>
    <t>https://denen-okinawa.jp/</t>
    <phoneticPr fontId="1"/>
  </si>
  <si>
    <t>沖縄県（６）</t>
    <rPh sb="0" eb="2">
      <t>オキナワ</t>
    </rPh>
    <rPh sb="2" eb="3">
      <t>ケン</t>
    </rPh>
    <phoneticPr fontId="1"/>
  </si>
  <si>
    <t>https://zencachu.jp/</t>
    <phoneticPr fontId="1"/>
  </si>
  <si>
    <t>株式会社髙野商運</t>
    <rPh sb="0" eb="4">
      <t>カブシキガイシャ</t>
    </rPh>
    <rPh sb="4" eb="6">
      <t>タカノ</t>
    </rPh>
    <rPh sb="6" eb="8">
      <t>ショウウン</t>
    </rPh>
    <phoneticPr fontId="1"/>
  </si>
  <si>
    <t>髙野総合運輸株式会社</t>
    <rPh sb="0" eb="2">
      <t>タカノ</t>
    </rPh>
    <rPh sb="2" eb="4">
      <t>ソウゴウ</t>
    </rPh>
    <rPh sb="4" eb="6">
      <t>ウンユ</t>
    </rPh>
    <rPh sb="6" eb="10">
      <t>カブシキガイシャ</t>
    </rPh>
    <phoneticPr fontId="1"/>
  </si>
  <si>
    <t>さくら流通株式会社</t>
    <rPh sb="3" eb="5">
      <t>リュウツウ</t>
    </rPh>
    <rPh sb="5" eb="9">
      <t>カブシキカイシャ</t>
    </rPh>
    <phoneticPr fontId="1"/>
  </si>
  <si>
    <t>株式会社ロジサポート</t>
    <rPh sb="0" eb="4">
      <t>カブシキカイシャ</t>
    </rPh>
    <phoneticPr fontId="1"/>
  </si>
  <si>
    <t>株式会社T-REX関東</t>
    <rPh sb="0" eb="4">
      <t>カブシキカイシャ</t>
    </rPh>
    <rPh sb="9" eb="11">
      <t>カントウ</t>
    </rPh>
    <phoneticPr fontId="1"/>
  </si>
  <si>
    <t>株式会社和みの社</t>
    <rPh sb="0" eb="4">
      <t>カブシキガイシャ</t>
    </rPh>
    <rPh sb="4" eb="5">
      <t>ナゴ</t>
    </rPh>
    <rPh sb="7" eb="8">
      <t>シャ</t>
    </rPh>
    <phoneticPr fontId="1"/>
  </si>
  <si>
    <t>https://www.takanogroup.net/</t>
  </si>
  <si>
    <t>https://www.takanogroup.net/</t>
    <phoneticPr fontId="1"/>
  </si>
  <si>
    <t>https://www.takano-sougouunyu.co.jp/</t>
  </si>
  <si>
    <t>https://www.logisupport-tbox.co.jp/</t>
  </si>
  <si>
    <t>https://www.trex-kanto.co.jp/</t>
  </si>
  <si>
    <t>https://www.nagomino-mori.com/</t>
  </si>
  <si>
    <t>株式会社坂井製作所</t>
    <rPh sb="0" eb="2">
      <t>カブシキ</t>
    </rPh>
    <rPh sb="2" eb="4">
      <t>カイシャ</t>
    </rPh>
    <rPh sb="4" eb="6">
      <t>サカイ</t>
    </rPh>
    <rPh sb="6" eb="9">
      <t>セイサクショ</t>
    </rPh>
    <phoneticPr fontId="1"/>
  </si>
  <si>
    <t>https://e-sakai.co.jp/</t>
    <phoneticPr fontId="1"/>
  </si>
  <si>
    <t>野村精機株式会社</t>
    <rPh sb="0" eb="2">
      <t>ノムラ</t>
    </rPh>
    <rPh sb="2" eb="4">
      <t>セイキ</t>
    </rPh>
    <rPh sb="4" eb="6">
      <t>カブシキ</t>
    </rPh>
    <rPh sb="6" eb="8">
      <t>カイシャ</t>
    </rPh>
    <phoneticPr fontId="1"/>
  </si>
  <si>
    <t>https://e-sakai.co.jp/company/nomura-seiki/</t>
    <phoneticPr fontId="1"/>
  </si>
  <si>
    <t>株式会社サンエース</t>
    <rPh sb="0" eb="2">
      <t>カブシキ</t>
    </rPh>
    <rPh sb="2" eb="4">
      <t>カイシャ</t>
    </rPh>
    <phoneticPr fontId="1"/>
  </si>
  <si>
    <t>https://e-sakai.co.jp/sanace/</t>
    <phoneticPr fontId="1"/>
  </si>
  <si>
    <t>https://www.fukui-t.co.jp/</t>
    <phoneticPr fontId="1"/>
  </si>
  <si>
    <t>株式会社マイテック</t>
    <rPh sb="0" eb="2">
      <t>カブシキ</t>
    </rPh>
    <rPh sb="2" eb="4">
      <t>カイシャ</t>
    </rPh>
    <phoneticPr fontId="1"/>
  </si>
  <si>
    <t>愛知県ニット工業組合</t>
    <rPh sb="0" eb="3">
      <t>アイチケン</t>
    </rPh>
    <rPh sb="6" eb="8">
      <t>コウギョウ</t>
    </rPh>
    <rPh sb="8" eb="10">
      <t>クミアイ</t>
    </rPh>
    <phoneticPr fontId="1"/>
  </si>
  <si>
    <t>小島メリヤス有限会社</t>
    <rPh sb="0" eb="2">
      <t>コジマ</t>
    </rPh>
    <rPh sb="6" eb="8">
      <t>ユウゲン</t>
    </rPh>
    <rPh sb="8" eb="10">
      <t>カイシャ</t>
    </rPh>
    <phoneticPr fontId="1"/>
  </si>
  <si>
    <t>今枝メリヤス株式会社</t>
    <rPh sb="0" eb="2">
      <t>イマエダ</t>
    </rPh>
    <rPh sb="6" eb="8">
      <t>カブシキ</t>
    </rPh>
    <rPh sb="8" eb="10">
      <t>カイシャ</t>
    </rPh>
    <phoneticPr fontId="1"/>
  </si>
  <si>
    <t>Ｋ．Ｉ．Ｐ</t>
    <phoneticPr fontId="1"/>
  </si>
  <si>
    <t>丸安ニット株式会社</t>
    <rPh sb="0" eb="1">
      <t>マル</t>
    </rPh>
    <rPh sb="1" eb="2">
      <t>ヤス</t>
    </rPh>
    <rPh sb="5" eb="7">
      <t>カブシキ</t>
    </rPh>
    <rPh sb="7" eb="9">
      <t>カイシャ</t>
    </rPh>
    <phoneticPr fontId="1"/>
  </si>
  <si>
    <t>株式会社ユーアート</t>
    <rPh sb="0" eb="2">
      <t>カブシキ</t>
    </rPh>
    <rPh sb="2" eb="4">
      <t>カイシャ</t>
    </rPh>
    <phoneticPr fontId="1"/>
  </si>
  <si>
    <t>https://www.youart.co.jp/</t>
    <phoneticPr fontId="1"/>
  </si>
  <si>
    <t>ショージ商事株式会社</t>
    <rPh sb="4" eb="6">
      <t>ショウジ</t>
    </rPh>
    <rPh sb="6" eb="8">
      <t>カブシキ</t>
    </rPh>
    <rPh sb="8" eb="10">
      <t>カイシャ</t>
    </rPh>
    <phoneticPr fontId="1"/>
  </si>
  <si>
    <t>合同会社ホロンライフ</t>
    <rPh sb="0" eb="2">
      <t>ゴウドウ</t>
    </rPh>
    <rPh sb="2" eb="4">
      <t>カイシャ</t>
    </rPh>
    <phoneticPr fontId="1"/>
  </si>
  <si>
    <t>ニワ株式会社</t>
    <rPh sb="2" eb="4">
      <t>カブシキ</t>
    </rPh>
    <rPh sb="4" eb="6">
      <t>カイシャ</t>
    </rPh>
    <phoneticPr fontId="1"/>
  </si>
  <si>
    <t>https://niwa28.jp/kachigawanet/company/</t>
    <phoneticPr fontId="1"/>
  </si>
  <si>
    <t>鳥取県（２）</t>
    <rPh sb="0" eb="3">
      <t>トットリケン</t>
    </rPh>
    <phoneticPr fontId="1"/>
  </si>
  <si>
    <t>株式会社プリムローズガーデン</t>
    <rPh sb="0" eb="4">
      <t>カブシキカイシャ</t>
    </rPh>
    <phoneticPr fontId="1"/>
  </si>
  <si>
    <t>株式会社Bamboo solutions</t>
    <rPh sb="0" eb="4">
      <t>カブシキガイシャ</t>
    </rPh>
    <phoneticPr fontId="1"/>
  </si>
  <si>
    <t>https://primrosegarden.co.jp/</t>
    <phoneticPr fontId="1"/>
  </si>
  <si>
    <t>https://takexmarketing.jp/</t>
    <phoneticPr fontId="1"/>
  </si>
  <si>
    <t>株式会社グランドマート</t>
    <rPh sb="0" eb="4">
      <t>カブシキガイシャ</t>
    </rPh>
    <phoneticPr fontId="1"/>
  </si>
  <si>
    <t>株式会社エイミアブレス</t>
    <rPh sb="0" eb="4">
      <t>カブシキガイシャ</t>
    </rPh>
    <phoneticPr fontId="1"/>
  </si>
  <si>
    <t>http://www.grandmart.co.jp/</t>
    <phoneticPr fontId="1"/>
  </si>
  <si>
    <t>藤井畳店</t>
    <rPh sb="0" eb="2">
      <t>フジイ</t>
    </rPh>
    <rPh sb="2" eb="3">
      <t>タタミ</t>
    </rPh>
    <rPh sb="3" eb="4">
      <t>テン</t>
    </rPh>
    <phoneticPr fontId="1"/>
  </si>
  <si>
    <t>https://tatamifujii.com/</t>
    <phoneticPr fontId="1"/>
  </si>
  <si>
    <t>河上畳店</t>
    <rPh sb="0" eb="2">
      <t>カワカミ</t>
    </rPh>
    <rPh sb="2" eb="3">
      <t>タタミ</t>
    </rPh>
    <rPh sb="3" eb="4">
      <t>テン</t>
    </rPh>
    <phoneticPr fontId="1"/>
  </si>
  <si>
    <t>有限会社伏本建設</t>
    <rPh sb="0" eb="4">
      <t>ユウゲンガイシャ</t>
    </rPh>
    <rPh sb="4" eb="6">
      <t>フシモト</t>
    </rPh>
    <rPh sb="6" eb="8">
      <t>ケンセツ</t>
    </rPh>
    <phoneticPr fontId="1"/>
  </si>
  <si>
    <t>大阪府（1）
東京都（１）</t>
    <rPh sb="0" eb="3">
      <t>オオサカフ</t>
    </rPh>
    <rPh sb="7" eb="10">
      <t>トウキョウト</t>
    </rPh>
    <phoneticPr fontId="1"/>
  </si>
  <si>
    <t>株式会社増井研磨</t>
    <phoneticPr fontId="1"/>
  </si>
  <si>
    <t>https://masui-buff.jp</t>
    <phoneticPr fontId="1"/>
  </si>
  <si>
    <t>株式会社Manufac</t>
    <phoneticPr fontId="1"/>
  </si>
  <si>
    <t>https://manufac-i-um.studio.site/</t>
    <phoneticPr fontId="1"/>
  </si>
  <si>
    <t>エスエス産業</t>
    <rPh sb="4" eb="6">
      <t>サンギョウ</t>
    </rPh>
    <phoneticPr fontId="1"/>
  </si>
  <si>
    <t>http://www.ss-sangyo.co.jp/</t>
    <phoneticPr fontId="1"/>
  </si>
  <si>
    <t>株式会社包研</t>
    <rPh sb="0" eb="4">
      <t>カブシキガイシャ</t>
    </rPh>
    <rPh sb="4" eb="5">
      <t>ツツ</t>
    </rPh>
    <rPh sb="5" eb="6">
      <t>ケン</t>
    </rPh>
    <phoneticPr fontId="1"/>
  </si>
  <si>
    <t>http://www.pack-houken.co.jp/</t>
    <phoneticPr fontId="1"/>
  </si>
  <si>
    <t>株式会社ジャストタイム二十四</t>
    <rPh sb="0" eb="4">
      <t>カブシキガイシャ</t>
    </rPh>
    <rPh sb="11" eb="14">
      <t>ニジュウヨン</t>
    </rPh>
    <phoneticPr fontId="1"/>
  </si>
  <si>
    <t>https://www.just24.co.jp/</t>
    <phoneticPr fontId="1"/>
  </si>
  <si>
    <t>宮崎県（３）</t>
    <phoneticPr fontId="1"/>
  </si>
  <si>
    <t>宮崎市印刷協同組合</t>
    <rPh sb="0" eb="3">
      <t>ミヤザキシ</t>
    </rPh>
    <rPh sb="3" eb="9">
      <t>インサツキョウドウクミアイ</t>
    </rPh>
    <phoneticPr fontId="1"/>
  </si>
  <si>
    <t>宮﨑紙工印刷株式会社</t>
    <rPh sb="0" eb="2">
      <t>ミヤザキ</t>
    </rPh>
    <rPh sb="2" eb="3">
      <t>カミ</t>
    </rPh>
    <rPh sb="3" eb="4">
      <t>コウ</t>
    </rPh>
    <rPh sb="4" eb="6">
      <t>インサツ</t>
    </rPh>
    <rPh sb="6" eb="10">
      <t>カブシキカイシャ</t>
    </rPh>
    <phoneticPr fontId="1"/>
  </si>
  <si>
    <t>https://www.m-shikou.net/</t>
    <phoneticPr fontId="1"/>
  </si>
  <si>
    <t>布谷印刷合資会社</t>
    <rPh sb="0" eb="2">
      <t>ヌノタニ</t>
    </rPh>
    <rPh sb="2" eb="4">
      <t>インサツ</t>
    </rPh>
    <rPh sb="4" eb="6">
      <t>ゴウシ</t>
    </rPh>
    <rPh sb="6" eb="8">
      <t>カイシャ</t>
    </rPh>
    <phoneticPr fontId="1"/>
  </si>
  <si>
    <t>県南地区環境整備事業協同組合</t>
    <phoneticPr fontId="1"/>
  </si>
  <si>
    <t>有限会社朝日日南清掃公社</t>
    <rPh sb="0" eb="4">
      <t>ユウゲンカイシャ</t>
    </rPh>
    <rPh sb="4" eb="6">
      <t>アサヒ</t>
    </rPh>
    <rPh sb="6" eb="8">
      <t>ニチナン</t>
    </rPh>
    <rPh sb="8" eb="12">
      <t>セイソウコウシャ</t>
    </rPh>
    <phoneticPr fontId="1"/>
  </si>
  <si>
    <t>有限会社落合衛生社</t>
    <rPh sb="0" eb="4">
      <t>ユウゲンカイシャ</t>
    </rPh>
    <rPh sb="4" eb="6">
      <t>オチアイ</t>
    </rPh>
    <rPh sb="6" eb="9">
      <t>エイセイシャ</t>
    </rPh>
    <phoneticPr fontId="1"/>
  </si>
  <si>
    <t>https://eisei-inc.jp/</t>
    <phoneticPr fontId="1"/>
  </si>
  <si>
    <t>佐賀県（２）</t>
    <rPh sb="0" eb="3">
      <t>サガケン</t>
    </rPh>
    <phoneticPr fontId="1"/>
  </si>
  <si>
    <t>株式会社カネタニ</t>
    <phoneticPr fontId="1"/>
  </si>
  <si>
    <t>株式会社ケーテックサービス</t>
    <rPh sb="0" eb="4">
      <t>カブシキガイシャ</t>
    </rPh>
    <phoneticPr fontId="1"/>
  </si>
  <si>
    <t>道後温泉旅館協同組合</t>
    <rPh sb="0" eb="2">
      <t>ドウゴ</t>
    </rPh>
    <rPh sb="2" eb="4">
      <t>オンセン</t>
    </rPh>
    <rPh sb="4" eb="6">
      <t>リョカン</t>
    </rPh>
    <rPh sb="6" eb="10">
      <t>キョウドウクミアイ</t>
    </rPh>
    <phoneticPr fontId="1"/>
  </si>
  <si>
    <t>http://www.dogo.or.jp</t>
    <phoneticPr fontId="1"/>
  </si>
  <si>
    <t>株式会社時の名所</t>
    <phoneticPr fontId="1"/>
  </si>
  <si>
    <t>http://www.dogo-funaya.co.jp</t>
    <phoneticPr fontId="1"/>
  </si>
  <si>
    <t>https://www.dogomiyu.jp</t>
    <phoneticPr fontId="1"/>
  </si>
  <si>
    <t>山の手リゾート株式会社</t>
    <phoneticPr fontId="1"/>
  </si>
  <si>
    <t>http://www.dogo-yamanote.com</t>
    <phoneticPr fontId="1"/>
  </si>
  <si>
    <t>有限会社大和屋本店旅館</t>
    <phoneticPr fontId="1"/>
  </si>
  <si>
    <t>http://www.yamatoyahonten.com</t>
    <phoneticPr fontId="1"/>
  </si>
  <si>
    <t>株式会社ホテル葛城</t>
    <phoneticPr fontId="1"/>
  </si>
  <si>
    <t>http://www.hotel-katuragi.jp/</t>
    <phoneticPr fontId="1"/>
  </si>
  <si>
    <t>有限会社道後グランドホテル</t>
  </si>
  <si>
    <t>https://www.dogogrand.co.jp</t>
    <phoneticPr fontId="1"/>
  </si>
  <si>
    <t>https://www.kowakuen.com/</t>
    <phoneticPr fontId="1"/>
  </si>
  <si>
    <t>http://www.chaharu.com/</t>
    <phoneticPr fontId="1"/>
  </si>
  <si>
    <t>https://www.dogoprince.co.jp</t>
    <phoneticPr fontId="1"/>
  </si>
  <si>
    <t>株式会社ホテル八千代</t>
    <phoneticPr fontId="1"/>
  </si>
  <si>
    <t>http://www.e-yachiyo.co.jp/</t>
    <phoneticPr fontId="1"/>
  </si>
  <si>
    <t>http://www.yamatoyabesso.com</t>
    <phoneticPr fontId="1"/>
  </si>
  <si>
    <t>株式会社ホテル椿館</t>
    <phoneticPr fontId="1"/>
  </si>
  <si>
    <t>http://tsubakikan.co.jp/</t>
    <phoneticPr fontId="1"/>
  </si>
  <si>
    <t>株式会社四国道後舘</t>
    <phoneticPr fontId="1"/>
  </si>
  <si>
    <t>http://www.dogokan.co.jp</t>
    <phoneticPr fontId="1"/>
  </si>
  <si>
    <t>道後の杜株式会社</t>
    <phoneticPr fontId="1"/>
  </si>
  <si>
    <t>http://www.oborozukiyo.jp</t>
    <phoneticPr fontId="1"/>
  </si>
  <si>
    <t>https://dogo-umenoya.jp</t>
    <phoneticPr fontId="1"/>
  </si>
  <si>
    <t>https://www.taniya.jp/</t>
    <phoneticPr fontId="1"/>
  </si>
  <si>
    <t>http://hotel-lunapark.com/</t>
    <phoneticPr fontId="1"/>
  </si>
  <si>
    <t>株式会社宝荘ホテル</t>
    <phoneticPr fontId="1"/>
  </si>
  <si>
    <t>株式会社古湧園</t>
    <phoneticPr fontId="1"/>
  </si>
  <si>
    <t>株式会社茶玻瑠</t>
    <phoneticPr fontId="1"/>
  </si>
  <si>
    <t>株式会社大和屋別荘</t>
    <phoneticPr fontId="1"/>
  </si>
  <si>
    <t>有限会社梅乃家</t>
    <phoneticPr fontId="1"/>
  </si>
  <si>
    <t>株式会社谷屋</t>
    <phoneticPr fontId="1"/>
  </si>
  <si>
    <t>有限会社湯き国</t>
    <phoneticPr fontId="1"/>
  </si>
  <si>
    <t>道後プリンスホテル株式会社</t>
    <phoneticPr fontId="1"/>
  </si>
  <si>
    <t>福井県（１）
新潟県（１）
東京都（１）
石川県（１）</t>
    <rPh sb="0" eb="3">
      <t>フクイケン</t>
    </rPh>
    <rPh sb="7" eb="10">
      <t>ニイガタケン</t>
    </rPh>
    <rPh sb="14" eb="17">
      <t>トウキョウト</t>
    </rPh>
    <rPh sb="21" eb="24">
      <t>イシカワケン</t>
    </rPh>
    <phoneticPr fontId="1"/>
  </si>
  <si>
    <t>株式会社古崎</t>
    <rPh sb="0" eb="4">
      <t>カブシキガイシャ</t>
    </rPh>
    <rPh sb="4" eb="6">
      <t>フルザキ</t>
    </rPh>
    <phoneticPr fontId="2"/>
  </si>
  <si>
    <t>殊才建具有限会社</t>
    <rPh sb="0" eb="1">
      <t>シュ</t>
    </rPh>
    <rPh sb="1" eb="2">
      <t>サイ</t>
    </rPh>
    <rPh sb="2" eb="4">
      <t>タテグ</t>
    </rPh>
    <rPh sb="4" eb="8">
      <t>ユウゲンガイシャ</t>
    </rPh>
    <phoneticPr fontId="1"/>
  </si>
  <si>
    <t>京都府（２）</t>
    <rPh sb="0" eb="3">
      <t>キョウトフ</t>
    </rPh>
    <phoneticPr fontId="1"/>
  </si>
  <si>
    <t>株式会社とト屋</t>
    <rPh sb="0" eb="4">
      <t>カブシキガイシャ</t>
    </rPh>
    <rPh sb="6" eb="7">
      <t>ヤ</t>
    </rPh>
    <phoneticPr fontId="2"/>
  </si>
  <si>
    <t>https://totoya-kyotango.com</t>
    <phoneticPr fontId="1"/>
  </si>
  <si>
    <t>ニュー丸田荘</t>
    <rPh sb="3" eb="5">
      <t>マルタ</t>
    </rPh>
    <rPh sb="5" eb="6">
      <t>ソウ</t>
    </rPh>
    <phoneticPr fontId="1"/>
  </si>
  <si>
    <t>https://www.new-maruta.com/</t>
    <phoneticPr fontId="1"/>
  </si>
  <si>
    <t>福井県（１）
富山県（１）</t>
    <rPh sb="0" eb="3">
      <t>フクイケン</t>
    </rPh>
    <rPh sb="7" eb="10">
      <t>トヤマケン</t>
    </rPh>
    <phoneticPr fontId="1"/>
  </si>
  <si>
    <t>株式会社塚﨑修商店</t>
    <rPh sb="0" eb="4">
      <t>カブシキガイシャ</t>
    </rPh>
    <rPh sb="4" eb="6">
      <t>ツカザキ</t>
    </rPh>
    <rPh sb="6" eb="7">
      <t>オサム</t>
    </rPh>
    <rPh sb="7" eb="9">
      <t>ショウテン</t>
    </rPh>
    <phoneticPr fontId="2"/>
  </si>
  <si>
    <t>https://www.tsukasaki.co.jp</t>
    <phoneticPr fontId="1"/>
  </si>
  <si>
    <t>株式会社大東ホクリク</t>
    <rPh sb="0" eb="4">
      <t>カブシキガイシャ</t>
    </rPh>
    <rPh sb="4" eb="6">
      <t>ダイトウ</t>
    </rPh>
    <phoneticPr fontId="1"/>
  </si>
  <si>
    <t>https://daito-hokuriku.co.jp/</t>
    <phoneticPr fontId="1"/>
  </si>
  <si>
    <t>大和建設株式会社</t>
    <rPh sb="0" eb="4">
      <t>ダイワケンセツ</t>
    </rPh>
    <rPh sb="4" eb="8">
      <t>カブシキガイシャ</t>
    </rPh>
    <phoneticPr fontId="2"/>
  </si>
  <si>
    <t>https://www.daiwa-kishiwada.com/</t>
    <phoneticPr fontId="1"/>
  </si>
  <si>
    <t>株式会社久禮コンストラクション</t>
    <rPh sb="0" eb="4">
      <t>カブシキガイシャ</t>
    </rPh>
    <rPh sb="4" eb="6">
      <t>クレ</t>
    </rPh>
    <phoneticPr fontId="1"/>
  </si>
  <si>
    <t>兵庫県（２）</t>
    <rPh sb="0" eb="3">
      <t>ヒョウゴケン</t>
    </rPh>
    <phoneticPr fontId="1"/>
  </si>
  <si>
    <t>竹内鉄工株式会社</t>
    <rPh sb="0" eb="2">
      <t>タケウチ</t>
    </rPh>
    <rPh sb="2" eb="4">
      <t>テッコウ</t>
    </rPh>
    <rPh sb="4" eb="8">
      <t>カブシキガイシャ</t>
    </rPh>
    <phoneticPr fontId="2"/>
  </si>
  <si>
    <t>http://t-takeuchi.co.jp/</t>
    <phoneticPr fontId="1"/>
  </si>
  <si>
    <t>有限会社オーテック</t>
    <rPh sb="0" eb="4">
      <t>ユウゲンガイシャ</t>
    </rPh>
    <phoneticPr fontId="1"/>
  </si>
  <si>
    <t>株式会社Ｆ・Ｌｉｎｋ</t>
    <rPh sb="0" eb="4">
      <t>カブシキガイシャ</t>
    </rPh>
    <phoneticPr fontId="2"/>
  </si>
  <si>
    <t>https://flink2018.com/corporate-info/</t>
    <phoneticPr fontId="1"/>
  </si>
  <si>
    <t>野嶋社会保険労務士事務所</t>
    <rPh sb="0" eb="2">
      <t>ノジマ</t>
    </rPh>
    <rPh sb="2" eb="12">
      <t>シャカイホケンロウムシジムショ</t>
    </rPh>
    <phoneticPr fontId="1"/>
  </si>
  <si>
    <t>https://www.nojima-sr.com/</t>
    <phoneticPr fontId="1"/>
  </si>
  <si>
    <t>大阪府（５）</t>
    <rPh sb="0" eb="3">
      <t>オオサカフ</t>
    </rPh>
    <phoneticPr fontId="1"/>
  </si>
  <si>
    <t>株式会社ミユキ介護</t>
  </si>
  <si>
    <t>株式会社TTN</t>
    <rPh sb="0" eb="4">
      <t>カブシキガイシャ</t>
    </rPh>
    <phoneticPr fontId="1"/>
  </si>
  <si>
    <t>https://ttn-net.com/</t>
    <phoneticPr fontId="1"/>
  </si>
  <si>
    <t>有限会社ホームズヨシダ</t>
    <rPh sb="0" eb="4">
      <t>ユウゲンガイシャ</t>
    </rPh>
    <phoneticPr fontId="1"/>
  </si>
  <si>
    <t>合同会社ぎん</t>
    <rPh sb="0" eb="4">
      <t>ゴウドウガイシャ</t>
    </rPh>
    <phoneticPr fontId="1"/>
  </si>
  <si>
    <t>https://www.ginnyannma.com</t>
    <phoneticPr fontId="1"/>
  </si>
  <si>
    <t>合同会社N＆J</t>
    <rPh sb="0" eb="4">
      <t>ゴウドウガイシャ</t>
    </rPh>
    <phoneticPr fontId="1"/>
  </si>
  <si>
    <t>福井県（２）</t>
    <phoneticPr fontId="1"/>
  </si>
  <si>
    <t>有限会社萬谷</t>
    <rPh sb="0" eb="4">
      <t>ユウゲンガイシャ</t>
    </rPh>
    <rPh sb="4" eb="6">
      <t>マンタニ</t>
    </rPh>
    <phoneticPr fontId="2"/>
  </si>
  <si>
    <t>https://mantani.jp/</t>
  </si>
  <si>
    <t>株式会社越前美食工房</t>
    <rPh sb="0" eb="4">
      <t>カブシキガイシャ</t>
    </rPh>
    <rPh sb="4" eb="6">
      <t>エチゼン</t>
    </rPh>
    <rPh sb="6" eb="8">
      <t>ビショク</t>
    </rPh>
    <rPh sb="8" eb="10">
      <t>コウボウ</t>
    </rPh>
    <phoneticPr fontId="1"/>
  </si>
  <si>
    <t>井上機工株式会社</t>
    <rPh sb="0" eb="2">
      <t>イノウエ</t>
    </rPh>
    <rPh sb="2" eb="4">
      <t>キコウ</t>
    </rPh>
    <rPh sb="4" eb="8">
      <t>カブシキガイシャ</t>
    </rPh>
    <phoneticPr fontId="1"/>
  </si>
  <si>
    <t>株式会社アイ・ケイ</t>
    <rPh sb="0" eb="4">
      <t>カブシキガイシャ</t>
    </rPh>
    <phoneticPr fontId="1"/>
  </si>
  <si>
    <t>https://www.inouekiko.co.jp/</t>
  </si>
  <si>
    <t>株式会社ツジマキ</t>
    <rPh sb="0" eb="4">
      <t>カブシキガイシャ</t>
    </rPh>
    <phoneticPr fontId="1"/>
  </si>
  <si>
    <t>有限会社鈴木機械彫刻所</t>
    <rPh sb="0" eb="4">
      <t>ユウゲンカイシャ</t>
    </rPh>
    <rPh sb="4" eb="6">
      <t>スズキ</t>
    </rPh>
    <rPh sb="6" eb="8">
      <t>キカイ</t>
    </rPh>
    <rPh sb="8" eb="11">
      <t>チョウコクショ</t>
    </rPh>
    <phoneticPr fontId="1"/>
  </si>
  <si>
    <t>https://www.tsujimaki.net/</t>
  </si>
  <si>
    <t>https://suzuki-kikai.com/</t>
  </si>
  <si>
    <t>埼玉県（３）</t>
    <rPh sb="0" eb="3">
      <t>サイタマケン</t>
    </rPh>
    <phoneticPr fontId="1"/>
  </si>
  <si>
    <t>下野毛工業協同組合</t>
    <rPh sb="0" eb="2">
      <t>シモノ</t>
    </rPh>
    <rPh sb="2" eb="3">
      <t>ケ</t>
    </rPh>
    <rPh sb="3" eb="5">
      <t>コウギョウ</t>
    </rPh>
    <rPh sb="5" eb="7">
      <t>キョウドウ</t>
    </rPh>
    <rPh sb="7" eb="9">
      <t>クミアイ</t>
    </rPh>
    <phoneticPr fontId="1"/>
  </si>
  <si>
    <t>三和クリエーション株式会社</t>
    <rPh sb="0" eb="2">
      <t>サンワ</t>
    </rPh>
    <rPh sb="9" eb="13">
      <t>カブシキガイシャ</t>
    </rPh>
    <phoneticPr fontId="1"/>
  </si>
  <si>
    <t>有限会トワダ</t>
    <rPh sb="0" eb="2">
      <t>ユウゲン</t>
    </rPh>
    <rPh sb="2" eb="3">
      <t>カイ</t>
    </rPh>
    <phoneticPr fontId="1"/>
  </si>
  <si>
    <t>島工業株式会社</t>
    <rPh sb="0" eb="3">
      <t>シマコウギョウ</t>
    </rPh>
    <rPh sb="3" eb="7">
      <t>カブシキガイシャ</t>
    </rPh>
    <phoneticPr fontId="1"/>
  </si>
  <si>
    <t>株式会社麻生塗工所</t>
    <rPh sb="0" eb="4">
      <t>カブシキガイシャ</t>
    </rPh>
    <rPh sb="4" eb="6">
      <t>アソウ</t>
    </rPh>
    <rPh sb="6" eb="8">
      <t>トコウ</t>
    </rPh>
    <rPh sb="8" eb="9">
      <t>ショ</t>
    </rPh>
    <phoneticPr fontId="1"/>
  </si>
  <si>
    <t>桜井製作所</t>
    <rPh sb="0" eb="5">
      <t>サクライセイサクショ</t>
    </rPh>
    <phoneticPr fontId="1"/>
  </si>
  <si>
    <t>有限会社平成工業塗装</t>
    <rPh sb="0" eb="4">
      <t>ユウゲンカイシャ</t>
    </rPh>
    <rPh sb="4" eb="6">
      <t>ヘイセイ</t>
    </rPh>
    <rPh sb="6" eb="8">
      <t>コウギョウ</t>
    </rPh>
    <rPh sb="8" eb="10">
      <t>トソウ</t>
    </rPh>
    <phoneticPr fontId="1"/>
  </si>
  <si>
    <t>有限会社日公精機製作所</t>
    <rPh sb="0" eb="4">
      <t>ユウゲンカイシャ</t>
    </rPh>
    <rPh sb="4" eb="5">
      <t>ニチ</t>
    </rPh>
    <rPh sb="5" eb="6">
      <t>コウ</t>
    </rPh>
    <rPh sb="6" eb="8">
      <t>セイキ</t>
    </rPh>
    <rPh sb="8" eb="11">
      <t>セイサクショ</t>
    </rPh>
    <phoneticPr fontId="1"/>
  </si>
  <si>
    <t>株式会社KGM</t>
    <rPh sb="0" eb="4">
      <t>カブシキガイシャ</t>
    </rPh>
    <phoneticPr fontId="1"/>
  </si>
  <si>
    <t>情報印刷株式会社</t>
    <rPh sb="0" eb="2">
      <t>ジョウホウ</t>
    </rPh>
    <rPh sb="2" eb="4">
      <t>インサツ</t>
    </rPh>
    <rPh sb="4" eb="8">
      <t>カブシキガイシャ</t>
    </rPh>
    <phoneticPr fontId="1"/>
  </si>
  <si>
    <t>上代工業株式会社</t>
    <rPh sb="0" eb="2">
      <t>ウエシロ</t>
    </rPh>
    <rPh sb="2" eb="4">
      <t>コウギョウ</t>
    </rPh>
    <rPh sb="4" eb="8">
      <t>カブシキガイシャ</t>
    </rPh>
    <phoneticPr fontId="1"/>
  </si>
  <si>
    <t>有限会社シブヤ</t>
    <rPh sb="0" eb="4">
      <t>ユウゲンカイシャ</t>
    </rPh>
    <phoneticPr fontId="1"/>
  </si>
  <si>
    <t>今野工業株式会社</t>
    <rPh sb="0" eb="2">
      <t>コンノ</t>
    </rPh>
    <rPh sb="2" eb="8">
      <t>コウギョウカブシキガイシャ</t>
    </rPh>
    <phoneticPr fontId="1"/>
  </si>
  <si>
    <t>株式会社大脇金型製作所</t>
    <rPh sb="0" eb="4">
      <t>カブシキガイシャ</t>
    </rPh>
    <rPh sb="4" eb="6">
      <t>オオワキ</t>
    </rPh>
    <rPh sb="6" eb="8">
      <t>カナガタ</t>
    </rPh>
    <rPh sb="8" eb="11">
      <t>セイサクショ</t>
    </rPh>
    <phoneticPr fontId="1"/>
  </si>
  <si>
    <t>有限会社キクハラ</t>
    <rPh sb="0" eb="4">
      <t>ユウゲンカイシャ</t>
    </rPh>
    <phoneticPr fontId="1"/>
  </si>
  <si>
    <t>株式会社上田製作所</t>
    <rPh sb="0" eb="4">
      <t>カブシキガイシャ</t>
    </rPh>
    <rPh sb="4" eb="6">
      <t>ウエダ</t>
    </rPh>
    <rPh sb="6" eb="9">
      <t>セイサクショ</t>
    </rPh>
    <phoneticPr fontId="1"/>
  </si>
  <si>
    <t>有限会社山口精機</t>
    <rPh sb="0" eb="4">
      <t>ユウゲンカイシャ</t>
    </rPh>
    <rPh sb="4" eb="6">
      <t>ヤマグチ</t>
    </rPh>
    <rPh sb="6" eb="8">
      <t>セイキ</t>
    </rPh>
    <phoneticPr fontId="1"/>
  </si>
  <si>
    <t>http://shimonoge.net/</t>
  </si>
  <si>
    <t>https://www.sanwa-creation.co.jp/</t>
  </si>
  <si>
    <t>https://www.towada-sm.co.jp/</t>
  </si>
  <si>
    <t>https://shima-kk.com/</t>
  </si>
  <si>
    <t>https://www.asoutokousho.co.jp/</t>
  </si>
  <si>
    <t>https://www.heiseikougyoutosou.co.jp/</t>
  </si>
  <si>
    <t>https://www.navida.ne.jp/snavi/4137_1.html</t>
  </si>
  <si>
    <t>https://www.k-g-m.co.jp/</t>
  </si>
  <si>
    <t>https://johoprint.co.jp/</t>
  </si>
  <si>
    <t>http://www.kamishiro.co.jp/</t>
  </si>
  <si>
    <t>http://www.pla-shibuya.net/</t>
  </si>
  <si>
    <t>https://herashibori.com/</t>
  </si>
  <si>
    <t>https://www.oowaki.jp/</t>
  </si>
  <si>
    <t>栃木県（２）</t>
    <rPh sb="0" eb="3">
      <t>トチギケン</t>
    </rPh>
    <phoneticPr fontId="1"/>
  </si>
  <si>
    <t>株式会社みのりファーム</t>
    <rPh sb="0" eb="4">
      <t>カブシキガイシャ</t>
    </rPh>
    <phoneticPr fontId="1"/>
  </si>
  <si>
    <t>有限会社富士川産業</t>
    <rPh sb="0" eb="4">
      <t>ユウゲンカイシャ</t>
    </rPh>
    <rPh sb="4" eb="7">
      <t>フジカワ</t>
    </rPh>
    <rPh sb="7" eb="9">
      <t>サンギョウ</t>
    </rPh>
    <phoneticPr fontId="1"/>
  </si>
  <si>
    <t>https://goodwill-minori.com/</t>
  </si>
  <si>
    <t>http://www.fujikawa-s.com/</t>
  </si>
  <si>
    <t>株式会社金沢シール</t>
    <rPh sb="0" eb="2">
      <t>カブシキ</t>
    </rPh>
    <rPh sb="2" eb="4">
      <t>カイシャ</t>
    </rPh>
    <rPh sb="4" eb="6">
      <t>カナザワ</t>
    </rPh>
    <phoneticPr fontId="1"/>
  </si>
  <si>
    <t>株式会社白山シール</t>
    <rPh sb="0" eb="2">
      <t>カブシキ</t>
    </rPh>
    <rPh sb="2" eb="4">
      <t>カイシャ</t>
    </rPh>
    <rPh sb="4" eb="6">
      <t>ハクサン</t>
    </rPh>
    <phoneticPr fontId="1"/>
  </si>
  <si>
    <t>岡部企画株式会社</t>
    <rPh sb="0" eb="2">
      <t>オカベ</t>
    </rPh>
    <rPh sb="2" eb="4">
      <t>キカク</t>
    </rPh>
    <rPh sb="4" eb="6">
      <t>カブシキ</t>
    </rPh>
    <rPh sb="6" eb="8">
      <t>カイシャ</t>
    </rPh>
    <phoneticPr fontId="1"/>
  </si>
  <si>
    <t>株式会社ヒーローズ</t>
    <rPh sb="0" eb="2">
      <t>カブシキ</t>
    </rPh>
    <rPh sb="2" eb="4">
      <t>カイシャ</t>
    </rPh>
    <phoneticPr fontId="1"/>
  </si>
  <si>
    <t>有限会社大豊重機</t>
    <rPh sb="0" eb="2">
      <t>ユウゲン</t>
    </rPh>
    <rPh sb="2" eb="4">
      <t>カイシャ</t>
    </rPh>
    <rPh sb="4" eb="6">
      <t>タイホウ</t>
    </rPh>
    <rPh sb="6" eb="8">
      <t>ジュウキ</t>
    </rPh>
    <phoneticPr fontId="1"/>
  </si>
  <si>
    <t>レンテック大敬株式会社</t>
    <rPh sb="5" eb="6">
      <t>ダイ</t>
    </rPh>
    <rPh sb="6" eb="7">
      <t>ケイ</t>
    </rPh>
    <rPh sb="7" eb="9">
      <t>カブシキ</t>
    </rPh>
    <rPh sb="9" eb="11">
      <t>カイシャ</t>
    </rPh>
    <phoneticPr fontId="1"/>
  </si>
  <si>
    <t>ブレイズ塗装店</t>
    <rPh sb="4" eb="7">
      <t>トソウテン</t>
    </rPh>
    <phoneticPr fontId="1"/>
  </si>
  <si>
    <t>ナルワコーキ有限会社</t>
    <rPh sb="6" eb="10">
      <t>ユウゲンガイシャ</t>
    </rPh>
    <phoneticPr fontId="1"/>
  </si>
  <si>
    <t>株式会社テックワザワ</t>
  </si>
  <si>
    <t>アイルブ株式会社</t>
    <rPh sb="4" eb="8">
      <t>カブシキガイシャ</t>
    </rPh>
    <phoneticPr fontId="1"/>
  </si>
  <si>
    <t>名古屋帯鋼株式会社</t>
  </si>
  <si>
    <t>東晃鋼業株式会社</t>
    <rPh sb="0" eb="1">
      <t>ヒガシ</t>
    </rPh>
    <rPh sb="1" eb="2">
      <t>アキラ</t>
    </rPh>
    <rPh sb="2" eb="4">
      <t>コウギョウ</t>
    </rPh>
    <rPh sb="4" eb="8">
      <t>カブシキガイシャ</t>
    </rPh>
    <phoneticPr fontId="1"/>
  </si>
  <si>
    <t>株式会社小野ふとん店</t>
    <rPh sb="0" eb="4">
      <t>カブシキガイシャ</t>
    </rPh>
    <rPh sb="4" eb="6">
      <t>オノ</t>
    </rPh>
    <rPh sb="9" eb="10">
      <t>テン</t>
    </rPh>
    <phoneticPr fontId="1"/>
  </si>
  <si>
    <t>ギャッベ美術館株式会社</t>
    <rPh sb="4" eb="6">
      <t>ビジュツ</t>
    </rPh>
    <rPh sb="6" eb="7">
      <t>カン</t>
    </rPh>
    <rPh sb="7" eb="11">
      <t>カブシキガイシャ</t>
    </rPh>
    <phoneticPr fontId="1"/>
  </si>
  <si>
    <t>日本安全産業株式会社</t>
    <rPh sb="0" eb="2">
      <t>ニホン</t>
    </rPh>
    <rPh sb="2" eb="4">
      <t>アンゼン</t>
    </rPh>
    <rPh sb="4" eb="6">
      <t>サンギョウ</t>
    </rPh>
    <rPh sb="6" eb="10">
      <t>カブシキガイシャ</t>
    </rPh>
    <phoneticPr fontId="1"/>
  </si>
  <si>
    <t>太平株式会社</t>
    <rPh sb="0" eb="2">
      <t>タイヘイ</t>
    </rPh>
    <rPh sb="2" eb="6">
      <t>カブシキガイシャ</t>
    </rPh>
    <phoneticPr fontId="1"/>
  </si>
  <si>
    <t>富山県トラック株式会社</t>
    <rPh sb="0" eb="3">
      <t>トヤマケン</t>
    </rPh>
    <rPh sb="7" eb="11">
      <t>カブシキガイシャ</t>
    </rPh>
    <phoneticPr fontId="1"/>
  </si>
  <si>
    <t>北陸トスバック株式会社</t>
    <rPh sb="0" eb="2">
      <t>ホクリク</t>
    </rPh>
    <rPh sb="7" eb="11">
      <t>カブシキガイシャ</t>
    </rPh>
    <phoneticPr fontId="1"/>
  </si>
  <si>
    <t>サンワ印刷</t>
    <rPh sb="3" eb="5">
      <t>インサツ</t>
    </rPh>
    <phoneticPr fontId="1"/>
  </si>
  <si>
    <t>株式会社ユーアート</t>
    <rPh sb="0" eb="4">
      <t>カブシキガイシャ</t>
    </rPh>
    <phoneticPr fontId="1"/>
  </si>
  <si>
    <t>https://okabe-plan.com/</t>
    <phoneticPr fontId="1"/>
  </si>
  <si>
    <t>https://heroes.jbplt.jp/</t>
    <phoneticPr fontId="1"/>
  </si>
  <si>
    <t>http://r.goope.jp/daiho-sdgs</t>
    <phoneticPr fontId="1"/>
  </si>
  <si>
    <t>https://www.daikei-gr.jp</t>
    <phoneticPr fontId="1"/>
  </si>
  <si>
    <t>株式会社ケイエムエス</t>
    <phoneticPr fontId="1"/>
  </si>
  <si>
    <t>サンユー精密株式会社</t>
    <phoneticPr fontId="1"/>
  </si>
  <si>
    <t>https://s-sanyu.co.jp/</t>
    <phoneticPr fontId="1"/>
  </si>
  <si>
    <t>http://www.wazawa.co.jp/profile.html</t>
    <phoneticPr fontId="1"/>
  </si>
  <si>
    <t>http://ilub.biz/</t>
    <phoneticPr fontId="1"/>
  </si>
  <si>
    <t>http://www.nagoyaobiko.co.jp/</t>
    <phoneticPr fontId="1"/>
  </si>
  <si>
    <t>http://torkor.co.jp/</t>
    <phoneticPr fontId="1"/>
  </si>
  <si>
    <t>https://www.onofuton.co.jp/</t>
    <phoneticPr fontId="1"/>
  </si>
  <si>
    <t>https://gabbeh-artgallery.com/</t>
    <phoneticPr fontId="1"/>
  </si>
  <si>
    <t>https://www.nichian.co.jp/aboutus/</t>
    <phoneticPr fontId="1"/>
  </si>
  <si>
    <t>https://taihei-toyama.co.jp/infomation/</t>
    <phoneticPr fontId="1"/>
  </si>
  <si>
    <t>http://kentora.co.jp/company/index.html</t>
    <phoneticPr fontId="1"/>
  </si>
  <si>
    <t>https://hokurikutosbac.azurewebsites.net/</t>
    <phoneticPr fontId="1"/>
  </si>
  <si>
    <t>https://www.youart.co.jp/profile/</t>
    <phoneticPr fontId="1"/>
  </si>
  <si>
    <t>富山県（１）
三重県（１）</t>
    <rPh sb="0" eb="3">
      <t>トヤマケン</t>
    </rPh>
    <rPh sb="7" eb="10">
      <t>ミエケン</t>
    </rPh>
    <phoneticPr fontId="1"/>
  </si>
  <si>
    <t>有限会社岡山重工</t>
  </si>
  <si>
    <t>備前高周波工業株式会社</t>
    <rPh sb="0" eb="2">
      <t>ビゼン</t>
    </rPh>
    <rPh sb="2" eb="5">
      <t>コウシュウハ</t>
    </rPh>
    <rPh sb="5" eb="7">
      <t>コウギョウ</t>
    </rPh>
    <rPh sb="7" eb="11">
      <t>カブシキガイシャ</t>
    </rPh>
    <phoneticPr fontId="1"/>
  </si>
  <si>
    <t>http://012077.web.fc2.com/</t>
    <phoneticPr fontId="1"/>
  </si>
  <si>
    <t>有限会社チューメックス定金</t>
    <rPh sb="0" eb="4">
      <t>ユウゲンガイシャ</t>
    </rPh>
    <rPh sb="11" eb="13">
      <t>サダカネ</t>
    </rPh>
    <phoneticPr fontId="1"/>
  </si>
  <si>
    <t>http://www.chumex-sadakane.co.jp</t>
    <phoneticPr fontId="1"/>
  </si>
  <si>
    <t>株式会社サンキョウ－エンビックス</t>
  </si>
  <si>
    <t>https://sankyo-ltd.co.jp/</t>
    <phoneticPr fontId="1"/>
  </si>
  <si>
    <t>株式会社サイエンス</t>
    <rPh sb="0" eb="4">
      <t>カブシキガイシャ</t>
    </rPh>
    <phoneticPr fontId="1"/>
  </si>
  <si>
    <t>http://www.science-c.co.jp/</t>
    <phoneticPr fontId="1"/>
  </si>
  <si>
    <t>広島県（７）</t>
    <rPh sb="0" eb="3">
      <t>ヒロシマケン</t>
    </rPh>
    <phoneticPr fontId="1"/>
  </si>
  <si>
    <t>広陽産業株式会社</t>
  </si>
  <si>
    <t>https://koyo-tent.com/</t>
    <phoneticPr fontId="12"/>
  </si>
  <si>
    <t>有限会社三原松操</t>
    <rPh sb="0" eb="4">
      <t>ユウゲンガイシャ</t>
    </rPh>
    <rPh sb="4" eb="6">
      <t>ミハラ</t>
    </rPh>
    <rPh sb="6" eb="7">
      <t>マツ</t>
    </rPh>
    <rPh sb="7" eb="8">
      <t>ミサオ</t>
    </rPh>
    <phoneticPr fontId="1"/>
  </si>
  <si>
    <t>http://www.shooso.co.jp</t>
    <phoneticPr fontId="12"/>
  </si>
  <si>
    <t>広島テント工業株式会社</t>
    <rPh sb="0" eb="2">
      <t>ヒロシマ</t>
    </rPh>
    <rPh sb="5" eb="7">
      <t>コウギョウ</t>
    </rPh>
    <rPh sb="7" eb="11">
      <t>カブシキガイシャ</t>
    </rPh>
    <phoneticPr fontId="1"/>
  </si>
  <si>
    <t>尾道帆布株式会社</t>
    <rPh sb="0" eb="2">
      <t>オノミチ</t>
    </rPh>
    <rPh sb="2" eb="4">
      <t>ハンプ</t>
    </rPh>
    <rPh sb="4" eb="8">
      <t>カブシキガイシャ</t>
    </rPh>
    <phoneticPr fontId="1"/>
  </si>
  <si>
    <t>https://www.onomichihanpu.jp/?page_id=5</t>
    <phoneticPr fontId="1"/>
  </si>
  <si>
    <t>前田テント商会</t>
    <rPh sb="0" eb="2">
      <t>マエダ</t>
    </rPh>
    <rPh sb="5" eb="7">
      <t>ショウカイ</t>
    </rPh>
    <phoneticPr fontId="1"/>
  </si>
  <si>
    <t>有限会社大蔵プロセス</t>
    <rPh sb="0" eb="4">
      <t>ユウゲンガイシャ</t>
    </rPh>
    <rPh sb="4" eb="6">
      <t>オオクラ</t>
    </rPh>
    <phoneticPr fontId="1"/>
  </si>
  <si>
    <t>https://okura-process.co.jp/company/</t>
    <phoneticPr fontId="1"/>
  </si>
  <si>
    <t>岸工業株式会社</t>
    <rPh sb="0" eb="1">
      <t>キシ</t>
    </rPh>
    <rPh sb="1" eb="3">
      <t>コウギョウ</t>
    </rPh>
    <rPh sb="3" eb="7">
      <t>カブシキガイシャ</t>
    </rPh>
    <phoneticPr fontId="1"/>
  </si>
  <si>
    <t>https://www.kishikogyo.co.jp/</t>
    <phoneticPr fontId="1"/>
  </si>
  <si>
    <t>広島県（１４）</t>
    <rPh sb="0" eb="3">
      <t>ヒロシマケン</t>
    </rPh>
    <phoneticPr fontId="1"/>
  </si>
  <si>
    <t>御園呉服店</t>
    <phoneticPr fontId="1"/>
  </si>
  <si>
    <t>http://www.misono-gofukuten.jp/</t>
    <phoneticPr fontId="1"/>
  </si>
  <si>
    <t>有限会社有田園芸農場</t>
    <rPh sb="0" eb="4">
      <t>ユウゲンガイシャ</t>
    </rPh>
    <rPh sb="4" eb="6">
      <t>アリタ</t>
    </rPh>
    <rPh sb="6" eb="8">
      <t>エンゲイ</t>
    </rPh>
    <rPh sb="8" eb="10">
      <t>ノウジョウ</t>
    </rPh>
    <phoneticPr fontId="1"/>
  </si>
  <si>
    <t>株式会社日浦造園土木</t>
    <rPh sb="0" eb="4">
      <t>カブシキガイシャ</t>
    </rPh>
    <rPh sb="4" eb="6">
      <t>ヒウラ</t>
    </rPh>
    <rPh sb="6" eb="8">
      <t>ゾウエン</t>
    </rPh>
    <rPh sb="8" eb="10">
      <t>ドボク</t>
    </rPh>
    <phoneticPr fontId="1"/>
  </si>
  <si>
    <t>パナックみなみ</t>
    <phoneticPr fontId="1"/>
  </si>
  <si>
    <t>カワグチ住建</t>
    <rPh sb="4" eb="6">
      <t>ジュウケン</t>
    </rPh>
    <phoneticPr fontId="1"/>
  </si>
  <si>
    <t>美創産業株式会社</t>
    <rPh sb="0" eb="1">
      <t>ビ</t>
    </rPh>
    <rPh sb="1" eb="2">
      <t>キズ</t>
    </rPh>
    <rPh sb="2" eb="4">
      <t>サンギョウ</t>
    </rPh>
    <rPh sb="4" eb="8">
      <t>カブシキガイシャ</t>
    </rPh>
    <phoneticPr fontId="1"/>
  </si>
  <si>
    <t>リバーサイドキッチンあきつ</t>
    <phoneticPr fontId="1"/>
  </si>
  <si>
    <t>株式会社山中鮮魚</t>
    <rPh sb="0" eb="4">
      <t>カブシキガイシャ</t>
    </rPh>
    <rPh sb="4" eb="6">
      <t>ヤマナカ</t>
    </rPh>
    <rPh sb="6" eb="8">
      <t>センギョ</t>
    </rPh>
    <phoneticPr fontId="1"/>
  </si>
  <si>
    <t>株式会社甲斐農園</t>
    <rPh sb="0" eb="4">
      <t>カブシキガイシャ</t>
    </rPh>
    <rPh sb="4" eb="6">
      <t>カイ</t>
    </rPh>
    <rPh sb="6" eb="8">
      <t>ノウエン</t>
    </rPh>
    <phoneticPr fontId="1"/>
  </si>
  <si>
    <t>日の丸写真館</t>
    <rPh sb="0" eb="1">
      <t>ヒ</t>
    </rPh>
    <rPh sb="2" eb="3">
      <t>マル</t>
    </rPh>
    <rPh sb="3" eb="5">
      <t>シャシン</t>
    </rPh>
    <rPh sb="5" eb="6">
      <t>カン</t>
    </rPh>
    <phoneticPr fontId="1"/>
  </si>
  <si>
    <t>Luce Carino</t>
    <phoneticPr fontId="1"/>
  </si>
  <si>
    <t>株式会社新川</t>
    <rPh sb="0" eb="4">
      <t>カブシキガイシャ</t>
    </rPh>
    <rPh sb="4" eb="6">
      <t>シンカワ</t>
    </rPh>
    <phoneticPr fontId="1"/>
  </si>
  <si>
    <t>株式会社ほけんくん</t>
    <rPh sb="0" eb="4">
      <t>カブシキガイシャ</t>
    </rPh>
    <phoneticPr fontId="1"/>
  </si>
  <si>
    <t>BODY  MAKE ヒラシゲ</t>
    <phoneticPr fontId="1"/>
  </si>
  <si>
    <t>https://9479751736.amebaownd.com/</t>
    <phoneticPr fontId="1"/>
  </si>
  <si>
    <t>山城屋酒造株式会社</t>
    <phoneticPr fontId="1"/>
  </si>
  <si>
    <t>https://sugihime.jp/</t>
    <phoneticPr fontId="1"/>
  </si>
  <si>
    <t>株式会社小川保険</t>
    <rPh sb="0" eb="4">
      <t>カブシキガイシャ</t>
    </rPh>
    <rPh sb="4" eb="6">
      <t>オガワ</t>
    </rPh>
    <rPh sb="6" eb="8">
      <t>ホケン</t>
    </rPh>
    <phoneticPr fontId="1"/>
  </si>
  <si>
    <t>協同組合佐賀の善食くりや</t>
    <phoneticPr fontId="1"/>
  </si>
  <si>
    <t>https://zenshoku-kuriya.com</t>
    <phoneticPr fontId="1"/>
  </si>
  <si>
    <t>佐賀冷凍食品株式会社</t>
    <rPh sb="0" eb="2">
      <t>サガ</t>
    </rPh>
    <rPh sb="2" eb="6">
      <t>レイトウショクヒン</t>
    </rPh>
    <rPh sb="6" eb="10">
      <t>カブシキガイシャ</t>
    </rPh>
    <phoneticPr fontId="1"/>
  </si>
  <si>
    <t>https://kanesue-saga.jp</t>
    <phoneticPr fontId="1"/>
  </si>
  <si>
    <t>株式会社まんてん</t>
    <rPh sb="0" eb="4">
      <t>カブシキカイシャ</t>
    </rPh>
    <phoneticPr fontId="1"/>
  </si>
  <si>
    <t>http://www.manten-jp.com</t>
    <phoneticPr fontId="1"/>
  </si>
  <si>
    <t>株式会社オフィス・タカハシ</t>
    <rPh sb="0" eb="4">
      <t>カブシキガイシャ</t>
    </rPh>
    <phoneticPr fontId="1"/>
  </si>
  <si>
    <t>https://saga-shop.co.jp</t>
    <phoneticPr fontId="1"/>
  </si>
  <si>
    <t>東京竹八株式会社</t>
    <rPh sb="0" eb="2">
      <t>トウキョウ</t>
    </rPh>
    <rPh sb="2" eb="3">
      <t>タケ</t>
    </rPh>
    <rPh sb="3" eb="4">
      <t>ハチ</t>
    </rPh>
    <rPh sb="4" eb="8">
      <t>カブシキガイシャ</t>
    </rPh>
    <phoneticPr fontId="1"/>
  </si>
  <si>
    <t>https://takehachi.co.jp</t>
    <phoneticPr fontId="1"/>
  </si>
  <si>
    <t>有限会社七島農産</t>
    <rPh sb="0" eb="4">
      <t>ユウゲンカイシャ</t>
    </rPh>
    <rPh sb="4" eb="6">
      <t>ナナシマ</t>
    </rPh>
    <rPh sb="6" eb="8">
      <t>ノウサン</t>
    </rPh>
    <phoneticPr fontId="1"/>
  </si>
  <si>
    <t>https://7740farm.net/</t>
    <phoneticPr fontId="1"/>
  </si>
  <si>
    <t>かねすえ</t>
    <phoneticPr fontId="1"/>
  </si>
  <si>
    <t>古賀商店</t>
    <rPh sb="0" eb="4">
      <t>コガショウテン</t>
    </rPh>
    <phoneticPr fontId="1"/>
  </si>
  <si>
    <t>志ＩＴＣ</t>
    <rPh sb="0" eb="1">
      <t>ココロザシ</t>
    </rPh>
    <phoneticPr fontId="1"/>
  </si>
  <si>
    <t>さんのじ技研</t>
    <rPh sb="4" eb="6">
      <t>ギケン</t>
    </rPh>
    <phoneticPr fontId="1"/>
  </si>
  <si>
    <t>https://www.3noji.com</t>
    <phoneticPr fontId="1"/>
  </si>
  <si>
    <t>有限会社くーた</t>
    <phoneticPr fontId="1"/>
  </si>
  <si>
    <t>http://www.ku-ta.net/</t>
    <phoneticPr fontId="1"/>
  </si>
  <si>
    <t>株式会社たんか</t>
    <rPh sb="0" eb="4">
      <t>カブシキガイシャ</t>
    </rPh>
    <phoneticPr fontId="1"/>
  </si>
  <si>
    <t>https://tanca.jp/</t>
    <phoneticPr fontId="1"/>
  </si>
  <si>
    <t>福岡県（５）
愛知県（１）
大阪府（１）
大分県（１）
佐賀県（１）</t>
    <rPh sb="0" eb="2">
      <t>フクオカ</t>
    </rPh>
    <rPh sb="2" eb="3">
      <t>ケン</t>
    </rPh>
    <rPh sb="7" eb="9">
      <t>アイチ</t>
    </rPh>
    <rPh sb="9" eb="10">
      <t>ケン</t>
    </rPh>
    <rPh sb="14" eb="16">
      <t>オオサカ</t>
    </rPh>
    <rPh sb="16" eb="17">
      <t>フ</t>
    </rPh>
    <rPh sb="21" eb="24">
      <t>オオイタケン</t>
    </rPh>
    <rPh sb="28" eb="31">
      <t>サガケン</t>
    </rPh>
    <phoneticPr fontId="1"/>
  </si>
  <si>
    <t>株式会社丸信</t>
    <phoneticPr fontId="1"/>
  </si>
  <si>
    <t>https://www.maru-sin.co.jp/</t>
    <phoneticPr fontId="1"/>
  </si>
  <si>
    <t>株式会社清水盛光堂</t>
    <rPh sb="0" eb="4">
      <t>カブシキガイシャ</t>
    </rPh>
    <rPh sb="4" eb="6">
      <t>シミズ</t>
    </rPh>
    <rPh sb="6" eb="7">
      <t>モ</t>
    </rPh>
    <rPh sb="7" eb="8">
      <t>ヒカリ</t>
    </rPh>
    <rPh sb="8" eb="9">
      <t>ドウ</t>
    </rPh>
    <phoneticPr fontId="1"/>
  </si>
  <si>
    <t>有限会社はし萬商店</t>
    <rPh sb="0" eb="4">
      <t>ユウゲンカイシャ</t>
    </rPh>
    <rPh sb="6" eb="7">
      <t>マン</t>
    </rPh>
    <rPh sb="7" eb="9">
      <t>ショウテン</t>
    </rPh>
    <phoneticPr fontId="1"/>
  </si>
  <si>
    <t>松栄美術印刷株式会社</t>
    <rPh sb="0" eb="2">
      <t>ショウエイ</t>
    </rPh>
    <rPh sb="2" eb="4">
      <t>ビジュツ</t>
    </rPh>
    <rPh sb="4" eb="6">
      <t>インサツ</t>
    </rPh>
    <rPh sb="6" eb="10">
      <t>カブシキガイシャ</t>
    </rPh>
    <phoneticPr fontId="1"/>
  </si>
  <si>
    <t>有限会社丸洋商会</t>
    <rPh sb="0" eb="4">
      <t>ユウゲンカイシャ</t>
    </rPh>
    <rPh sb="4" eb="6">
      <t>マルヨウ</t>
    </rPh>
    <rPh sb="6" eb="8">
      <t>ショウカイ</t>
    </rPh>
    <phoneticPr fontId="1"/>
  </si>
  <si>
    <t>兼貞物産株式会社</t>
    <rPh sb="0" eb="1">
      <t>ケン</t>
    </rPh>
    <rPh sb="1" eb="2">
      <t>サダ</t>
    </rPh>
    <rPh sb="2" eb="4">
      <t>ブッサン</t>
    </rPh>
    <rPh sb="4" eb="8">
      <t>カブシキガイシャ</t>
    </rPh>
    <phoneticPr fontId="1"/>
  </si>
  <si>
    <t>兼貞シーケン株式会社</t>
    <rPh sb="0" eb="1">
      <t>ケン</t>
    </rPh>
    <rPh sb="1" eb="2">
      <t>サダ</t>
    </rPh>
    <rPh sb="6" eb="10">
      <t>カブシキガイシャ</t>
    </rPh>
    <phoneticPr fontId="1"/>
  </si>
  <si>
    <t>八女紙工有限会社</t>
    <rPh sb="0" eb="2">
      <t>ヤメ</t>
    </rPh>
    <rPh sb="2" eb="4">
      <t>シコウ</t>
    </rPh>
    <rPh sb="4" eb="8">
      <t>ユウゲンガイシャ</t>
    </rPh>
    <phoneticPr fontId="1"/>
  </si>
  <si>
    <t>株式会社モリサキ</t>
    <rPh sb="0" eb="4">
      <t>カブシキガイシャ</t>
    </rPh>
    <phoneticPr fontId="1"/>
  </si>
  <si>
    <t>株式会社尾家興産</t>
    <rPh sb="0" eb="4">
      <t>カブシキガイシャ</t>
    </rPh>
    <rPh sb="4" eb="8">
      <t>オイエコウサン</t>
    </rPh>
    <phoneticPr fontId="1"/>
  </si>
  <si>
    <t>https://www.oiekosan.com/</t>
    <phoneticPr fontId="1"/>
  </si>
  <si>
    <t>豊前宇部コンクリート工業株式会社</t>
    <rPh sb="0" eb="2">
      <t>ブゼン</t>
    </rPh>
    <rPh sb="2" eb="4">
      <t>ウベ</t>
    </rPh>
    <rPh sb="10" eb="12">
      <t>コウギョウ</t>
    </rPh>
    <rPh sb="12" eb="16">
      <t>カブシキガイシャ</t>
    </rPh>
    <phoneticPr fontId="1"/>
  </si>
  <si>
    <t>株式会社土屋車輌</t>
    <rPh sb="0" eb="4">
      <t>カブシキガイシャ</t>
    </rPh>
    <rPh sb="4" eb="8">
      <t>ツチヤシャリョウ</t>
    </rPh>
    <phoneticPr fontId="1"/>
  </si>
  <si>
    <t>有限会社八幡自動車工業</t>
    <rPh sb="0" eb="4">
      <t>ユウゲンガイシャ</t>
    </rPh>
    <rPh sb="4" eb="6">
      <t>ヤハタ</t>
    </rPh>
    <rPh sb="6" eb="9">
      <t>ジドウシャ</t>
    </rPh>
    <rPh sb="9" eb="11">
      <t>コウギョウ</t>
    </rPh>
    <phoneticPr fontId="1"/>
  </si>
  <si>
    <t>https://www.yahatacars.com/company/</t>
    <phoneticPr fontId="1"/>
  </si>
  <si>
    <t>熊本県（３）</t>
    <rPh sb="0" eb="3">
      <t>クマモトケン</t>
    </rPh>
    <phoneticPr fontId="1"/>
  </si>
  <si>
    <t>株式会社啓文社</t>
    <rPh sb="0" eb="4">
      <t>カブシキガイシャ</t>
    </rPh>
    <rPh sb="4" eb="7">
      <t>ケイブンシャ</t>
    </rPh>
    <phoneticPr fontId="1"/>
  </si>
  <si>
    <t>//www.k-bunsha.co.jp</t>
    <phoneticPr fontId="1"/>
  </si>
  <si>
    <t>株式会社ディーエスエー</t>
    <rPh sb="0" eb="4">
      <t>カブシキガイシャ</t>
    </rPh>
    <phoneticPr fontId="1"/>
  </si>
  <si>
    <t>//dsa-co.net</t>
    <phoneticPr fontId="1"/>
  </si>
  <si>
    <t>株式会社ヴィレッジピープル</t>
    <rPh sb="0" eb="4">
      <t>カブシキガイシャ</t>
    </rPh>
    <phoneticPr fontId="1"/>
  </si>
  <si>
    <t>//k-bun.sakura.ne.jp/test/</t>
    <phoneticPr fontId="1"/>
  </si>
  <si>
    <t>堀口海運株式会社</t>
    <phoneticPr fontId="1"/>
  </si>
  <si>
    <t>呉埠頭運輸株式会社</t>
    <rPh sb="0" eb="1">
      <t>クレ</t>
    </rPh>
    <rPh sb="1" eb="3">
      <t>フトウ</t>
    </rPh>
    <rPh sb="3" eb="5">
      <t>ウンユ</t>
    </rPh>
    <rPh sb="5" eb="9">
      <t>カブシキガイシャ</t>
    </rPh>
    <phoneticPr fontId="1"/>
  </si>
  <si>
    <t>大阪府（２）</t>
    <phoneticPr fontId="1"/>
  </si>
  <si>
    <t>株式会社日章印刷所</t>
    <phoneticPr fontId="1"/>
  </si>
  <si>
    <t>株式会社泉谷印刷</t>
    <rPh sb="0" eb="4">
      <t>カブシキガイシャ</t>
    </rPh>
    <rPh sb="4" eb="6">
      <t>イズミタニ</t>
    </rPh>
    <rPh sb="6" eb="8">
      <t>インサツ</t>
    </rPh>
    <phoneticPr fontId="1"/>
  </si>
  <si>
    <t>http://izutanip.co.jp/</t>
    <phoneticPr fontId="1"/>
  </si>
  <si>
    <t>スカテナート</t>
    <phoneticPr fontId="1"/>
  </si>
  <si>
    <t>のじ洋服店</t>
    <rPh sb="2" eb="4">
      <t>ヨウフク</t>
    </rPh>
    <rPh sb="4" eb="5">
      <t>テン</t>
    </rPh>
    <phoneticPr fontId="1"/>
  </si>
  <si>
    <t>https://noji-suit.jp/</t>
    <phoneticPr fontId="1"/>
  </si>
  <si>
    <t>大阪府（２）
東京都（１）</t>
    <rPh sb="0" eb="3">
      <t>オオサカフ</t>
    </rPh>
    <rPh sb="7" eb="10">
      <t>トウキョウト</t>
    </rPh>
    <phoneticPr fontId="1"/>
  </si>
  <si>
    <t>株式会社中島大祥堂</t>
  </si>
  <si>
    <t>相互製あん株式会社</t>
    <rPh sb="0" eb="2">
      <t>ソウゴ</t>
    </rPh>
    <rPh sb="2" eb="3">
      <t>セイ</t>
    </rPh>
    <rPh sb="5" eb="9">
      <t>カブシキガイシャ</t>
    </rPh>
    <phoneticPr fontId="1"/>
  </si>
  <si>
    <t>https://www.sogoseian.co.jp/</t>
    <phoneticPr fontId="1"/>
  </si>
  <si>
    <t>株式会社中島大祥堂Ｌ.Ｎ ＪＡＰＯＮ</t>
    <phoneticPr fontId="1"/>
  </si>
  <si>
    <t>https://www.lenotrejp.com/policy</t>
    <phoneticPr fontId="1"/>
  </si>
  <si>
    <t>大阪府（２）
東京都（２）</t>
    <rPh sb="0" eb="3">
      <t>オオサカフ</t>
    </rPh>
    <rPh sb="7" eb="10">
      <t>トウキョウト</t>
    </rPh>
    <phoneticPr fontId="1"/>
  </si>
  <si>
    <t>株式会社システムトラスト</t>
    <phoneticPr fontId="1"/>
  </si>
  <si>
    <t>https://www.system-trust.com/top-page</t>
    <phoneticPr fontId="1"/>
  </si>
  <si>
    <t>アビリティウイング株式会社</t>
    <rPh sb="9" eb="13">
      <t>カブシキガイシャ</t>
    </rPh>
    <phoneticPr fontId="1"/>
  </si>
  <si>
    <t>https://abwing.jp/index.html</t>
    <phoneticPr fontId="1"/>
  </si>
  <si>
    <t>株式会社ウィズツーワン</t>
    <rPh sb="0" eb="4">
      <t>カブシキガイシャ</t>
    </rPh>
    <phoneticPr fontId="1"/>
  </si>
  <si>
    <t>https://with21.jp/index.html</t>
    <phoneticPr fontId="1"/>
  </si>
  <si>
    <t>株式会社シー・エス・テクノロジー</t>
    <rPh sb="0" eb="4">
      <t>カブシキガイシャ</t>
    </rPh>
    <phoneticPr fontId="1"/>
  </si>
  <si>
    <t>https://cs-tech.jp/index.html</t>
    <phoneticPr fontId="1"/>
  </si>
  <si>
    <t>http://www.nisshop.co.jp/</t>
    <phoneticPr fontId="1"/>
  </si>
  <si>
    <t>https://www.nakajimataishodo.jp/</t>
    <phoneticPr fontId="1"/>
  </si>
  <si>
    <t>大分県（７）</t>
    <rPh sb="0" eb="3">
      <t>オオイタケン</t>
    </rPh>
    <phoneticPr fontId="1"/>
  </si>
  <si>
    <t>株式会社やまよし</t>
    <rPh sb="0" eb="4">
      <t>カブシキガイシャ</t>
    </rPh>
    <phoneticPr fontId="1"/>
  </si>
  <si>
    <t>https://www.shiitake-ya.co.jp/</t>
    <phoneticPr fontId="1"/>
  </si>
  <si>
    <t>株式会社茂里商店</t>
    <rPh sb="0" eb="4">
      <t>カブシキガイシャ</t>
    </rPh>
    <rPh sb="4" eb="5">
      <t>モ</t>
    </rPh>
    <rPh sb="5" eb="6">
      <t>サト</t>
    </rPh>
    <rPh sb="6" eb="8">
      <t>ショウテン</t>
    </rPh>
    <phoneticPr fontId="1"/>
  </si>
  <si>
    <t>http://mori-shouten.co.jp</t>
    <phoneticPr fontId="1"/>
  </si>
  <si>
    <t>大分乾物有限会社</t>
    <rPh sb="0" eb="2">
      <t>オオイタ</t>
    </rPh>
    <rPh sb="2" eb="4">
      <t>カンブツ</t>
    </rPh>
    <rPh sb="4" eb="8">
      <t>ユウゲンガイシャ</t>
    </rPh>
    <phoneticPr fontId="1"/>
  </si>
  <si>
    <t>http://www.oitakanbutu.com/index.html</t>
    <phoneticPr fontId="1"/>
  </si>
  <si>
    <t>株式会社徳丸商店</t>
    <rPh sb="0" eb="4">
      <t>カブシキガイシャ</t>
    </rPh>
    <rPh sb="4" eb="8">
      <t>トクマルショウテン</t>
    </rPh>
    <phoneticPr fontId="1"/>
  </si>
  <si>
    <t>https://www.tokumaru.biz</t>
    <phoneticPr fontId="1"/>
  </si>
  <si>
    <t>株式会社豊和物産</t>
    <rPh sb="0" eb="4">
      <t>カブシキガイシャ</t>
    </rPh>
    <rPh sb="4" eb="6">
      <t>ホウワ</t>
    </rPh>
    <rPh sb="6" eb="8">
      <t>ブッサン</t>
    </rPh>
    <phoneticPr fontId="1"/>
  </si>
  <si>
    <t>https://howa-bussan.com</t>
    <phoneticPr fontId="1"/>
  </si>
  <si>
    <t>株式会社宝来屋</t>
    <rPh sb="0" eb="4">
      <t>カブシキガイシャ</t>
    </rPh>
    <rPh sb="4" eb="6">
      <t>ホウライ</t>
    </rPh>
    <rPh sb="6" eb="7">
      <t>ヤ</t>
    </rPh>
    <phoneticPr fontId="1"/>
  </si>
  <si>
    <t>http://beppu-houraiya.co.jp</t>
    <phoneticPr fontId="1"/>
  </si>
  <si>
    <t>椎茸問屋徳一</t>
    <rPh sb="0" eb="4">
      <t>シイタケドンヤ</t>
    </rPh>
    <rPh sb="4" eb="6">
      <t>トクイチ</t>
    </rPh>
    <phoneticPr fontId="1"/>
  </si>
  <si>
    <t>鹿児島（５）</t>
    <rPh sb="0" eb="3">
      <t>カゴシマ</t>
    </rPh>
    <phoneticPr fontId="1"/>
  </si>
  <si>
    <t>ひふみよ株式会社</t>
    <phoneticPr fontId="1"/>
  </si>
  <si>
    <t>https://hifumiyo.co.jp</t>
    <phoneticPr fontId="1"/>
  </si>
  <si>
    <t>株式会社プラウドライフ</t>
    <rPh sb="0" eb="4">
      <t>カブシキガイシャ</t>
    </rPh>
    <phoneticPr fontId="1"/>
  </si>
  <si>
    <t>たかき司法書士事務所</t>
    <rPh sb="3" eb="7">
      <t>シホウショシ</t>
    </rPh>
    <rPh sb="7" eb="10">
      <t>ジムショ</t>
    </rPh>
    <phoneticPr fontId="1"/>
  </si>
  <si>
    <t>株式会社ひふみよベースファーム</t>
    <rPh sb="0" eb="4">
      <t>カブシキガイシャ</t>
    </rPh>
    <phoneticPr fontId="1"/>
  </si>
  <si>
    <t>福祉デザインラボ合同会社</t>
    <rPh sb="0" eb="2">
      <t>フクシ</t>
    </rPh>
    <rPh sb="8" eb="12">
      <t>ゴウドウカイシャ</t>
    </rPh>
    <phoneticPr fontId="1"/>
  </si>
  <si>
    <t>Ｋ・Ｐクリエイションズ株式会社</t>
    <phoneticPr fontId="1"/>
  </si>
  <si>
    <t>https://www.koyanagi.co.jp</t>
    <phoneticPr fontId="1"/>
  </si>
  <si>
    <t>マーケティングセバスチャン株式会社</t>
    <rPh sb="13" eb="17">
      <t>カブシキガイシャ</t>
    </rPh>
    <phoneticPr fontId="1"/>
  </si>
  <si>
    <t>https://mksjapan.net</t>
    <phoneticPr fontId="1"/>
  </si>
  <si>
    <t>カナヤママシナリー株式会社</t>
    <rPh sb="9" eb="13">
      <t>カブシキガイシャ</t>
    </rPh>
    <phoneticPr fontId="1"/>
  </si>
  <si>
    <t>https://kanayama-m.com/profile/</t>
    <phoneticPr fontId="1"/>
  </si>
  <si>
    <t>サカヰ産業株式会社</t>
    <rPh sb="3" eb="5">
      <t>サンギョウ</t>
    </rPh>
    <rPh sb="5" eb="9">
      <t>カブシキガイシャ</t>
    </rPh>
    <phoneticPr fontId="1"/>
  </si>
  <si>
    <t>https://www.sakaisangyo.co.jp/company/</t>
    <phoneticPr fontId="1"/>
  </si>
  <si>
    <t>北陸貨物運輸株式会社</t>
    <rPh sb="0" eb="2">
      <t>ホクリク</t>
    </rPh>
    <rPh sb="2" eb="4">
      <t>カモツ</t>
    </rPh>
    <rPh sb="4" eb="6">
      <t>ウンユ</t>
    </rPh>
    <rPh sb="6" eb="10">
      <t>カブシキガイシャ</t>
    </rPh>
    <phoneticPr fontId="1"/>
  </si>
  <si>
    <t>丸福物流サービス有限会社</t>
    <rPh sb="0" eb="2">
      <t>マルフク</t>
    </rPh>
    <rPh sb="2" eb="4">
      <t>ブツリュウ</t>
    </rPh>
    <rPh sb="8" eb="12">
      <t>ユウゲンガイシャ</t>
    </rPh>
    <phoneticPr fontId="1"/>
  </si>
  <si>
    <t>株式会社T・Sコーポレーション</t>
    <rPh sb="0" eb="4">
      <t>カブシキガイシャ</t>
    </rPh>
    <phoneticPr fontId="1"/>
  </si>
  <si>
    <t>https://ja-jp.facebook.com/peasmind/</t>
    <phoneticPr fontId="1"/>
  </si>
  <si>
    <t>株式会社ナニワ急便</t>
    <rPh sb="0" eb="4">
      <t>カブシキガイシャ</t>
    </rPh>
    <rPh sb="7" eb="9">
      <t>キュウビン</t>
    </rPh>
    <phoneticPr fontId="1"/>
  </si>
  <si>
    <t>https://naniwa-express.co.jp/company.html</t>
    <phoneticPr fontId="1"/>
  </si>
  <si>
    <t>多治見通運株式会社</t>
    <rPh sb="0" eb="3">
      <t>タジミ</t>
    </rPh>
    <rPh sb="3" eb="5">
      <t>ツウウン</t>
    </rPh>
    <rPh sb="5" eb="9">
      <t>カブシキガイシャ</t>
    </rPh>
    <phoneticPr fontId="1"/>
  </si>
  <si>
    <t>https://www.tajimituuun.co.jp/</t>
    <phoneticPr fontId="1"/>
  </si>
  <si>
    <t>高崎通運株式会社</t>
    <rPh sb="0" eb="2">
      <t>タカサキ</t>
    </rPh>
    <rPh sb="2" eb="4">
      <t>ツウウン</t>
    </rPh>
    <rPh sb="4" eb="8">
      <t>カブシキガイシャ</t>
    </rPh>
    <phoneticPr fontId="1"/>
  </si>
  <si>
    <t>https://www.takatsuu.co.jp/company/</t>
    <phoneticPr fontId="1"/>
  </si>
  <si>
    <t>栃木県北通運株式会社</t>
    <rPh sb="0" eb="3">
      <t>トチギケン</t>
    </rPh>
    <rPh sb="3" eb="4">
      <t>ホク</t>
    </rPh>
    <rPh sb="4" eb="6">
      <t>ツウウン</t>
    </rPh>
    <rPh sb="6" eb="10">
      <t>カブシキガイシャ</t>
    </rPh>
    <phoneticPr fontId="1"/>
  </si>
  <si>
    <t>https://www.tn-exp.co.jp/</t>
    <phoneticPr fontId="1"/>
  </si>
  <si>
    <t>株式会社津幡工業</t>
    <rPh sb="0" eb="4">
      <t>カブシキガイシャ</t>
    </rPh>
    <rPh sb="4" eb="6">
      <t>ツバタ</t>
    </rPh>
    <rPh sb="6" eb="8">
      <t>コウギョウ</t>
    </rPh>
    <phoneticPr fontId="1"/>
  </si>
  <si>
    <t>https://www.tsubatakougyo.co.jp/</t>
    <phoneticPr fontId="1"/>
  </si>
  <si>
    <t>株式会社村建</t>
    <rPh sb="0" eb="4">
      <t>カブシキガイシャ</t>
    </rPh>
    <rPh sb="4" eb="5">
      <t>ムラ</t>
    </rPh>
    <rPh sb="5" eb="6">
      <t>ケン</t>
    </rPh>
    <phoneticPr fontId="1"/>
  </si>
  <si>
    <t>目地工業株式会社</t>
    <rPh sb="0" eb="2">
      <t>メジ</t>
    </rPh>
    <rPh sb="2" eb="4">
      <t>コウギョウ</t>
    </rPh>
    <rPh sb="4" eb="8">
      <t>カブシキガイシャ</t>
    </rPh>
    <phoneticPr fontId="1"/>
  </si>
  <si>
    <t>http://www.mezikougyou.com/</t>
    <phoneticPr fontId="1"/>
  </si>
  <si>
    <t>石川県（３）</t>
    <rPh sb="0" eb="2">
      <t>イシカワ</t>
    </rPh>
    <rPh sb="2" eb="3">
      <t>ケン</t>
    </rPh>
    <phoneticPr fontId="1"/>
  </si>
  <si>
    <t>株式会社池田熱処理工業</t>
    <rPh sb="0" eb="4">
      <t>カブシキガイシャ</t>
    </rPh>
    <rPh sb="4" eb="6">
      <t>イケダ</t>
    </rPh>
    <rPh sb="6" eb="9">
      <t>ネツショリ</t>
    </rPh>
    <rPh sb="9" eb="11">
      <t>コウギョウ</t>
    </rPh>
    <phoneticPr fontId="1"/>
  </si>
  <si>
    <t>エヌ・ディ・ケー加工センター株式会社</t>
    <rPh sb="8" eb="10">
      <t>カコウ</t>
    </rPh>
    <rPh sb="14" eb="18">
      <t>カブシキカイシャ</t>
    </rPh>
    <phoneticPr fontId="1"/>
  </si>
  <si>
    <t>オリエンタルエンヂニアリング株式会社</t>
    <rPh sb="14" eb="18">
      <t>カブシキカイシャ</t>
    </rPh>
    <phoneticPr fontId="1"/>
  </si>
  <si>
    <t>大洋金属工業株式会社</t>
    <rPh sb="0" eb="2">
      <t>タイヨウ</t>
    </rPh>
    <rPh sb="2" eb="4">
      <t>キンゾク</t>
    </rPh>
    <rPh sb="4" eb="10">
      <t>コウギョウカブシキガイシャ</t>
    </rPh>
    <phoneticPr fontId="1"/>
  </si>
  <si>
    <t>多摩冶金株式会社</t>
    <rPh sb="0" eb="4">
      <t>タマヤキン</t>
    </rPh>
    <rPh sb="4" eb="8">
      <t>カブシキガイシャ</t>
    </rPh>
    <phoneticPr fontId="1"/>
  </si>
  <si>
    <t>窒化工業株式会社</t>
    <rPh sb="0" eb="2">
      <t>チッカ</t>
    </rPh>
    <rPh sb="2" eb="4">
      <t>コウギョウ</t>
    </rPh>
    <rPh sb="4" eb="8">
      <t>カブシキガイシャ</t>
    </rPh>
    <phoneticPr fontId="1"/>
  </si>
  <si>
    <t>新羽金属工業株式会社</t>
    <rPh sb="0" eb="2">
      <t>ニッパ</t>
    </rPh>
    <rPh sb="2" eb="4">
      <t>キンゾク</t>
    </rPh>
    <rPh sb="4" eb="6">
      <t>コウギョウ</t>
    </rPh>
    <rPh sb="6" eb="10">
      <t>カブシキガイシャ</t>
    </rPh>
    <phoneticPr fontId="1"/>
  </si>
  <si>
    <t>日本熱処理株式会社</t>
    <rPh sb="0" eb="2">
      <t>ニホン</t>
    </rPh>
    <rPh sb="2" eb="5">
      <t>ネツショリ</t>
    </rPh>
    <rPh sb="5" eb="9">
      <t>カブシキガイシャ</t>
    </rPh>
    <phoneticPr fontId="1"/>
  </si>
  <si>
    <t>株式会社橋本熱処理</t>
    <rPh sb="0" eb="4">
      <t>カブシキガイシャ</t>
    </rPh>
    <rPh sb="4" eb="6">
      <t>ハシモト</t>
    </rPh>
    <rPh sb="6" eb="9">
      <t>ネツショリ</t>
    </rPh>
    <phoneticPr fontId="1"/>
  </si>
  <si>
    <t>松山技研株式会社</t>
    <rPh sb="0" eb="2">
      <t>マツヤマ</t>
    </rPh>
    <rPh sb="2" eb="4">
      <t>ギケン</t>
    </rPh>
    <rPh sb="4" eb="8">
      <t>カブシキガイシャ</t>
    </rPh>
    <phoneticPr fontId="1"/>
  </si>
  <si>
    <t>丸和熱処理株式会社</t>
    <rPh sb="0" eb="2">
      <t>マルワ</t>
    </rPh>
    <rPh sb="2" eb="5">
      <t>ネツショリ</t>
    </rPh>
    <rPh sb="5" eb="9">
      <t>カブシキガイシャ</t>
    </rPh>
    <phoneticPr fontId="1"/>
  </si>
  <si>
    <t>http://www.ikenetu.com</t>
    <phoneticPr fontId="1"/>
  </si>
  <si>
    <t>http://www.ndk-kakou.co.jp/</t>
  </si>
  <si>
    <t>http://www.oriental-eg.co.jp/</t>
  </si>
  <si>
    <t>http://www.taiyo.cc</t>
    <phoneticPr fontId="1"/>
  </si>
  <si>
    <t>http://www.tamayakin.co.jp</t>
  </si>
  <si>
    <t xml:space="preserve">	http://www.chikka-j.com</t>
    <phoneticPr fontId="1"/>
  </si>
  <si>
    <t>http://www.nippa-kk.co.jp</t>
  </si>
  <si>
    <t>http://www.nihon-netsushori.co.jp</t>
  </si>
  <si>
    <t>http://www.hashinetu.co.jp/</t>
  </si>
  <si>
    <t>https://www.matsuyama-giken.co.jp/</t>
  </si>
  <si>
    <t>http://www.maruwa-ht.com/</t>
  </si>
  <si>
    <t>北海道（１）
山形県（１）
千葉県（２）
東京都（５）
神奈川県（９）
千葉県（２）
長野県（３）
新潟県（１）</t>
    <rPh sb="0" eb="3">
      <t>ホッカイドウ</t>
    </rPh>
    <rPh sb="7" eb="9">
      <t>ヤマガタ</t>
    </rPh>
    <rPh sb="9" eb="10">
      <t>ケン</t>
    </rPh>
    <rPh sb="14" eb="16">
      <t>チバ</t>
    </rPh>
    <rPh sb="16" eb="17">
      <t>ケン</t>
    </rPh>
    <rPh sb="21" eb="23">
      <t>トウキョウ</t>
    </rPh>
    <rPh sb="23" eb="24">
      <t>ト</t>
    </rPh>
    <rPh sb="28" eb="31">
      <t>カナガワ</t>
    </rPh>
    <rPh sb="31" eb="32">
      <t>ケン</t>
    </rPh>
    <rPh sb="36" eb="39">
      <t>チバケン</t>
    </rPh>
    <rPh sb="43" eb="46">
      <t>ナガノケン</t>
    </rPh>
    <rPh sb="50" eb="53">
      <t>ニイガタケン</t>
    </rPh>
    <phoneticPr fontId="1"/>
  </si>
  <si>
    <t>有限会社湖泉</t>
    <rPh sb="0" eb="4">
      <t>ユウゲンガイシャ</t>
    </rPh>
    <rPh sb="4" eb="5">
      <t>ミズウミ</t>
    </rPh>
    <rPh sb="5" eb="6">
      <t>イズミ</t>
    </rPh>
    <phoneticPr fontId="1"/>
  </si>
  <si>
    <t>株式会社つながり</t>
    <rPh sb="0" eb="4">
      <t>カブシキガイシャ</t>
    </rPh>
    <phoneticPr fontId="1"/>
  </si>
  <si>
    <t>http://www.kosensou.com/</t>
  </si>
  <si>
    <t>https://www.suwa-koutsujiko-seikotsuin.com/</t>
  </si>
  <si>
    <t>株式会社フィナンシャル総合研究所</t>
    <rPh sb="0" eb="4">
      <t>カブシキガイシャ</t>
    </rPh>
    <rPh sb="11" eb="13">
      <t>ソウゴウ</t>
    </rPh>
    <rPh sb="13" eb="16">
      <t>ケンキュウショ</t>
    </rPh>
    <phoneticPr fontId="1"/>
  </si>
  <si>
    <t>NAVYPOOL株式会社</t>
    <rPh sb="8" eb="12">
      <t>カブシキガイシャ</t>
    </rPh>
    <phoneticPr fontId="1"/>
  </si>
  <si>
    <t>https://www.financial-tg.com</t>
    <phoneticPr fontId="1"/>
  </si>
  <si>
    <t>https://www.navypool.com</t>
    <phoneticPr fontId="1"/>
  </si>
  <si>
    <t>ファイナンシャルトラスト株式会社</t>
    <rPh sb="12" eb="16">
      <t>カブシキガイシャ</t>
    </rPh>
    <phoneticPr fontId="1"/>
  </si>
  <si>
    <t>https://www.financial-tr.com/</t>
    <phoneticPr fontId="1"/>
  </si>
  <si>
    <t>ヤブタ塗料株式会社</t>
    <rPh sb="3" eb="5">
      <t>トリョウ</t>
    </rPh>
    <rPh sb="5" eb="9">
      <t>カブシキガイシャ</t>
    </rPh>
    <phoneticPr fontId="1"/>
  </si>
  <si>
    <t>株式会社ワイビーカセイ</t>
    <rPh sb="0" eb="4">
      <t>カブシキガイシャ</t>
    </rPh>
    <phoneticPr fontId="1"/>
  </si>
  <si>
    <t>https://yabuta-paint.com/</t>
  </si>
  <si>
    <t>神奈川県（１２）</t>
    <rPh sb="0" eb="4">
      <t>カナガワケン</t>
    </rPh>
    <phoneticPr fontId="1"/>
  </si>
  <si>
    <t>横浜市一般廃棄物許可業協同組合</t>
    <rPh sb="0" eb="3">
      <t>ヨコハマシ</t>
    </rPh>
    <rPh sb="3" eb="8">
      <t>イッパンハイキブツ</t>
    </rPh>
    <rPh sb="8" eb="11">
      <t>キョカギョウ</t>
    </rPh>
    <rPh sb="11" eb="15">
      <t>キョウドウクミアイ</t>
    </rPh>
    <phoneticPr fontId="1"/>
  </si>
  <si>
    <t>有限会社佐々木商店</t>
    <rPh sb="0" eb="4">
      <t>ユウゲンカイシャ</t>
    </rPh>
    <rPh sb="4" eb="9">
      <t>ササキショウテン</t>
    </rPh>
    <phoneticPr fontId="1"/>
  </si>
  <si>
    <t>武松商事株式会社</t>
    <rPh sb="0" eb="4">
      <t>タケマツショウジ</t>
    </rPh>
    <rPh sb="4" eb="8">
      <t>カブシキガイシャ</t>
    </rPh>
    <phoneticPr fontId="1"/>
  </si>
  <si>
    <t>株式会社神港商会</t>
    <rPh sb="0" eb="4">
      <t>カブシキガイシャ</t>
    </rPh>
    <rPh sb="4" eb="6">
      <t>シンコウ</t>
    </rPh>
    <rPh sb="6" eb="8">
      <t>ショウカイ</t>
    </rPh>
    <phoneticPr fontId="1"/>
  </si>
  <si>
    <t>株式会社マルコ</t>
    <rPh sb="0" eb="4">
      <t>カブシキガイシャ</t>
    </rPh>
    <phoneticPr fontId="1"/>
  </si>
  <si>
    <t>株式会社春秋商事</t>
    <rPh sb="0" eb="4">
      <t>カブシキガイシャ</t>
    </rPh>
    <rPh sb="4" eb="6">
      <t>シュンジュウ</t>
    </rPh>
    <rPh sb="6" eb="8">
      <t>ショウジ</t>
    </rPh>
    <phoneticPr fontId="1"/>
  </si>
  <si>
    <t>株式会社ホンマ</t>
    <rPh sb="0" eb="4">
      <t>カブシキガイシャ</t>
    </rPh>
    <phoneticPr fontId="1"/>
  </si>
  <si>
    <t>扶桑運輸株式会社</t>
    <rPh sb="0" eb="4">
      <t>フソウウンユ</t>
    </rPh>
    <rPh sb="4" eb="8">
      <t>カブシキガイシャ</t>
    </rPh>
    <phoneticPr fontId="1"/>
  </si>
  <si>
    <t>株式会社ECJ</t>
    <rPh sb="0" eb="4">
      <t>カブシキガイシャ</t>
    </rPh>
    <phoneticPr fontId="1"/>
  </si>
  <si>
    <t>株式会社ワイ・エス・ディ</t>
    <rPh sb="0" eb="4">
      <t>カブシキガイシャ</t>
    </rPh>
    <phoneticPr fontId="1"/>
  </si>
  <si>
    <t>株式会社ケイ環境企画</t>
    <rPh sb="0" eb="4">
      <t>カブシキガイシャ</t>
    </rPh>
    <rPh sb="6" eb="8">
      <t>カンキョウ</t>
    </rPh>
    <rPh sb="8" eb="10">
      <t>キカク</t>
    </rPh>
    <phoneticPr fontId="1"/>
  </si>
  <si>
    <t>株式会社江栄</t>
    <rPh sb="0" eb="4">
      <t>カブシキガイシャ</t>
    </rPh>
    <rPh sb="4" eb="5">
      <t>コウ</t>
    </rPh>
    <rPh sb="5" eb="6">
      <t>エイ</t>
    </rPh>
    <phoneticPr fontId="1"/>
  </si>
  <si>
    <t>横浜環境保全株式会社</t>
    <rPh sb="0" eb="2">
      <t>ヨコハマ</t>
    </rPh>
    <rPh sb="2" eb="6">
      <t>カンキョウホゼン</t>
    </rPh>
    <rPh sb="6" eb="10">
      <t>カブシキガイシャ</t>
    </rPh>
    <phoneticPr fontId="1"/>
  </si>
  <si>
    <t>神奈川美研工業株式会社</t>
    <rPh sb="0" eb="3">
      <t>カナガワ</t>
    </rPh>
    <rPh sb="3" eb="5">
      <t>ビケン</t>
    </rPh>
    <rPh sb="5" eb="7">
      <t>コウギョウ</t>
    </rPh>
    <rPh sb="7" eb="11">
      <t>カブシキガイシャ</t>
    </rPh>
    <phoneticPr fontId="1"/>
  </si>
  <si>
    <t>https://yokohama-ippai.or.jp/</t>
  </si>
  <si>
    <t>https://sasaki-co.jp/</t>
  </si>
  <si>
    <t>https://www.takematsu.co.jp/</t>
  </si>
  <si>
    <t>https://www.shinko-shokai.jp/</t>
  </si>
  <si>
    <t>https://www.ecomarco.com/</t>
  </si>
  <si>
    <t>http://www.syunjyu-syouji.co.jp/</t>
  </si>
  <si>
    <t>https://www.hnm.co.jp/</t>
  </si>
  <si>
    <t>http://www.fuso-unyu.co.jp/</t>
  </si>
  <si>
    <t>https://www.ecj.co.jp/</t>
    <phoneticPr fontId="1"/>
  </si>
  <si>
    <t>http://www.ysd-yokohama.com/</t>
  </si>
  <si>
    <t>http://kei-kankyoukikaku.com/corp/</t>
    <phoneticPr fontId="1"/>
  </si>
  <si>
    <t>https://www.kohei3r.co.jp/</t>
    <phoneticPr fontId="1"/>
  </si>
  <si>
    <t>https://www.y-kankyo.co.jp/</t>
  </si>
  <si>
    <t>http://www.kanagawabiken.co.jp/</t>
    <phoneticPr fontId="1"/>
  </si>
  <si>
    <t>山生建設株式会社</t>
    <rPh sb="0" eb="1">
      <t>ヤマ</t>
    </rPh>
    <rPh sb="1" eb="2">
      <t>セイ</t>
    </rPh>
    <rPh sb="2" eb="4">
      <t>ケンセツ</t>
    </rPh>
    <rPh sb="4" eb="8">
      <t>カブシキガイシャ</t>
    </rPh>
    <phoneticPr fontId="1"/>
  </si>
  <si>
    <t>株式会社栗林工務店</t>
    <rPh sb="0" eb="4">
      <t>カブシキガイシャ</t>
    </rPh>
    <rPh sb="4" eb="6">
      <t>クリバヤシ</t>
    </rPh>
    <rPh sb="6" eb="9">
      <t>コウムテン</t>
    </rPh>
    <phoneticPr fontId="1"/>
  </si>
  <si>
    <t>http://yamase-k.com/</t>
    <phoneticPr fontId="1"/>
  </si>
  <si>
    <t>http://www.kuribayashi-fac.co.jp/</t>
    <phoneticPr fontId="1"/>
  </si>
  <si>
    <t>有限会社下山製作所</t>
    <rPh sb="0" eb="9">
      <t>ユウゲンカイシャシモヤマセイサクショ</t>
    </rPh>
    <phoneticPr fontId="1"/>
  </si>
  <si>
    <t>ゼネラルエージェンシー株式会社</t>
    <rPh sb="11" eb="15">
      <t>カブシキガイシャ</t>
    </rPh>
    <phoneticPr fontId="1"/>
  </si>
  <si>
    <t>https://kakouya.shimoyamaseisakusho.com/</t>
    <phoneticPr fontId="1"/>
  </si>
  <si>
    <t>http://general-agency.net/</t>
    <phoneticPr fontId="1"/>
  </si>
  <si>
    <t>香川県(４)</t>
    <rPh sb="0" eb="2">
      <t>カガワ</t>
    </rPh>
    <rPh sb="2" eb="3">
      <t>ケン</t>
    </rPh>
    <phoneticPr fontId="1"/>
  </si>
  <si>
    <t>中西産業株式会社</t>
    <phoneticPr fontId="1"/>
  </si>
  <si>
    <t>https://www.nakanishisangyo.com/</t>
    <phoneticPr fontId="1"/>
  </si>
  <si>
    <t>上康工業株式会社</t>
    <rPh sb="6" eb="8">
      <t>カイシャ</t>
    </rPh>
    <phoneticPr fontId="1"/>
  </si>
  <si>
    <t>https://ueyasu.jp/</t>
    <phoneticPr fontId="1"/>
  </si>
  <si>
    <t>富士見興産株式会社</t>
    <phoneticPr fontId="1"/>
  </si>
  <si>
    <t>TOMカンパニー</t>
  </si>
  <si>
    <t>岡山県テント工業組合</t>
    <rPh sb="0" eb="3">
      <t>オカヤマケン</t>
    </rPh>
    <rPh sb="6" eb="8">
      <t>コウギョウ</t>
    </rPh>
    <rPh sb="8" eb="10">
      <t>クミアイ</t>
    </rPh>
    <phoneticPr fontId="1"/>
  </si>
  <si>
    <t>広島県テント工業組合</t>
    <rPh sb="0" eb="3">
      <t>ヒロシマケン</t>
    </rPh>
    <rPh sb="6" eb="8">
      <t>コウギョウ</t>
    </rPh>
    <rPh sb="8" eb="10">
      <t>クミアイ</t>
    </rPh>
    <phoneticPr fontId="1"/>
  </si>
  <si>
    <t>山口県テント工業組合</t>
    <rPh sb="0" eb="3">
      <t>ヤマグチケン</t>
    </rPh>
    <rPh sb="6" eb="10">
      <t>コウギョウクミアイ</t>
    </rPh>
    <phoneticPr fontId="1"/>
  </si>
  <si>
    <t>徳島県テントシート工業組合</t>
    <rPh sb="0" eb="3">
      <t>トクシマケン</t>
    </rPh>
    <rPh sb="9" eb="11">
      <t>コウギョウ</t>
    </rPh>
    <rPh sb="11" eb="13">
      <t>クミアイ</t>
    </rPh>
    <phoneticPr fontId="1"/>
  </si>
  <si>
    <t>香川県テントシート工業組合</t>
    <rPh sb="0" eb="3">
      <t>カガワケン</t>
    </rPh>
    <rPh sb="9" eb="13">
      <t>コウギョウクミアイ</t>
    </rPh>
    <phoneticPr fontId="1"/>
  </si>
  <si>
    <t>愛媛県テントシート工業組合</t>
    <rPh sb="0" eb="3">
      <t>エヒメケン</t>
    </rPh>
    <rPh sb="9" eb="13">
      <t>コウギョウクミアイ</t>
    </rPh>
    <phoneticPr fontId="1"/>
  </si>
  <si>
    <t>高知県テント・シート工業組合</t>
    <rPh sb="0" eb="3">
      <t>コウチケン</t>
    </rPh>
    <rPh sb="10" eb="12">
      <t>コウギョウ</t>
    </rPh>
    <rPh sb="12" eb="14">
      <t>クミアイ</t>
    </rPh>
    <phoneticPr fontId="1"/>
  </si>
  <si>
    <t>岡山県（１７）</t>
    <rPh sb="0" eb="3">
      <t>オカヤマケン</t>
    </rPh>
    <phoneticPr fontId="1"/>
  </si>
  <si>
    <t>有限会社角田テント商会</t>
    <rPh sb="0" eb="4">
      <t>ユウゲンガイシャ</t>
    </rPh>
    <rPh sb="4" eb="6">
      <t>スミダ</t>
    </rPh>
    <rPh sb="9" eb="11">
      <t>ショウカイ</t>
    </rPh>
    <phoneticPr fontId="1"/>
  </si>
  <si>
    <t>有限会社朝日テント商会</t>
    <phoneticPr fontId="1"/>
  </si>
  <si>
    <t>https://www.asahitent.info/</t>
    <phoneticPr fontId="1"/>
  </si>
  <si>
    <t>有限会社ウジョウテント</t>
    <phoneticPr fontId="1"/>
  </si>
  <si>
    <t>株式会社山陽テント</t>
    <phoneticPr fontId="1"/>
  </si>
  <si>
    <t>有限会社シンコー商事</t>
    <phoneticPr fontId="1"/>
  </si>
  <si>
    <t>有限会社林ファブリック　</t>
    <phoneticPr fontId="1"/>
  </si>
  <si>
    <t>http://hayashifabric.com/</t>
    <phoneticPr fontId="1"/>
  </si>
  <si>
    <t>有限会社倉敷テント商会　</t>
    <phoneticPr fontId="1"/>
  </si>
  <si>
    <t>有限会社三永テント</t>
    <phoneticPr fontId="1"/>
  </si>
  <si>
    <t>有限会社昭和テント</t>
    <phoneticPr fontId="1"/>
  </si>
  <si>
    <t xml:space="preserve">株式会社テント綜合センター </t>
    <phoneticPr fontId="1"/>
  </si>
  <si>
    <t>中田テント株式会社　</t>
    <phoneticPr fontId="1"/>
  </si>
  <si>
    <t>https://www.nakadatent.com/</t>
    <phoneticPr fontId="1"/>
  </si>
  <si>
    <t>有限会社広宣</t>
    <phoneticPr fontId="1"/>
  </si>
  <si>
    <t>中国テント有限会社</t>
    <phoneticPr fontId="1"/>
  </si>
  <si>
    <t>https://www.chugokutent.net/index.html</t>
    <phoneticPr fontId="1"/>
  </si>
  <si>
    <t>株式会社津山テント</t>
    <phoneticPr fontId="1"/>
  </si>
  <si>
    <t>http://www.tsuyamatent.co.jp/</t>
    <phoneticPr fontId="1"/>
  </si>
  <si>
    <t>有限会社ファインアートかわばた</t>
    <phoneticPr fontId="1"/>
  </si>
  <si>
    <t>https://maklife.co.jp/</t>
    <phoneticPr fontId="1"/>
  </si>
  <si>
    <t>有限会社エール</t>
    <phoneticPr fontId="1"/>
  </si>
  <si>
    <t>https://air-jp.com/</t>
    <phoneticPr fontId="1"/>
  </si>
  <si>
    <t xml:space="preserve">有限会社広谷商店 </t>
    <phoneticPr fontId="1"/>
  </si>
  <si>
    <t>https://hirotani.jp/</t>
    <phoneticPr fontId="1"/>
  </si>
  <si>
    <t>岡山県（１）
広島県（１）
山口県（１）
徳島県（１）
香川県（１）
愛媛県（１）
高知県（１）</t>
    <rPh sb="0" eb="1">
      <t>オカ</t>
    </rPh>
    <rPh sb="7" eb="10">
      <t>ヒロシマケン</t>
    </rPh>
    <rPh sb="14" eb="17">
      <t>ヤマグチケン</t>
    </rPh>
    <rPh sb="21" eb="24">
      <t>トクシマケン</t>
    </rPh>
    <rPh sb="28" eb="31">
      <t>カガワケン</t>
    </rPh>
    <rPh sb="35" eb="38">
      <t>エヒメケン</t>
    </rPh>
    <rPh sb="42" eb="45">
      <t>コウチケン</t>
    </rPh>
    <phoneticPr fontId="1"/>
  </si>
  <si>
    <t>協同組合大阪舶来マート</t>
  </si>
  <si>
    <t>http://www.hakurai-mart.com</t>
    <phoneticPr fontId="1"/>
  </si>
  <si>
    <t>株式会社ウメザワ　</t>
    <phoneticPr fontId="1"/>
  </si>
  <si>
    <t>https://umezawa-flower.themedia.jp/</t>
    <phoneticPr fontId="1"/>
  </si>
  <si>
    <t>ヂヤストリー株式会社　</t>
    <phoneticPr fontId="1"/>
  </si>
  <si>
    <t>株式会社カワサキ　</t>
    <phoneticPr fontId="1"/>
  </si>
  <si>
    <t>http://www.kawasaki-corp.co.jp</t>
    <phoneticPr fontId="1"/>
  </si>
  <si>
    <t>株式会社ワールドトレーディング　</t>
    <phoneticPr fontId="1"/>
  </si>
  <si>
    <t>http://worldosk.ocnk.net/</t>
    <phoneticPr fontId="1"/>
  </si>
  <si>
    <t>株式会社マルオ　</t>
    <phoneticPr fontId="1"/>
  </si>
  <si>
    <t>有限会社ぺぺ　</t>
    <phoneticPr fontId="1"/>
  </si>
  <si>
    <t>株式会社プラム　</t>
    <phoneticPr fontId="1"/>
  </si>
  <si>
    <t>http://www.plum-co.jp/</t>
    <phoneticPr fontId="1"/>
  </si>
  <si>
    <t>田畑株式会社　</t>
    <phoneticPr fontId="1"/>
  </si>
  <si>
    <t>https://www.tabata-gmc.com/</t>
    <phoneticPr fontId="1"/>
  </si>
  <si>
    <t>有限会社ディーセント　</t>
    <phoneticPr fontId="1"/>
  </si>
  <si>
    <t>エスケイ昇栄産業株式会社　</t>
    <phoneticPr fontId="1"/>
  </si>
  <si>
    <t>http://belive-senba.jp/</t>
    <phoneticPr fontId="1"/>
  </si>
  <si>
    <t>株式会社ラ・カヴール　</t>
    <phoneticPr fontId="1"/>
  </si>
  <si>
    <t>有限会社創新貿易　</t>
    <phoneticPr fontId="1"/>
  </si>
  <si>
    <t>http://www.soshin-net.jp/</t>
    <phoneticPr fontId="1"/>
  </si>
  <si>
    <t>株式会社ユーパワー　</t>
    <phoneticPr fontId="1"/>
  </si>
  <si>
    <t>http://www.youpower.co.jp/</t>
    <phoneticPr fontId="1"/>
  </si>
  <si>
    <t>有限会社丸福　</t>
    <phoneticPr fontId="1"/>
  </si>
  <si>
    <t>http://www.rakuten.co.jp/029shop</t>
    <phoneticPr fontId="1"/>
  </si>
  <si>
    <t>株式会社明和　</t>
    <phoneticPr fontId="1"/>
  </si>
  <si>
    <t>株式会社ヴィヴィアン　</t>
    <phoneticPr fontId="1"/>
  </si>
  <si>
    <t>https://www.vivienne-style.com/</t>
    <phoneticPr fontId="1"/>
  </si>
  <si>
    <t>ゾエ株式会社　</t>
    <phoneticPr fontId="1"/>
  </si>
  <si>
    <t>http://zoe-shop.co.jp/</t>
    <phoneticPr fontId="1"/>
  </si>
  <si>
    <t>デランジェ　</t>
    <phoneticPr fontId="1"/>
  </si>
  <si>
    <t>株式会社ブルーレモン　</t>
    <phoneticPr fontId="1"/>
  </si>
  <si>
    <t>https://bluelemon.co.jp/</t>
    <phoneticPr fontId="1"/>
  </si>
  <si>
    <t>株式会社ドール　</t>
    <rPh sb="0" eb="4">
      <t>カブシキガイシャ</t>
    </rPh>
    <phoneticPr fontId="1"/>
  </si>
  <si>
    <t>株式会社綿長物産　</t>
    <phoneticPr fontId="1"/>
  </si>
  <si>
    <t>http://alex-homedecor.com/</t>
    <phoneticPr fontId="1"/>
  </si>
  <si>
    <t>東京都（３）
愛知県（１）
京都府（２）
大阪府（３）
和歌山県（９）</t>
    <rPh sb="0" eb="3">
      <t>トウキョウト</t>
    </rPh>
    <rPh sb="7" eb="10">
      <t>アイチケン</t>
    </rPh>
    <rPh sb="14" eb="17">
      <t>キョウトフ</t>
    </rPh>
    <rPh sb="21" eb="24">
      <t>オオサカフ</t>
    </rPh>
    <rPh sb="28" eb="32">
      <t>ワカヤマケン</t>
    </rPh>
    <phoneticPr fontId="1"/>
  </si>
  <si>
    <t>白浜温泉旅館協同組合</t>
    <rPh sb="0" eb="2">
      <t>シラハマ</t>
    </rPh>
    <rPh sb="2" eb="4">
      <t>オンセン</t>
    </rPh>
    <rPh sb="4" eb="6">
      <t>リョカン</t>
    </rPh>
    <rPh sb="6" eb="10">
      <t>キョウドウクミアイ</t>
    </rPh>
    <phoneticPr fontId="2"/>
  </si>
  <si>
    <t>www.shirahama-ryokan.jp</t>
    <phoneticPr fontId="1"/>
  </si>
  <si>
    <t>株式会社むさし　</t>
    <rPh sb="0" eb="4">
      <t>カブシキカイシャ</t>
    </rPh>
    <phoneticPr fontId="1"/>
  </si>
  <si>
    <t>http://www.yado-musashi.co.jp/</t>
    <phoneticPr fontId="1"/>
  </si>
  <si>
    <t>株式会社白浜館　　</t>
    <rPh sb="4" eb="6">
      <t>シラハマ</t>
    </rPh>
    <rPh sb="6" eb="7">
      <t>ヤカタ</t>
    </rPh>
    <phoneticPr fontId="1"/>
  </si>
  <si>
    <t>http://www.keyterrace.co.jp/</t>
    <phoneticPr fontId="1"/>
  </si>
  <si>
    <t>株式会社三楽荘　</t>
    <rPh sb="0" eb="4">
      <t>カブシキカイシャ</t>
    </rPh>
    <rPh sb="4" eb="7">
      <t>サンラクソウ</t>
    </rPh>
    <phoneticPr fontId="1"/>
  </si>
  <si>
    <t>https://www.sanrakuso.co.jp/</t>
    <phoneticPr fontId="1"/>
  </si>
  <si>
    <t>有限会社柳屋</t>
    <rPh sb="0" eb="4">
      <t>ユウゲンガイシャ</t>
    </rPh>
    <rPh sb="4" eb="6">
      <t>ヤナギヤ</t>
    </rPh>
    <phoneticPr fontId="1"/>
  </si>
  <si>
    <t>http://www.yanagiya-hotel.jp/</t>
    <phoneticPr fontId="1"/>
  </si>
  <si>
    <t>株式会社泉南オートグリル</t>
    <rPh sb="0" eb="4">
      <t>カブシキカイシャ</t>
    </rPh>
    <rPh sb="4" eb="6">
      <t>センナン</t>
    </rPh>
    <phoneticPr fontId="1"/>
  </si>
  <si>
    <t>株式会社ジーエス電池商会　</t>
    <rPh sb="0" eb="4">
      <t>カブシキカイシャ</t>
    </rPh>
    <rPh sb="8" eb="10">
      <t>デンチ</t>
    </rPh>
    <rPh sb="10" eb="12">
      <t>ショウカイ</t>
    </rPh>
    <phoneticPr fontId="1"/>
  </si>
  <si>
    <t>http://www.gsdenchi.co.jp/</t>
    <phoneticPr fontId="1"/>
  </si>
  <si>
    <t>株式会社サウステラス</t>
    <rPh sb="0" eb="4">
      <t>カブシキカイシャ</t>
    </rPh>
    <phoneticPr fontId="1"/>
  </si>
  <si>
    <t>https://www.southterrace.co.jp/</t>
    <phoneticPr fontId="1"/>
  </si>
  <si>
    <t>株式会社白浜エンタープライズ　</t>
    <phoneticPr fontId="1"/>
  </si>
  <si>
    <t>https://hotel-infinito.co.jp/</t>
    <phoneticPr fontId="1"/>
  </si>
  <si>
    <t>株式会社京都プラザホテルズ　</t>
    <rPh sb="0" eb="4">
      <t>カブシキカイシャ</t>
    </rPh>
    <rPh sb="4" eb="6">
      <t>キョウト</t>
    </rPh>
    <phoneticPr fontId="1"/>
  </si>
  <si>
    <t>https://www.kyoto-plazahotel.co.jp/</t>
    <phoneticPr fontId="1"/>
  </si>
  <si>
    <t>株式会社フリーゲート白浜　</t>
    <rPh sb="0" eb="4">
      <t>カブシキカイシャ</t>
    </rPh>
    <rPh sb="10" eb="12">
      <t>シラハマ</t>
    </rPh>
    <phoneticPr fontId="1"/>
  </si>
  <si>
    <t>https://freegate-shirahama.co.jp/</t>
    <phoneticPr fontId="1"/>
  </si>
  <si>
    <t>株式会社ラサンテインターナショナル　　</t>
    <rPh sb="0" eb="4">
      <t>カブシキカイシャ</t>
    </rPh>
    <phoneticPr fontId="1"/>
  </si>
  <si>
    <t>http://sungp.co.jp/</t>
    <phoneticPr fontId="1"/>
  </si>
  <si>
    <t>湯快リゾート株式会社</t>
    <rPh sb="0" eb="2">
      <t>ユカイ</t>
    </rPh>
    <rPh sb="6" eb="10">
      <t>カブシキカイシャ</t>
    </rPh>
    <phoneticPr fontId="1"/>
  </si>
  <si>
    <t>https://yukai-r.jp</t>
    <phoneticPr fontId="1"/>
  </si>
  <si>
    <t>一般社団法人和歌山県農協共済福祉協会</t>
    <rPh sb="0" eb="6">
      <t>イッパンシャダンホウジン</t>
    </rPh>
    <rPh sb="6" eb="10">
      <t>ワカヤマケン</t>
    </rPh>
    <rPh sb="10" eb="12">
      <t>ノウキョウ</t>
    </rPh>
    <rPh sb="12" eb="14">
      <t>キョウサイ</t>
    </rPh>
    <rPh sb="14" eb="18">
      <t>フクシキョウカイ</t>
    </rPh>
    <phoneticPr fontId="1"/>
  </si>
  <si>
    <t>http://kurhouse-shirahama.or.jp</t>
    <phoneticPr fontId="1"/>
  </si>
  <si>
    <t>株式会社グランビスタホテル＆リゾート</t>
    <rPh sb="0" eb="4">
      <t>カブシキカイシャ</t>
    </rPh>
    <phoneticPr fontId="1"/>
  </si>
  <si>
    <t>http://granvista.co.jp/</t>
    <phoneticPr fontId="1"/>
  </si>
  <si>
    <t>森トラスト・ホテルズ＆リゾーツ株式会社　</t>
    <rPh sb="0" eb="1">
      <t>モリ</t>
    </rPh>
    <rPh sb="15" eb="19">
      <t>カブシキカイシャ</t>
    </rPh>
    <phoneticPr fontId="1"/>
  </si>
  <si>
    <t>https://www.mt-hr.com/</t>
    <phoneticPr fontId="1"/>
  </si>
  <si>
    <t>リゾートトラスト株式会社</t>
    <rPh sb="8" eb="12">
      <t>カブシキガイシャ</t>
    </rPh>
    <phoneticPr fontId="1"/>
  </si>
  <si>
    <t>https://www.resorttrust.co.jp/</t>
    <phoneticPr fontId="1"/>
  </si>
  <si>
    <t>株式会社共立メンテナンス</t>
    <rPh sb="0" eb="4">
      <t>カブシキカイシャ</t>
    </rPh>
    <rPh sb="4" eb="6">
      <t>キョウリツ</t>
    </rPh>
    <phoneticPr fontId="1"/>
  </si>
  <si>
    <t xml:space="preserve">http://www.hotespa.net/resort/    </t>
    <phoneticPr fontId="1"/>
  </si>
  <si>
    <t>滋賀県（５）
京都府（１）</t>
    <rPh sb="0" eb="3">
      <t>シガケン</t>
    </rPh>
    <rPh sb="7" eb="10">
      <t>キョウトフ</t>
    </rPh>
    <phoneticPr fontId="1"/>
  </si>
  <si>
    <t>株式会社治武製作所</t>
    <rPh sb="0" eb="4">
      <t>カブシキガイシャ</t>
    </rPh>
    <rPh sb="4" eb="6">
      <t>ハルタケ</t>
    </rPh>
    <rPh sb="6" eb="9">
      <t>セイサクショ</t>
    </rPh>
    <phoneticPr fontId="2"/>
  </si>
  <si>
    <t>株式会社大島組</t>
    <rPh sb="0" eb="4">
      <t>カブシキガイシャ</t>
    </rPh>
    <rPh sb="4" eb="7">
      <t>オオシマグミ</t>
    </rPh>
    <phoneticPr fontId="1"/>
  </si>
  <si>
    <t>https://www.kensetumap.com/company/329120/</t>
    <phoneticPr fontId="1"/>
  </si>
  <si>
    <t>株式会社今井工業</t>
    <rPh sb="0" eb="4">
      <t>カブシキガイシャ</t>
    </rPh>
    <rPh sb="4" eb="6">
      <t>イマイ</t>
    </rPh>
    <rPh sb="6" eb="8">
      <t>コウギョウ</t>
    </rPh>
    <phoneticPr fontId="1"/>
  </si>
  <si>
    <t>http://imai-kogyo.com/</t>
    <phoneticPr fontId="1"/>
  </si>
  <si>
    <t>株式会社ケイ・ワークス</t>
    <rPh sb="0" eb="4">
      <t>カブシキガイシャ</t>
    </rPh>
    <phoneticPr fontId="1"/>
  </si>
  <si>
    <t>ダイシン</t>
    <phoneticPr fontId="1"/>
  </si>
  <si>
    <t>西京精機株式会社</t>
    <rPh sb="0" eb="2">
      <t>サイキョウ</t>
    </rPh>
    <rPh sb="2" eb="4">
      <t>セイキ</t>
    </rPh>
    <rPh sb="4" eb="8">
      <t>カブシキカイシャ</t>
    </rPh>
    <phoneticPr fontId="1"/>
  </si>
  <si>
    <t>http://www.scikyo.co.jp/</t>
    <phoneticPr fontId="1"/>
  </si>
  <si>
    <t>大阪和服裁縫協同組合</t>
    <rPh sb="0" eb="2">
      <t>オオサカ</t>
    </rPh>
    <rPh sb="2" eb="4">
      <t>ワフク</t>
    </rPh>
    <rPh sb="4" eb="6">
      <t>サイホウ</t>
    </rPh>
    <rPh sb="6" eb="10">
      <t>キョウドウクミアイ</t>
    </rPh>
    <phoneticPr fontId="2"/>
  </si>
  <si>
    <t>https://osaka-wasaikumiai.com</t>
    <phoneticPr fontId="1"/>
  </si>
  <si>
    <t>株式会社岡村和裁</t>
    <rPh sb="0" eb="4">
      <t>カブシキガイシャ</t>
    </rPh>
    <rPh sb="4" eb="6">
      <t>オカムラ</t>
    </rPh>
    <rPh sb="6" eb="8">
      <t>ワサイ</t>
    </rPh>
    <phoneticPr fontId="1"/>
  </si>
  <si>
    <t>鈴木和裁</t>
    <rPh sb="0" eb="2">
      <t>スズキ</t>
    </rPh>
    <rPh sb="2" eb="4">
      <t>ワサイ</t>
    </rPh>
    <phoneticPr fontId="1"/>
  </si>
  <si>
    <t>佐藤和裁</t>
    <rPh sb="0" eb="2">
      <t>サトウ</t>
    </rPh>
    <rPh sb="2" eb="4">
      <t>ワサイ</t>
    </rPh>
    <phoneticPr fontId="1"/>
  </si>
  <si>
    <t>大森和服裁縫所</t>
    <rPh sb="0" eb="2">
      <t>オオモリ</t>
    </rPh>
    <rPh sb="2" eb="4">
      <t>ワフク</t>
    </rPh>
    <rPh sb="4" eb="7">
      <t>サイホウショ</t>
    </rPh>
    <phoneticPr fontId="1"/>
  </si>
  <si>
    <t>https://www.omori-wasai.com</t>
    <phoneticPr fontId="1"/>
  </si>
  <si>
    <t>京都府（７）
大阪府（１）</t>
    <rPh sb="0" eb="3">
      <t>キョウトフ</t>
    </rPh>
    <rPh sb="7" eb="10">
      <t>オオサカフ</t>
    </rPh>
    <phoneticPr fontId="1"/>
  </si>
  <si>
    <t>http://www.hiro32.co.jp/</t>
  </si>
  <si>
    <t>http://sinwass.jp</t>
    <phoneticPr fontId="1"/>
  </si>
  <si>
    <t>株式会社トービ</t>
    <rPh sb="0" eb="4">
      <t>カブシキガイシャ</t>
    </rPh>
    <phoneticPr fontId="1"/>
  </si>
  <si>
    <t>https://www.tobinet.co.jp</t>
    <phoneticPr fontId="1"/>
  </si>
  <si>
    <t>株式会社千成工業所</t>
    <rPh sb="0" eb="4">
      <t>カブシキガイシャ</t>
    </rPh>
    <rPh sb="4" eb="6">
      <t>センナリ</t>
    </rPh>
    <rPh sb="6" eb="9">
      <t>コウギョウショ</t>
    </rPh>
    <phoneticPr fontId="1"/>
  </si>
  <si>
    <t>www.kyoto-sennari.co.jp</t>
    <phoneticPr fontId="1"/>
  </si>
  <si>
    <t>ホームケルン株式会社</t>
    <rPh sb="6" eb="10">
      <t>カブシキガイシャ</t>
    </rPh>
    <phoneticPr fontId="1"/>
  </si>
  <si>
    <t>http://www.homekern.co.jp/</t>
    <phoneticPr fontId="1"/>
  </si>
  <si>
    <t>ROLLINGZERO株式会社　</t>
    <rPh sb="11" eb="15">
      <t>カブシキガイシャ</t>
    </rPh>
    <phoneticPr fontId="1"/>
  </si>
  <si>
    <t>www.homekern.co.jp//company/ｸﾞﾙｰﾌﾟ会社</t>
    <rPh sb="34" eb="36">
      <t>カイシャ</t>
    </rPh>
    <phoneticPr fontId="1"/>
  </si>
  <si>
    <t>K・ネット株式会社　</t>
    <rPh sb="5" eb="9">
      <t>カブシキガイシャ</t>
    </rPh>
    <phoneticPr fontId="1"/>
  </si>
  <si>
    <t>佐野紙工芸　</t>
    <rPh sb="0" eb="2">
      <t>サノ</t>
    </rPh>
    <rPh sb="2" eb="3">
      <t>カミ</t>
    </rPh>
    <rPh sb="3" eb="5">
      <t>コウゲイ</t>
    </rPh>
    <phoneticPr fontId="1"/>
  </si>
  <si>
    <t>https://sanokamikougei.net/index.html</t>
    <phoneticPr fontId="1"/>
  </si>
  <si>
    <t>タマキハウジング株式会社</t>
    <rPh sb="8" eb="12">
      <t>カブシキガイシャ</t>
    </rPh>
    <phoneticPr fontId="1"/>
  </si>
  <si>
    <t>株式会社吉田建材</t>
    <rPh sb="0" eb="4">
      <t>カブシキガイシャ</t>
    </rPh>
    <rPh sb="4" eb="6">
      <t>ヨシダ</t>
    </rPh>
    <rPh sb="6" eb="8">
      <t>ケンザイ</t>
    </rPh>
    <phoneticPr fontId="1"/>
  </si>
  <si>
    <t>照進電設</t>
    <rPh sb="0" eb="1">
      <t>テル</t>
    </rPh>
    <rPh sb="1" eb="2">
      <t>シン</t>
    </rPh>
    <rPh sb="2" eb="4">
      <t>デンセツ</t>
    </rPh>
    <phoneticPr fontId="1"/>
  </si>
  <si>
    <t>https://www.tamaki-house.co.jp/</t>
    <phoneticPr fontId="1"/>
  </si>
  <si>
    <t>タピック沖縄株式会社</t>
    <rPh sb="4" eb="10">
      <t>オキナワカブシキガイシャ</t>
    </rPh>
    <phoneticPr fontId="1"/>
  </si>
  <si>
    <t>合資会社知念海洋レジャーセンター</t>
    <rPh sb="0" eb="2">
      <t>ゴウシ</t>
    </rPh>
    <rPh sb="2" eb="4">
      <t>ガイシャ</t>
    </rPh>
    <rPh sb="4" eb="8">
      <t>チネンカイヨウ</t>
    </rPh>
    <phoneticPr fontId="1"/>
  </si>
  <si>
    <t>https://www.yuinchi.jp/</t>
    <phoneticPr fontId="1"/>
  </si>
  <si>
    <t>https://www.chinenmarine.co.jp/</t>
    <phoneticPr fontId="1"/>
  </si>
  <si>
    <t>ミナミ金属株式会社</t>
  </si>
  <si>
    <t>https://www.minami-kinzoku.co.jp/</t>
    <phoneticPr fontId="1"/>
  </si>
  <si>
    <t>有限会社ミナミロジスコ</t>
    <rPh sb="0" eb="4">
      <t>ユウゲンガイシャ</t>
    </rPh>
    <phoneticPr fontId="1"/>
  </si>
  <si>
    <t>https://www.m-logisco.com/</t>
    <phoneticPr fontId="1"/>
  </si>
  <si>
    <t>南熔工業株式会社</t>
    <rPh sb="0" eb="2">
      <t>ナンヨウ</t>
    </rPh>
    <rPh sb="2" eb="4">
      <t>コウギョウ</t>
    </rPh>
    <rPh sb="4" eb="8">
      <t>カブシキガイシャ</t>
    </rPh>
    <phoneticPr fontId="1"/>
  </si>
  <si>
    <t>http://www.nanyo-ind.co.jp/</t>
    <phoneticPr fontId="1"/>
  </si>
  <si>
    <t>株式会社ウェルドプロ</t>
    <rPh sb="0" eb="4">
      <t>カブシキガイシャ</t>
    </rPh>
    <phoneticPr fontId="1"/>
  </si>
  <si>
    <t>株式会社キート</t>
    <rPh sb="0" eb="4">
      <t>カブシキガイシャ</t>
    </rPh>
    <phoneticPr fontId="1"/>
  </si>
  <si>
    <t>http://www.lamore.jp/company</t>
    <phoneticPr fontId="1"/>
  </si>
  <si>
    <t>株式会社らく楽</t>
    <rPh sb="0" eb="4">
      <t>カブシキガイシャ</t>
    </rPh>
    <rPh sb="6" eb="7">
      <t>ラク</t>
    </rPh>
    <phoneticPr fontId="1"/>
  </si>
  <si>
    <t>https://sway-design.jp/about/</t>
    <phoneticPr fontId="1"/>
  </si>
  <si>
    <t>株式会社ルーヴィス</t>
    <rPh sb="0" eb="4">
      <t>カブシキガイシャ</t>
    </rPh>
    <phoneticPr fontId="1"/>
  </si>
  <si>
    <t>https://www.roovice.com/</t>
    <phoneticPr fontId="1"/>
  </si>
  <si>
    <t>長江紙器株式会社</t>
    <rPh sb="0" eb="2">
      <t>ナガエ</t>
    </rPh>
    <rPh sb="2" eb="3">
      <t>カミ</t>
    </rPh>
    <rPh sb="3" eb="4">
      <t>キ</t>
    </rPh>
    <rPh sb="4" eb="8">
      <t>カブシキガイシャ</t>
    </rPh>
    <phoneticPr fontId="1"/>
  </si>
  <si>
    <t>http://www.nagae-siki.jp/</t>
    <phoneticPr fontId="1"/>
  </si>
  <si>
    <t>https://ntech-tool.co.jp/</t>
    <phoneticPr fontId="1"/>
  </si>
  <si>
    <t>株式会社まちづくり輪島　輪島工房長屋</t>
    <rPh sb="0" eb="4">
      <t>カブシキガイシャ</t>
    </rPh>
    <rPh sb="9" eb="11">
      <t>ワジマ</t>
    </rPh>
    <rPh sb="12" eb="14">
      <t>ワジマ</t>
    </rPh>
    <rPh sb="14" eb="16">
      <t>コウボウ</t>
    </rPh>
    <rPh sb="16" eb="18">
      <t>ナガヤ</t>
    </rPh>
    <phoneticPr fontId="1"/>
  </si>
  <si>
    <t>http://ringisland.jp/nagaya/</t>
    <phoneticPr fontId="1"/>
  </si>
  <si>
    <t>坂本漆器店</t>
    <rPh sb="0" eb="2">
      <t>サカモト</t>
    </rPh>
    <rPh sb="2" eb="4">
      <t>シッキ</t>
    </rPh>
    <rPh sb="4" eb="5">
      <t>テン</t>
    </rPh>
    <phoneticPr fontId="1"/>
  </si>
  <si>
    <t>http://sakamotoshikki.com/</t>
    <phoneticPr fontId="1"/>
  </si>
  <si>
    <t>https://www.suzanneross.art/japanese</t>
    <phoneticPr fontId="1"/>
  </si>
  <si>
    <t>前野塗工房</t>
    <rPh sb="0" eb="2">
      <t>マエノ</t>
    </rPh>
    <rPh sb="2" eb="3">
      <t>ヌ</t>
    </rPh>
    <rPh sb="3" eb="5">
      <t>コウボウ</t>
    </rPh>
    <phoneticPr fontId="1"/>
  </si>
  <si>
    <t>https://maeno-nurikobo.com/</t>
    <phoneticPr fontId="1"/>
  </si>
  <si>
    <t>藤八屋</t>
    <rPh sb="0" eb="1">
      <t>フジ</t>
    </rPh>
    <rPh sb="1" eb="2">
      <t>ハチ</t>
    </rPh>
    <rPh sb="2" eb="3">
      <t>ヤ</t>
    </rPh>
    <phoneticPr fontId="1"/>
  </si>
  <si>
    <t>http://www.tohachiya.com/</t>
    <phoneticPr fontId="1"/>
  </si>
  <si>
    <t>干場箸店</t>
    <rPh sb="0" eb="2">
      <t>ホシバ</t>
    </rPh>
    <rPh sb="2" eb="3">
      <t>ハシ</t>
    </rPh>
    <rPh sb="3" eb="4">
      <t>テン</t>
    </rPh>
    <phoneticPr fontId="1"/>
  </si>
  <si>
    <t>https://www.rakuten.ne.jp/gold/suehirogari/</t>
    <phoneticPr fontId="1"/>
  </si>
  <si>
    <t>輪島工房長屋　上塗</t>
    <rPh sb="0" eb="2">
      <t>ワジマ</t>
    </rPh>
    <rPh sb="2" eb="4">
      <t>コウボウ</t>
    </rPh>
    <rPh sb="4" eb="6">
      <t>ナガヤ</t>
    </rPh>
    <rPh sb="7" eb="9">
      <t>ウワヌ</t>
    </rPh>
    <phoneticPr fontId="1"/>
  </si>
  <si>
    <t>松井　智哉</t>
    <rPh sb="0" eb="2">
      <t>マツイ</t>
    </rPh>
    <rPh sb="3" eb="5">
      <t>トモヤ</t>
    </rPh>
    <phoneticPr fontId="1"/>
  </si>
  <si>
    <t>株式会社旅くらぶ四季彩</t>
    <rPh sb="0" eb="4">
      <t>カブシキガイシャ</t>
    </rPh>
    <rPh sb="4" eb="5">
      <t>タビ</t>
    </rPh>
    <rPh sb="8" eb="10">
      <t>シキ</t>
    </rPh>
    <rPh sb="10" eb="11">
      <t>サイ</t>
    </rPh>
    <phoneticPr fontId="1"/>
  </si>
  <si>
    <t>http://tabiclub.jp/</t>
    <phoneticPr fontId="1"/>
  </si>
  <si>
    <t>日本海観光バス株式会社</t>
    <rPh sb="0" eb="3">
      <t>ニホンカイ</t>
    </rPh>
    <rPh sb="3" eb="5">
      <t>カンコウ</t>
    </rPh>
    <rPh sb="7" eb="11">
      <t>カブシキガイシャ</t>
    </rPh>
    <phoneticPr fontId="1"/>
  </si>
  <si>
    <t>https://nk-bus.jp/</t>
    <phoneticPr fontId="1"/>
  </si>
  <si>
    <t>岐阜工業株式会社</t>
    <rPh sb="0" eb="2">
      <t>ギフ</t>
    </rPh>
    <rPh sb="2" eb="4">
      <t>コウギョウ</t>
    </rPh>
    <rPh sb="4" eb="8">
      <t>カブシキガイシャ</t>
    </rPh>
    <phoneticPr fontId="1"/>
  </si>
  <si>
    <t>https://www.gifukogyo.com/</t>
    <phoneticPr fontId="1"/>
  </si>
  <si>
    <t>株式会社クリオ</t>
    <rPh sb="0" eb="4">
      <t>カブシキガイシャ</t>
    </rPh>
    <phoneticPr fontId="1"/>
  </si>
  <si>
    <t>http://kurio-osaka.co.jp/</t>
    <phoneticPr fontId="1"/>
  </si>
  <si>
    <t>石川県（１）
神奈川県（１）</t>
    <rPh sb="0" eb="3">
      <t>イシカワケン</t>
    </rPh>
    <rPh sb="7" eb="11">
      <t>カナガワケン</t>
    </rPh>
    <phoneticPr fontId="1"/>
  </si>
  <si>
    <t>愛知県（１）
大阪府（１）</t>
    <rPh sb="0" eb="3">
      <t>アイチケン</t>
    </rPh>
    <rPh sb="7" eb="10">
      <t>オオサカフ</t>
    </rPh>
    <phoneticPr fontId="1"/>
  </si>
  <si>
    <t>https://hokushin-sk.co.jp/</t>
  </si>
  <si>
    <t>埼玉県（５）
栃木県（１）
神奈川県（１）</t>
    <rPh sb="0" eb="3">
      <t>サイタマケン</t>
    </rPh>
    <rPh sb="7" eb="10">
      <t>トチギケン</t>
    </rPh>
    <rPh sb="14" eb="18">
      <t>カナガワケン</t>
    </rPh>
    <phoneticPr fontId="1"/>
  </si>
  <si>
    <t>東和アークス株式会社</t>
    <rPh sb="0" eb="2">
      <t>トウワ</t>
    </rPh>
    <rPh sb="6" eb="8">
      <t>カブシキ</t>
    </rPh>
    <rPh sb="8" eb="10">
      <t>カイシャ</t>
    </rPh>
    <phoneticPr fontId="1"/>
  </si>
  <si>
    <t>東和生コン株式会社</t>
    <rPh sb="0" eb="2">
      <t>トウワ</t>
    </rPh>
    <rPh sb="2" eb="3">
      <t>ナマ</t>
    </rPh>
    <rPh sb="5" eb="9">
      <t>カブシキカイシャ</t>
    </rPh>
    <phoneticPr fontId="1"/>
  </si>
  <si>
    <t>東和アークス北関東株式会社</t>
    <rPh sb="0" eb="2">
      <t>トウワ</t>
    </rPh>
    <rPh sb="6" eb="9">
      <t>キタカントウ</t>
    </rPh>
    <rPh sb="9" eb="13">
      <t>カブシキカイシャ</t>
    </rPh>
    <phoneticPr fontId="1"/>
  </si>
  <si>
    <t>東和エネルギーソリューション株式会社</t>
    <rPh sb="0" eb="2">
      <t>トウワ</t>
    </rPh>
    <rPh sb="14" eb="18">
      <t>カブシキカイシャ</t>
    </rPh>
    <phoneticPr fontId="1"/>
  </si>
  <si>
    <t>報徳石産株式会社</t>
    <rPh sb="0" eb="4">
      <t>ホウトクセキサン</t>
    </rPh>
    <rPh sb="4" eb="8">
      <t>カブシキカイシャ</t>
    </rPh>
    <phoneticPr fontId="1"/>
  </si>
  <si>
    <t>相立興産株式会社</t>
    <rPh sb="0" eb="1">
      <t>ソウ</t>
    </rPh>
    <rPh sb="1" eb="2">
      <t>リツ</t>
    </rPh>
    <rPh sb="2" eb="4">
      <t>コウサン</t>
    </rPh>
    <rPh sb="4" eb="8">
      <t>カブシキガイシャ</t>
    </rPh>
    <phoneticPr fontId="1"/>
  </si>
  <si>
    <t>SKマテリアル株式会社</t>
    <rPh sb="7" eb="11">
      <t>カブシキカイシャ</t>
    </rPh>
    <phoneticPr fontId="1"/>
  </si>
  <si>
    <t>https://towa-arks.co.jp/</t>
  </si>
  <si>
    <t>https://towa-arks.co.jp/</t>
    <phoneticPr fontId="1"/>
  </si>
  <si>
    <t>協同組合千葉電設協会</t>
    <rPh sb="0" eb="4">
      <t>キョウドウクミアイ</t>
    </rPh>
    <rPh sb="4" eb="6">
      <t>チバ</t>
    </rPh>
    <rPh sb="6" eb="10">
      <t>デンセツキョウカイ</t>
    </rPh>
    <phoneticPr fontId="1"/>
  </si>
  <si>
    <t>http://www.chiba-densetsu.or.jp/</t>
  </si>
  <si>
    <t>株式会社アイテック</t>
    <rPh sb="0" eb="4">
      <t>カブシキカイシャ</t>
    </rPh>
    <phoneticPr fontId="1"/>
  </si>
  <si>
    <t>株式会社アキヒサ電機</t>
    <rPh sb="0" eb="4">
      <t>カブシキカイシャ</t>
    </rPh>
    <rPh sb="8" eb="10">
      <t>デンキ</t>
    </rPh>
    <phoneticPr fontId="1"/>
  </si>
  <si>
    <t>株式会社奄美電設</t>
    <rPh sb="0" eb="4">
      <t>カブシキカイシャ</t>
    </rPh>
    <rPh sb="4" eb="6">
      <t>アマミ</t>
    </rPh>
    <rPh sb="6" eb="8">
      <t>デンセツ</t>
    </rPh>
    <phoneticPr fontId="1"/>
  </si>
  <si>
    <t>安藤電気工事株式会社</t>
    <rPh sb="0" eb="2">
      <t>アンドウ</t>
    </rPh>
    <rPh sb="2" eb="6">
      <t>デンキコウジ</t>
    </rPh>
    <rPh sb="6" eb="10">
      <t>カブシキカイシャ</t>
    </rPh>
    <phoneticPr fontId="1"/>
  </si>
  <si>
    <t>E＆Eシステム株式会社</t>
    <rPh sb="7" eb="11">
      <t>カブシキカイシャ</t>
    </rPh>
    <phoneticPr fontId="1"/>
  </si>
  <si>
    <t>株式会社栄電社</t>
    <rPh sb="0" eb="4">
      <t>カブシキカイシャ</t>
    </rPh>
    <rPh sb="4" eb="7">
      <t>エイデンシャ</t>
    </rPh>
    <phoneticPr fontId="1"/>
  </si>
  <si>
    <t>株式会社カタデン</t>
    <rPh sb="0" eb="4">
      <t>カブシキカイシャ</t>
    </rPh>
    <phoneticPr fontId="1"/>
  </si>
  <si>
    <t>環境テクノス株式会社</t>
    <rPh sb="0" eb="2">
      <t>カンキョウ</t>
    </rPh>
    <rPh sb="6" eb="10">
      <t>カブシキカイシャ</t>
    </rPh>
    <phoneticPr fontId="1"/>
  </si>
  <si>
    <t>北園電業株式会社</t>
    <rPh sb="0" eb="2">
      <t>キタゾノ</t>
    </rPh>
    <rPh sb="2" eb="4">
      <t>デンギョウ</t>
    </rPh>
    <rPh sb="4" eb="8">
      <t>カブシキカイシャ</t>
    </rPh>
    <phoneticPr fontId="1"/>
  </si>
  <si>
    <t>株式会社木村建設</t>
    <rPh sb="0" eb="4">
      <t>カブシキカイシャ</t>
    </rPh>
    <rPh sb="4" eb="6">
      <t>キムラ</t>
    </rPh>
    <rPh sb="6" eb="8">
      <t>ケンセツ</t>
    </rPh>
    <phoneticPr fontId="1"/>
  </si>
  <si>
    <t>株式会社協同電業社</t>
    <rPh sb="0" eb="4">
      <t>カブシキカイシャ</t>
    </rPh>
    <rPh sb="4" eb="6">
      <t>キョウドウ</t>
    </rPh>
    <rPh sb="6" eb="8">
      <t>デンギョウ</t>
    </rPh>
    <rPh sb="8" eb="9">
      <t>シャ</t>
    </rPh>
    <phoneticPr fontId="1"/>
  </si>
  <si>
    <t>株式会社黒田電気商会</t>
    <rPh sb="0" eb="4">
      <t>カブシキカイシャ</t>
    </rPh>
    <rPh sb="4" eb="6">
      <t>クロダ</t>
    </rPh>
    <rPh sb="6" eb="8">
      <t>デンキ</t>
    </rPh>
    <rPh sb="8" eb="10">
      <t>ショウカイ</t>
    </rPh>
    <phoneticPr fontId="1"/>
  </si>
  <si>
    <t>有限会社京葉工業</t>
    <rPh sb="0" eb="4">
      <t>ユウゲンカイシャ</t>
    </rPh>
    <rPh sb="4" eb="6">
      <t>ケイヨウ</t>
    </rPh>
    <rPh sb="6" eb="8">
      <t>コウギョウ</t>
    </rPh>
    <phoneticPr fontId="1"/>
  </si>
  <si>
    <t>株式会社光栄電設工業</t>
    <rPh sb="0" eb="4">
      <t>カブシキカイシャ</t>
    </rPh>
    <rPh sb="4" eb="5">
      <t>ヒカリ</t>
    </rPh>
    <rPh sb="6" eb="8">
      <t>デンセツ</t>
    </rPh>
    <rPh sb="8" eb="10">
      <t>コウギョウ</t>
    </rPh>
    <phoneticPr fontId="1"/>
  </si>
  <si>
    <t>高率電設株式会社</t>
    <rPh sb="0" eb="2">
      <t>コウリツ</t>
    </rPh>
    <rPh sb="2" eb="4">
      <t>デンセツ</t>
    </rPh>
    <rPh sb="4" eb="8">
      <t>カブシキカイシャ</t>
    </rPh>
    <phoneticPr fontId="1"/>
  </si>
  <si>
    <t>小峯電業株式会社</t>
    <rPh sb="0" eb="2">
      <t>コミネ</t>
    </rPh>
    <rPh sb="2" eb="4">
      <t>デンギョウ</t>
    </rPh>
    <rPh sb="4" eb="8">
      <t>カブシキカイシャ</t>
    </rPh>
    <phoneticPr fontId="1"/>
  </si>
  <si>
    <t>寒川電業株式会社</t>
    <rPh sb="0" eb="2">
      <t>サムカワ</t>
    </rPh>
    <rPh sb="2" eb="4">
      <t>デンギョウ</t>
    </rPh>
    <rPh sb="4" eb="8">
      <t>カブシキカイシャ</t>
    </rPh>
    <phoneticPr fontId="1"/>
  </si>
  <si>
    <t>昌信電機工事株式会社</t>
    <rPh sb="0" eb="1">
      <t>ショウ</t>
    </rPh>
    <rPh sb="1" eb="2">
      <t>シン</t>
    </rPh>
    <rPh sb="2" eb="4">
      <t>デンキ</t>
    </rPh>
    <rPh sb="4" eb="6">
      <t>コウジ</t>
    </rPh>
    <rPh sb="6" eb="10">
      <t>カブシキカイシャ</t>
    </rPh>
    <phoneticPr fontId="1"/>
  </si>
  <si>
    <t>株式会社新千葉電設</t>
    <rPh sb="0" eb="4">
      <t>カブシキカイシャ</t>
    </rPh>
    <rPh sb="4" eb="5">
      <t>シン</t>
    </rPh>
    <rPh sb="5" eb="7">
      <t>チバ</t>
    </rPh>
    <rPh sb="7" eb="9">
      <t>デンセツ</t>
    </rPh>
    <phoneticPr fontId="1"/>
  </si>
  <si>
    <t>汐浜電設工業</t>
    <rPh sb="0" eb="1">
      <t>シオ</t>
    </rPh>
    <rPh sb="1" eb="2">
      <t>ハマ</t>
    </rPh>
    <rPh sb="2" eb="4">
      <t>デンセツ</t>
    </rPh>
    <rPh sb="4" eb="6">
      <t>コウギョウ</t>
    </rPh>
    <phoneticPr fontId="1"/>
  </si>
  <si>
    <t>株式会社セイコー電設</t>
    <rPh sb="0" eb="4">
      <t>カブシキカイシャ</t>
    </rPh>
    <rPh sb="8" eb="10">
      <t>デンセツ</t>
    </rPh>
    <phoneticPr fontId="1"/>
  </si>
  <si>
    <t>千秋電気株式会社</t>
    <rPh sb="0" eb="2">
      <t>チアキ</t>
    </rPh>
    <rPh sb="2" eb="4">
      <t>デンキ</t>
    </rPh>
    <rPh sb="4" eb="6">
      <t>カブシキ</t>
    </rPh>
    <rPh sb="6" eb="8">
      <t>カイシャ</t>
    </rPh>
    <phoneticPr fontId="1"/>
  </si>
  <si>
    <t>株式会社染谷電気商会</t>
    <rPh sb="0" eb="4">
      <t>カブシキカイシャ</t>
    </rPh>
    <rPh sb="4" eb="6">
      <t>ソメヤ</t>
    </rPh>
    <rPh sb="6" eb="10">
      <t>デンキショウカイ</t>
    </rPh>
    <phoneticPr fontId="1"/>
  </si>
  <si>
    <t>株式会社大東電設</t>
    <rPh sb="0" eb="4">
      <t>カブシキカイシャ</t>
    </rPh>
    <rPh sb="4" eb="8">
      <t>ダイトウデンセツ</t>
    </rPh>
    <phoneticPr fontId="1"/>
  </si>
  <si>
    <t>滝口電気工業株式会社</t>
    <rPh sb="0" eb="2">
      <t>タキグチ</t>
    </rPh>
    <rPh sb="2" eb="4">
      <t>デンキ</t>
    </rPh>
    <rPh sb="4" eb="6">
      <t>コウギョウ</t>
    </rPh>
    <rPh sb="6" eb="10">
      <t>カブシキガイシャ</t>
    </rPh>
    <phoneticPr fontId="1"/>
  </si>
  <si>
    <t>俵屋電気工事株式会社</t>
    <rPh sb="0" eb="2">
      <t>タワラヤ</t>
    </rPh>
    <rPh sb="2" eb="4">
      <t>デンキ</t>
    </rPh>
    <rPh sb="4" eb="6">
      <t>コウジ</t>
    </rPh>
    <rPh sb="6" eb="10">
      <t>カブシキカイシャ</t>
    </rPh>
    <phoneticPr fontId="1"/>
  </si>
  <si>
    <t>太陽電設株式会社</t>
    <rPh sb="0" eb="2">
      <t>タイヨウ</t>
    </rPh>
    <rPh sb="2" eb="4">
      <t>デンセツ</t>
    </rPh>
    <rPh sb="4" eb="8">
      <t>カブシキカイシャ</t>
    </rPh>
    <phoneticPr fontId="1"/>
  </si>
  <si>
    <t>千葉電建株式会社</t>
    <rPh sb="0" eb="2">
      <t>チバ</t>
    </rPh>
    <rPh sb="2" eb="4">
      <t>デンケン</t>
    </rPh>
    <rPh sb="4" eb="8">
      <t>カブシキガイシャ</t>
    </rPh>
    <phoneticPr fontId="1"/>
  </si>
  <si>
    <t>株式会社DSS</t>
    <rPh sb="0" eb="4">
      <t>カブシキカイシャ</t>
    </rPh>
    <phoneticPr fontId="1"/>
  </si>
  <si>
    <t>株式会社テクノウェイ</t>
    <rPh sb="0" eb="4">
      <t>カブシキカイシャ</t>
    </rPh>
    <phoneticPr fontId="1"/>
  </si>
  <si>
    <t>東テク電工株式会社</t>
    <rPh sb="0" eb="1">
      <t>トウ</t>
    </rPh>
    <rPh sb="3" eb="5">
      <t>デンコウ</t>
    </rPh>
    <rPh sb="5" eb="9">
      <t>カブシキガイシャ</t>
    </rPh>
    <phoneticPr fontId="1"/>
  </si>
  <si>
    <t>東陽電気工事株式会社</t>
    <rPh sb="0" eb="2">
      <t>トウヨウ</t>
    </rPh>
    <rPh sb="2" eb="4">
      <t>デンキ</t>
    </rPh>
    <rPh sb="4" eb="6">
      <t>コウジ</t>
    </rPh>
    <rPh sb="6" eb="10">
      <t>カブシキガイシャ</t>
    </rPh>
    <phoneticPr fontId="1"/>
  </si>
  <si>
    <t>豊田電気株式会社</t>
    <rPh sb="0" eb="2">
      <t>トヨタ</t>
    </rPh>
    <rPh sb="2" eb="4">
      <t>デンキ</t>
    </rPh>
    <rPh sb="4" eb="8">
      <t>カブシキカイシャ</t>
    </rPh>
    <phoneticPr fontId="1"/>
  </si>
  <si>
    <t>冨田電機工業株式会社</t>
    <rPh sb="0" eb="2">
      <t>トミタ</t>
    </rPh>
    <rPh sb="2" eb="4">
      <t>デンキ</t>
    </rPh>
    <rPh sb="4" eb="10">
      <t>コウギョウカブシキガイシャ</t>
    </rPh>
    <phoneticPr fontId="1"/>
  </si>
  <si>
    <t>株式会社成田電機</t>
    <rPh sb="0" eb="4">
      <t>カブシキカイシャ</t>
    </rPh>
    <rPh sb="4" eb="6">
      <t>ナリタ</t>
    </rPh>
    <rPh sb="6" eb="8">
      <t>デンキ</t>
    </rPh>
    <phoneticPr fontId="1"/>
  </si>
  <si>
    <t>株式会社橋本電業社</t>
    <rPh sb="0" eb="4">
      <t>カブシキカイシャ</t>
    </rPh>
    <rPh sb="4" eb="6">
      <t>ハシモト</t>
    </rPh>
    <rPh sb="6" eb="9">
      <t>デンギョウシャ</t>
    </rPh>
    <phoneticPr fontId="1"/>
  </si>
  <si>
    <t>フェデス株式会社</t>
    <rPh sb="4" eb="8">
      <t>カブシキカイシャ</t>
    </rPh>
    <phoneticPr fontId="1"/>
  </si>
  <si>
    <t>株式会社北斗電業</t>
    <rPh sb="0" eb="4">
      <t>カブシキカイシャ</t>
    </rPh>
    <rPh sb="4" eb="6">
      <t>ホクト</t>
    </rPh>
    <rPh sb="6" eb="8">
      <t>デンギョウ</t>
    </rPh>
    <phoneticPr fontId="1"/>
  </si>
  <si>
    <t>福井電機株式会社</t>
    <rPh sb="0" eb="2">
      <t>フクイ</t>
    </rPh>
    <rPh sb="2" eb="4">
      <t>デンキ</t>
    </rPh>
    <rPh sb="4" eb="8">
      <t>カブシキカイシャ</t>
    </rPh>
    <phoneticPr fontId="1"/>
  </si>
  <si>
    <t>株式会社増田電機工業所</t>
    <rPh sb="0" eb="4">
      <t>カブシキカイシャ</t>
    </rPh>
    <rPh sb="4" eb="6">
      <t>マスダ</t>
    </rPh>
    <rPh sb="6" eb="8">
      <t>デンキ</t>
    </rPh>
    <rPh sb="8" eb="10">
      <t>コウギョウ</t>
    </rPh>
    <rPh sb="10" eb="11">
      <t>ショ</t>
    </rPh>
    <phoneticPr fontId="1"/>
  </si>
  <si>
    <t>松戸電気株式会社</t>
    <rPh sb="0" eb="2">
      <t>マツド</t>
    </rPh>
    <rPh sb="2" eb="4">
      <t>デンキ</t>
    </rPh>
    <rPh sb="4" eb="8">
      <t>カブシキカイシャ</t>
    </rPh>
    <phoneticPr fontId="1"/>
  </si>
  <si>
    <t>有限会社美寿丸電設</t>
    <rPh sb="0" eb="4">
      <t>ユウゲンガイシャ</t>
    </rPh>
    <rPh sb="4" eb="5">
      <t>ミ</t>
    </rPh>
    <rPh sb="5" eb="6">
      <t>ヒサシ</t>
    </rPh>
    <rPh sb="6" eb="7">
      <t>マル</t>
    </rPh>
    <rPh sb="7" eb="9">
      <t>デンセツ</t>
    </rPh>
    <phoneticPr fontId="1"/>
  </si>
  <si>
    <t>https://www.fetc.co.jp/eande/company/index.html</t>
  </si>
  <si>
    <t>http://www.c-eiden.co.jp/company</t>
    <phoneticPr fontId="1"/>
  </si>
  <si>
    <t>http://www.kita-den.co.jp/</t>
  </si>
  <si>
    <t>https://www.kurodadenki.co.jp/</t>
  </si>
  <si>
    <t>http://keiyou-kogyo.co.jp/</t>
  </si>
  <si>
    <t>https://kominedengyou.co.jp/</t>
  </si>
  <si>
    <t>https://www.shinchibadensetsu.jp/</t>
  </si>
  <si>
    <t>株式会社スポットライフ</t>
    <rPh sb="0" eb="2">
      <t>カブシキ</t>
    </rPh>
    <rPh sb="2" eb="4">
      <t>カイシャ</t>
    </rPh>
    <phoneticPr fontId="1"/>
  </si>
  <si>
    <t>http://www.spotlife.co.jp/</t>
  </si>
  <si>
    <t>http://www.seiko-densetu.co.jp/</t>
  </si>
  <si>
    <t>http://www.sensyudenki.co.jp/</t>
  </si>
  <si>
    <t>https://te-industial.co.jp/</t>
  </si>
  <si>
    <t>http://www.taiyodk.co.jp/</t>
  </si>
  <si>
    <t>https://dss-c.co.jp/</t>
  </si>
  <si>
    <t>http://www.techno-way.co.jp/</t>
    <phoneticPr fontId="1"/>
  </si>
  <si>
    <t>株式会社東葉テクノ</t>
    <rPh sb="0" eb="4">
      <t>カブシキカイシャ</t>
    </rPh>
    <rPh sb="4" eb="6">
      <t>トウヨウ</t>
    </rPh>
    <rPh sb="5" eb="6">
      <t>ハ</t>
    </rPh>
    <phoneticPr fontId="1"/>
  </si>
  <si>
    <t>http://www.to-yo-techno.co.jp/</t>
  </si>
  <si>
    <t>https://tomita-denki.com/</t>
  </si>
  <si>
    <t>http://hec.co.jp/</t>
  </si>
  <si>
    <t>https://www.fides-inc.jp/</t>
  </si>
  <si>
    <t>https://fukuidenki.co.jp/</t>
  </si>
  <si>
    <t>千葉県（４５）</t>
    <phoneticPr fontId="1"/>
  </si>
  <si>
    <t>東京都（１１）</t>
    <rPh sb="0" eb="3">
      <t>トウキョウト</t>
    </rPh>
    <phoneticPr fontId="1"/>
  </si>
  <si>
    <t>ブレイントラスト合同会社</t>
    <rPh sb="8" eb="12">
      <t>ゴウドウカイシャ</t>
    </rPh>
    <phoneticPr fontId="1"/>
  </si>
  <si>
    <t>SAS合同会社</t>
    <rPh sb="3" eb="7">
      <t>ゴウドウカイシャ</t>
    </rPh>
    <phoneticPr fontId="1"/>
  </si>
  <si>
    <t>SUNLIT合同会社</t>
    <rPh sb="6" eb="10">
      <t>ゴウドウカイシャ</t>
    </rPh>
    <phoneticPr fontId="1"/>
  </si>
  <si>
    <t>株式会社エコリオジャパン</t>
    <rPh sb="0" eb="4">
      <t>カブシキカイシャ</t>
    </rPh>
    <phoneticPr fontId="1"/>
  </si>
  <si>
    <t>合同会社A＆L</t>
    <rPh sb="0" eb="4">
      <t>ゴウドウカイシャ</t>
    </rPh>
    <phoneticPr fontId="1"/>
  </si>
  <si>
    <t>株式会社パークホームズ</t>
    <rPh sb="0" eb="4">
      <t>カブシキカイシャ</t>
    </rPh>
    <phoneticPr fontId="1"/>
  </si>
  <si>
    <t>株式会社パークホームズ・プラス</t>
    <rPh sb="0" eb="4">
      <t>カブシキカイシャ</t>
    </rPh>
    <phoneticPr fontId="1"/>
  </si>
  <si>
    <t>株式会社ステラ・メディックス</t>
    <rPh sb="0" eb="4">
      <t>カブシキカイシャ</t>
    </rPh>
    <phoneticPr fontId="1"/>
  </si>
  <si>
    <t>合同会社need'S.　com　G</t>
    <rPh sb="0" eb="4">
      <t>ゴウドウカイシャ</t>
    </rPh>
    <phoneticPr fontId="1"/>
  </si>
  <si>
    <t>株式会社リッツライフソリューション</t>
    <rPh sb="0" eb="4">
      <t>カブシキカイシャ</t>
    </rPh>
    <phoneticPr fontId="1"/>
  </si>
  <si>
    <t>株式会社Ｂｒａｉｎ　Ｔｒｕｓｔ　ｆｒｏｍ　Ｔｈｅ　Ｓｕｎ</t>
    <phoneticPr fontId="1"/>
  </si>
  <si>
    <t>https://www.braintrust-from-the-sun.co.jp/</t>
  </si>
  <si>
    <t>https://ftk-bts.com/</t>
  </si>
  <si>
    <t>https://www.sasonline.info/</t>
  </si>
  <si>
    <t>https://car-wash-delivery.jp/</t>
  </si>
  <si>
    <t>https://www.houjin.info/detail/3010003034974/</t>
  </si>
  <si>
    <t>https://www.parkhomes.jp/company/index.html</t>
  </si>
  <si>
    <t>https://www.houjin.info/detail/4010001224799/</t>
  </si>
  <si>
    <t>https://stellamedix.jp/</t>
  </si>
  <si>
    <t>https://ritz-life.jp/</t>
  </si>
  <si>
    <t>東京都（１）
神奈川県（１）</t>
    <rPh sb="0" eb="3">
      <t>トウキョウト</t>
    </rPh>
    <rPh sb="7" eb="11">
      <t>カナガワケン</t>
    </rPh>
    <phoneticPr fontId="1"/>
  </si>
  <si>
    <t>教育開発出版株式会社</t>
    <rPh sb="0" eb="2">
      <t>キョウイク</t>
    </rPh>
    <rPh sb="2" eb="6">
      <t>カイハツシュッパン</t>
    </rPh>
    <rPh sb="6" eb="10">
      <t>カブシキガイシャ</t>
    </rPh>
    <phoneticPr fontId="1"/>
  </si>
  <si>
    <t>株式会社津久井流通センター</t>
    <rPh sb="0" eb="4">
      <t>カブシキガイシャ</t>
    </rPh>
    <rPh sb="4" eb="7">
      <t>ツクイ</t>
    </rPh>
    <rPh sb="7" eb="9">
      <t>リュウツウ</t>
    </rPh>
    <phoneticPr fontId="1"/>
  </si>
  <si>
    <t>https://www.kyo-kai.co.jp/</t>
  </si>
  <si>
    <t>千葉県（４）
東京都（５）
大阪府（１）</t>
    <rPh sb="0" eb="3">
      <t>チバケン</t>
    </rPh>
    <rPh sb="7" eb="10">
      <t>トウキョウト</t>
    </rPh>
    <rPh sb="14" eb="17">
      <t>オオサカフ</t>
    </rPh>
    <phoneticPr fontId="1"/>
  </si>
  <si>
    <t>株式会社カワイチ・テック</t>
    <rPh sb="0" eb="4">
      <t>カブシキガイシャ</t>
    </rPh>
    <phoneticPr fontId="1"/>
  </si>
  <si>
    <t>ナリタ合成株式会社</t>
    <rPh sb="3" eb="5">
      <t>ゴウセイ</t>
    </rPh>
    <rPh sb="5" eb="9">
      <t>カブシキガイシャ</t>
    </rPh>
    <phoneticPr fontId="1"/>
  </si>
  <si>
    <t>東京航空クリーニング株式会社</t>
    <rPh sb="0" eb="2">
      <t>トウキョウ</t>
    </rPh>
    <rPh sb="2" eb="4">
      <t>コウクウ</t>
    </rPh>
    <rPh sb="10" eb="14">
      <t>カブシキガイシャ</t>
    </rPh>
    <phoneticPr fontId="1"/>
  </si>
  <si>
    <t>株式会社ビギン</t>
    <rPh sb="0" eb="4">
      <t>カブシキガイシャ</t>
    </rPh>
    <phoneticPr fontId="1"/>
  </si>
  <si>
    <t>神山鍛工株式会社</t>
    <rPh sb="0" eb="2">
      <t>カミヤマ</t>
    </rPh>
    <rPh sb="2" eb="4">
      <t>タンコウ</t>
    </rPh>
    <rPh sb="4" eb="8">
      <t>カブシキガイシャ</t>
    </rPh>
    <phoneticPr fontId="1"/>
  </si>
  <si>
    <t>株式会社エコライフ</t>
    <rPh sb="0" eb="4">
      <t>カブシキガイシャ</t>
    </rPh>
    <phoneticPr fontId="1"/>
  </si>
  <si>
    <t>株式会社岡本製作所</t>
    <rPh sb="0" eb="4">
      <t>カブシキガイシャ</t>
    </rPh>
    <rPh sb="4" eb="6">
      <t>オカモト</t>
    </rPh>
    <rPh sb="6" eb="9">
      <t>セイサクショ</t>
    </rPh>
    <phoneticPr fontId="1"/>
  </si>
  <si>
    <t>株式会社オオツカ</t>
    <rPh sb="0" eb="4">
      <t>カブシキガイシャ</t>
    </rPh>
    <phoneticPr fontId="1"/>
  </si>
  <si>
    <t>TDK株式会社成田事務所</t>
    <rPh sb="3" eb="7">
      <t>カブシキガイシャ</t>
    </rPh>
    <rPh sb="7" eb="9">
      <t>ナリタ</t>
    </rPh>
    <rPh sb="9" eb="12">
      <t>ジムショ</t>
    </rPh>
    <phoneticPr fontId="1"/>
  </si>
  <si>
    <t>https://www.kinugawa-rubber.co.jp/company/domestic/narita/index.html</t>
  </si>
  <si>
    <t>http://www.tkcnet.co.jp/</t>
  </si>
  <si>
    <t>https://www.begin-narita.jp/</t>
  </si>
  <si>
    <t>http://www.ecolife-kk.co.jp/</t>
  </si>
  <si>
    <t>http://www.okamoto-gp.co.jp/</t>
  </si>
  <si>
    <t>https://ohtsuka.ne.jp/</t>
  </si>
  <si>
    <t>https://www.tdk.com/ja/index.html</t>
  </si>
  <si>
    <t>株式会社エムオーテック成田工場</t>
    <rPh sb="0" eb="4">
      <t>カブシキガイシャ</t>
    </rPh>
    <rPh sb="11" eb="13">
      <t>ナリタ</t>
    </rPh>
    <rPh sb="12" eb="13">
      <t>タ</t>
    </rPh>
    <rPh sb="13" eb="15">
      <t>コウジョウ</t>
    </rPh>
    <phoneticPr fontId="1"/>
  </si>
  <si>
    <t>https://ssl.motec-co.jp/</t>
  </si>
  <si>
    <t>株式会社生出</t>
    <rPh sb="0" eb="4">
      <t>カブシキガイシャ</t>
    </rPh>
    <rPh sb="4" eb="6">
      <t>オイヅル</t>
    </rPh>
    <phoneticPr fontId="1"/>
  </si>
  <si>
    <t>大澤製作所</t>
    <rPh sb="0" eb="2">
      <t>オオサワ</t>
    </rPh>
    <rPh sb="2" eb="5">
      <t>セイサクショ</t>
    </rPh>
    <phoneticPr fontId="1"/>
  </si>
  <si>
    <t>https://www.oizuru.co.jp/</t>
  </si>
  <si>
    <t>千葉県（１）
東京都（１）</t>
    <rPh sb="0" eb="3">
      <t>チバケン</t>
    </rPh>
    <rPh sb="7" eb="10">
      <t>トウキョウト</t>
    </rPh>
    <phoneticPr fontId="1"/>
  </si>
  <si>
    <t>株式会社喜安ビジネスマネジメント</t>
    <rPh sb="0" eb="4">
      <t>カブシキガイシャ</t>
    </rPh>
    <rPh sb="4" eb="6">
      <t>キヤス</t>
    </rPh>
    <phoneticPr fontId="1"/>
  </si>
  <si>
    <t>喜安経営エンカレッジ</t>
    <rPh sb="0" eb="2">
      <t>キヤス</t>
    </rPh>
    <rPh sb="2" eb="4">
      <t>ケイエイ</t>
    </rPh>
    <phoneticPr fontId="1"/>
  </si>
  <si>
    <t>https://kiyasu.co.jp/</t>
  </si>
  <si>
    <t>株式会社シンケン</t>
    <rPh sb="0" eb="4">
      <t>カブシキガイシャ</t>
    </rPh>
    <phoneticPr fontId="1"/>
  </si>
  <si>
    <t>有限会社シンケンライファ</t>
    <rPh sb="0" eb="4">
      <t>ユウゲンカイシャ</t>
    </rPh>
    <phoneticPr fontId="1"/>
  </si>
  <si>
    <t>https://sinken21.co.jp/</t>
  </si>
  <si>
    <t>https://www.lixil-reformshop.jp/shop/SC00201004/about.html</t>
  </si>
  <si>
    <t>あいナベリン株式会社</t>
    <rPh sb="6" eb="10">
      <t>カブシキガイシャ</t>
    </rPh>
    <phoneticPr fontId="1"/>
  </si>
  <si>
    <t>カタバミ保険サービス株式会社</t>
    <rPh sb="4" eb="6">
      <t>ホケン</t>
    </rPh>
    <rPh sb="10" eb="14">
      <t>カブシキガイシャ</t>
    </rPh>
    <phoneticPr fontId="1"/>
  </si>
  <si>
    <t>http://www.ainabelin.com/company.html</t>
  </si>
  <si>
    <t>鍋林株式会社</t>
    <rPh sb="0" eb="2">
      <t>ナベリン</t>
    </rPh>
    <rPh sb="2" eb="6">
      <t>カブシキガイシャ</t>
    </rPh>
    <phoneticPr fontId="1"/>
  </si>
  <si>
    <t>https://www.nabelin.co.jp/</t>
  </si>
  <si>
    <t>長野県（５）</t>
    <rPh sb="0" eb="3">
      <t>ナガノケン</t>
    </rPh>
    <phoneticPr fontId="1"/>
  </si>
  <si>
    <t>飯山仏壇事業協同組合</t>
    <rPh sb="0" eb="2">
      <t>イイヤマ</t>
    </rPh>
    <rPh sb="2" eb="4">
      <t>ブツダン</t>
    </rPh>
    <rPh sb="4" eb="10">
      <t>ジギョウキョウドウクミアイ</t>
    </rPh>
    <phoneticPr fontId="1"/>
  </si>
  <si>
    <t>有限会社春栄堂</t>
    <rPh sb="0" eb="4">
      <t>ユウゲンカイシャ</t>
    </rPh>
    <rPh sb="4" eb="5">
      <t>ハル</t>
    </rPh>
    <rPh sb="5" eb="6">
      <t>サカエ</t>
    </rPh>
    <rPh sb="6" eb="7">
      <t>ドウ</t>
    </rPh>
    <phoneticPr fontId="1"/>
  </si>
  <si>
    <t>有限会社山﨑本店</t>
    <rPh sb="0" eb="4">
      <t>ユウゲンカイシャ</t>
    </rPh>
    <rPh sb="4" eb="6">
      <t>ヤマサキ</t>
    </rPh>
    <rPh sb="6" eb="8">
      <t>ホンテン</t>
    </rPh>
    <phoneticPr fontId="1"/>
  </si>
  <si>
    <t>有限会社岸田仏壇店</t>
    <rPh sb="0" eb="4">
      <t>ユウゲンカイシャ</t>
    </rPh>
    <rPh sb="4" eb="6">
      <t>キシダ</t>
    </rPh>
    <rPh sb="6" eb="8">
      <t>ブツダン</t>
    </rPh>
    <rPh sb="8" eb="9">
      <t>テン</t>
    </rPh>
    <phoneticPr fontId="1"/>
  </si>
  <si>
    <t>http://www.avis.ne.jp/~butsudan/</t>
  </si>
  <si>
    <t>新潟県（２）</t>
    <rPh sb="0" eb="2">
      <t>ニイガタ</t>
    </rPh>
    <rPh sb="2" eb="3">
      <t>ケン</t>
    </rPh>
    <phoneticPr fontId="1"/>
  </si>
  <si>
    <t>JEJアステージ株式会社</t>
    <rPh sb="8" eb="12">
      <t>カブシキガイシャ</t>
    </rPh>
    <phoneticPr fontId="1"/>
  </si>
  <si>
    <t>株式会社三菱マクセル</t>
    <rPh sb="0" eb="4">
      <t>カブシキガイシャ</t>
    </rPh>
    <rPh sb="4" eb="6">
      <t>ミツビシ</t>
    </rPh>
    <phoneticPr fontId="1"/>
  </si>
  <si>
    <t>https://jej-astage.co.jp/</t>
  </si>
  <si>
    <t>フレッグ食品工業株式会社</t>
    <rPh sb="4" eb="6">
      <t>ショクヒン</t>
    </rPh>
    <rPh sb="6" eb="8">
      <t>コウギョウ</t>
    </rPh>
    <rPh sb="8" eb="12">
      <t>カ</t>
    </rPh>
    <phoneticPr fontId="2"/>
  </si>
  <si>
    <t>https://fregg.jp/</t>
    <phoneticPr fontId="1"/>
  </si>
  <si>
    <t>株式会社朝倉匠庵</t>
    <rPh sb="0" eb="4">
      <t>カブシキガイシャ</t>
    </rPh>
    <rPh sb="4" eb="6">
      <t>アサクラ</t>
    </rPh>
    <rPh sb="6" eb="7">
      <t>タクミ</t>
    </rPh>
    <rPh sb="7" eb="8">
      <t>イオリ</t>
    </rPh>
    <phoneticPr fontId="1"/>
  </si>
  <si>
    <t>https://www.asakura-shop.com/</t>
    <phoneticPr fontId="1"/>
  </si>
  <si>
    <t>株式会社ダイレック</t>
    <rPh sb="0" eb="4">
      <t>カブシキガイシャ</t>
    </rPh>
    <phoneticPr fontId="1"/>
  </si>
  <si>
    <t>http://www.direc.jp/</t>
    <phoneticPr fontId="1"/>
  </si>
  <si>
    <t>大和食品株式会社</t>
    <rPh sb="0" eb="4">
      <t>ダイワショクヒン</t>
    </rPh>
    <rPh sb="4" eb="8">
      <t>カブシキガイシャ</t>
    </rPh>
    <phoneticPr fontId="1"/>
  </si>
  <si>
    <t>株式会社白山冷蔵</t>
    <rPh sb="0" eb="4">
      <t>カブシキガイシャ</t>
    </rPh>
    <rPh sb="4" eb="6">
      <t>ハクサン</t>
    </rPh>
    <rPh sb="6" eb="8">
      <t>レイゾウ</t>
    </rPh>
    <phoneticPr fontId="1"/>
  </si>
  <si>
    <t>ナック・ケイ・エス株式会社</t>
    <rPh sb="9" eb="13">
      <t>カブシキガイシャ</t>
    </rPh>
    <phoneticPr fontId="2"/>
  </si>
  <si>
    <t>株式会社海道工業</t>
    <rPh sb="0" eb="4">
      <t>カブシキガイシャ</t>
    </rPh>
    <rPh sb="4" eb="6">
      <t>カイドウ</t>
    </rPh>
    <rPh sb="6" eb="8">
      <t>コウギョウ</t>
    </rPh>
    <phoneticPr fontId="1"/>
  </si>
  <si>
    <t>https://www.nacks.co.jp/</t>
  </si>
  <si>
    <t>エフケイ機工株式会社</t>
    <rPh sb="4" eb="6">
      <t>キコウ</t>
    </rPh>
    <rPh sb="6" eb="10">
      <t>カブシキガイシャ</t>
    </rPh>
    <phoneticPr fontId="1"/>
  </si>
  <si>
    <t>株式会社熊本海道工業</t>
    <rPh sb="0" eb="4">
      <t>カブシキガイシャ</t>
    </rPh>
    <rPh sb="4" eb="6">
      <t>クマモト</t>
    </rPh>
    <rPh sb="6" eb="8">
      <t>カイドウ</t>
    </rPh>
    <rPh sb="8" eb="10">
      <t>コウギョウ</t>
    </rPh>
    <phoneticPr fontId="1"/>
  </si>
  <si>
    <t>髙橋金属株式会社</t>
    <rPh sb="0" eb="2">
      <t>タカハシ</t>
    </rPh>
    <rPh sb="2" eb="4">
      <t>キンゾク</t>
    </rPh>
    <rPh sb="4" eb="8">
      <t>カブシキガイシャ</t>
    </rPh>
    <phoneticPr fontId="2"/>
  </si>
  <si>
    <t>https://www.takahasi-k.co.jp</t>
  </si>
  <si>
    <t>株式会社ティアンドティ・コーポレーション</t>
    <rPh sb="0" eb="4">
      <t>カブシキガイシャ</t>
    </rPh>
    <phoneticPr fontId="1"/>
  </si>
  <si>
    <t>http://www.tandt-cor.com/</t>
    <phoneticPr fontId="1"/>
  </si>
  <si>
    <t>株式会社タカテック</t>
    <rPh sb="0" eb="4">
      <t>カブシキガイシャ</t>
    </rPh>
    <phoneticPr fontId="1"/>
  </si>
  <si>
    <t>https://www.takahasi-k.co.jp/takahasi-k-group/taka-tech/</t>
    <phoneticPr fontId="1"/>
  </si>
  <si>
    <t>協同組合大阪紙文具流通センター</t>
    <rPh sb="0" eb="4">
      <t>キョウドウクミアイ</t>
    </rPh>
    <rPh sb="4" eb="6">
      <t>オオサカ</t>
    </rPh>
    <rPh sb="6" eb="9">
      <t>カミブング</t>
    </rPh>
    <rPh sb="9" eb="11">
      <t>リュウツウ</t>
    </rPh>
    <phoneticPr fontId="2"/>
  </si>
  <si>
    <t>http://www.kamibung.com</t>
    <phoneticPr fontId="1"/>
  </si>
  <si>
    <t>ホリアキ株式会社</t>
    <rPh sb="4" eb="8">
      <t>カブシキカイシャ</t>
    </rPh>
    <phoneticPr fontId="1"/>
  </si>
  <si>
    <t>http://www.horiaki.co.jp/index.html</t>
    <phoneticPr fontId="1"/>
  </si>
  <si>
    <t>株式会社アケボノクラウン　</t>
    <rPh sb="0" eb="4">
      <t>カブシキカイシャ</t>
    </rPh>
    <phoneticPr fontId="1"/>
  </si>
  <si>
    <t>https://www.crowngroup.co.jp/akebono/free/index.html</t>
    <phoneticPr fontId="1"/>
  </si>
  <si>
    <t>株式会社熊田洋紙店</t>
    <rPh sb="0" eb="4">
      <t>カブシキカイシャ</t>
    </rPh>
    <rPh sb="4" eb="9">
      <t>クマダヨウシテン</t>
    </rPh>
    <phoneticPr fontId="1"/>
  </si>
  <si>
    <t>http://paper-kumada.com/</t>
    <phoneticPr fontId="1"/>
  </si>
  <si>
    <t>株式会社高田　</t>
    <rPh sb="0" eb="4">
      <t>カブシキカイシャ</t>
    </rPh>
    <rPh sb="4" eb="6">
      <t>タカダ</t>
    </rPh>
    <phoneticPr fontId="1"/>
  </si>
  <si>
    <t>https://www.takada-paper.co.jp/</t>
    <phoneticPr fontId="1"/>
  </si>
  <si>
    <t>ニッケン文具株式会社　</t>
    <rPh sb="4" eb="6">
      <t>ブング</t>
    </rPh>
    <rPh sb="6" eb="10">
      <t>カブシキカイシャ</t>
    </rPh>
    <phoneticPr fontId="1"/>
  </si>
  <si>
    <t>http://www.nkcompass.co.jp/</t>
    <phoneticPr fontId="1"/>
  </si>
  <si>
    <t>斉藤商事株式会社　</t>
    <rPh sb="0" eb="4">
      <t>サイトウショウジ</t>
    </rPh>
    <rPh sb="4" eb="8">
      <t>カブシキカイシャ</t>
    </rPh>
    <phoneticPr fontId="1"/>
  </si>
  <si>
    <t>クツワ株式会社　</t>
    <rPh sb="3" eb="7">
      <t>カブシキカイシャ</t>
    </rPh>
    <phoneticPr fontId="1"/>
  </si>
  <si>
    <t>https://www.kutsuwa.co.jp/company/outline/</t>
    <phoneticPr fontId="1"/>
  </si>
  <si>
    <t>山孝紙業株式会社</t>
    <rPh sb="0" eb="4">
      <t>ヤマコウシギョウ</t>
    </rPh>
    <rPh sb="4" eb="8">
      <t>カブシキカイシャ</t>
    </rPh>
    <phoneticPr fontId="1"/>
  </si>
  <si>
    <t>http://www.yamakoushigyo.co.jp/cgi-local/company/show/index.cgi</t>
    <phoneticPr fontId="1"/>
  </si>
  <si>
    <t>株式会社ライオン事務器　</t>
    <rPh sb="0" eb="4">
      <t>カブシキカイシャ</t>
    </rPh>
    <rPh sb="8" eb="11">
      <t>ジムキ</t>
    </rPh>
    <phoneticPr fontId="1"/>
  </si>
  <si>
    <t>https://www.lion-jimuki.co.jp/kigyou/office/</t>
    <phoneticPr fontId="1"/>
  </si>
  <si>
    <t>福井県（４）</t>
    <rPh sb="0" eb="3">
      <t>フクイケン</t>
    </rPh>
    <phoneticPr fontId="1"/>
  </si>
  <si>
    <t>滋賀県（３）</t>
    <rPh sb="0" eb="3">
      <t>シガケン</t>
    </rPh>
    <phoneticPr fontId="1"/>
  </si>
  <si>
    <t>大阪府（１０）</t>
    <rPh sb="0" eb="3">
      <t>オオサカフ</t>
    </rPh>
    <phoneticPr fontId="1"/>
  </si>
  <si>
    <t>大阪府（２１）
京都府（１）</t>
    <rPh sb="0" eb="3">
      <t>オオサカフ</t>
    </rPh>
    <rPh sb="8" eb="11">
      <t>キョウトフ</t>
    </rPh>
    <phoneticPr fontId="1"/>
  </si>
  <si>
    <t>株式会社ジョイント</t>
    <phoneticPr fontId="1"/>
  </si>
  <si>
    <t>https://joint-haken.com/</t>
    <phoneticPr fontId="1"/>
  </si>
  <si>
    <t>株式会社安心工房</t>
    <rPh sb="0" eb="2">
      <t>カブシキ</t>
    </rPh>
    <rPh sb="2" eb="4">
      <t>カイシャ</t>
    </rPh>
    <rPh sb="4" eb="6">
      <t>アンシン</t>
    </rPh>
    <rPh sb="6" eb="8">
      <t>コウボウ</t>
    </rPh>
    <phoneticPr fontId="1"/>
  </si>
  <si>
    <t>https://www.anshin-kobo.jp/</t>
    <phoneticPr fontId="1"/>
  </si>
  <si>
    <t>https://www.netcom-inc.co.jp/~toc/</t>
    <phoneticPr fontId="1"/>
  </si>
  <si>
    <t>株式会社荒徳屋</t>
    <rPh sb="0" eb="4">
      <t>カブシキガイシャ</t>
    </rPh>
    <rPh sb="4" eb="5">
      <t>アラ</t>
    </rPh>
    <rPh sb="5" eb="6">
      <t>トク</t>
    </rPh>
    <rPh sb="6" eb="7">
      <t>ヤ</t>
    </rPh>
    <phoneticPr fontId="1"/>
  </si>
  <si>
    <t>http://aratokuya.jp/</t>
    <phoneticPr fontId="1"/>
  </si>
  <si>
    <t>大津屋物産株式会社</t>
    <rPh sb="0" eb="2">
      <t>オオツ</t>
    </rPh>
    <rPh sb="2" eb="3">
      <t>ヤ</t>
    </rPh>
    <rPh sb="3" eb="5">
      <t>ブッサン</t>
    </rPh>
    <rPh sb="5" eb="9">
      <t>カブシキガイシャ</t>
    </rPh>
    <phoneticPr fontId="1"/>
  </si>
  <si>
    <t>https://www.otsuya.co.jp/</t>
    <phoneticPr fontId="1"/>
  </si>
  <si>
    <t>永井海苔株式会社</t>
    <rPh sb="0" eb="2">
      <t>ナガイ</t>
    </rPh>
    <rPh sb="2" eb="4">
      <t>ノリ</t>
    </rPh>
    <rPh sb="4" eb="8">
      <t>カブシキガイシャ</t>
    </rPh>
    <phoneticPr fontId="1"/>
  </si>
  <si>
    <t>https://www.nagainori.co.jp/company01.html</t>
    <phoneticPr fontId="1"/>
  </si>
  <si>
    <t>玉川屋株式会社</t>
    <rPh sb="0" eb="2">
      <t>タマガワ</t>
    </rPh>
    <rPh sb="2" eb="3">
      <t>ヤ</t>
    </rPh>
    <rPh sb="3" eb="7">
      <t>カブシキガイシャ</t>
    </rPh>
    <phoneticPr fontId="1"/>
  </si>
  <si>
    <t>http://www.tamagawaya.co.jp/</t>
    <phoneticPr fontId="1"/>
  </si>
  <si>
    <t>東洋綿業株式会社</t>
    <rPh sb="0" eb="2">
      <t>トウヨウ</t>
    </rPh>
    <rPh sb="2" eb="3">
      <t>ワタ</t>
    </rPh>
    <rPh sb="3" eb="4">
      <t>ギョウ</t>
    </rPh>
    <rPh sb="4" eb="8">
      <t>カブシキガイシャ</t>
    </rPh>
    <phoneticPr fontId="1"/>
  </si>
  <si>
    <t>http://tomen.co.jp/</t>
    <phoneticPr fontId="1"/>
  </si>
  <si>
    <t>愛知アサヒ販売株式会社</t>
    <rPh sb="0" eb="2">
      <t>アイチ</t>
    </rPh>
    <rPh sb="5" eb="7">
      <t>ハンバイ</t>
    </rPh>
    <rPh sb="7" eb="11">
      <t>カブシキガイシャ</t>
    </rPh>
    <phoneticPr fontId="1"/>
  </si>
  <si>
    <t>https://aichi-asahi.com/</t>
    <phoneticPr fontId="1"/>
  </si>
  <si>
    <t>株式会社牧野本店</t>
    <rPh sb="0" eb="4">
      <t>カブシキガイシャ</t>
    </rPh>
    <rPh sb="4" eb="6">
      <t>マキノ</t>
    </rPh>
    <rPh sb="6" eb="8">
      <t>ホンテン</t>
    </rPh>
    <phoneticPr fontId="1"/>
  </si>
  <si>
    <t>https://itp.ne.jp/info/232889376200000899/</t>
    <phoneticPr fontId="1"/>
  </si>
  <si>
    <t>松井商事株式会社</t>
    <rPh sb="0" eb="2">
      <t>マツイ</t>
    </rPh>
    <rPh sb="2" eb="4">
      <t>ショウジ</t>
    </rPh>
    <rPh sb="4" eb="8">
      <t>カブシキガイシャ</t>
    </rPh>
    <phoneticPr fontId="1"/>
  </si>
  <si>
    <t>http://xn--3kqta352c86u.com/</t>
    <phoneticPr fontId="1"/>
  </si>
  <si>
    <t>株式会社ウチダ</t>
    <rPh sb="0" eb="4">
      <t>カブシキガイシャ</t>
    </rPh>
    <phoneticPr fontId="1"/>
  </si>
  <si>
    <t>http://www.uchida-net.jp/100/</t>
    <phoneticPr fontId="1"/>
  </si>
  <si>
    <t>加藤金物株式会社</t>
    <rPh sb="0" eb="2">
      <t>カトウ</t>
    </rPh>
    <rPh sb="2" eb="4">
      <t>カナモノ</t>
    </rPh>
    <rPh sb="4" eb="8">
      <t>カブシキガイシャ</t>
    </rPh>
    <phoneticPr fontId="1"/>
  </si>
  <si>
    <t>https://info.kato-kanamono.co.jp/</t>
    <phoneticPr fontId="1"/>
  </si>
  <si>
    <t>株式会社メタルテクノ神戸</t>
    <rPh sb="0" eb="4">
      <t>カブシキガイシャ</t>
    </rPh>
    <rPh sb="10" eb="12">
      <t>カンベ</t>
    </rPh>
    <phoneticPr fontId="1"/>
  </si>
  <si>
    <t>http://www.mt-kambe.co.jp/</t>
    <phoneticPr fontId="1"/>
  </si>
  <si>
    <t>株式会社丸金商会</t>
    <rPh sb="0" eb="4">
      <t>カブシキガイシャ</t>
    </rPh>
    <rPh sb="4" eb="6">
      <t>マルキン</t>
    </rPh>
    <rPh sb="6" eb="8">
      <t>ショウカイ</t>
    </rPh>
    <phoneticPr fontId="1"/>
  </si>
  <si>
    <t>https://www.marukin.co.jp/</t>
    <phoneticPr fontId="1"/>
  </si>
  <si>
    <t>株式会社小倉屋</t>
    <rPh sb="0" eb="4">
      <t>カブシキガイシャ</t>
    </rPh>
    <rPh sb="4" eb="6">
      <t>オグラ</t>
    </rPh>
    <rPh sb="6" eb="7">
      <t>ヤ</t>
    </rPh>
    <phoneticPr fontId="1"/>
  </si>
  <si>
    <t>https://oguraya1924.co.jp/</t>
    <phoneticPr fontId="1"/>
  </si>
  <si>
    <t>有限会社府中屋</t>
    <rPh sb="0" eb="4">
      <t>ユウゲンガイシャ</t>
    </rPh>
    <rPh sb="4" eb="6">
      <t>フチュウ</t>
    </rPh>
    <rPh sb="6" eb="7">
      <t>ヤ</t>
    </rPh>
    <phoneticPr fontId="1"/>
  </si>
  <si>
    <t>http://tofls.com/</t>
    <phoneticPr fontId="1"/>
  </si>
  <si>
    <t>守田屋塗料株式会社</t>
    <rPh sb="0" eb="2">
      <t>モリタ</t>
    </rPh>
    <rPh sb="2" eb="3">
      <t>ヤ</t>
    </rPh>
    <rPh sb="3" eb="5">
      <t>トリョウ</t>
    </rPh>
    <rPh sb="5" eb="9">
      <t>カブシキガイシャ</t>
    </rPh>
    <phoneticPr fontId="1"/>
  </si>
  <si>
    <t>https://www.moritaya-paint.com/</t>
    <phoneticPr fontId="1"/>
  </si>
  <si>
    <t>有限会社福益工業所</t>
    <rPh sb="0" eb="4">
      <t>ユウゲンガイシャ</t>
    </rPh>
    <rPh sb="4" eb="5">
      <t>フク</t>
    </rPh>
    <rPh sb="5" eb="6">
      <t>エキ</t>
    </rPh>
    <rPh sb="6" eb="9">
      <t>コウギョウショ</t>
    </rPh>
    <phoneticPr fontId="1"/>
  </si>
  <si>
    <t>https://www.aichi-biz.com/search/companies/35/</t>
    <phoneticPr fontId="1"/>
  </si>
  <si>
    <t>ワルツ株式会社</t>
    <rPh sb="3" eb="7">
      <t>カブシキガイシャ</t>
    </rPh>
    <phoneticPr fontId="1"/>
  </si>
  <si>
    <t>https://www.waltz.co.jp/</t>
    <phoneticPr fontId="1"/>
  </si>
  <si>
    <t>有限会社鳥山タイヤ商会</t>
    <rPh sb="0" eb="4">
      <t>ユウゲンガイシャ</t>
    </rPh>
    <rPh sb="4" eb="6">
      <t>トリヤマ</t>
    </rPh>
    <rPh sb="9" eb="11">
      <t>ショウカイ</t>
    </rPh>
    <phoneticPr fontId="1"/>
  </si>
  <si>
    <t>株式会社メイテック</t>
    <rPh sb="0" eb="4">
      <t>カブシキガイシャ</t>
    </rPh>
    <phoneticPr fontId="1"/>
  </si>
  <si>
    <t>https://www.mayteck.com/</t>
    <phoneticPr fontId="1"/>
  </si>
  <si>
    <t>株式会社ネットコム</t>
    <rPh sb="0" eb="4">
      <t>カブシキガイシャ</t>
    </rPh>
    <phoneticPr fontId="1"/>
  </si>
  <si>
    <t>https://www.netcom-inc.co.jp/</t>
    <phoneticPr fontId="1"/>
  </si>
  <si>
    <t>株式会社福谷</t>
    <rPh sb="0" eb="4">
      <t>カブシキガイシャ</t>
    </rPh>
    <rPh sb="4" eb="6">
      <t>フクタニ</t>
    </rPh>
    <phoneticPr fontId="1"/>
  </si>
  <si>
    <t>http://fukutanicorp.com/</t>
    <phoneticPr fontId="1"/>
  </si>
  <si>
    <t>坂柳エンジニアリング株式会社</t>
    <rPh sb="0" eb="1">
      <t>サカ</t>
    </rPh>
    <rPh sb="1" eb="2">
      <t>ヤナギ</t>
    </rPh>
    <rPh sb="10" eb="14">
      <t>カブシキガイシャ</t>
    </rPh>
    <phoneticPr fontId="1"/>
  </si>
  <si>
    <t>https://www.kensetumap.com/company/311230/</t>
    <phoneticPr fontId="1"/>
  </si>
  <si>
    <t>株式会社シゲノ</t>
    <rPh sb="0" eb="4">
      <t>カブシキガイシャ</t>
    </rPh>
    <phoneticPr fontId="1"/>
  </si>
  <si>
    <t>http://sigeno.jp/</t>
    <phoneticPr fontId="1"/>
  </si>
  <si>
    <t>東海ワークス株式会社</t>
    <rPh sb="0" eb="2">
      <t>トウカイ</t>
    </rPh>
    <rPh sb="6" eb="10">
      <t>カブシキガイシャ</t>
    </rPh>
    <phoneticPr fontId="1"/>
  </si>
  <si>
    <t>https://www.tokaiworks.com/</t>
    <phoneticPr fontId="1"/>
  </si>
  <si>
    <t>株式会社アイ・エイチサービス</t>
    <rPh sb="0" eb="4">
      <t>カブシキガイシャ</t>
    </rPh>
    <phoneticPr fontId="1"/>
  </si>
  <si>
    <t>http://ih-service.co.jp/</t>
    <phoneticPr fontId="1"/>
  </si>
  <si>
    <t>株式会社扇港電機</t>
    <rPh sb="0" eb="4">
      <t>カブシキガイシャ</t>
    </rPh>
    <rPh sb="4" eb="5">
      <t>オオギ</t>
    </rPh>
    <rPh sb="5" eb="6">
      <t>コウ</t>
    </rPh>
    <rPh sb="6" eb="8">
      <t>デンキ</t>
    </rPh>
    <phoneticPr fontId="1"/>
  </si>
  <si>
    <t>https://senko-grp.co.jp/</t>
    <phoneticPr fontId="1"/>
  </si>
  <si>
    <t>東海物産株式会社</t>
    <rPh sb="0" eb="2">
      <t>トウカイ</t>
    </rPh>
    <rPh sb="2" eb="4">
      <t>ブッサン</t>
    </rPh>
    <rPh sb="4" eb="8">
      <t>カブシキガイシャ</t>
    </rPh>
    <phoneticPr fontId="1"/>
  </si>
  <si>
    <t>https://www.tokaibussan.com/</t>
    <phoneticPr fontId="1"/>
  </si>
  <si>
    <t>株式会社オーテック</t>
    <rPh sb="0" eb="4">
      <t>カブシキガイシャ</t>
    </rPh>
    <phoneticPr fontId="1"/>
  </si>
  <si>
    <t>http://www.otec.jp/</t>
    <phoneticPr fontId="1"/>
  </si>
  <si>
    <t>セブンイレブン豊橋問屋町店</t>
    <rPh sb="7" eb="9">
      <t>トヨハシ</t>
    </rPh>
    <rPh sb="9" eb="11">
      <t>トンヤ</t>
    </rPh>
    <rPh sb="11" eb="12">
      <t>マチ</t>
    </rPh>
    <rPh sb="12" eb="13">
      <t>テン</t>
    </rPh>
    <phoneticPr fontId="1"/>
  </si>
  <si>
    <t>有限会社エスケイ・メンテナンス社</t>
    <rPh sb="0" eb="4">
      <t>ユウゲンガイシャ</t>
    </rPh>
    <rPh sb="15" eb="16">
      <t>シャ</t>
    </rPh>
    <phoneticPr fontId="1"/>
  </si>
  <si>
    <t>https://www.nouzaishop.com/shop.html</t>
    <phoneticPr fontId="1"/>
  </si>
  <si>
    <t>有限会社ゼロワン</t>
    <rPh sb="0" eb="4">
      <t>ユウゲンガイシャ</t>
    </rPh>
    <phoneticPr fontId="1"/>
  </si>
  <si>
    <t>日本空調サービス株式会社</t>
    <rPh sb="0" eb="2">
      <t>ニホン</t>
    </rPh>
    <rPh sb="2" eb="4">
      <t>クウチョウ</t>
    </rPh>
    <rPh sb="8" eb="12">
      <t>カブシキガイシャ</t>
    </rPh>
    <phoneticPr fontId="1"/>
  </si>
  <si>
    <t>https://www.nikku.co.jp/ja/index.html</t>
    <phoneticPr fontId="1"/>
  </si>
  <si>
    <t>中部ホームサービス株式会社</t>
    <rPh sb="0" eb="2">
      <t>チュウブ</t>
    </rPh>
    <rPh sb="9" eb="13">
      <t>カブシキガイシャ</t>
    </rPh>
    <phoneticPr fontId="1"/>
  </si>
  <si>
    <t>https://www.chs-kenzai.jp/outline/</t>
    <phoneticPr fontId="1"/>
  </si>
  <si>
    <t>豊橋信用金庫</t>
    <rPh sb="0" eb="2">
      <t>トヨハシ</t>
    </rPh>
    <rPh sb="2" eb="4">
      <t>シンヨウ</t>
    </rPh>
    <rPh sb="4" eb="6">
      <t>キンコ</t>
    </rPh>
    <phoneticPr fontId="1"/>
  </si>
  <si>
    <t>https://www.toyo-shin.co.jp/</t>
    <phoneticPr fontId="1"/>
  </si>
  <si>
    <t>一般社団法人福益の環ガンバりんく</t>
    <rPh sb="0" eb="2">
      <t>イッパン</t>
    </rPh>
    <rPh sb="2" eb="4">
      <t>シャダン</t>
    </rPh>
    <rPh sb="4" eb="6">
      <t>ホウジン</t>
    </rPh>
    <rPh sb="6" eb="8">
      <t>フクマス</t>
    </rPh>
    <rPh sb="9" eb="10">
      <t>ワ</t>
    </rPh>
    <phoneticPr fontId="1"/>
  </si>
  <si>
    <t>https://ganbarinku.com/</t>
    <phoneticPr fontId="1"/>
  </si>
  <si>
    <t>株式会社白整舎</t>
    <rPh sb="0" eb="4">
      <t>カブシキガイシャ</t>
    </rPh>
    <rPh sb="4" eb="5">
      <t>ハク</t>
    </rPh>
    <rPh sb="5" eb="6">
      <t>セイ</t>
    </rPh>
    <rPh sb="6" eb="7">
      <t>シャ</t>
    </rPh>
    <phoneticPr fontId="1"/>
  </si>
  <si>
    <t>http://www.e-hakuseisha.com/company/</t>
    <phoneticPr fontId="1"/>
  </si>
  <si>
    <t>株式会社三ツ村クリーニング本店</t>
    <rPh sb="0" eb="4">
      <t>カブシキガイシャ</t>
    </rPh>
    <rPh sb="4" eb="5">
      <t>ミ</t>
    </rPh>
    <rPh sb="6" eb="7">
      <t>ムラ</t>
    </rPh>
    <rPh sb="13" eb="15">
      <t>ホンテン</t>
    </rPh>
    <phoneticPr fontId="1"/>
  </si>
  <si>
    <t>https://www.mitsumura-cl.co.jp/</t>
    <phoneticPr fontId="1"/>
  </si>
  <si>
    <t>明宝特産物加工株式会社</t>
    <rPh sb="0" eb="2">
      <t>メイホウ</t>
    </rPh>
    <rPh sb="2" eb="4">
      <t>トクサン</t>
    </rPh>
    <rPh sb="4" eb="5">
      <t>ブツ</t>
    </rPh>
    <rPh sb="5" eb="7">
      <t>カコウ</t>
    </rPh>
    <rPh sb="7" eb="11">
      <t>カブシキガイシャ</t>
    </rPh>
    <phoneticPr fontId="1"/>
  </si>
  <si>
    <t>https://www.meihoham.co.jp/</t>
    <phoneticPr fontId="1"/>
  </si>
  <si>
    <t>株式会社明宝マスターズ</t>
    <rPh sb="0" eb="4">
      <t>カブシキガイシャ</t>
    </rPh>
    <rPh sb="4" eb="6">
      <t>メイホウ</t>
    </rPh>
    <phoneticPr fontId="1"/>
  </si>
  <si>
    <t>https://www.meiho-masters.co.jp/</t>
    <phoneticPr fontId="1"/>
  </si>
  <si>
    <t>株式会社大樹</t>
    <rPh sb="0" eb="4">
      <t>カブシキガイシャ</t>
    </rPh>
    <rPh sb="4" eb="6">
      <t>ダイキ</t>
    </rPh>
    <phoneticPr fontId="1"/>
  </si>
  <si>
    <t>http://daiki.org/</t>
    <phoneticPr fontId="1"/>
  </si>
  <si>
    <t>株式会社コクタイ</t>
    <rPh sb="0" eb="4">
      <t>カブシキガイシャ</t>
    </rPh>
    <phoneticPr fontId="1"/>
  </si>
  <si>
    <t>カネマタ食品工業株式会社</t>
    <rPh sb="4" eb="6">
      <t>ショクヒン</t>
    </rPh>
    <rPh sb="6" eb="8">
      <t>コウギョウ</t>
    </rPh>
    <rPh sb="8" eb="12">
      <t>カブシキガイシャ</t>
    </rPh>
    <phoneticPr fontId="1"/>
  </si>
  <si>
    <t>http://www.kanemata.co.jp/</t>
    <phoneticPr fontId="1"/>
  </si>
  <si>
    <t>株式会社メイホウ</t>
    <rPh sb="0" eb="4">
      <t>カブシキガイシャ</t>
    </rPh>
    <phoneticPr fontId="1"/>
  </si>
  <si>
    <t>愛知県（３４）
三重県（２）
京都府（１）</t>
    <rPh sb="0" eb="3">
      <t>アイチケン</t>
    </rPh>
    <rPh sb="8" eb="11">
      <t>ミエケン</t>
    </rPh>
    <rPh sb="15" eb="18">
      <t>キョウトフ</t>
    </rPh>
    <phoneticPr fontId="1"/>
  </si>
  <si>
    <t>岐阜県（１）
愛知県（１）</t>
    <rPh sb="0" eb="3">
      <t>ギフケン</t>
    </rPh>
    <rPh sb="7" eb="10">
      <t>アイチケン</t>
    </rPh>
    <phoneticPr fontId="1"/>
  </si>
  <si>
    <t>岡山県（１）
静岡県（１）</t>
    <rPh sb="0" eb="3">
      <t>オカヤマケン</t>
    </rPh>
    <rPh sb="7" eb="9">
      <t>シズオカ</t>
    </rPh>
    <phoneticPr fontId="1"/>
  </si>
  <si>
    <t>広島県（３）
東京都（１）
神奈川県（１）
長崎県（１）</t>
    <rPh sb="0" eb="3">
      <t>ヒロシマケン</t>
    </rPh>
    <rPh sb="22" eb="25">
      <t>ナガサキケン</t>
    </rPh>
    <phoneticPr fontId="1"/>
  </si>
  <si>
    <t>𠮷岡機工株式会社</t>
    <phoneticPr fontId="1"/>
  </si>
  <si>
    <t>株式会社利工堂</t>
    <rPh sb="0" eb="4">
      <t>カブシキカイシャ</t>
    </rPh>
    <rPh sb="4" eb="6">
      <t>リコウ</t>
    </rPh>
    <rPh sb="6" eb="7">
      <t>ドウ</t>
    </rPh>
    <phoneticPr fontId="1"/>
  </si>
  <si>
    <t>http://www.rikoudou.co.jp/</t>
  </si>
  <si>
    <t>株式会社レイモンド</t>
    <rPh sb="0" eb="2">
      <t>カブシキ</t>
    </rPh>
    <rPh sb="2" eb="4">
      <t>カイシャ</t>
    </rPh>
    <phoneticPr fontId="1"/>
  </si>
  <si>
    <t>株式会社肥後屋</t>
    <rPh sb="0" eb="2">
      <t>カブシキ</t>
    </rPh>
    <rPh sb="2" eb="4">
      <t>カイシャ</t>
    </rPh>
    <rPh sb="4" eb="7">
      <t>ヒゴヤ</t>
    </rPh>
    <phoneticPr fontId="1"/>
  </si>
  <si>
    <t>http://www.kawasaki-higoya.com/company.html</t>
  </si>
  <si>
    <t>テムシステム株式会社</t>
    <rPh sb="6" eb="8">
      <t>カブシキ</t>
    </rPh>
    <rPh sb="8" eb="10">
      <t>カイシャ</t>
    </rPh>
    <phoneticPr fontId="1"/>
  </si>
  <si>
    <t>株式会社富士屋</t>
    <rPh sb="0" eb="4">
      <t>カブシキガイシャ</t>
    </rPh>
    <rPh sb="4" eb="6">
      <t>フジ</t>
    </rPh>
    <rPh sb="6" eb="7">
      <t>ヤ</t>
    </rPh>
    <phoneticPr fontId="1"/>
  </si>
  <si>
    <t>http://www.fujiya2525.co.jp/index.html</t>
    <phoneticPr fontId="1"/>
  </si>
  <si>
    <t>広島県（１０）</t>
    <rPh sb="0" eb="3">
      <t>ヒロシマケン</t>
    </rPh>
    <phoneticPr fontId="1"/>
  </si>
  <si>
    <t>あゆみ不動産</t>
  </si>
  <si>
    <t>ジュピター・グランシャルム</t>
    <phoneticPr fontId="1"/>
  </si>
  <si>
    <t>ノエビア賀茂中央販社</t>
    <rPh sb="4" eb="6">
      <t>カモ</t>
    </rPh>
    <rPh sb="6" eb="8">
      <t>チュウオウ</t>
    </rPh>
    <rPh sb="8" eb="10">
      <t>ハンシャ</t>
    </rPh>
    <phoneticPr fontId="1"/>
  </si>
  <si>
    <t>スナックらんこ</t>
    <phoneticPr fontId="1"/>
  </si>
  <si>
    <t>セブンイレブン黒瀬楢原店</t>
    <rPh sb="7" eb="9">
      <t>クロセ</t>
    </rPh>
    <rPh sb="9" eb="11">
      <t>ナラハラ</t>
    </rPh>
    <rPh sb="11" eb="12">
      <t>テン</t>
    </rPh>
    <phoneticPr fontId="1"/>
  </si>
  <si>
    <t>有限会社クリーンリサイクル</t>
    <rPh sb="0" eb="4">
      <t>ユウゲンガイシャ</t>
    </rPh>
    <phoneticPr fontId="1"/>
  </si>
  <si>
    <t>サンパティオ幸本</t>
    <rPh sb="6" eb="7">
      <t>シアワ</t>
    </rPh>
    <rPh sb="7" eb="8">
      <t>モト</t>
    </rPh>
    <phoneticPr fontId="1"/>
  </si>
  <si>
    <t>有限会社佐古工務店</t>
    <rPh sb="0" eb="4">
      <t>ユウゲンガイシャ</t>
    </rPh>
    <rPh sb="4" eb="6">
      <t>サコ</t>
    </rPh>
    <rPh sb="6" eb="9">
      <t>コウムテン</t>
    </rPh>
    <phoneticPr fontId="1"/>
  </si>
  <si>
    <t>有限会社柳谷</t>
    <rPh sb="0" eb="4">
      <t>ユウゲンガイシャ</t>
    </rPh>
    <rPh sb="4" eb="6">
      <t>ヤナギタニ</t>
    </rPh>
    <phoneticPr fontId="1"/>
  </si>
  <si>
    <t>美容室エスペランス</t>
    <rPh sb="0" eb="3">
      <t>ビヨウシツ</t>
    </rPh>
    <phoneticPr fontId="1"/>
  </si>
  <si>
    <t>株式会社Spoon</t>
    <rPh sb="0" eb="4">
      <t>カブシキガイシャ</t>
    </rPh>
    <phoneticPr fontId="1"/>
  </si>
  <si>
    <t>株式会社M. I. W</t>
    <phoneticPr fontId="1"/>
  </si>
  <si>
    <t>http://miw-nantetu.topaz.ne.jp/</t>
    <phoneticPr fontId="1"/>
  </si>
  <si>
    <t>有限会社飯田石油</t>
    <rPh sb="0" eb="4">
      <t>ユウゲンガイシャ</t>
    </rPh>
    <rPh sb="4" eb="8">
      <t>イイダセキユ</t>
    </rPh>
    <phoneticPr fontId="1"/>
  </si>
  <si>
    <t>http://www.jocg.net/nabeya/</t>
    <phoneticPr fontId="1"/>
  </si>
  <si>
    <t>株式会社ナベヤ</t>
    <phoneticPr fontId="1"/>
  </si>
  <si>
    <t>株式会社中川自動車</t>
    <rPh sb="0" eb="4">
      <t>カブシキガイシャ</t>
    </rPh>
    <rPh sb="4" eb="9">
      <t>ナカガワジドウシャ</t>
    </rPh>
    <phoneticPr fontId="1"/>
  </si>
  <si>
    <t>https://nakagawa-g.jp/</t>
    <phoneticPr fontId="1"/>
  </si>
  <si>
    <t>株式会社ローリングキッズ</t>
    <rPh sb="0" eb="4">
      <t>カブシキガイシャ</t>
    </rPh>
    <phoneticPr fontId="1"/>
  </si>
  <si>
    <t>https://nakagawa-g.jp/kacchau/</t>
    <phoneticPr fontId="1"/>
  </si>
  <si>
    <t>ＳＵＮハート保険株式会社</t>
    <rPh sb="6" eb="8">
      <t>ホケン</t>
    </rPh>
    <rPh sb="8" eb="12">
      <t>カブシキガイシャ</t>
    </rPh>
    <phoneticPr fontId="1"/>
  </si>
  <si>
    <t>https://nakagawa-g.jp/sun-heart/</t>
    <phoneticPr fontId="1"/>
  </si>
  <si>
    <t>協同組合延岡卸商業センター</t>
    <rPh sb="0" eb="4">
      <t>キョウドウクミアイ</t>
    </rPh>
    <rPh sb="4" eb="7">
      <t>ノベオカオロシ</t>
    </rPh>
    <rPh sb="7" eb="9">
      <t>ショウギョウ</t>
    </rPh>
    <phoneticPr fontId="1"/>
  </si>
  <si>
    <t>http://www.nosc.jp</t>
    <phoneticPr fontId="1"/>
  </si>
  <si>
    <t>株式会社飯干商事</t>
    <rPh sb="0" eb="4">
      <t>カブシキガイシャ</t>
    </rPh>
    <rPh sb="4" eb="6">
      <t>イイボシ</t>
    </rPh>
    <rPh sb="6" eb="8">
      <t>ショウジ</t>
    </rPh>
    <phoneticPr fontId="1"/>
  </si>
  <si>
    <t>https://www.iiboshi-inc.com/</t>
    <phoneticPr fontId="1"/>
  </si>
  <si>
    <t>株式会社スドー</t>
    <rPh sb="0" eb="4">
      <t>カブシキガイシャ</t>
    </rPh>
    <phoneticPr fontId="1"/>
  </si>
  <si>
    <t>http://www.sudo-inc.jp/</t>
    <phoneticPr fontId="1"/>
  </si>
  <si>
    <t>山﨑株式会社</t>
    <rPh sb="0" eb="2">
      <t>ヤマサキ</t>
    </rPh>
    <rPh sb="2" eb="6">
      <t>カブシキガイシャ</t>
    </rPh>
    <phoneticPr fontId="1"/>
  </si>
  <si>
    <t>https://www.yamasaki.jp/</t>
    <phoneticPr fontId="1"/>
  </si>
  <si>
    <t>株式会社清水京十郎商店</t>
    <rPh sb="0" eb="4">
      <t>カブシキガイシャ</t>
    </rPh>
    <rPh sb="4" eb="6">
      <t>シミズ</t>
    </rPh>
    <rPh sb="6" eb="9">
      <t>キョウジュウロウ</t>
    </rPh>
    <rPh sb="9" eb="11">
      <t>ショウテン</t>
    </rPh>
    <phoneticPr fontId="1"/>
  </si>
  <si>
    <t>株式会社三井</t>
    <rPh sb="0" eb="4">
      <t>カブシキガイシャ</t>
    </rPh>
    <rPh sb="4" eb="6">
      <t>ミツイ</t>
    </rPh>
    <phoneticPr fontId="1"/>
  </si>
  <si>
    <t>https://kk-mitsui.com/</t>
    <phoneticPr fontId="1"/>
  </si>
  <si>
    <t>株式会社有村鋼機商会</t>
    <rPh sb="0" eb="4">
      <t>カブシキガイシャ</t>
    </rPh>
    <rPh sb="4" eb="6">
      <t>アリムラ</t>
    </rPh>
    <rPh sb="6" eb="8">
      <t>コウキ</t>
    </rPh>
    <rPh sb="8" eb="10">
      <t>ショウカイ</t>
    </rPh>
    <phoneticPr fontId="1"/>
  </si>
  <si>
    <t>https://www.arimura-koki.com</t>
    <phoneticPr fontId="1"/>
  </si>
  <si>
    <t>山本ゴム販売株式会社</t>
    <rPh sb="0" eb="2">
      <t>ヤマモト</t>
    </rPh>
    <rPh sb="4" eb="6">
      <t>ハンバイ</t>
    </rPh>
    <rPh sb="6" eb="10">
      <t>カブシキガイシャ</t>
    </rPh>
    <phoneticPr fontId="1"/>
  </si>
  <si>
    <t>株式会社小宮硝子建材</t>
    <rPh sb="0" eb="4">
      <t>カブシキガイシャ</t>
    </rPh>
    <rPh sb="4" eb="8">
      <t>コミヤガラス</t>
    </rPh>
    <rPh sb="8" eb="10">
      <t>ケンザイ</t>
    </rPh>
    <phoneticPr fontId="1"/>
  </si>
  <si>
    <t>株式会社ヤナキ</t>
    <rPh sb="0" eb="4">
      <t>カブシキガイシャ</t>
    </rPh>
    <phoneticPr fontId="1"/>
  </si>
  <si>
    <t>株式会社福田</t>
    <rPh sb="0" eb="4">
      <t>カブシキガイシャ</t>
    </rPh>
    <rPh sb="4" eb="6">
      <t>フクダ</t>
    </rPh>
    <phoneticPr fontId="1"/>
  </si>
  <si>
    <t>http://www.fkd-sho.co.jp/</t>
    <phoneticPr fontId="1"/>
  </si>
  <si>
    <t>大分県木材協同組合連合会</t>
    <rPh sb="0" eb="3">
      <t>オオイタケン</t>
    </rPh>
    <rPh sb="3" eb="5">
      <t>モクザイ</t>
    </rPh>
    <rPh sb="5" eb="9">
      <t>キョウドウクミアイ</t>
    </rPh>
    <rPh sb="9" eb="12">
      <t>レンゴウカイ</t>
    </rPh>
    <phoneticPr fontId="1"/>
  </si>
  <si>
    <t>http://www.oitakenmoku.jp/</t>
    <phoneticPr fontId="1"/>
  </si>
  <si>
    <t>日田木材協同組合</t>
    <rPh sb="0" eb="2">
      <t>ヒタ</t>
    </rPh>
    <rPh sb="2" eb="4">
      <t>モクザイ</t>
    </rPh>
    <rPh sb="4" eb="8">
      <t>キョウドウクミアイ</t>
    </rPh>
    <phoneticPr fontId="1"/>
  </si>
  <si>
    <t>http://hitasugi.jp/</t>
    <phoneticPr fontId="1"/>
  </si>
  <si>
    <t>佐伯木材協同組合</t>
    <rPh sb="0" eb="2">
      <t>サイキ</t>
    </rPh>
    <rPh sb="2" eb="4">
      <t>モクザイ</t>
    </rPh>
    <rPh sb="4" eb="8">
      <t>キョウドウクミアイ</t>
    </rPh>
    <phoneticPr fontId="1"/>
  </si>
  <si>
    <t>玖珠木材協同組合</t>
    <rPh sb="0" eb="4">
      <t>クスモクザイ</t>
    </rPh>
    <rPh sb="4" eb="8">
      <t>キョウドウクミアイ</t>
    </rPh>
    <phoneticPr fontId="1"/>
  </si>
  <si>
    <t>長崎県（２）</t>
    <rPh sb="0" eb="3">
      <t>ナガサキケン</t>
    </rPh>
    <phoneticPr fontId="1"/>
  </si>
  <si>
    <t>株式会社NDKCOM</t>
    <rPh sb="0" eb="4">
      <t>カブシキガイシャ</t>
    </rPh>
    <phoneticPr fontId="1"/>
  </si>
  <si>
    <t>https://www.ndkcom.co.jp/</t>
    <phoneticPr fontId="1"/>
  </si>
  <si>
    <t>株式会社NDKホールディングス</t>
    <rPh sb="0" eb="4">
      <t>カブシキガイシャ</t>
    </rPh>
    <phoneticPr fontId="1"/>
  </si>
  <si>
    <t>株式会社クイックス</t>
    <rPh sb="0" eb="4">
      <t>カブシキガイシャ</t>
    </rPh>
    <phoneticPr fontId="1"/>
  </si>
  <si>
    <t>株式会社志水ミート</t>
    <rPh sb="0" eb="4">
      <t>カブシキガイシャ</t>
    </rPh>
    <rPh sb="4" eb="6">
      <t>シミズ</t>
    </rPh>
    <phoneticPr fontId="1"/>
  </si>
  <si>
    <t>https://shimizu-meat.jp/</t>
    <phoneticPr fontId="1"/>
  </si>
  <si>
    <t>岡山県（２０）
広島県（１）</t>
    <rPh sb="0" eb="3">
      <t>オカヤマケン</t>
    </rPh>
    <phoneticPr fontId="1"/>
  </si>
  <si>
    <t>岡山県喫茶飲食生活衛生同業組合</t>
    <phoneticPr fontId="1"/>
  </si>
  <si>
    <t>https://www.cafe-okayama.com/</t>
    <phoneticPr fontId="1"/>
  </si>
  <si>
    <t>ポルチェリーノ</t>
  </si>
  <si>
    <t>https://porcellino.blog/</t>
    <phoneticPr fontId="1"/>
  </si>
  <si>
    <t>cyoi-cyoi style</t>
  </si>
  <si>
    <t>玄米工房ななほしや</t>
    <phoneticPr fontId="1"/>
  </si>
  <si>
    <t>株式会社クリンプロ</t>
  </si>
  <si>
    <t>https://motomachi-coffee.jp/map/aoe/</t>
    <phoneticPr fontId="1"/>
  </si>
  <si>
    <t>cafe&amp;bar douze</t>
    <phoneticPr fontId="1"/>
  </si>
  <si>
    <t>https://bardouze12.wixsite.com/douze</t>
    <phoneticPr fontId="1"/>
  </si>
  <si>
    <t>停車場</t>
  </si>
  <si>
    <t>KAKKY's BAR</t>
    <phoneticPr fontId="1"/>
  </si>
  <si>
    <t>https://kakkys-bar.com/</t>
    <phoneticPr fontId="1"/>
  </si>
  <si>
    <t>Habitat Diningbar</t>
    <phoneticPr fontId="1"/>
  </si>
  <si>
    <t>https://www.habitatdiningbar.jp/</t>
    <phoneticPr fontId="1"/>
  </si>
  <si>
    <t>PORTE COFFEE</t>
  </si>
  <si>
    <t>https://porte-coffee.com/</t>
    <phoneticPr fontId="1"/>
  </si>
  <si>
    <t>経木納豆 まめいち</t>
  </si>
  <si>
    <t>cafe moni</t>
    <phoneticPr fontId="1"/>
  </si>
  <si>
    <t>https://industries-moni.com/</t>
    <phoneticPr fontId="1"/>
  </si>
  <si>
    <t>VIGNETTE</t>
  </si>
  <si>
    <t>https://www.vignette.jp/</t>
    <phoneticPr fontId="1"/>
  </si>
  <si>
    <t>株式会社ナチュールファミーユ</t>
    <phoneticPr fontId="1"/>
  </si>
  <si>
    <t>おばんざいBarりあん</t>
    <phoneticPr fontId="1"/>
  </si>
  <si>
    <t>岡崎商店</t>
  </si>
  <si>
    <t>カサブランカ</t>
  </si>
  <si>
    <t>ニューベニス</t>
  </si>
  <si>
    <t>あんぽんたんカフェ 笑壺</t>
  </si>
  <si>
    <t>古民家カフェ コメスタィ</t>
  </si>
  <si>
    <t>https://cafe-20484.business.site/</t>
    <phoneticPr fontId="1"/>
  </si>
  <si>
    <t>洋食喫茶 アドロック</t>
  </si>
  <si>
    <t>アモルフ株式会社</t>
    <phoneticPr fontId="1"/>
  </si>
  <si>
    <t>https://amorph.co.jp/</t>
    <phoneticPr fontId="1"/>
  </si>
  <si>
    <t>SIRUHA</t>
    <phoneticPr fontId="1"/>
  </si>
  <si>
    <t>https://siruha.jp/</t>
    <phoneticPr fontId="1"/>
  </si>
  <si>
    <t>広島県（４）</t>
    <rPh sb="0" eb="3">
      <t>ヒロシマケン</t>
    </rPh>
    <phoneticPr fontId="1"/>
  </si>
  <si>
    <t>株式会社金光組</t>
    <phoneticPr fontId="1"/>
  </si>
  <si>
    <t>http://www.kanemitsugumi.com/</t>
    <phoneticPr fontId="1"/>
  </si>
  <si>
    <t>フルモト建機株式会社</t>
    <phoneticPr fontId="1"/>
  </si>
  <si>
    <t>http://furumotokenki.com/</t>
    <phoneticPr fontId="1"/>
  </si>
  <si>
    <t>株式会社ことぶき</t>
    <phoneticPr fontId="1"/>
  </si>
  <si>
    <t>有限会社古井組</t>
    <phoneticPr fontId="1"/>
  </si>
  <si>
    <t>株式会社エヌ・イー</t>
    <phoneticPr fontId="1"/>
  </si>
  <si>
    <t>https://www.ne.hoken.ne.jp/</t>
    <phoneticPr fontId="1"/>
  </si>
  <si>
    <t>株式会社吉祥</t>
    <phoneticPr fontId="1"/>
  </si>
  <si>
    <t>大阪ジュエリー工芸協同組合</t>
    <rPh sb="0" eb="2">
      <t>オオサカ</t>
    </rPh>
    <rPh sb="7" eb="9">
      <t>コウゲイ</t>
    </rPh>
    <rPh sb="9" eb="13">
      <t>キョウドウクミアイ</t>
    </rPh>
    <phoneticPr fontId="2"/>
  </si>
  <si>
    <t>https://osaka-jkumiai.com/</t>
    <phoneticPr fontId="1"/>
  </si>
  <si>
    <t>ジュエラーズ・ミリオン株式会社</t>
    <rPh sb="11" eb="15">
      <t>カブシキガイシャ</t>
    </rPh>
    <phoneticPr fontId="1"/>
  </si>
  <si>
    <t>株式会社佐々木金光堂</t>
    <rPh sb="0" eb="4">
      <t>カブシキガイシャ</t>
    </rPh>
    <rPh sb="4" eb="7">
      <t>ササキ</t>
    </rPh>
    <rPh sb="7" eb="9">
      <t>キン</t>
    </rPh>
    <rPh sb="9" eb="10">
      <t>ドウ</t>
    </rPh>
    <phoneticPr fontId="1"/>
  </si>
  <si>
    <t>https://www.sasakikinkodo1937.com/</t>
    <phoneticPr fontId="1"/>
  </si>
  <si>
    <t>藤本商店</t>
    <rPh sb="0" eb="4">
      <t>フジモトショウテン</t>
    </rPh>
    <phoneticPr fontId="1"/>
  </si>
  <si>
    <t>株式会社ヒダジュエリークラフト</t>
    <rPh sb="0" eb="4">
      <t>カブシキガイシャ</t>
    </rPh>
    <phoneticPr fontId="1"/>
  </si>
  <si>
    <t>大阪府（３）
滋賀県（１）
静岡県（１）
岡山県（１）</t>
    <rPh sb="0" eb="3">
      <t>オオサカフ</t>
    </rPh>
    <rPh sb="7" eb="10">
      <t>シガケン</t>
    </rPh>
    <rPh sb="14" eb="17">
      <t>シズオカケン</t>
    </rPh>
    <rPh sb="21" eb="24">
      <t>オカヤマケン</t>
    </rPh>
    <phoneticPr fontId="1"/>
  </si>
  <si>
    <t>コムターズ株式会社</t>
    <rPh sb="5" eb="7">
      <t>カブシキ</t>
    </rPh>
    <rPh sb="7" eb="9">
      <t>カイシャ</t>
    </rPh>
    <phoneticPr fontId="2"/>
  </si>
  <si>
    <t>http://www.comutars.co.jp/</t>
    <phoneticPr fontId="1"/>
  </si>
  <si>
    <t>大阪高級鋳造鉄工株式会社</t>
    <rPh sb="0" eb="2">
      <t>オオサカ</t>
    </rPh>
    <rPh sb="2" eb="4">
      <t>コウキュウ</t>
    </rPh>
    <rPh sb="4" eb="6">
      <t>チュウゾウ</t>
    </rPh>
    <rPh sb="6" eb="8">
      <t>テッコウ</t>
    </rPh>
    <rPh sb="8" eb="12">
      <t>カブシキガイシャ</t>
    </rPh>
    <phoneticPr fontId="1"/>
  </si>
  <si>
    <t>http://www.osaka-koukyu.co.jp</t>
    <phoneticPr fontId="1"/>
  </si>
  <si>
    <t>株式会社ダイチュウ</t>
    <rPh sb="0" eb="4">
      <t>カブシキガイシャ</t>
    </rPh>
    <phoneticPr fontId="1"/>
  </si>
  <si>
    <t>http://www.daicyu.co.jp</t>
    <phoneticPr fontId="1"/>
  </si>
  <si>
    <t>株式会社日清特殊鋳造所</t>
    <rPh sb="0" eb="4">
      <t>カブシキガイシャ</t>
    </rPh>
    <rPh sb="4" eb="6">
      <t>ニッシン</t>
    </rPh>
    <rPh sb="6" eb="8">
      <t>トクシュ</t>
    </rPh>
    <rPh sb="8" eb="11">
      <t>チュウゾウショ</t>
    </rPh>
    <phoneticPr fontId="1"/>
  </si>
  <si>
    <t>http://www.nissinchuzo.co.jp</t>
    <phoneticPr fontId="1"/>
  </si>
  <si>
    <t>サクライ軽金属株式会社</t>
    <rPh sb="4" eb="7">
      <t>ケイキンゾク</t>
    </rPh>
    <rPh sb="7" eb="11">
      <t>カブシキガイシャ</t>
    </rPh>
    <phoneticPr fontId="1"/>
  </si>
  <si>
    <t>http://ok-sakurai.co.jp/</t>
    <phoneticPr fontId="1"/>
  </si>
  <si>
    <t>コムターズ物流株式会社</t>
    <rPh sb="5" eb="7">
      <t>ブツリュウ</t>
    </rPh>
    <rPh sb="7" eb="11">
      <t>カブシキガイシャ</t>
    </rPh>
    <phoneticPr fontId="1"/>
  </si>
  <si>
    <t>https://www.comutars-logi.co.jp</t>
    <phoneticPr fontId="1"/>
  </si>
  <si>
    <t>大阪府（３）</t>
    <rPh sb="0" eb="3">
      <t>オオサカフ</t>
    </rPh>
    <phoneticPr fontId="1"/>
  </si>
  <si>
    <t>株式会社ニシハラ印刷</t>
    <rPh sb="0" eb="4">
      <t>カブシキガイシャ</t>
    </rPh>
    <rPh sb="8" eb="10">
      <t>インサツ</t>
    </rPh>
    <phoneticPr fontId="2"/>
  </si>
  <si>
    <t>www.nh-p.co.jp</t>
    <phoneticPr fontId="1"/>
  </si>
  <si>
    <t>西喜合成株式会社</t>
    <rPh sb="0" eb="1">
      <t>ニシ</t>
    </rPh>
    <rPh sb="1" eb="2">
      <t>ヨロコ</t>
    </rPh>
    <rPh sb="2" eb="4">
      <t>ゴウセイ</t>
    </rPh>
    <rPh sb="4" eb="8">
      <t>カブシキガイシャ</t>
    </rPh>
    <phoneticPr fontId="1"/>
  </si>
  <si>
    <t>石川印刷</t>
    <rPh sb="0" eb="2">
      <t>イシカワ</t>
    </rPh>
    <rPh sb="2" eb="4">
      <t>インサツ</t>
    </rPh>
    <phoneticPr fontId="1"/>
  </si>
  <si>
    <t>丸高運送株式会社</t>
    <rPh sb="0" eb="1">
      <t>マル</t>
    </rPh>
    <rPh sb="1" eb="2">
      <t>タカ</t>
    </rPh>
    <rPh sb="2" eb="4">
      <t>ウンソウ</t>
    </rPh>
    <rPh sb="4" eb="8">
      <t>カブシキガイシャ</t>
    </rPh>
    <phoneticPr fontId="2"/>
  </si>
  <si>
    <t>https://www.marutaka-g.co.jp</t>
    <phoneticPr fontId="1"/>
  </si>
  <si>
    <t>株式会社エムズマルタカ</t>
    <rPh sb="0" eb="4">
      <t>カブシキガイシャ</t>
    </rPh>
    <phoneticPr fontId="1"/>
  </si>
  <si>
    <t>http://ms-marutaka.jp/</t>
    <phoneticPr fontId="1"/>
  </si>
  <si>
    <t>丸高実業株式会社</t>
    <rPh sb="0" eb="2">
      <t>マルタカ</t>
    </rPh>
    <rPh sb="2" eb="4">
      <t>ジツギョウ</t>
    </rPh>
    <rPh sb="4" eb="8">
      <t>カブシキガイシャ</t>
    </rPh>
    <phoneticPr fontId="1"/>
  </si>
  <si>
    <t>徳島県テントシート工業組合</t>
    <phoneticPr fontId="1"/>
  </si>
  <si>
    <t>http://tentkouren.or.jp/association/tokushima.html</t>
    <phoneticPr fontId="1"/>
  </si>
  <si>
    <t>株式会社ファブリックス野々宮</t>
    <rPh sb="0" eb="4">
      <t>カブシキカイシャ</t>
    </rPh>
    <rPh sb="11" eb="14">
      <t>ノノミヤ</t>
    </rPh>
    <phoneticPr fontId="1"/>
  </si>
  <si>
    <t>http://www.fabrix.co.jp/</t>
    <phoneticPr fontId="1"/>
  </si>
  <si>
    <t>漆川テント製作所</t>
    <rPh sb="0" eb="2">
      <t>シツカワ</t>
    </rPh>
    <rPh sb="5" eb="8">
      <t>セイサクショ</t>
    </rPh>
    <phoneticPr fontId="1"/>
  </si>
  <si>
    <t>阿北キャンバス</t>
    <rPh sb="0" eb="2">
      <t>アホク</t>
    </rPh>
    <phoneticPr fontId="1"/>
  </si>
  <si>
    <t>有限会社正和製作</t>
    <rPh sb="0" eb="2">
      <t>ユウゲン</t>
    </rPh>
    <rPh sb="2" eb="4">
      <t>カイシャ</t>
    </rPh>
    <rPh sb="4" eb="6">
      <t>ショウワ</t>
    </rPh>
    <rPh sb="6" eb="8">
      <t>セイサク</t>
    </rPh>
    <phoneticPr fontId="1"/>
  </si>
  <si>
    <t>https://seiwaseisaku.jp/</t>
    <phoneticPr fontId="1"/>
  </si>
  <si>
    <t>高島帆布有限会社</t>
    <rPh sb="0" eb="2">
      <t>タカシマ</t>
    </rPh>
    <rPh sb="2" eb="4">
      <t>ハンプ</t>
    </rPh>
    <rPh sb="4" eb="8">
      <t>ユウゲンガイシャ</t>
    </rPh>
    <phoneticPr fontId="1"/>
  </si>
  <si>
    <t>熊本県（26）</t>
    <rPh sb="0" eb="3">
      <t>クマモトケン</t>
    </rPh>
    <phoneticPr fontId="1"/>
  </si>
  <si>
    <t>工房からすま株式会社</t>
    <phoneticPr fontId="1"/>
  </si>
  <si>
    <t>https://sign-karasuma.jp/</t>
    <phoneticPr fontId="1"/>
  </si>
  <si>
    <t>株式会社中道</t>
    <phoneticPr fontId="1"/>
  </si>
  <si>
    <t>https://izakaya-furusu.com/kodawari.html#shop</t>
    <phoneticPr fontId="1"/>
  </si>
  <si>
    <t>株式会社三祐</t>
    <phoneticPr fontId="1"/>
  </si>
  <si>
    <t>https://www.peaceful.jp/</t>
    <phoneticPr fontId="1"/>
  </si>
  <si>
    <t>有限会社藪田建設</t>
    <phoneticPr fontId="1"/>
  </si>
  <si>
    <t>http://www9.plala.or.jp/yabutakensetu/</t>
    <phoneticPr fontId="1"/>
  </si>
  <si>
    <t>幸食美酒芳之字</t>
    <phoneticPr fontId="1"/>
  </si>
  <si>
    <t>有限会社清田眼鏡店</t>
    <phoneticPr fontId="1"/>
  </si>
  <si>
    <t>http://megane-kiyota.jp/</t>
    <phoneticPr fontId="1"/>
  </si>
  <si>
    <t>株式会社アド・スーパー・ブレーン</t>
    <phoneticPr fontId="1"/>
  </si>
  <si>
    <t>https://adsb.jp/</t>
    <phoneticPr fontId="1"/>
  </si>
  <si>
    <t>有限会社栄輝</t>
    <phoneticPr fontId="1"/>
  </si>
  <si>
    <t>http://e-i-ki.com/</t>
    <phoneticPr fontId="1"/>
  </si>
  <si>
    <t>Atelier Studio Sora</t>
    <phoneticPr fontId="1"/>
  </si>
  <si>
    <t>株式会社ONE UP STYLE</t>
    <phoneticPr fontId="1"/>
  </si>
  <si>
    <t>有限会社松村石油瓦斯商会</t>
    <phoneticPr fontId="1"/>
  </si>
  <si>
    <t>https://matsumura-oil-gas.co.jp/</t>
    <phoneticPr fontId="1"/>
  </si>
  <si>
    <t>下村建装</t>
    <phoneticPr fontId="1"/>
  </si>
  <si>
    <t>株式会社立翔興業</t>
    <rPh sb="0" eb="4">
      <t>カブシキガイシャ</t>
    </rPh>
    <rPh sb="4" eb="5">
      <t>タ</t>
    </rPh>
    <rPh sb="5" eb="6">
      <t>ショウ</t>
    </rPh>
    <rPh sb="6" eb="8">
      <t>コウギョウ</t>
    </rPh>
    <phoneticPr fontId="1"/>
  </si>
  <si>
    <t>https://www.risshou.com/about</t>
    <phoneticPr fontId="1"/>
  </si>
  <si>
    <t>有限会社イースト電気</t>
    <rPh sb="0" eb="4">
      <t>ユウゲンカイシャ</t>
    </rPh>
    <rPh sb="8" eb="10">
      <t>デンキ</t>
    </rPh>
    <phoneticPr fontId="1"/>
  </si>
  <si>
    <t>有限会社牛嶋塗装工業</t>
    <rPh sb="0" eb="4">
      <t>ユウゲンカイシャ</t>
    </rPh>
    <rPh sb="4" eb="6">
      <t>ウシジマ</t>
    </rPh>
    <rPh sb="6" eb="10">
      <t>トソウコウギョウ</t>
    </rPh>
    <phoneticPr fontId="1"/>
  </si>
  <si>
    <t>https://ushijimatosou.com/</t>
    <phoneticPr fontId="1"/>
  </si>
  <si>
    <t>フードファイト株式会社</t>
    <rPh sb="7" eb="11">
      <t>カブシキガイシャ</t>
    </rPh>
    <phoneticPr fontId="1"/>
  </si>
  <si>
    <t>http://foodfight-inc.jp/</t>
    <phoneticPr fontId="1"/>
  </si>
  <si>
    <t>有限会社中和産業</t>
    <phoneticPr fontId="1"/>
  </si>
  <si>
    <t>山中海鶴一級建築士事務所</t>
    <rPh sb="0" eb="2">
      <t>サンチュウ</t>
    </rPh>
    <rPh sb="2" eb="3">
      <t>ウミ</t>
    </rPh>
    <rPh sb="3" eb="4">
      <t>ツル</t>
    </rPh>
    <rPh sb="4" eb="9">
      <t>イッキュウケンチクシ</t>
    </rPh>
    <rPh sb="9" eb="12">
      <t>ジムショ</t>
    </rPh>
    <phoneticPr fontId="1"/>
  </si>
  <si>
    <t>熊管工株式会社</t>
    <phoneticPr fontId="1"/>
  </si>
  <si>
    <t>株式会社エム・ケイ</t>
    <phoneticPr fontId="1"/>
  </si>
  <si>
    <t>熊本中央防災設備</t>
    <phoneticPr fontId="1"/>
  </si>
  <si>
    <t>長嶺電工</t>
    <phoneticPr fontId="1"/>
  </si>
  <si>
    <t>株式会社日創アーキテクト</t>
    <rPh sb="0" eb="4">
      <t>カブシキガイシャ</t>
    </rPh>
    <rPh sb="4" eb="6">
      <t>ニッソウ</t>
    </rPh>
    <phoneticPr fontId="1"/>
  </si>
  <si>
    <t>http://nisso-architect.com/</t>
    <phoneticPr fontId="1"/>
  </si>
  <si>
    <t>株式会社熊本装建</t>
    <rPh sb="0" eb="4">
      <t>カブシキガイシャ</t>
    </rPh>
    <rPh sb="4" eb="6">
      <t>クマモト</t>
    </rPh>
    <rPh sb="6" eb="8">
      <t>ソウケン</t>
    </rPh>
    <phoneticPr fontId="1"/>
  </si>
  <si>
    <t>https://koba-painting.com/</t>
    <phoneticPr fontId="1"/>
  </si>
  <si>
    <t>一般社団法人創祉会</t>
    <rPh sb="0" eb="2">
      <t>イッパン</t>
    </rPh>
    <rPh sb="2" eb="6">
      <t>シャダンホウジン</t>
    </rPh>
    <rPh sb="6" eb="7">
      <t>キズ</t>
    </rPh>
    <rPh sb="7" eb="8">
      <t>シ</t>
    </rPh>
    <rPh sb="8" eb="9">
      <t>カイ</t>
    </rPh>
    <phoneticPr fontId="1"/>
  </si>
  <si>
    <t>医療法人社団渡辺会</t>
    <phoneticPr fontId="1"/>
  </si>
  <si>
    <t>http://www.watanabe-kai.com/</t>
    <phoneticPr fontId="1"/>
  </si>
  <si>
    <t>日の丸自動車興業株式会社</t>
    <phoneticPr fontId="1"/>
  </si>
  <si>
    <t>https://www.hinomaru-bus.co.jp/</t>
    <phoneticPr fontId="1"/>
  </si>
  <si>
    <t>岡山通運株式会社</t>
    <rPh sb="0" eb="2">
      <t>オカヤマ</t>
    </rPh>
    <rPh sb="2" eb="4">
      <t>ツウウン</t>
    </rPh>
    <rPh sb="4" eb="8">
      <t>カブシキガイシャ</t>
    </rPh>
    <phoneticPr fontId="1"/>
  </si>
  <si>
    <t>https://okatuu.co.jp/</t>
  </si>
  <si>
    <t>トナミ運輸中国株式会社</t>
    <rPh sb="3" eb="5">
      <t>ウンユ</t>
    </rPh>
    <rPh sb="5" eb="7">
      <t>チュウゴク</t>
    </rPh>
    <rPh sb="7" eb="11">
      <t>カブシキガイシャ</t>
    </rPh>
    <phoneticPr fontId="1"/>
  </si>
  <si>
    <t>http://www.tonami-chugoku.co.jp/</t>
  </si>
  <si>
    <t>小倉運送株式会社</t>
    <rPh sb="0" eb="2">
      <t>オグラ</t>
    </rPh>
    <rPh sb="2" eb="4">
      <t>ウンソウ</t>
    </rPh>
    <rPh sb="4" eb="8">
      <t>カブシキガイシャ</t>
    </rPh>
    <phoneticPr fontId="1"/>
  </si>
  <si>
    <t>https://kokuraunsou.co.jp/</t>
  </si>
  <si>
    <t>日本貨物鉄道株式会社</t>
    <rPh sb="0" eb="2">
      <t>ニホン</t>
    </rPh>
    <rPh sb="2" eb="4">
      <t>カモツ</t>
    </rPh>
    <rPh sb="4" eb="6">
      <t>テツドウ</t>
    </rPh>
    <rPh sb="6" eb="10">
      <t>カブシキガイシャ</t>
    </rPh>
    <phoneticPr fontId="1"/>
  </si>
  <si>
    <t>https://www.jrfreight.co.jp/</t>
  </si>
  <si>
    <t>たまき瓦</t>
    <rPh sb="3" eb="4">
      <t>カワラ</t>
    </rPh>
    <phoneticPr fontId="1"/>
  </si>
  <si>
    <t>髙田産業株式会社</t>
    <rPh sb="0" eb="2">
      <t>タカダ</t>
    </rPh>
    <rPh sb="2" eb="4">
      <t>サンギョウ</t>
    </rPh>
    <rPh sb="4" eb="8">
      <t>カブシキガイシャ</t>
    </rPh>
    <phoneticPr fontId="1"/>
  </si>
  <si>
    <t>http://www.tk-g.co.jp/</t>
  </si>
  <si>
    <t>株式会社髙田組</t>
    <rPh sb="0" eb="4">
      <t>カブシキガイシャ</t>
    </rPh>
    <rPh sb="4" eb="6">
      <t>タカダ</t>
    </rPh>
    <rPh sb="6" eb="7">
      <t>クミ</t>
    </rPh>
    <phoneticPr fontId="1"/>
  </si>
  <si>
    <t>株式会社金沢舗道</t>
    <rPh sb="0" eb="4">
      <t>カブシキガイシャ</t>
    </rPh>
    <rPh sb="4" eb="6">
      <t>カナザワ</t>
    </rPh>
    <rPh sb="6" eb="8">
      <t>ホドウ</t>
    </rPh>
    <phoneticPr fontId="1"/>
  </si>
  <si>
    <t>株式会社金沢彩の庭ホテル</t>
    <rPh sb="0" eb="4">
      <t>カブシキガイシャ</t>
    </rPh>
    <rPh sb="4" eb="6">
      <t>カナザワ</t>
    </rPh>
    <rPh sb="6" eb="7">
      <t>サイ</t>
    </rPh>
    <rPh sb="8" eb="9">
      <t>ニワ</t>
    </rPh>
    <phoneticPr fontId="1"/>
  </si>
  <si>
    <t>https://www.sainoniwa-hotel.jp/</t>
  </si>
  <si>
    <t>株式会社金沢アドベンチャーズ</t>
    <rPh sb="0" eb="4">
      <t>カブシキガイシャ</t>
    </rPh>
    <rPh sb="4" eb="6">
      <t>カナザワ</t>
    </rPh>
    <phoneticPr fontId="1"/>
  </si>
  <si>
    <t>https://kanazawaadventures.com/</t>
  </si>
  <si>
    <t>株式会社ライフサポート</t>
    <rPh sb="0" eb="4">
      <t>カブシキガイシャ</t>
    </rPh>
    <phoneticPr fontId="1"/>
  </si>
  <si>
    <t>https://www.ls-f.co.jp/</t>
  </si>
  <si>
    <t>有限会社ユウ保険事務所</t>
    <rPh sb="0" eb="4">
      <t>ユウゲンガイシャ</t>
    </rPh>
    <rPh sb="6" eb="8">
      <t>ホケン</t>
    </rPh>
    <rPh sb="8" eb="11">
      <t>ジムショ</t>
    </rPh>
    <phoneticPr fontId="1"/>
  </si>
  <si>
    <t>https://you-hoken.com/</t>
  </si>
  <si>
    <t>株式会社e-プランニング・グループ</t>
    <rPh sb="0" eb="4">
      <t>カブシキガイシャ</t>
    </rPh>
    <phoneticPr fontId="1"/>
  </si>
  <si>
    <t>https://www.e-planning-group.com/</t>
  </si>
  <si>
    <t>石川県（５）</t>
    <rPh sb="0" eb="2">
      <t>イシカワ</t>
    </rPh>
    <rPh sb="2" eb="3">
      <t>ケン</t>
    </rPh>
    <phoneticPr fontId="1"/>
  </si>
  <si>
    <t>パシフィック不動産株式会社</t>
    <rPh sb="6" eb="9">
      <t>フドウサン</t>
    </rPh>
    <rPh sb="9" eb="13">
      <t>カブシキガイシャ</t>
    </rPh>
    <phoneticPr fontId="1"/>
  </si>
  <si>
    <t>http://pacific-re.jp/</t>
  </si>
  <si>
    <t>パシフィックスポーツ株式会社</t>
    <rPh sb="10" eb="14">
      <t>カブシキガイシャ</t>
    </rPh>
    <phoneticPr fontId="1"/>
  </si>
  <si>
    <t>http://westhills-tennis.jp/</t>
  </si>
  <si>
    <t>姫路倉庫運輸株式会社</t>
    <phoneticPr fontId="1"/>
  </si>
  <si>
    <t xml:space="preserve">	</t>
    <phoneticPr fontId="1"/>
  </si>
  <si>
    <t>https://www.himego.co.jp/soko/</t>
    <phoneticPr fontId="1"/>
  </si>
  <si>
    <t>鹿児島県（２）</t>
    <rPh sb="0" eb="3">
      <t>カゴシマ</t>
    </rPh>
    <rPh sb="3" eb="4">
      <t>ケン</t>
    </rPh>
    <phoneticPr fontId="1"/>
  </si>
  <si>
    <t>有限会社向江青果</t>
    <phoneticPr fontId="1"/>
  </si>
  <si>
    <t>https://mukae-seika.com/</t>
    <phoneticPr fontId="1"/>
  </si>
  <si>
    <t>有限会社フレッシュワン</t>
    <phoneticPr fontId="1"/>
  </si>
  <si>
    <t>株式会社トモエ</t>
    <phoneticPr fontId="1"/>
  </si>
  <si>
    <t>https://tomoe-farm.com/</t>
    <phoneticPr fontId="1"/>
  </si>
  <si>
    <t xml:space="preserve">https://futigami-gumi.co.jp/ </t>
    <phoneticPr fontId="1"/>
  </si>
  <si>
    <t>株式会社AGLEAD FARM</t>
    <rPh sb="0" eb="4">
      <t>カブシキガイシャ</t>
    </rPh>
    <phoneticPr fontId="1"/>
  </si>
  <si>
    <t>北日本自動車株式会社</t>
    <rPh sb="0" eb="3">
      <t>キタニホン</t>
    </rPh>
    <rPh sb="3" eb="6">
      <t>ジドウシャ</t>
    </rPh>
    <rPh sb="6" eb="10">
      <t>カブシキガイシャ</t>
    </rPh>
    <phoneticPr fontId="1"/>
  </si>
  <si>
    <t>石川県（2)</t>
    <rPh sb="0" eb="3">
      <t>イシカワケン</t>
    </rPh>
    <phoneticPr fontId="1"/>
  </si>
  <si>
    <t>株式会社コニファー</t>
    <rPh sb="0" eb="4">
      <t>カブシキガイシャ</t>
    </rPh>
    <phoneticPr fontId="1"/>
  </si>
  <si>
    <t>有限会社ハピネス</t>
    <rPh sb="0" eb="4">
      <t>ユウゲンガイシャ</t>
    </rPh>
    <phoneticPr fontId="1"/>
  </si>
  <si>
    <t>有限会社さくらハーティーケア</t>
    <rPh sb="0" eb="4">
      <t>ユウゲンガイシャ</t>
    </rPh>
    <phoneticPr fontId="1"/>
  </si>
  <si>
    <t>http://sakuraen.cc/</t>
    <phoneticPr fontId="1"/>
  </si>
  <si>
    <t>https://www.mituo.com/</t>
    <phoneticPr fontId="1"/>
  </si>
  <si>
    <t>鳥取県（３）
島根県（１）
広島県（１）</t>
    <rPh sb="14" eb="17">
      <t>ヒロシマケン</t>
    </rPh>
    <phoneticPr fontId="1"/>
  </si>
  <si>
    <t>三光ホールディングス株式会社</t>
    <phoneticPr fontId="1"/>
  </si>
  <si>
    <t>https://sanko-hd.co.jp/</t>
    <phoneticPr fontId="1"/>
  </si>
  <si>
    <t>三光株式会社</t>
    <phoneticPr fontId="1"/>
  </si>
  <si>
    <t>https://sankokk-net.co.jp</t>
    <phoneticPr fontId="1"/>
  </si>
  <si>
    <t>三光エナジーサービス株式会社</t>
    <phoneticPr fontId="1"/>
  </si>
  <si>
    <t>https://www.sanko-es.jp</t>
    <phoneticPr fontId="1"/>
  </si>
  <si>
    <t>株式会社エイチテック</t>
    <phoneticPr fontId="1"/>
  </si>
  <si>
    <t>https://www.h-tec2004.co.jp</t>
    <phoneticPr fontId="1"/>
  </si>
  <si>
    <t>株式会社コーケン</t>
    <phoneticPr fontId="1"/>
  </si>
  <si>
    <t>https://koken-yasugi.co.jp/</t>
    <phoneticPr fontId="1"/>
  </si>
  <si>
    <t>岡山県（２）</t>
  </si>
  <si>
    <t>株式会社ソナテック</t>
    <phoneticPr fontId="1"/>
  </si>
  <si>
    <t>https://hasunomi-okayama.com/</t>
    <phoneticPr fontId="1"/>
  </si>
  <si>
    <t>株式会社蓮の実</t>
    <rPh sb="0" eb="4">
      <t>カブシキガイシャ</t>
    </rPh>
    <rPh sb="4" eb="5">
      <t>ハス</t>
    </rPh>
    <rPh sb="6" eb="7">
      <t>ミ</t>
    </rPh>
    <phoneticPr fontId="1"/>
  </si>
  <si>
    <t>広島県（３）</t>
    <phoneticPr fontId="1"/>
  </si>
  <si>
    <t>株式会社ＬＩＭ</t>
    <phoneticPr fontId="1"/>
  </si>
  <si>
    <t>https://limco.jp/</t>
    <phoneticPr fontId="1"/>
  </si>
  <si>
    <t>株式会社トラスト</t>
    <rPh sb="0" eb="4">
      <t>カブシキガイシャ</t>
    </rPh>
    <phoneticPr fontId="1"/>
  </si>
  <si>
    <t>FLAT GROUP株式会社</t>
    <rPh sb="10" eb="14">
      <t>カブシキガイシャ</t>
    </rPh>
    <phoneticPr fontId="1"/>
  </si>
  <si>
    <t>広島県（７）</t>
    <phoneticPr fontId="1"/>
  </si>
  <si>
    <t>広川株式会社</t>
    <phoneticPr fontId="1"/>
  </si>
  <si>
    <t>http://www.hirokawa-kk.jp</t>
    <phoneticPr fontId="1"/>
  </si>
  <si>
    <t>広川エナス株式会社</t>
    <phoneticPr fontId="1"/>
  </si>
  <si>
    <t>http://www.h-enath.co.jp/</t>
    <phoneticPr fontId="1"/>
  </si>
  <si>
    <t>ヒロカワフーズ株式会社　</t>
    <phoneticPr fontId="1"/>
  </si>
  <si>
    <t>広川日石株式会社</t>
    <phoneticPr fontId="1"/>
  </si>
  <si>
    <t>http://hiro-nichi.co.jp/</t>
    <phoneticPr fontId="1"/>
  </si>
  <si>
    <t>　株式会社野上石油店</t>
    <phoneticPr fontId="1"/>
  </si>
  <si>
    <t>　株式会社エナスCS　</t>
    <phoneticPr fontId="1"/>
  </si>
  <si>
    <t>https://www.eneos-card.com/</t>
    <phoneticPr fontId="1"/>
  </si>
  <si>
    <t>有限会社トラベルボックス広島</t>
    <phoneticPr fontId="1"/>
  </si>
  <si>
    <t>株式会社野原石油</t>
    <phoneticPr fontId="1"/>
  </si>
  <si>
    <t>https://eneos-ss.com/search/ss/pc/detail.php?SCODE=840031</t>
    <phoneticPr fontId="1"/>
  </si>
  <si>
    <t>有限会社ナカシマ</t>
    <rPh sb="0" eb="4">
      <t>ユウゲンガイシャ</t>
    </rPh>
    <phoneticPr fontId="1"/>
  </si>
  <si>
    <t>株式会社淵上組</t>
    <rPh sb="4" eb="6">
      <t>フチガミ</t>
    </rPh>
    <rPh sb="6" eb="7">
      <t>グミ</t>
    </rPh>
    <phoneticPr fontId="2"/>
  </si>
  <si>
    <t>有限会社淵上組ウッドリサイクルセンター</t>
    <rPh sb="4" eb="6">
      <t>フチガミ</t>
    </rPh>
    <rPh sb="6" eb="7">
      <t>グミ</t>
    </rPh>
    <phoneticPr fontId="2"/>
  </si>
  <si>
    <t>株式会社サボテン</t>
    <rPh sb="0" eb="4">
      <t>カブシキガイシャ</t>
    </rPh>
    <phoneticPr fontId="2"/>
  </si>
  <si>
    <t>http://saboten-miki.co.jp</t>
  </si>
  <si>
    <t>株式会社新興商運</t>
    <rPh sb="0" eb="4">
      <t>カブシキガイシャ</t>
    </rPh>
    <rPh sb="4" eb="8">
      <t>シンコウショウウン</t>
    </rPh>
    <phoneticPr fontId="1"/>
  </si>
  <si>
    <t>https://www.shinko-shoun.net/</t>
    <phoneticPr fontId="1"/>
  </si>
  <si>
    <t>インプレス工業株式会社</t>
    <rPh sb="5" eb="7">
      <t>コウギョウ</t>
    </rPh>
    <rPh sb="7" eb="11">
      <t>カブシキガイシャ</t>
    </rPh>
    <phoneticPr fontId="1"/>
  </si>
  <si>
    <t>https://www.impress-kogyo.com/</t>
    <phoneticPr fontId="1"/>
  </si>
  <si>
    <t>大阪府（１）
香川県（２）</t>
    <rPh sb="0" eb="3">
      <t>オオサカフ</t>
    </rPh>
    <rPh sb="7" eb="10">
      <t>カガワケン</t>
    </rPh>
    <phoneticPr fontId="1"/>
  </si>
  <si>
    <t>富士鋼材株式会社</t>
    <rPh sb="0" eb="4">
      <t>フジコウザイ</t>
    </rPh>
    <rPh sb="4" eb="8">
      <t>カブシキガイシャ</t>
    </rPh>
    <phoneticPr fontId="2"/>
  </si>
  <si>
    <t>https://www.fuji-steel.co.jp/</t>
  </si>
  <si>
    <t>泉鋼業株式会社</t>
    <rPh sb="0" eb="1">
      <t>イズミ</t>
    </rPh>
    <rPh sb="1" eb="3">
      <t>コウギョウ</t>
    </rPh>
    <rPh sb="3" eb="7">
      <t>カブシキガイシャ</t>
    </rPh>
    <phoneticPr fontId="1"/>
  </si>
  <si>
    <t>https://www.izumi-steel.co.jp/</t>
    <phoneticPr fontId="1"/>
  </si>
  <si>
    <t>株式会社富士鋼材スチールセンター</t>
    <rPh sb="0" eb="4">
      <t>カブシキガイシャ</t>
    </rPh>
    <rPh sb="4" eb="8">
      <t>フジコウザイ</t>
    </rPh>
    <phoneticPr fontId="1"/>
  </si>
  <si>
    <t>https://fujisc.co.jp/</t>
    <phoneticPr fontId="1"/>
  </si>
  <si>
    <t>愛媛県繊維染色工業組合</t>
    <rPh sb="0" eb="3">
      <t>エヒメケン</t>
    </rPh>
    <rPh sb="3" eb="5">
      <t>センイ</t>
    </rPh>
    <rPh sb="5" eb="7">
      <t>センショク</t>
    </rPh>
    <rPh sb="7" eb="9">
      <t>コウギョウ</t>
    </rPh>
    <rPh sb="9" eb="11">
      <t>クミアイ</t>
    </rPh>
    <phoneticPr fontId="1"/>
  </si>
  <si>
    <t>https://www.senshokukumiai.com/</t>
    <phoneticPr fontId="1"/>
  </si>
  <si>
    <t>西染工株式会社</t>
    <rPh sb="0" eb="1">
      <t>ニシ</t>
    </rPh>
    <rPh sb="1" eb="2">
      <t>ソ</t>
    </rPh>
    <rPh sb="2" eb="3">
      <t>コウ</t>
    </rPh>
    <rPh sb="3" eb="5">
      <t>カブシキ</t>
    </rPh>
    <rPh sb="5" eb="7">
      <t>カイシャ</t>
    </rPh>
    <phoneticPr fontId="1"/>
  </si>
  <si>
    <t>https://nishisenkoh.com</t>
    <phoneticPr fontId="1"/>
  </si>
  <si>
    <t>越智源株式会社</t>
    <rPh sb="0" eb="2">
      <t>オチ</t>
    </rPh>
    <rPh sb="2" eb="3">
      <t>ゲン</t>
    </rPh>
    <rPh sb="3" eb="5">
      <t>カブシキ</t>
    </rPh>
    <rPh sb="5" eb="7">
      <t>カイシャ</t>
    </rPh>
    <phoneticPr fontId="1"/>
  </si>
  <si>
    <t>https://ochigen.co.jp</t>
    <phoneticPr fontId="1"/>
  </si>
  <si>
    <t>大和染工株式会社</t>
    <rPh sb="0" eb="2">
      <t>ダイワ</t>
    </rPh>
    <rPh sb="2" eb="3">
      <t>ソ</t>
    </rPh>
    <rPh sb="3" eb="4">
      <t>コウ</t>
    </rPh>
    <rPh sb="4" eb="6">
      <t>カブシキ</t>
    </rPh>
    <rPh sb="6" eb="8">
      <t>カイシャ</t>
    </rPh>
    <phoneticPr fontId="1"/>
  </si>
  <si>
    <t>https://www.daiwasenko.jp</t>
    <phoneticPr fontId="1"/>
  </si>
  <si>
    <t>蒼社染工株式会社</t>
    <rPh sb="0" eb="1">
      <t>アオ</t>
    </rPh>
    <rPh sb="1" eb="2">
      <t>シャ</t>
    </rPh>
    <rPh sb="2" eb="3">
      <t>ソ</t>
    </rPh>
    <rPh sb="3" eb="4">
      <t>コウ</t>
    </rPh>
    <rPh sb="4" eb="6">
      <t>カブシキ</t>
    </rPh>
    <rPh sb="6" eb="8">
      <t>カイシャ</t>
    </rPh>
    <phoneticPr fontId="1"/>
  </si>
  <si>
    <t>同心染工株式会社</t>
    <rPh sb="0" eb="1">
      <t>オナ</t>
    </rPh>
    <rPh sb="1" eb="2">
      <t>ココロ</t>
    </rPh>
    <rPh sb="2" eb="3">
      <t>ソ</t>
    </rPh>
    <rPh sb="3" eb="4">
      <t>コウ</t>
    </rPh>
    <rPh sb="4" eb="6">
      <t>カブシキ</t>
    </rPh>
    <rPh sb="6" eb="8">
      <t>カイシャ</t>
    </rPh>
    <phoneticPr fontId="1"/>
  </si>
  <si>
    <t>東洋繊維株式会社</t>
    <rPh sb="0" eb="8">
      <t>トウヨウセンイカブシキカイシャ</t>
    </rPh>
    <phoneticPr fontId="1"/>
  </si>
  <si>
    <t>http://www.goldpearl.co.jp/about</t>
    <phoneticPr fontId="1"/>
  </si>
  <si>
    <t>ツヅキボウ今治株式会社</t>
    <rPh sb="5" eb="7">
      <t>イマバリ</t>
    </rPh>
    <rPh sb="7" eb="9">
      <t>カブシキ</t>
    </rPh>
    <rPh sb="9" eb="11">
      <t>カイシャ</t>
    </rPh>
    <phoneticPr fontId="1"/>
  </si>
  <si>
    <t>土佐電設事業協同組合</t>
    <rPh sb="0" eb="2">
      <t>トサ</t>
    </rPh>
    <rPh sb="2" eb="4">
      <t>デンセツ</t>
    </rPh>
    <rPh sb="4" eb="6">
      <t>ジギョウ</t>
    </rPh>
    <rPh sb="6" eb="8">
      <t>キョウドウ</t>
    </rPh>
    <rPh sb="8" eb="10">
      <t>クミアイ</t>
    </rPh>
    <phoneticPr fontId="1"/>
  </si>
  <si>
    <t>川上電気工事</t>
    <phoneticPr fontId="1"/>
  </si>
  <si>
    <t>有限会社大栄電設</t>
    <rPh sb="0" eb="4">
      <t>ユウゲンガイシャ</t>
    </rPh>
    <rPh sb="4" eb="6">
      <t>ダイエイ</t>
    </rPh>
    <rPh sb="6" eb="8">
      <t>デンセツ</t>
    </rPh>
    <phoneticPr fontId="1"/>
  </si>
  <si>
    <t>西森電気工事</t>
    <rPh sb="0" eb="2">
      <t>ニシモリ</t>
    </rPh>
    <rPh sb="2" eb="6">
      <t>デンキコウジ</t>
    </rPh>
    <phoneticPr fontId="1"/>
  </si>
  <si>
    <t>三幸電設</t>
    <rPh sb="0" eb="1">
      <t>サン</t>
    </rPh>
    <rPh sb="1" eb="2">
      <t>サチ</t>
    </rPh>
    <rPh sb="2" eb="4">
      <t>デンセツ</t>
    </rPh>
    <phoneticPr fontId="1"/>
  </si>
  <si>
    <t>弘田電工</t>
    <rPh sb="0" eb="2">
      <t>ヒロタ</t>
    </rPh>
    <rPh sb="2" eb="4">
      <t>デンコウ</t>
    </rPh>
    <phoneticPr fontId="1"/>
  </si>
  <si>
    <t>株式会社白馬そだち</t>
    <rPh sb="0" eb="2">
      <t>カブシキ</t>
    </rPh>
    <rPh sb="2" eb="4">
      <t>カイシャ</t>
    </rPh>
    <rPh sb="4" eb="6">
      <t>ハクバ</t>
    </rPh>
    <phoneticPr fontId="1"/>
  </si>
  <si>
    <t>白馬農場株式会社</t>
    <rPh sb="0" eb="2">
      <t>ハクバ</t>
    </rPh>
    <rPh sb="2" eb="4">
      <t>ノウジョウ</t>
    </rPh>
    <rPh sb="4" eb="6">
      <t>カブシキ</t>
    </rPh>
    <rPh sb="6" eb="8">
      <t>カイシャ</t>
    </rPh>
    <phoneticPr fontId="1"/>
  </si>
  <si>
    <t>farmhakuba.jp</t>
    <phoneticPr fontId="1"/>
  </si>
  <si>
    <t>東京都（３）</t>
    <rPh sb="0" eb="2">
      <t>トウキョウ</t>
    </rPh>
    <rPh sb="2" eb="3">
      <t>ト</t>
    </rPh>
    <phoneticPr fontId="1"/>
  </si>
  <si>
    <t>株式会社TBグループ</t>
    <rPh sb="0" eb="2">
      <t>カブシキ</t>
    </rPh>
    <rPh sb="2" eb="4">
      <t>カイシャ</t>
    </rPh>
    <phoneticPr fontId="1"/>
  </si>
  <si>
    <t>株式会社スマートヘルスネット</t>
    <rPh sb="0" eb="2">
      <t>カブシキ</t>
    </rPh>
    <rPh sb="2" eb="4">
      <t>カイシャ</t>
    </rPh>
    <phoneticPr fontId="1"/>
  </si>
  <si>
    <t>株式会社TOWA</t>
    <rPh sb="0" eb="2">
      <t>カブシキ</t>
    </rPh>
    <rPh sb="2" eb="4">
      <t>カイシャ</t>
    </rPh>
    <phoneticPr fontId="1"/>
  </si>
  <si>
    <t>https://www.smart-health-net.co.jp/</t>
    <phoneticPr fontId="1"/>
  </si>
  <si>
    <t>https://www.towa-company.co.jp/</t>
    <phoneticPr fontId="1"/>
  </si>
  <si>
    <t>三多摩清掃事業協同組合</t>
    <rPh sb="0" eb="1">
      <t>サン</t>
    </rPh>
    <rPh sb="1" eb="3">
      <t>タマ</t>
    </rPh>
    <rPh sb="3" eb="5">
      <t>セイソウ</t>
    </rPh>
    <rPh sb="5" eb="7">
      <t>ジギョウ</t>
    </rPh>
    <rPh sb="7" eb="9">
      <t>キョウドウ</t>
    </rPh>
    <rPh sb="9" eb="11">
      <t>クミアイ</t>
    </rPh>
    <phoneticPr fontId="1"/>
  </si>
  <si>
    <t>秋本清掃有限会社</t>
    <rPh sb="0" eb="2">
      <t>アキモト</t>
    </rPh>
    <rPh sb="2" eb="4">
      <t>セイソウ</t>
    </rPh>
    <rPh sb="4" eb="6">
      <t>ユウゲン</t>
    </rPh>
    <rPh sb="6" eb="8">
      <t>カイシャ</t>
    </rPh>
    <phoneticPr fontId="1"/>
  </si>
  <si>
    <t>http://www.akimotoseisou.com</t>
    <phoneticPr fontId="1"/>
  </si>
  <si>
    <t>有限会社荒幡商事</t>
    <rPh sb="0" eb="4">
      <t>ユウゲンカイシャ</t>
    </rPh>
    <rPh sb="4" eb="6">
      <t>アラハタ</t>
    </rPh>
    <rPh sb="6" eb="8">
      <t>ショウジ</t>
    </rPh>
    <phoneticPr fontId="1"/>
  </si>
  <si>
    <t>有限会社安進商会</t>
    <rPh sb="0" eb="2">
      <t>ユウゲン</t>
    </rPh>
    <rPh sb="2" eb="4">
      <t>カイシャ</t>
    </rPh>
    <rPh sb="4" eb="5">
      <t>ヤス</t>
    </rPh>
    <rPh sb="5" eb="6">
      <t>スス</t>
    </rPh>
    <rPh sb="6" eb="8">
      <t>ショウカイ</t>
    </rPh>
    <phoneticPr fontId="1"/>
  </si>
  <si>
    <t>栄晃産業株式会社</t>
    <rPh sb="0" eb="1">
      <t>サカ</t>
    </rPh>
    <rPh sb="1" eb="2">
      <t>ノボル</t>
    </rPh>
    <rPh sb="2" eb="4">
      <t>サンギョウ</t>
    </rPh>
    <rPh sb="4" eb="6">
      <t>カブシキ</t>
    </rPh>
    <rPh sb="6" eb="8">
      <t>カイシャ</t>
    </rPh>
    <phoneticPr fontId="1"/>
  </si>
  <si>
    <t>青梅新興株式会社</t>
    <rPh sb="0" eb="2">
      <t>オウメ</t>
    </rPh>
    <rPh sb="2" eb="4">
      <t>シンコウ</t>
    </rPh>
    <rPh sb="4" eb="6">
      <t>カブシキ</t>
    </rPh>
    <rPh sb="6" eb="8">
      <t>カイシャ</t>
    </rPh>
    <phoneticPr fontId="1"/>
  </si>
  <si>
    <t>株式会社小川工営</t>
    <rPh sb="0" eb="2">
      <t>カブシキ</t>
    </rPh>
    <rPh sb="2" eb="4">
      <t>カイシャ</t>
    </rPh>
    <rPh sb="4" eb="6">
      <t>オガワ</t>
    </rPh>
    <rPh sb="6" eb="8">
      <t>コウエイ</t>
    </rPh>
    <phoneticPr fontId="1"/>
  </si>
  <si>
    <t>有限会社小川物産</t>
    <rPh sb="0" eb="4">
      <t>ユウゲンカイシャ</t>
    </rPh>
    <rPh sb="4" eb="6">
      <t>オガワ</t>
    </rPh>
    <rPh sb="6" eb="8">
      <t>ブッサン</t>
    </rPh>
    <phoneticPr fontId="1"/>
  </si>
  <si>
    <t>加藤商事株式会社</t>
    <rPh sb="0" eb="2">
      <t>カトウ</t>
    </rPh>
    <rPh sb="2" eb="4">
      <t>ショウジ</t>
    </rPh>
    <rPh sb="4" eb="6">
      <t>カブシキ</t>
    </rPh>
    <rPh sb="6" eb="8">
      <t>カイシャ</t>
    </rPh>
    <phoneticPr fontId="1"/>
  </si>
  <si>
    <t>清野運送有限会社</t>
    <rPh sb="0" eb="2">
      <t>キヨノ</t>
    </rPh>
    <rPh sb="2" eb="4">
      <t>ウンソウ</t>
    </rPh>
    <rPh sb="4" eb="6">
      <t>ユウゲン</t>
    </rPh>
    <rPh sb="6" eb="8">
      <t>カイシャ</t>
    </rPh>
    <phoneticPr fontId="1"/>
  </si>
  <si>
    <t>株式会社五美清掃</t>
    <rPh sb="0" eb="2">
      <t>カブシキ</t>
    </rPh>
    <rPh sb="2" eb="4">
      <t>カイシャ</t>
    </rPh>
    <rPh sb="4" eb="5">
      <t>ゴ</t>
    </rPh>
    <rPh sb="5" eb="6">
      <t>ビ</t>
    </rPh>
    <rPh sb="6" eb="8">
      <t>セイソウ</t>
    </rPh>
    <phoneticPr fontId="1"/>
  </si>
  <si>
    <t>有限会社渋谷商事</t>
    <rPh sb="0" eb="2">
      <t>ユウゲン</t>
    </rPh>
    <rPh sb="2" eb="4">
      <t>カイシャ</t>
    </rPh>
    <rPh sb="4" eb="6">
      <t>シブヤ</t>
    </rPh>
    <rPh sb="6" eb="8">
      <t>ショウジ</t>
    </rPh>
    <phoneticPr fontId="1"/>
  </si>
  <si>
    <t>http://www.shibuyashoji.jp/index.html</t>
    <phoneticPr fontId="1"/>
  </si>
  <si>
    <t>有限会社下田商会</t>
    <rPh sb="0" eb="4">
      <t>ユウゲンカイシャ</t>
    </rPh>
    <rPh sb="4" eb="6">
      <t>シモダ</t>
    </rPh>
    <rPh sb="6" eb="8">
      <t>ショウカイ</t>
    </rPh>
    <phoneticPr fontId="1"/>
  </si>
  <si>
    <t>大生運輸株式会社</t>
    <rPh sb="0" eb="1">
      <t>ダイ</t>
    </rPh>
    <rPh sb="1" eb="2">
      <t>セイ</t>
    </rPh>
    <rPh sb="2" eb="4">
      <t>ウンユ</t>
    </rPh>
    <rPh sb="4" eb="8">
      <t>カブシキガイシャ</t>
    </rPh>
    <phoneticPr fontId="1"/>
  </si>
  <si>
    <t>http://www.taiseiunyu.co.jp</t>
    <phoneticPr fontId="1"/>
  </si>
  <si>
    <t>田無衛生興業有限会社</t>
    <rPh sb="0" eb="2">
      <t>タナシ</t>
    </rPh>
    <rPh sb="2" eb="4">
      <t>エイセイ</t>
    </rPh>
    <rPh sb="4" eb="6">
      <t>コウギョウ</t>
    </rPh>
    <rPh sb="6" eb="10">
      <t>ユウゲンカイシャ</t>
    </rPh>
    <phoneticPr fontId="1"/>
  </si>
  <si>
    <t>http://www.tanashieisei.com/company.html</t>
    <phoneticPr fontId="1"/>
  </si>
  <si>
    <t>株式会社調布清掃</t>
    <rPh sb="0" eb="2">
      <t>カブシキ</t>
    </rPh>
    <rPh sb="2" eb="4">
      <t>カイシャ</t>
    </rPh>
    <rPh sb="4" eb="6">
      <t>チョウフ</t>
    </rPh>
    <rPh sb="6" eb="8">
      <t>セイソウ</t>
    </rPh>
    <phoneticPr fontId="1"/>
  </si>
  <si>
    <t>http://www/chofu-seiso.co.jp</t>
    <phoneticPr fontId="1"/>
  </si>
  <si>
    <t>東光建設株式会社</t>
    <rPh sb="0" eb="1">
      <t>ヒガシ</t>
    </rPh>
    <rPh sb="1" eb="2">
      <t>ヒカリ</t>
    </rPh>
    <rPh sb="2" eb="4">
      <t>ケンセツ</t>
    </rPh>
    <rPh sb="4" eb="6">
      <t>カブシキ</t>
    </rPh>
    <rPh sb="6" eb="8">
      <t>カイシャ</t>
    </rPh>
    <phoneticPr fontId="1"/>
  </si>
  <si>
    <t>http://www.toukou-kk.co.jp/</t>
    <phoneticPr fontId="1"/>
  </si>
  <si>
    <t>有限会社常盤組</t>
    <rPh sb="0" eb="4">
      <t>ユウゲンカイシャ</t>
    </rPh>
    <rPh sb="4" eb="6">
      <t>トキワ</t>
    </rPh>
    <rPh sb="6" eb="7">
      <t>クミ</t>
    </rPh>
    <phoneticPr fontId="1"/>
  </si>
  <si>
    <t>有限会社中村組（国立市）</t>
    <rPh sb="0" eb="4">
      <t>ユウゲンカイシャ</t>
    </rPh>
    <rPh sb="4" eb="6">
      <t>ナカムラ</t>
    </rPh>
    <rPh sb="6" eb="7">
      <t>クミ</t>
    </rPh>
    <rPh sb="8" eb="11">
      <t>クニタチシ</t>
    </rPh>
    <phoneticPr fontId="1"/>
  </si>
  <si>
    <t>有限会社中村組（小平市）</t>
    <rPh sb="0" eb="7">
      <t>ユウゲンカイシャナカムラクミ</t>
    </rPh>
    <rPh sb="8" eb="11">
      <t>コダイラシ</t>
    </rPh>
    <phoneticPr fontId="1"/>
  </si>
  <si>
    <t>有限会社原島組</t>
    <rPh sb="0" eb="4">
      <t>ユウゲンガイシャ</t>
    </rPh>
    <rPh sb="4" eb="6">
      <t>ハラシマ</t>
    </rPh>
    <rPh sb="6" eb="7">
      <t>クミ</t>
    </rPh>
    <phoneticPr fontId="1"/>
  </si>
  <si>
    <t>株式会社日野衛生公社</t>
    <rPh sb="0" eb="2">
      <t>カブシキ</t>
    </rPh>
    <rPh sb="2" eb="4">
      <t>カイシャ</t>
    </rPh>
    <rPh sb="4" eb="6">
      <t>ヒノ</t>
    </rPh>
    <rPh sb="6" eb="8">
      <t>エイセイ</t>
    </rPh>
    <rPh sb="8" eb="10">
      <t>コウシャ</t>
    </rPh>
    <phoneticPr fontId="1"/>
  </si>
  <si>
    <t>http://www.hinoeisei.org/company/</t>
    <phoneticPr fontId="1"/>
  </si>
  <si>
    <t>有限会社ひばりケ丘清運</t>
    <rPh sb="0" eb="4">
      <t>ユウゲンガイシャ</t>
    </rPh>
    <rPh sb="8" eb="9">
      <t>オカ</t>
    </rPh>
    <rPh sb="9" eb="11">
      <t>セイウン</t>
    </rPh>
    <phoneticPr fontId="1"/>
  </si>
  <si>
    <t>比留間運送株式会社</t>
    <rPh sb="0" eb="3">
      <t>ヒルマ</t>
    </rPh>
    <rPh sb="3" eb="5">
      <t>ウンソウ</t>
    </rPh>
    <rPh sb="5" eb="9">
      <t>カブシキガイシャ</t>
    </rPh>
    <phoneticPr fontId="1"/>
  </si>
  <si>
    <t>http://www.eco-hiruma.co.jp/</t>
    <phoneticPr fontId="1"/>
  </si>
  <si>
    <t>福生産業有限会社</t>
    <rPh sb="0" eb="2">
      <t>フッサ</t>
    </rPh>
    <rPh sb="2" eb="4">
      <t>サンギョウ</t>
    </rPh>
    <rPh sb="4" eb="8">
      <t>ユウゲンガイシャ</t>
    </rPh>
    <phoneticPr fontId="1"/>
  </si>
  <si>
    <t>有限会社間込商事</t>
    <rPh sb="0" eb="4">
      <t>ユウゲンガイシャ</t>
    </rPh>
    <rPh sb="4" eb="5">
      <t>アイダ</t>
    </rPh>
    <rPh sb="5" eb="6">
      <t>コミ</t>
    </rPh>
    <rPh sb="6" eb="8">
      <t>ショウジ</t>
    </rPh>
    <phoneticPr fontId="1"/>
  </si>
  <si>
    <t>株式会社町田清掃社</t>
    <rPh sb="0" eb="2">
      <t>カブシキ</t>
    </rPh>
    <rPh sb="2" eb="4">
      <t>カイシャ</t>
    </rPh>
    <rPh sb="4" eb="5">
      <t>マチ</t>
    </rPh>
    <rPh sb="5" eb="6">
      <t>タ</t>
    </rPh>
    <rPh sb="6" eb="8">
      <t>セイソウ</t>
    </rPh>
    <rPh sb="8" eb="9">
      <t>シャ</t>
    </rPh>
    <phoneticPr fontId="1"/>
  </si>
  <si>
    <t>http://www.matisei.co.jp</t>
    <phoneticPr fontId="1"/>
  </si>
  <si>
    <t>株式会社丸井商事</t>
    <rPh sb="0" eb="2">
      <t>カブシキ</t>
    </rPh>
    <rPh sb="2" eb="4">
      <t>カイシャ</t>
    </rPh>
    <rPh sb="4" eb="6">
      <t>マルイ</t>
    </rPh>
    <rPh sb="6" eb="8">
      <t>ショウジ</t>
    </rPh>
    <phoneticPr fontId="1"/>
  </si>
  <si>
    <t>http://www.maruishoji.com</t>
    <phoneticPr fontId="1"/>
  </si>
  <si>
    <t>丸信産業有限会社</t>
    <rPh sb="0" eb="2">
      <t>マルシン</t>
    </rPh>
    <rPh sb="2" eb="4">
      <t>サンギョウ</t>
    </rPh>
    <rPh sb="4" eb="8">
      <t>ユウゲンガイシャ</t>
    </rPh>
    <phoneticPr fontId="1"/>
  </si>
  <si>
    <t>http://www.tta-gep.jp/corp/marushin-sangyo/</t>
    <phoneticPr fontId="1"/>
  </si>
  <si>
    <t>丸順商事有限会社</t>
    <rPh sb="0" eb="2">
      <t>マルジュン</t>
    </rPh>
    <rPh sb="2" eb="4">
      <t>ショウジ</t>
    </rPh>
    <rPh sb="4" eb="8">
      <t>ユウゲンガイシャ</t>
    </rPh>
    <phoneticPr fontId="1"/>
  </si>
  <si>
    <t>http://www.marujun-shoji.co.jp</t>
    <phoneticPr fontId="1"/>
  </si>
  <si>
    <t>株式会社水野商会</t>
    <rPh sb="0" eb="2">
      <t>カブシキ</t>
    </rPh>
    <rPh sb="2" eb="4">
      <t>カイシャ</t>
    </rPh>
    <rPh sb="4" eb="6">
      <t>ミズノ</t>
    </rPh>
    <rPh sb="6" eb="8">
      <t>ショウカイ</t>
    </rPh>
    <phoneticPr fontId="1"/>
  </si>
  <si>
    <t>http://www.mizuno530.com/office.html</t>
    <phoneticPr fontId="1"/>
  </si>
  <si>
    <t>武蔵野清運有限会社</t>
    <rPh sb="0" eb="3">
      <t>ムサシノ</t>
    </rPh>
    <rPh sb="3" eb="4">
      <t>キヨシ</t>
    </rPh>
    <rPh sb="4" eb="5">
      <t>ウン</t>
    </rPh>
    <rPh sb="5" eb="9">
      <t>ユウゲンガイシャ</t>
    </rPh>
    <phoneticPr fontId="1"/>
  </si>
  <si>
    <t>http://www.musashino-seiun.com</t>
    <phoneticPr fontId="1"/>
  </si>
  <si>
    <t>有限会社山崎清掃</t>
    <rPh sb="0" eb="2">
      <t>ユウゲン</t>
    </rPh>
    <rPh sb="2" eb="4">
      <t>カイシャ</t>
    </rPh>
    <rPh sb="4" eb="6">
      <t>ヤマサキ</t>
    </rPh>
    <rPh sb="6" eb="8">
      <t>セイソウ</t>
    </rPh>
    <phoneticPr fontId="1"/>
  </si>
  <si>
    <t>有限会社山下商事</t>
    <rPh sb="0" eb="2">
      <t>ユウゲン</t>
    </rPh>
    <rPh sb="2" eb="4">
      <t>カイシャ</t>
    </rPh>
    <rPh sb="4" eb="6">
      <t>ヤマシタ</t>
    </rPh>
    <rPh sb="6" eb="8">
      <t>ショウジ</t>
    </rPh>
    <phoneticPr fontId="1"/>
  </si>
  <si>
    <t>http://www.yamashitasyouji.com/</t>
    <phoneticPr fontId="1"/>
  </si>
  <si>
    <t>有限会社屋満登興業</t>
    <rPh sb="0" eb="2">
      <t>ユウゲン</t>
    </rPh>
    <rPh sb="2" eb="4">
      <t>カイシャ</t>
    </rPh>
    <rPh sb="4" eb="5">
      <t>ヤ</t>
    </rPh>
    <rPh sb="5" eb="6">
      <t>ミツル</t>
    </rPh>
    <rPh sb="6" eb="7">
      <t>ノボル</t>
    </rPh>
    <rPh sb="7" eb="9">
      <t>コウギョウ</t>
    </rPh>
    <phoneticPr fontId="1"/>
  </si>
  <si>
    <t>有限会社吉田組</t>
    <rPh sb="0" eb="2">
      <t>ユウゲン</t>
    </rPh>
    <rPh sb="2" eb="4">
      <t>カイシャ</t>
    </rPh>
    <rPh sb="4" eb="6">
      <t>ヨシダ</t>
    </rPh>
    <rPh sb="6" eb="7">
      <t>クミ</t>
    </rPh>
    <phoneticPr fontId="1"/>
  </si>
  <si>
    <t>http://www.yoshida-gumi.com/</t>
    <phoneticPr fontId="1"/>
  </si>
  <si>
    <t>株式会社吉野清掃</t>
    <rPh sb="0" eb="2">
      <t>カブシキ</t>
    </rPh>
    <rPh sb="2" eb="4">
      <t>カイシャ</t>
    </rPh>
    <rPh sb="4" eb="6">
      <t>ヨシノ</t>
    </rPh>
    <rPh sb="6" eb="8">
      <t>セイソウ</t>
    </rPh>
    <phoneticPr fontId="1"/>
  </si>
  <si>
    <t>千葉企業株式会社</t>
    <rPh sb="0" eb="2">
      <t>チバ</t>
    </rPh>
    <rPh sb="2" eb="4">
      <t>キギョウ</t>
    </rPh>
    <rPh sb="4" eb="6">
      <t>カブシキ</t>
    </rPh>
    <rPh sb="6" eb="8">
      <t>カイシャ</t>
    </rPh>
    <phoneticPr fontId="1"/>
  </si>
  <si>
    <t>群馬県（２）
東京都（１）</t>
    <rPh sb="0" eb="3">
      <t>グンマケン</t>
    </rPh>
    <rPh sb="7" eb="10">
      <t>トウキョウト</t>
    </rPh>
    <phoneticPr fontId="11"/>
  </si>
  <si>
    <t>株式会社サイテックス</t>
  </si>
  <si>
    <t>http://www.sytecs.com</t>
  </si>
  <si>
    <t>株式会社ＦＡＳＴ</t>
    <rPh sb="0" eb="4">
      <t>カブシキガイシャ</t>
    </rPh>
    <phoneticPr fontId="1"/>
  </si>
  <si>
    <t>https://www.fast-m.jp</t>
    <phoneticPr fontId="1"/>
  </si>
  <si>
    <t>https://shinon.co.jp</t>
    <phoneticPr fontId="1"/>
  </si>
  <si>
    <t>協同組合所沢清和会</t>
    <rPh sb="0" eb="4">
      <t>キョウドウクミアイ</t>
    </rPh>
    <rPh sb="4" eb="6">
      <t>トコロザワ</t>
    </rPh>
    <rPh sb="6" eb="9">
      <t>セイワカイ</t>
    </rPh>
    <phoneticPr fontId="1"/>
  </si>
  <si>
    <t>https://www.seiwakai-t.jp/</t>
    <phoneticPr fontId="1"/>
  </si>
  <si>
    <t>株式会社タカヤマ</t>
    <rPh sb="0" eb="4">
      <t>カブシキガイシャ</t>
    </rPh>
    <phoneticPr fontId="1"/>
  </si>
  <si>
    <t>https://www.takayama.org/</t>
  </si>
  <si>
    <t>加藤商事株式会社</t>
    <rPh sb="0" eb="4">
      <t>カトウショウジ</t>
    </rPh>
    <rPh sb="4" eb="8">
      <t>カブシキガイシャ</t>
    </rPh>
    <phoneticPr fontId="1"/>
  </si>
  <si>
    <t>http://www.kato-t.com/</t>
  </si>
  <si>
    <t>https://www.tb-group.co.jp/</t>
    <phoneticPr fontId="1"/>
  </si>
  <si>
    <t>http://www/eiko-industry.com</t>
    <phoneticPr fontId="1"/>
  </si>
  <si>
    <t>httpｓ://www.ogawakouei.com/</t>
    <phoneticPr fontId="1"/>
  </si>
  <si>
    <t>http://www.ozaku.co.jp/kaisya.html</t>
    <phoneticPr fontId="1"/>
  </si>
  <si>
    <t>http://www.katosyoji.tokyo</t>
    <phoneticPr fontId="1"/>
  </si>
  <si>
    <t>http://www.shimodasyoukai.com</t>
    <phoneticPr fontId="1"/>
  </si>
  <si>
    <t>http://www.tokiwagumi.co.jp/business/</t>
    <phoneticPr fontId="1"/>
  </si>
  <si>
    <t>http://www..harashima-gumi.com/</t>
    <phoneticPr fontId="1"/>
  </si>
  <si>
    <t>http://www.yamato-recycle,com</t>
    <phoneticPr fontId="1"/>
  </si>
  <si>
    <t>セブンセンス株式会社</t>
    <rPh sb="6" eb="10">
      <t>カブシキガイシャ</t>
    </rPh>
    <phoneticPr fontId="1"/>
  </si>
  <si>
    <t>https://seventh-sense.co.jp/</t>
    <phoneticPr fontId="1"/>
  </si>
  <si>
    <t>セブンセンス税理士法人</t>
    <rPh sb="6" eb="9">
      <t>ゼイリシ</t>
    </rPh>
    <rPh sb="9" eb="11">
      <t>ホウジン</t>
    </rPh>
    <phoneticPr fontId="1"/>
  </si>
  <si>
    <t>東京都（１）
山梨県（１）</t>
    <rPh sb="0" eb="3">
      <t>トウキョウト</t>
    </rPh>
    <rPh sb="7" eb="10">
      <t>ヤマナシケン</t>
    </rPh>
    <phoneticPr fontId="1"/>
  </si>
  <si>
    <t>株式会社小池製作所</t>
    <rPh sb="0" eb="2">
      <t>カブシキ</t>
    </rPh>
    <rPh sb="2" eb="4">
      <t>カイシャ</t>
    </rPh>
    <rPh sb="4" eb="6">
      <t>コイケ</t>
    </rPh>
    <rPh sb="6" eb="9">
      <t>セイサクショ</t>
    </rPh>
    <phoneticPr fontId="1"/>
  </si>
  <si>
    <t>https://koikeseisakusyo.co.jp/</t>
    <phoneticPr fontId="1"/>
  </si>
  <si>
    <t>有限会社ギコウ製作所</t>
    <rPh sb="0" eb="2">
      <t>ユウゲン</t>
    </rPh>
    <rPh sb="2" eb="4">
      <t>カイシャ</t>
    </rPh>
    <rPh sb="7" eb="10">
      <t>セイサクショ</t>
    </rPh>
    <phoneticPr fontId="1"/>
  </si>
  <si>
    <t>https://www.gikou.net/</t>
    <phoneticPr fontId="1"/>
  </si>
  <si>
    <t>東京都（１）
兵庫県（１）</t>
    <phoneticPr fontId="1"/>
  </si>
  <si>
    <t>株式会社リディアワークス</t>
    <rPh sb="0" eb="2">
      <t>カブシキ</t>
    </rPh>
    <rPh sb="2" eb="4">
      <t>カイシャ</t>
    </rPh>
    <phoneticPr fontId="1"/>
  </si>
  <si>
    <t>https://www.rideaworks.com/</t>
    <phoneticPr fontId="1"/>
  </si>
  <si>
    <t>有限会社ハタヤ</t>
    <rPh sb="0" eb="2">
      <t>ユウゲン</t>
    </rPh>
    <rPh sb="2" eb="4">
      <t>カイシャ</t>
    </rPh>
    <phoneticPr fontId="1"/>
  </si>
  <si>
    <t>https://hataya-kobe.co.jp/</t>
    <phoneticPr fontId="1"/>
  </si>
  <si>
    <t>新潟県（２）</t>
    <rPh sb="0" eb="3">
      <t>ニイガタケン</t>
    </rPh>
    <phoneticPr fontId="1"/>
  </si>
  <si>
    <t>有限会社日承テクニカル</t>
    <rPh sb="0" eb="2">
      <t>ユウゲン</t>
    </rPh>
    <rPh sb="2" eb="4">
      <t>カイシャ</t>
    </rPh>
    <rPh sb="4" eb="5">
      <t>ヒ</t>
    </rPh>
    <rPh sb="5" eb="6">
      <t>ショウ</t>
    </rPh>
    <phoneticPr fontId="1"/>
  </si>
  <si>
    <t>有限会社光技行</t>
    <rPh sb="0" eb="4">
      <t>ユウゲンカイシャ</t>
    </rPh>
    <rPh sb="4" eb="5">
      <t>ヒカリ</t>
    </rPh>
    <rPh sb="5" eb="6">
      <t>ワザ</t>
    </rPh>
    <rPh sb="6" eb="7">
      <t>ギョウ</t>
    </rPh>
    <phoneticPr fontId="1"/>
  </si>
  <si>
    <t>www.hikari-net.com</t>
    <phoneticPr fontId="1"/>
  </si>
  <si>
    <t>株式会社関道建設</t>
    <rPh sb="0" eb="2">
      <t>カブシキ</t>
    </rPh>
    <rPh sb="2" eb="4">
      <t>カイシャ</t>
    </rPh>
    <rPh sb="4" eb="5">
      <t>セキ</t>
    </rPh>
    <rPh sb="5" eb="6">
      <t>ミチ</t>
    </rPh>
    <rPh sb="6" eb="8">
      <t>ケンセツ</t>
    </rPh>
    <phoneticPr fontId="1"/>
  </si>
  <si>
    <t>https://www.sekidokensetu.co.jp/</t>
    <phoneticPr fontId="1"/>
  </si>
  <si>
    <t>株式会社華プランニング</t>
    <rPh sb="0" eb="2">
      <t>カブシキ</t>
    </rPh>
    <rPh sb="4" eb="5">
      <t>ハナ</t>
    </rPh>
    <rPh sb="5" eb="6">
      <t>メイカ</t>
    </rPh>
    <phoneticPr fontId="1"/>
  </si>
  <si>
    <t>株式会社M総合サービス</t>
    <rPh sb="0" eb="2">
      <t>カブシキ</t>
    </rPh>
    <rPh sb="2" eb="4">
      <t>カイシャ</t>
    </rPh>
    <rPh sb="5" eb="7">
      <t>ソウゴウ</t>
    </rPh>
    <phoneticPr fontId="1"/>
  </si>
  <si>
    <t>株式会社マーリス</t>
    <rPh sb="0" eb="2">
      <t>カブシキ</t>
    </rPh>
    <rPh sb="2" eb="4">
      <t>カイシャ</t>
    </rPh>
    <phoneticPr fontId="1"/>
  </si>
  <si>
    <t>http://www.marrys.co.jp/</t>
    <phoneticPr fontId="1"/>
  </si>
  <si>
    <t>株式会社ヘルプス</t>
    <rPh sb="0" eb="2">
      <t>カブシキ</t>
    </rPh>
    <rPh sb="2" eb="4">
      <t>カイシャ</t>
    </rPh>
    <phoneticPr fontId="1"/>
  </si>
  <si>
    <t>ー</t>
    <phoneticPr fontId="11"/>
  </si>
  <si>
    <t>―</t>
    <phoneticPr fontId="1"/>
  </si>
  <si>
    <t>―</t>
  </si>
  <si>
    <t>株式会社オイダ製作所</t>
    <rPh sb="0" eb="4">
      <t>カブシキガイシャ</t>
    </rPh>
    <rPh sb="7" eb="10">
      <t>セイサクショ</t>
    </rPh>
    <phoneticPr fontId="1"/>
  </si>
  <si>
    <t>http://www.oida.co.jp/</t>
    <phoneticPr fontId="1"/>
  </si>
  <si>
    <t>河合シャーリング株式会社</t>
    <rPh sb="0" eb="2">
      <t>カワイ</t>
    </rPh>
    <rPh sb="8" eb="10">
      <t>カブシキ</t>
    </rPh>
    <rPh sb="10" eb="12">
      <t>カイシャ</t>
    </rPh>
    <phoneticPr fontId="1"/>
  </si>
  <si>
    <t>http://www.kawaisy.co.jp/</t>
    <phoneticPr fontId="1"/>
  </si>
  <si>
    <t>有限会社アルソアたなか</t>
    <rPh sb="0" eb="4">
      <t>ユウゲンガイシャ</t>
    </rPh>
    <phoneticPr fontId="1"/>
  </si>
  <si>
    <t>株式会社アルソア静蘭</t>
    <rPh sb="0" eb="4">
      <t>カブシキガイシャ</t>
    </rPh>
    <rPh sb="8" eb="9">
      <t>シズ</t>
    </rPh>
    <rPh sb="9" eb="10">
      <t>ラン</t>
    </rPh>
    <phoneticPr fontId="1"/>
  </si>
  <si>
    <t>有限会社金装</t>
    <rPh sb="0" eb="4">
      <t>ユウゲンガイシャ</t>
    </rPh>
    <rPh sb="4" eb="5">
      <t>カネ</t>
    </rPh>
    <rPh sb="5" eb="6">
      <t>ソウ</t>
    </rPh>
    <phoneticPr fontId="1"/>
  </si>
  <si>
    <t>https://kaneso.sakura.ne.jp/</t>
    <phoneticPr fontId="1"/>
  </si>
  <si>
    <t>長野八光商事株式会社</t>
    <rPh sb="0" eb="2">
      <t>ナガノ</t>
    </rPh>
    <rPh sb="2" eb="3">
      <t>ハチ</t>
    </rPh>
    <rPh sb="3" eb="4">
      <t>ヒカリ</t>
    </rPh>
    <rPh sb="4" eb="6">
      <t>ショウジ</t>
    </rPh>
    <rPh sb="6" eb="10">
      <t>カブシキガイシャ</t>
    </rPh>
    <phoneticPr fontId="1"/>
  </si>
  <si>
    <t>株式会社大京化学</t>
    <rPh sb="0" eb="2">
      <t>カブシキ</t>
    </rPh>
    <rPh sb="2" eb="4">
      <t>カイシャ</t>
    </rPh>
    <rPh sb="4" eb="5">
      <t>オオ</t>
    </rPh>
    <rPh sb="6" eb="8">
      <t>カガク</t>
    </rPh>
    <phoneticPr fontId="1"/>
  </si>
  <si>
    <t>http://www.daikyo-c.co.jp/</t>
    <phoneticPr fontId="1"/>
  </si>
  <si>
    <t>ウチダ株式会社</t>
    <rPh sb="3" eb="7">
      <t>カブシキガイシャ</t>
    </rPh>
    <phoneticPr fontId="1"/>
  </si>
  <si>
    <t>https://www.uchida-kk.jp/</t>
    <phoneticPr fontId="1"/>
  </si>
  <si>
    <t>株式会社ヘルスケアシステムズ</t>
    <rPh sb="0" eb="2">
      <t>カブシキ</t>
    </rPh>
    <rPh sb="2" eb="4">
      <t>カイシャ</t>
    </rPh>
    <phoneticPr fontId="1"/>
  </si>
  <si>
    <t>https://hc-sys.com/</t>
    <phoneticPr fontId="1"/>
  </si>
  <si>
    <t>株式会社アデノプリベント</t>
    <rPh sb="0" eb="4">
      <t>カブシキガイシャ</t>
    </rPh>
    <phoneticPr fontId="1"/>
  </si>
  <si>
    <t>https://www.adenoprevent.jp/</t>
    <phoneticPr fontId="1"/>
  </si>
  <si>
    <t>富山県（３）</t>
    <rPh sb="0" eb="2">
      <t>トヤマ</t>
    </rPh>
    <rPh sb="2" eb="3">
      <t>ケン</t>
    </rPh>
    <phoneticPr fontId="1"/>
  </si>
  <si>
    <t>光陽興産株式会社</t>
    <rPh sb="0" eb="1">
      <t>ヒカリ</t>
    </rPh>
    <rPh sb="1" eb="2">
      <t>ヨウ</t>
    </rPh>
    <rPh sb="2" eb="4">
      <t>コウサン</t>
    </rPh>
    <rPh sb="4" eb="6">
      <t>カブシキ</t>
    </rPh>
    <rPh sb="6" eb="8">
      <t>カイシャ</t>
    </rPh>
    <phoneticPr fontId="1"/>
  </si>
  <si>
    <t>https://koyokousan.jp/</t>
    <phoneticPr fontId="1"/>
  </si>
  <si>
    <t>光陽電設株式会社</t>
    <rPh sb="0" eb="1">
      <t>ヒカリ</t>
    </rPh>
    <rPh sb="1" eb="2">
      <t>ヨウ</t>
    </rPh>
    <rPh sb="2" eb="4">
      <t>デンセツ</t>
    </rPh>
    <rPh sb="4" eb="8">
      <t>カブシキガイシャ</t>
    </rPh>
    <phoneticPr fontId="1"/>
  </si>
  <si>
    <t>https://koyokousan.jp/koyodensetsu/</t>
    <phoneticPr fontId="1"/>
  </si>
  <si>
    <t>株式会社マンションセンター</t>
    <rPh sb="0" eb="4">
      <t>カブシキガイシャ</t>
    </rPh>
    <phoneticPr fontId="1"/>
  </si>
  <si>
    <t>https://ms.sunnylive.jp/</t>
    <phoneticPr fontId="1"/>
  </si>
  <si>
    <t>株式会社日本アルテック</t>
    <rPh sb="0" eb="4">
      <t>カブシキガイシャ</t>
    </rPh>
    <rPh sb="4" eb="6">
      <t>ニホン</t>
    </rPh>
    <phoneticPr fontId="2"/>
  </si>
  <si>
    <t>https://j-alutec.co.jp/alutec/</t>
    <phoneticPr fontId="1"/>
  </si>
  <si>
    <t>アルトシステム株式会社</t>
    <rPh sb="7" eb="11">
      <t>カブシキガイシャ</t>
    </rPh>
    <phoneticPr fontId="1"/>
  </si>
  <si>
    <t>https://www.alt-sys.net/</t>
    <phoneticPr fontId="1"/>
  </si>
  <si>
    <t>株式会社藤野鉄工所</t>
    <rPh sb="0" eb="4">
      <t>カブシキガイシャ</t>
    </rPh>
    <rPh sb="4" eb="6">
      <t>フジノ</t>
    </rPh>
    <rPh sb="6" eb="9">
      <t>テッコウショ</t>
    </rPh>
    <phoneticPr fontId="2"/>
  </si>
  <si>
    <t>http://www.jaf-bearing.com</t>
  </si>
  <si>
    <t>株式会社仲井軸受製作所</t>
    <rPh sb="0" eb="4">
      <t>カブシキガイシャ</t>
    </rPh>
    <rPh sb="4" eb="6">
      <t>ナカイ</t>
    </rPh>
    <rPh sb="6" eb="8">
      <t>ジクウ</t>
    </rPh>
    <rPh sb="8" eb="11">
      <t>セイサクショ</t>
    </rPh>
    <phoneticPr fontId="1"/>
  </si>
  <si>
    <t>岡山県（２）</t>
    <phoneticPr fontId="1"/>
  </si>
  <si>
    <t>岡山県（３）</t>
    <phoneticPr fontId="1"/>
  </si>
  <si>
    <t>株式会社ニシモト</t>
    <phoneticPr fontId="1"/>
  </si>
  <si>
    <t>https://24moto.co.jp/</t>
    <phoneticPr fontId="1"/>
  </si>
  <si>
    <t>倉敷動力工業株式会社</t>
    <rPh sb="0" eb="2">
      <t>クラシキ</t>
    </rPh>
    <rPh sb="2" eb="4">
      <t>ドウリョク</t>
    </rPh>
    <rPh sb="4" eb="6">
      <t>コウギョウ</t>
    </rPh>
    <rPh sb="6" eb="10">
      <t>カブシキガイシャ</t>
    </rPh>
    <phoneticPr fontId="1"/>
  </si>
  <si>
    <t>https://kurashiki-douryoku.com/</t>
    <phoneticPr fontId="1"/>
  </si>
  <si>
    <t>トリツ機工株式会社</t>
    <rPh sb="3" eb="5">
      <t>キコウ</t>
    </rPh>
    <rPh sb="5" eb="9">
      <t>カブシキガイシャ</t>
    </rPh>
    <phoneticPr fontId="1"/>
  </si>
  <si>
    <t>http://tori2.com/</t>
    <phoneticPr fontId="1"/>
  </si>
  <si>
    <t>よ志だ本店</t>
    <phoneticPr fontId="1"/>
  </si>
  <si>
    <t>https://xn--68jss7fwc9cb.jp/</t>
    <phoneticPr fontId="1"/>
  </si>
  <si>
    <t>Siro hair Salon</t>
    <phoneticPr fontId="1"/>
  </si>
  <si>
    <t>有限会社浜崎精版印刷所</t>
    <phoneticPr fontId="1"/>
  </si>
  <si>
    <t>http://hamain.com/</t>
    <phoneticPr fontId="1"/>
  </si>
  <si>
    <t>株式会社クニヤスシール</t>
    <rPh sb="0" eb="4">
      <t>カブシキガイシャ</t>
    </rPh>
    <phoneticPr fontId="1"/>
  </si>
  <si>
    <t>https://kuniyasu-seal.co.jp/</t>
    <phoneticPr fontId="1"/>
  </si>
  <si>
    <t>東洋トムソン株式会社</t>
    <rPh sb="0" eb="2">
      <t>トウヨウ</t>
    </rPh>
    <rPh sb="6" eb="10">
      <t>カブシキガイシャ</t>
    </rPh>
    <phoneticPr fontId="1"/>
  </si>
  <si>
    <t>https://toyotomson.jimdofree.com/</t>
    <phoneticPr fontId="1"/>
  </si>
  <si>
    <t>ヤマト総合印刷株式会社</t>
    <rPh sb="3" eb="5">
      <t>ソウゴウ</t>
    </rPh>
    <rPh sb="5" eb="7">
      <t>インサツ</t>
    </rPh>
    <rPh sb="7" eb="11">
      <t>カブシキガイシャ</t>
    </rPh>
    <phoneticPr fontId="1"/>
  </si>
  <si>
    <t>有限会社創元社</t>
    <rPh sb="0" eb="4">
      <t>ユウゲンガイシャ</t>
    </rPh>
    <rPh sb="4" eb="7">
      <t>ソウゲンシャ</t>
    </rPh>
    <phoneticPr fontId="1"/>
  </si>
  <si>
    <t>山口県（２）</t>
    <rPh sb="0" eb="3">
      <t>ヤマグチケン</t>
    </rPh>
    <phoneticPr fontId="1"/>
  </si>
  <si>
    <t>有限会社クリーン鹿野</t>
    <phoneticPr fontId="1"/>
  </si>
  <si>
    <t>有限会社メディカルサービス</t>
    <rPh sb="0" eb="4">
      <t>ユウゲンガイシャ</t>
    </rPh>
    <phoneticPr fontId="1"/>
  </si>
  <si>
    <t>http://www.medical-s.jp/</t>
    <phoneticPr fontId="1"/>
  </si>
  <si>
    <t>株式会社サンキ</t>
  </si>
  <si>
    <t>http://sanki-net.jp</t>
    <phoneticPr fontId="1"/>
  </si>
  <si>
    <t>株式会社アークテクノ</t>
    <rPh sb="0" eb="4">
      <t>カブシキガイシャ</t>
    </rPh>
    <phoneticPr fontId="1"/>
  </si>
  <si>
    <t>https://www.arctechno.co.jp/</t>
    <phoneticPr fontId="1"/>
  </si>
  <si>
    <t>阪神エヤコン株式会社</t>
    <rPh sb="0" eb="2">
      <t>ハンシン</t>
    </rPh>
    <rPh sb="6" eb="10">
      <t>カブシキガイシャ</t>
    </rPh>
    <phoneticPr fontId="1"/>
  </si>
  <si>
    <t>https://www.hanshin-eyacon.com/</t>
    <phoneticPr fontId="1"/>
  </si>
  <si>
    <t>大分県（２４）</t>
    <rPh sb="0" eb="3">
      <t>オオイタケン</t>
    </rPh>
    <phoneticPr fontId="1"/>
  </si>
  <si>
    <t>協同組合大分県鉄構工業会</t>
    <phoneticPr fontId="1"/>
  </si>
  <si>
    <t>https://www.steel-rib.com</t>
    <phoneticPr fontId="1"/>
  </si>
  <si>
    <t>株式会社ー丸工業</t>
    <rPh sb="0" eb="4">
      <t>カブシキカイシャ</t>
    </rPh>
    <phoneticPr fontId="1"/>
  </si>
  <si>
    <t>株式会社カマック</t>
    <rPh sb="0" eb="4">
      <t>カブシキガイシャ</t>
    </rPh>
    <phoneticPr fontId="1"/>
  </si>
  <si>
    <t>http://www.kamak.co.jp/</t>
    <phoneticPr fontId="1"/>
  </si>
  <si>
    <t>株式会社サンプラン</t>
    <rPh sb="0" eb="4">
      <t>カブシキガイシャ</t>
    </rPh>
    <phoneticPr fontId="1"/>
  </si>
  <si>
    <t>https://sample21.lol-test.com/company/</t>
    <phoneticPr fontId="1"/>
  </si>
  <si>
    <t>株式会社三陽</t>
    <rPh sb="0" eb="4">
      <t>カブシキガイシャ</t>
    </rPh>
    <rPh sb="4" eb="6">
      <t>サンヨウ</t>
    </rPh>
    <phoneticPr fontId="1"/>
  </si>
  <si>
    <t>http://www.fab-sanyo.com/</t>
    <phoneticPr fontId="1"/>
  </si>
  <si>
    <t>有限会社椎原工業</t>
    <rPh sb="0" eb="4">
      <t>ユウゲンガイシャ</t>
    </rPh>
    <rPh sb="4" eb="6">
      <t>シイハラ</t>
    </rPh>
    <rPh sb="6" eb="8">
      <t>コウギョウ</t>
    </rPh>
    <phoneticPr fontId="1"/>
  </si>
  <si>
    <t>https://shiihara-kougyo.com/</t>
    <phoneticPr fontId="1"/>
  </si>
  <si>
    <t>タカセスチール株式会社</t>
    <rPh sb="7" eb="11">
      <t>カブシキガイシャ</t>
    </rPh>
    <phoneticPr fontId="1"/>
  </si>
  <si>
    <t>東鉄工業株式会社</t>
    <rPh sb="4" eb="8">
      <t>カブシキガイシャ</t>
    </rPh>
    <phoneticPr fontId="1"/>
  </si>
  <si>
    <t>博陽工業株式会社大分工場</t>
    <rPh sb="0" eb="1">
      <t>ハク</t>
    </rPh>
    <rPh sb="1" eb="2">
      <t>ヨウ</t>
    </rPh>
    <rPh sb="2" eb="4">
      <t>コウギョウ</t>
    </rPh>
    <rPh sb="4" eb="8">
      <t>カブシキガイシャ</t>
    </rPh>
    <rPh sb="8" eb="10">
      <t>オオイタ</t>
    </rPh>
    <rPh sb="10" eb="12">
      <t>コウジョウ</t>
    </rPh>
    <phoneticPr fontId="1"/>
  </si>
  <si>
    <t>https://hakuyokogyo.takumino.co.jp/company/about.html</t>
    <phoneticPr fontId="1"/>
  </si>
  <si>
    <t>松﨑鉄工株式会社</t>
    <rPh sb="0" eb="1">
      <t>マツ</t>
    </rPh>
    <rPh sb="1" eb="2">
      <t>ザキ</t>
    </rPh>
    <rPh sb="2" eb="4">
      <t>テッコウ</t>
    </rPh>
    <rPh sb="4" eb="8">
      <t>カブシキガイシャ</t>
    </rPh>
    <phoneticPr fontId="1"/>
  </si>
  <si>
    <t>https://matsuzaki-ironwork.jp/company/</t>
    <phoneticPr fontId="1"/>
  </si>
  <si>
    <t>三浦鉄骨工業株式会社</t>
    <rPh sb="0" eb="2">
      <t>ミウラ</t>
    </rPh>
    <rPh sb="2" eb="4">
      <t>テッコツ</t>
    </rPh>
    <rPh sb="4" eb="6">
      <t>コウギョウ</t>
    </rPh>
    <rPh sb="6" eb="10">
      <t>カブシキカイシャ</t>
    </rPh>
    <phoneticPr fontId="1"/>
  </si>
  <si>
    <t>株式会社藤伸</t>
    <rPh sb="0" eb="4">
      <t>カブシキガイシャ</t>
    </rPh>
    <rPh sb="4" eb="5">
      <t>フジ</t>
    </rPh>
    <rPh sb="5" eb="6">
      <t>シン</t>
    </rPh>
    <phoneticPr fontId="1"/>
  </si>
  <si>
    <t>https://toshin.ltd/</t>
    <phoneticPr fontId="1"/>
  </si>
  <si>
    <t>有限会社中野鉄工所</t>
    <rPh sb="0" eb="4">
      <t>ユウゲンガイシャ</t>
    </rPh>
    <rPh sb="4" eb="6">
      <t>ナカノ</t>
    </rPh>
    <rPh sb="6" eb="9">
      <t>テッコウショ</t>
    </rPh>
    <phoneticPr fontId="1"/>
  </si>
  <si>
    <t>有限会社丸小野鉄工</t>
    <rPh sb="0" eb="4">
      <t>ユウゲンカイシャ</t>
    </rPh>
    <rPh sb="4" eb="5">
      <t>マル</t>
    </rPh>
    <rPh sb="5" eb="7">
      <t>オノ</t>
    </rPh>
    <rPh sb="7" eb="9">
      <t>テッコウ</t>
    </rPh>
    <phoneticPr fontId="1"/>
  </si>
  <si>
    <t>株式会社エフエヌ工業</t>
    <rPh sb="0" eb="4">
      <t>カブシキガイシャ</t>
    </rPh>
    <rPh sb="8" eb="10">
      <t>コウギョウ</t>
    </rPh>
    <phoneticPr fontId="1"/>
  </si>
  <si>
    <t>株式会社スエヒロ</t>
    <rPh sb="0" eb="4">
      <t>カブシキガイシャ</t>
    </rPh>
    <phoneticPr fontId="1"/>
  </si>
  <si>
    <t>有限会社東栄工業所</t>
    <rPh sb="0" eb="4">
      <t>ユウゲンガイシャ</t>
    </rPh>
    <rPh sb="4" eb="6">
      <t>トウエイ</t>
    </rPh>
    <rPh sb="6" eb="9">
      <t>コウギョウショ</t>
    </rPh>
    <phoneticPr fontId="1"/>
  </si>
  <si>
    <t xml:space="preserve">https://www.toei-kogyosho.co.jp/ </t>
    <phoneticPr fontId="1"/>
  </si>
  <si>
    <t>株式会社ミホ</t>
    <rPh sb="0" eb="4">
      <t>カブシキガイシャ</t>
    </rPh>
    <phoneticPr fontId="1"/>
  </si>
  <si>
    <t>清松総合鐵工株式会社</t>
    <rPh sb="0" eb="2">
      <t>キヨマツ</t>
    </rPh>
    <rPh sb="2" eb="4">
      <t>ソウゴウ</t>
    </rPh>
    <rPh sb="4" eb="6">
      <t>テッコウ</t>
    </rPh>
    <rPh sb="6" eb="10">
      <t>カブシキガイシャ</t>
    </rPh>
    <phoneticPr fontId="1"/>
  </si>
  <si>
    <t>http://www.kiss.ne.jp/</t>
    <phoneticPr fontId="1"/>
  </si>
  <si>
    <t>中之島鉄工株式会社</t>
    <rPh sb="0" eb="3">
      <t>ナカノシマ</t>
    </rPh>
    <rPh sb="3" eb="5">
      <t>テッコウ</t>
    </rPh>
    <rPh sb="5" eb="9">
      <t>カブシキカイシャ</t>
    </rPh>
    <phoneticPr fontId="1"/>
  </si>
  <si>
    <t>株式会社日興製作所</t>
    <rPh sb="0" eb="4">
      <t>カブシキガイシャ</t>
    </rPh>
    <rPh sb="4" eb="6">
      <t>ニッコウ</t>
    </rPh>
    <rPh sb="6" eb="9">
      <t>セイサクショ</t>
    </rPh>
    <phoneticPr fontId="1"/>
  </si>
  <si>
    <t>株式会社池田鉄骨工業</t>
    <rPh sb="0" eb="4">
      <t>カブシキガイシャ</t>
    </rPh>
    <rPh sb="4" eb="6">
      <t>イケダ</t>
    </rPh>
    <rPh sb="6" eb="8">
      <t>テッコツ</t>
    </rPh>
    <rPh sb="8" eb="10">
      <t>コウギョウ</t>
    </rPh>
    <phoneticPr fontId="1"/>
  </si>
  <si>
    <t>神崎鉄工株式会社</t>
    <rPh sb="0" eb="2">
      <t>カンザキ</t>
    </rPh>
    <rPh sb="2" eb="4">
      <t>テッコウ</t>
    </rPh>
    <rPh sb="4" eb="8">
      <t>カブシキガイシャ</t>
    </rPh>
    <phoneticPr fontId="1"/>
  </si>
  <si>
    <t>http://kanzakitekko.jp/</t>
    <phoneticPr fontId="1"/>
  </si>
  <si>
    <t>大分プラント工業株式会社</t>
    <rPh sb="0" eb="2">
      <t>オオイタ</t>
    </rPh>
    <rPh sb="6" eb="8">
      <t>コウギョウ</t>
    </rPh>
    <rPh sb="8" eb="12">
      <t>カブシキガイシャ</t>
    </rPh>
    <phoneticPr fontId="1"/>
  </si>
  <si>
    <t>http://www.oitaplant.jp/</t>
    <phoneticPr fontId="1"/>
  </si>
  <si>
    <t>株式会社早川ホールディングス</t>
    <rPh sb="0" eb="2">
      <t>カブシキ</t>
    </rPh>
    <rPh sb="2" eb="4">
      <t>カイシャ</t>
    </rPh>
    <rPh sb="4" eb="6">
      <t>ハヤカワ</t>
    </rPh>
    <phoneticPr fontId="1"/>
  </si>
  <si>
    <t>株式会社足利フラワーリゾート</t>
    <rPh sb="0" eb="2">
      <t>カブシキ</t>
    </rPh>
    <rPh sb="2" eb="4">
      <t>カイシャ</t>
    </rPh>
    <rPh sb="4" eb="6">
      <t>アシカガ</t>
    </rPh>
    <phoneticPr fontId="1"/>
  </si>
  <si>
    <t>https://www.ashikaga.co.jp/</t>
    <phoneticPr fontId="1"/>
  </si>
  <si>
    <t>アジヤアルミ株式会社</t>
    <rPh sb="6" eb="8">
      <t>カブシキ</t>
    </rPh>
    <rPh sb="8" eb="10">
      <t>カイシャ</t>
    </rPh>
    <phoneticPr fontId="1"/>
  </si>
  <si>
    <t>https://asia-alumi.co.jp/</t>
    <phoneticPr fontId="1"/>
  </si>
  <si>
    <t>共栄化工株式会社</t>
    <rPh sb="0" eb="2">
      <t>キョウエイ</t>
    </rPh>
    <rPh sb="2" eb="4">
      <t>カコウ</t>
    </rPh>
    <rPh sb="4" eb="8">
      <t>カブシキガイシャ</t>
    </rPh>
    <phoneticPr fontId="1"/>
  </si>
  <si>
    <t>https://kyoei-kakou.co.jp</t>
    <phoneticPr fontId="1"/>
  </si>
  <si>
    <t>アジヤ運送株式会社</t>
    <rPh sb="3" eb="5">
      <t>ウンソウ</t>
    </rPh>
    <rPh sb="5" eb="7">
      <t>カブシキ</t>
    </rPh>
    <rPh sb="7" eb="9">
      <t>カイシャ</t>
    </rPh>
    <phoneticPr fontId="1"/>
  </si>
  <si>
    <t>株式会社アクス</t>
    <rPh sb="0" eb="2">
      <t>カブシキ</t>
    </rPh>
    <rPh sb="2" eb="4">
      <t>カイシャ</t>
    </rPh>
    <phoneticPr fontId="1"/>
  </si>
  <si>
    <t>東洋電興株式会社</t>
    <rPh sb="0" eb="2">
      <t>トウヨウ</t>
    </rPh>
    <rPh sb="2" eb="4">
      <t>デンコウ</t>
    </rPh>
    <rPh sb="4" eb="8">
      <t>カブシキガイシャ</t>
    </rPh>
    <phoneticPr fontId="1"/>
  </si>
  <si>
    <t>https://www.toyodenko.co.jp</t>
    <phoneticPr fontId="1"/>
  </si>
  <si>
    <t>株式会社ホープ</t>
    <rPh sb="0" eb="2">
      <t>カブシキ</t>
    </rPh>
    <rPh sb="2" eb="4">
      <t>カイシャ</t>
    </rPh>
    <phoneticPr fontId="1"/>
  </si>
  <si>
    <t>http://airhope.co.jp/company.html</t>
    <phoneticPr fontId="1"/>
  </si>
  <si>
    <t>株式会社eP</t>
    <rPh sb="0" eb="2">
      <t>カブシキ</t>
    </rPh>
    <rPh sb="2" eb="4">
      <t>カイシャ</t>
    </rPh>
    <phoneticPr fontId="1"/>
  </si>
  <si>
    <t>https://www.eprobot24.com</t>
    <phoneticPr fontId="1"/>
  </si>
  <si>
    <t>DESIGN PLUS</t>
    <phoneticPr fontId="1"/>
  </si>
  <si>
    <t>望月印刷株式会社</t>
    <rPh sb="0" eb="2">
      <t>モチヅキ</t>
    </rPh>
    <rPh sb="2" eb="4">
      <t>インサツ</t>
    </rPh>
    <rPh sb="4" eb="6">
      <t>カブシキ</t>
    </rPh>
    <rPh sb="6" eb="8">
      <t>カイシャ</t>
    </rPh>
    <phoneticPr fontId="1"/>
  </si>
  <si>
    <t>https://www.ebis.co.jp/mochizuki/</t>
    <phoneticPr fontId="1"/>
  </si>
  <si>
    <t>株式会社スタジオエビス</t>
    <rPh sb="0" eb="2">
      <t>カブシキ</t>
    </rPh>
    <rPh sb="2" eb="4">
      <t>カイシャ</t>
    </rPh>
    <phoneticPr fontId="1"/>
  </si>
  <si>
    <t>AZPower株式会社</t>
    <rPh sb="7" eb="9">
      <t>カブシキ</t>
    </rPh>
    <rPh sb="9" eb="11">
      <t>カイシャ</t>
    </rPh>
    <phoneticPr fontId="1"/>
  </si>
  <si>
    <t>https://azpower.co.jp/</t>
    <phoneticPr fontId="1"/>
  </si>
  <si>
    <t>株式会社ブリコルールホールディングス</t>
    <rPh sb="0" eb="2">
      <t>カブシキ</t>
    </rPh>
    <rPh sb="2" eb="4">
      <t>カイシャ</t>
    </rPh>
    <phoneticPr fontId="1"/>
  </si>
  <si>
    <t>https://www.brico-hd.com/</t>
    <phoneticPr fontId="1"/>
  </si>
  <si>
    <t>株式会社base</t>
    <rPh sb="0" eb="2">
      <t>カブシキ</t>
    </rPh>
    <rPh sb="2" eb="4">
      <t>カイシャ</t>
    </rPh>
    <phoneticPr fontId="1"/>
  </si>
  <si>
    <t>http://www.base-inc.co.jp/</t>
    <phoneticPr fontId="1"/>
  </si>
  <si>
    <t>株式会社テトテ</t>
    <rPh sb="0" eb="2">
      <t>カブシキ</t>
    </rPh>
    <rPh sb="2" eb="4">
      <t>カイシャ</t>
    </rPh>
    <phoneticPr fontId="1"/>
  </si>
  <si>
    <t>http://www.favori-cloud.com/</t>
    <phoneticPr fontId="1"/>
  </si>
  <si>
    <t>株式会社NGS</t>
    <rPh sb="0" eb="2">
      <t>カブシキ</t>
    </rPh>
    <rPh sb="2" eb="4">
      <t>カイシャ</t>
    </rPh>
    <phoneticPr fontId="1"/>
  </si>
  <si>
    <t>https://ngs-group.net/</t>
    <phoneticPr fontId="1"/>
  </si>
  <si>
    <t>佑友企画株式会社</t>
    <rPh sb="0" eb="1">
      <t>タスク</t>
    </rPh>
    <rPh sb="1" eb="2">
      <t>トモ</t>
    </rPh>
    <rPh sb="2" eb="4">
      <t>キカク</t>
    </rPh>
    <rPh sb="4" eb="6">
      <t>カブシキ</t>
    </rPh>
    <rPh sb="6" eb="8">
      <t>カイシャ</t>
    </rPh>
    <phoneticPr fontId="1"/>
  </si>
  <si>
    <t>https://asa-narimasu.com/</t>
    <phoneticPr fontId="1"/>
  </si>
  <si>
    <t>http://www.ginzado.ne.jp/^netec/</t>
    <phoneticPr fontId="1"/>
  </si>
  <si>
    <t>新潟県（１）
茨城県（１）
栃木県（１）
群馬県（１）
埼玉県（１）
千葉県（１）
東京都（１）
神奈川県（１）
山梨県（１）
長野県（１）</t>
    <rPh sb="0" eb="2">
      <t>ニイガタ</t>
    </rPh>
    <rPh sb="2" eb="3">
      <t>ケン</t>
    </rPh>
    <rPh sb="7" eb="10">
      <t>イバラキケン</t>
    </rPh>
    <rPh sb="14" eb="17">
      <t>トチギケン</t>
    </rPh>
    <rPh sb="21" eb="24">
      <t>グンマケン</t>
    </rPh>
    <rPh sb="28" eb="31">
      <t>サイタマケン</t>
    </rPh>
    <rPh sb="35" eb="38">
      <t>チバケン</t>
    </rPh>
    <rPh sb="42" eb="45">
      <t>トウキョウト</t>
    </rPh>
    <rPh sb="49" eb="53">
      <t>カナガワケン</t>
    </rPh>
    <rPh sb="57" eb="60">
      <t>ヤマナシケン</t>
    </rPh>
    <rPh sb="64" eb="67">
      <t>ナガノケン</t>
    </rPh>
    <phoneticPr fontId="1"/>
  </si>
  <si>
    <t>新潟県鉄骨工業組合</t>
    <rPh sb="0" eb="3">
      <t>ニイガタケン</t>
    </rPh>
    <rPh sb="3" eb="5">
      <t>テッコツ</t>
    </rPh>
    <rPh sb="5" eb="7">
      <t>コウギョウ</t>
    </rPh>
    <rPh sb="7" eb="9">
      <t>クミアイ</t>
    </rPh>
    <phoneticPr fontId="1"/>
  </si>
  <si>
    <t>http://niigata-tekkotsu.com/</t>
    <phoneticPr fontId="1"/>
  </si>
  <si>
    <t>茨城県鐵構工業協同組合</t>
    <rPh sb="0" eb="3">
      <t>イバラキケン</t>
    </rPh>
    <rPh sb="3" eb="4">
      <t>テツ</t>
    </rPh>
    <rPh sb="4" eb="5">
      <t>カマエ</t>
    </rPh>
    <rPh sb="5" eb="7">
      <t>コウギョウ</t>
    </rPh>
    <rPh sb="7" eb="9">
      <t>キョウドウ</t>
    </rPh>
    <rPh sb="9" eb="11">
      <t>クミアイ</t>
    </rPh>
    <phoneticPr fontId="1"/>
  </si>
  <si>
    <t>https://i-tekko.jp/</t>
    <phoneticPr fontId="1"/>
  </si>
  <si>
    <t>一般社団法人栃木県鉄構工業会</t>
    <rPh sb="0" eb="2">
      <t>イッパン</t>
    </rPh>
    <rPh sb="2" eb="6">
      <t>シャダンホウジン</t>
    </rPh>
    <rPh sb="6" eb="9">
      <t>トチギケン</t>
    </rPh>
    <rPh sb="9" eb="10">
      <t>テツ</t>
    </rPh>
    <rPh sb="10" eb="11">
      <t>カマ</t>
    </rPh>
    <rPh sb="11" eb="14">
      <t>コウギョウカイ</t>
    </rPh>
    <phoneticPr fontId="1"/>
  </si>
  <si>
    <t>https://www.t-sfa.org</t>
    <phoneticPr fontId="1"/>
  </si>
  <si>
    <t>群馬県鐵構業協同組合</t>
    <rPh sb="0" eb="3">
      <t>グンマケン</t>
    </rPh>
    <rPh sb="3" eb="4">
      <t>テツ</t>
    </rPh>
    <rPh sb="4" eb="5">
      <t>カマエ</t>
    </rPh>
    <rPh sb="5" eb="6">
      <t>ギョウ</t>
    </rPh>
    <rPh sb="6" eb="8">
      <t>キョウドウ</t>
    </rPh>
    <rPh sb="8" eb="10">
      <t>クミアイ</t>
    </rPh>
    <phoneticPr fontId="1"/>
  </si>
  <si>
    <t>https://www.guntekko.com/</t>
    <phoneticPr fontId="1"/>
  </si>
  <si>
    <t>埼玉県鉄構業協同組合</t>
    <rPh sb="0" eb="3">
      <t>サイタマケン</t>
    </rPh>
    <rPh sb="3" eb="5">
      <t>テッコウ</t>
    </rPh>
    <rPh sb="5" eb="6">
      <t>ギョウ</t>
    </rPh>
    <rPh sb="6" eb="8">
      <t>キョウドウ</t>
    </rPh>
    <rPh sb="8" eb="10">
      <t>クミアイ</t>
    </rPh>
    <phoneticPr fontId="1"/>
  </si>
  <si>
    <t>https://www.stk-saitama.jp/</t>
    <phoneticPr fontId="1"/>
  </si>
  <si>
    <t>協同組合千葉県鐵骨工業会</t>
    <rPh sb="0" eb="2">
      <t>キョウドウ</t>
    </rPh>
    <rPh sb="2" eb="4">
      <t>クミアイ</t>
    </rPh>
    <rPh sb="4" eb="7">
      <t>チバケン</t>
    </rPh>
    <rPh sb="7" eb="9">
      <t>テッコツ</t>
    </rPh>
    <rPh sb="9" eb="12">
      <t>コウギョウカイ</t>
    </rPh>
    <phoneticPr fontId="1"/>
  </si>
  <si>
    <t>東京鉄構工業協同組合</t>
    <rPh sb="0" eb="2">
      <t>トウキョウ</t>
    </rPh>
    <rPh sb="2" eb="4">
      <t>テッコウ</t>
    </rPh>
    <rPh sb="4" eb="6">
      <t>コウギョウ</t>
    </rPh>
    <rPh sb="6" eb="8">
      <t>キョウドウ</t>
    </rPh>
    <rPh sb="8" eb="10">
      <t>クミアイ</t>
    </rPh>
    <phoneticPr fontId="1"/>
  </si>
  <si>
    <t>http://tsfa.jp/</t>
    <phoneticPr fontId="1"/>
  </si>
  <si>
    <t>神奈川県鉄構業協同組合</t>
    <rPh sb="0" eb="4">
      <t>カナガワケン</t>
    </rPh>
    <rPh sb="4" eb="5">
      <t>テツ</t>
    </rPh>
    <rPh sb="5" eb="6">
      <t>カマ</t>
    </rPh>
    <rPh sb="6" eb="7">
      <t>ギョウ</t>
    </rPh>
    <rPh sb="7" eb="11">
      <t>キョウドウクミアイ</t>
    </rPh>
    <phoneticPr fontId="1"/>
  </si>
  <si>
    <t>http://kanagawafab.com</t>
    <phoneticPr fontId="1"/>
  </si>
  <si>
    <t>一般社団法人山梨県鉄構溶接協会</t>
    <rPh sb="0" eb="2">
      <t>イッパン</t>
    </rPh>
    <rPh sb="2" eb="6">
      <t>シャダンホウジン</t>
    </rPh>
    <rPh sb="6" eb="9">
      <t>ヤマナシケン</t>
    </rPh>
    <rPh sb="9" eb="10">
      <t>テツ</t>
    </rPh>
    <rPh sb="10" eb="11">
      <t>カマ</t>
    </rPh>
    <rPh sb="11" eb="13">
      <t>ヨウセツ</t>
    </rPh>
    <rPh sb="13" eb="15">
      <t>キョウカイ</t>
    </rPh>
    <phoneticPr fontId="1"/>
  </si>
  <si>
    <t>http://www.yousetu.or.jp</t>
    <phoneticPr fontId="1"/>
  </si>
  <si>
    <t>長野県鐵構事業協同組合</t>
    <rPh sb="0" eb="3">
      <t>ナガノケン</t>
    </rPh>
    <rPh sb="3" eb="4">
      <t>テツ</t>
    </rPh>
    <rPh sb="4" eb="5">
      <t>カマエ</t>
    </rPh>
    <rPh sb="5" eb="7">
      <t>ジギョウ</t>
    </rPh>
    <rPh sb="7" eb="9">
      <t>キョウドウ</t>
    </rPh>
    <rPh sb="9" eb="11">
      <t>クミアイ</t>
    </rPh>
    <phoneticPr fontId="1"/>
  </si>
  <si>
    <t>https://na-tetsu.jp/</t>
    <phoneticPr fontId="1"/>
  </si>
  <si>
    <t>静岡県（４）
愛知県（２）</t>
    <rPh sb="0" eb="3">
      <t>シズオカケン</t>
    </rPh>
    <rPh sb="7" eb="10">
      <t>アイチケン</t>
    </rPh>
    <phoneticPr fontId="1"/>
  </si>
  <si>
    <t>有限会社三栄化工</t>
    <rPh sb="0" eb="2">
      <t>ユウゲン</t>
    </rPh>
    <rPh sb="2" eb="4">
      <t>カイシャ</t>
    </rPh>
    <rPh sb="4" eb="5">
      <t>サン</t>
    </rPh>
    <rPh sb="6" eb="8">
      <t>カコウ</t>
    </rPh>
    <phoneticPr fontId="1"/>
  </si>
  <si>
    <t>株式会社ＢigGBMOUNTAIN</t>
    <rPh sb="0" eb="2">
      <t>カブシキ</t>
    </rPh>
    <rPh sb="2" eb="4">
      <t>カイシャ</t>
    </rPh>
    <phoneticPr fontId="1"/>
  </si>
  <si>
    <t>https://big-gb.com/index.html</t>
    <phoneticPr fontId="1"/>
  </si>
  <si>
    <t>Ge合同会社</t>
    <rPh sb="2" eb="4">
      <t>ゴウドウ</t>
    </rPh>
    <rPh sb="4" eb="6">
      <t>ガイシャ</t>
    </rPh>
    <phoneticPr fontId="1"/>
  </si>
  <si>
    <t>杉浦製陶株式会社</t>
    <rPh sb="0" eb="2">
      <t>スギウラ</t>
    </rPh>
    <rPh sb="2" eb="4">
      <t>セイトウ</t>
    </rPh>
    <rPh sb="4" eb="6">
      <t>カブシキ</t>
    </rPh>
    <rPh sb="6" eb="8">
      <t>カイシャ</t>
    </rPh>
    <phoneticPr fontId="1"/>
  </si>
  <si>
    <t>https://sugy.jp/</t>
    <phoneticPr fontId="1"/>
  </si>
  <si>
    <t>株式会社杉浦製陶所</t>
    <rPh sb="0" eb="4">
      <t>カブシキガイシャ</t>
    </rPh>
    <rPh sb="4" eb="6">
      <t>スギウラ</t>
    </rPh>
    <rPh sb="6" eb="9">
      <t>セイトウジョ</t>
    </rPh>
    <phoneticPr fontId="1"/>
  </si>
  <si>
    <t>HAYASHI株式会社</t>
    <rPh sb="7" eb="11">
      <t>カブシキガイシャ</t>
    </rPh>
    <phoneticPr fontId="1"/>
  </si>
  <si>
    <t>http://www.hayashiprint.jp/</t>
    <phoneticPr fontId="1"/>
  </si>
  <si>
    <t>有限会社クリエイティブ伝</t>
    <rPh sb="0" eb="4">
      <t>ユウゲンガイシャ</t>
    </rPh>
    <rPh sb="11" eb="12">
      <t>デン</t>
    </rPh>
    <phoneticPr fontId="1"/>
  </si>
  <si>
    <t>http://www.c-den.jp/</t>
    <phoneticPr fontId="1"/>
  </si>
  <si>
    <t>株式会社ハシモトBaggage</t>
    <rPh sb="0" eb="4">
      <t>カブシキガイシャ</t>
    </rPh>
    <phoneticPr fontId="1"/>
  </si>
  <si>
    <t>http://www.hashimoto-web.jp/group/</t>
    <phoneticPr fontId="1"/>
  </si>
  <si>
    <t>株式会社ラ・ポンテ</t>
    <rPh sb="0" eb="4">
      <t>カブシキガイシャ</t>
    </rPh>
    <phoneticPr fontId="1"/>
  </si>
  <si>
    <t>株式会社ハシモト</t>
    <rPh sb="0" eb="4">
      <t>カブシキガイシャ</t>
    </rPh>
    <phoneticPr fontId="1"/>
  </si>
  <si>
    <t>むかいアドバイザリー株式会社</t>
    <rPh sb="10" eb="14">
      <t>カブシキガイシャ</t>
    </rPh>
    <phoneticPr fontId="1"/>
  </si>
  <si>
    <t>https://mukai-group.com/</t>
    <phoneticPr fontId="1"/>
  </si>
  <si>
    <t>むかい税理士法人</t>
    <rPh sb="3" eb="6">
      <t>ゼイリシ</t>
    </rPh>
    <rPh sb="6" eb="8">
      <t>ホウジン</t>
    </rPh>
    <phoneticPr fontId="1"/>
  </si>
  <si>
    <t>むかい司法書士法人</t>
    <rPh sb="3" eb="7">
      <t>シホウショシ</t>
    </rPh>
    <rPh sb="7" eb="9">
      <t>ホウジン</t>
    </rPh>
    <phoneticPr fontId="1"/>
  </si>
  <si>
    <t>むかい行政書士法人</t>
    <rPh sb="3" eb="7">
      <t>ギョウセイショシ</t>
    </rPh>
    <rPh sb="7" eb="9">
      <t>ホウジン</t>
    </rPh>
    <phoneticPr fontId="1"/>
  </si>
  <si>
    <t>むかいプラス株式会社</t>
    <rPh sb="6" eb="10">
      <t>カブシキガイシャ</t>
    </rPh>
    <phoneticPr fontId="1"/>
  </si>
  <si>
    <t>ライフヴィークル株式会社</t>
    <rPh sb="8" eb="12">
      <t>カブシキガイシャ</t>
    </rPh>
    <phoneticPr fontId="1"/>
  </si>
  <si>
    <t>https://www.life-vehicle.com/</t>
    <phoneticPr fontId="1"/>
  </si>
  <si>
    <t>有限会社後藤車体</t>
    <rPh sb="0" eb="4">
      <t>ユウゲンガイシャ</t>
    </rPh>
    <rPh sb="4" eb="6">
      <t>ゴトウ</t>
    </rPh>
    <rPh sb="6" eb="8">
      <t>シャタイ</t>
    </rPh>
    <phoneticPr fontId="1"/>
  </si>
  <si>
    <t>株式会社Jシステム</t>
    <rPh sb="0" eb="4">
      <t>カブシキガイシャ</t>
    </rPh>
    <phoneticPr fontId="1"/>
  </si>
  <si>
    <t>https://www.activ-system.com/company/</t>
    <phoneticPr fontId="1"/>
  </si>
  <si>
    <t>株式会社後山電機</t>
    <rPh sb="0" eb="4">
      <t>カブシキガイシャ</t>
    </rPh>
    <rPh sb="4" eb="6">
      <t>ウシロヤマ</t>
    </rPh>
    <rPh sb="6" eb="8">
      <t>デンキ</t>
    </rPh>
    <phoneticPr fontId="1"/>
  </si>
  <si>
    <t>https://ushiroyamadenki.com/index.php</t>
    <phoneticPr fontId="1"/>
  </si>
  <si>
    <t>株式会社トンボプラスチック</t>
    <rPh sb="0" eb="4">
      <t>カブシキガイシャ</t>
    </rPh>
    <phoneticPr fontId="1"/>
  </si>
  <si>
    <t>株式会社ツール</t>
    <rPh sb="0" eb="4">
      <t>カブシキガイシャ</t>
    </rPh>
    <phoneticPr fontId="1"/>
  </si>
  <si>
    <t>有限会社トラストテック</t>
    <rPh sb="0" eb="4">
      <t>ユウゲンガイシャ</t>
    </rPh>
    <phoneticPr fontId="1"/>
  </si>
  <si>
    <t>京都府（１）
大阪府（６）
奈良県（１）</t>
    <rPh sb="0" eb="3">
      <t>キョウトフ</t>
    </rPh>
    <rPh sb="7" eb="10">
      <t>オオサカフ</t>
    </rPh>
    <rPh sb="14" eb="17">
      <t>ナラケン</t>
    </rPh>
    <phoneticPr fontId="1"/>
  </si>
  <si>
    <t>協同組合関西匠の会</t>
    <rPh sb="0" eb="4">
      <t>キョウドウクミアイ</t>
    </rPh>
    <rPh sb="4" eb="6">
      <t>カンサイ</t>
    </rPh>
    <rPh sb="6" eb="7">
      <t>タクミ</t>
    </rPh>
    <rPh sb="8" eb="9">
      <t>カイ</t>
    </rPh>
    <phoneticPr fontId="2"/>
  </si>
  <si>
    <t>http://www.kansai-takumi.com/</t>
    <phoneticPr fontId="1"/>
  </si>
  <si>
    <t>株式会社高橋工務店</t>
    <rPh sb="0" eb="4">
      <t>カブシキガイシャ</t>
    </rPh>
    <rPh sb="4" eb="6">
      <t>タカハシ</t>
    </rPh>
    <rPh sb="6" eb="9">
      <t>コウムテン</t>
    </rPh>
    <phoneticPr fontId="1"/>
  </si>
  <si>
    <t>http://www.takahasik.co.jp/</t>
    <phoneticPr fontId="1"/>
  </si>
  <si>
    <t>株式会社杉山工務店</t>
    <rPh sb="0" eb="4">
      <t>カブシキガイシャ</t>
    </rPh>
    <rPh sb="4" eb="6">
      <t>スギヤマ</t>
    </rPh>
    <rPh sb="6" eb="9">
      <t>コウムテン</t>
    </rPh>
    <phoneticPr fontId="1"/>
  </si>
  <si>
    <t>株式会社中井工務店</t>
    <rPh sb="0" eb="4">
      <t>カブシキガイシャ</t>
    </rPh>
    <rPh sb="4" eb="6">
      <t>ナカイ</t>
    </rPh>
    <rPh sb="6" eb="9">
      <t>コウムテン</t>
    </rPh>
    <phoneticPr fontId="1"/>
  </si>
  <si>
    <t>株式会社福永工務店</t>
    <rPh sb="0" eb="4">
      <t>カブシキガイシャ</t>
    </rPh>
    <rPh sb="4" eb="6">
      <t>フクナガ</t>
    </rPh>
    <rPh sb="6" eb="9">
      <t>コウムテン</t>
    </rPh>
    <phoneticPr fontId="1"/>
  </si>
  <si>
    <t>https://fukunaga-komuten.com/</t>
    <phoneticPr fontId="1"/>
  </si>
  <si>
    <t>株式会社椎葉工務店</t>
    <rPh sb="0" eb="4">
      <t>カブシキガイシャ</t>
    </rPh>
    <rPh sb="4" eb="6">
      <t>シイバ</t>
    </rPh>
    <rPh sb="6" eb="9">
      <t>コウムテン</t>
    </rPh>
    <phoneticPr fontId="1"/>
  </si>
  <si>
    <t>https://www.shiiba-k.co.jp/</t>
    <phoneticPr fontId="1"/>
  </si>
  <si>
    <t>齋藤工務店</t>
    <rPh sb="0" eb="2">
      <t>サイトウ</t>
    </rPh>
    <rPh sb="2" eb="5">
      <t>コウムテン</t>
    </rPh>
    <phoneticPr fontId="1"/>
  </si>
  <si>
    <t>http://saito-komuten.jp/</t>
    <phoneticPr fontId="1"/>
  </si>
  <si>
    <t>株式会社コアー建築工房</t>
    <rPh sb="0" eb="4">
      <t>カブシキガイシャ</t>
    </rPh>
    <rPh sb="7" eb="9">
      <t>ケンチク</t>
    </rPh>
    <rPh sb="9" eb="11">
      <t>コウボウ</t>
    </rPh>
    <phoneticPr fontId="1"/>
  </si>
  <si>
    <t>https://www.woodlife-core.co.jp/</t>
    <phoneticPr fontId="1"/>
  </si>
  <si>
    <t>岐阜県（１）
富山県（１）
大阪府（３）
広島県（１）
徳島県（１）</t>
    <rPh sb="14" eb="17">
      <t>オオサカフ</t>
    </rPh>
    <rPh sb="21" eb="24">
      <t>ヒロシマケン</t>
    </rPh>
    <rPh sb="28" eb="31">
      <t>トクシマケン</t>
    </rPh>
    <phoneticPr fontId="1"/>
  </si>
  <si>
    <t>オージックグループ株式会社</t>
    <rPh sb="9" eb="13">
      <t>カブシキガイシャ</t>
    </rPh>
    <phoneticPr fontId="2"/>
  </si>
  <si>
    <t>http://www.ogicgroup.co.jp/</t>
    <phoneticPr fontId="1"/>
  </si>
  <si>
    <t>株式会社オージック</t>
    <rPh sb="0" eb="4">
      <t>カブシキガイシャ</t>
    </rPh>
    <phoneticPr fontId="1"/>
  </si>
  <si>
    <t>https://www.ogic.co.jp/</t>
    <phoneticPr fontId="1"/>
  </si>
  <si>
    <t>株式会社セイエン</t>
    <rPh sb="0" eb="4">
      <t>カブシキガイシャ</t>
    </rPh>
    <phoneticPr fontId="1"/>
  </si>
  <si>
    <t>http://seien21.com/</t>
    <phoneticPr fontId="1"/>
  </si>
  <si>
    <t>株式会社三翔精工</t>
    <rPh sb="0" eb="4">
      <t>カブシキガイシャ</t>
    </rPh>
    <rPh sb="4" eb="6">
      <t>サンショウ</t>
    </rPh>
    <rPh sb="6" eb="8">
      <t>セイコウ</t>
    </rPh>
    <phoneticPr fontId="1"/>
  </si>
  <si>
    <t>https://www.sansyo-seiko.co.jp/</t>
    <phoneticPr fontId="1"/>
  </si>
  <si>
    <t>株式会社フジタイト</t>
    <rPh sb="0" eb="4">
      <t>カブシキガイシャ</t>
    </rPh>
    <phoneticPr fontId="1"/>
  </si>
  <si>
    <t>http://www.fujitaito.co.jp/</t>
    <phoneticPr fontId="1"/>
  </si>
  <si>
    <t>広進工業株式会社</t>
    <rPh sb="0" eb="1">
      <t>ヒロ</t>
    </rPh>
    <rPh sb="1" eb="2">
      <t>ススム</t>
    </rPh>
    <rPh sb="2" eb="4">
      <t>コウギョウ</t>
    </rPh>
    <rPh sb="4" eb="8">
      <t>カブシキガイシャ</t>
    </rPh>
    <phoneticPr fontId="1"/>
  </si>
  <si>
    <t>http://kosin-kogyo.jp/</t>
    <phoneticPr fontId="1"/>
  </si>
  <si>
    <t>三重県（１）
滋賀県（１）</t>
    <rPh sb="0" eb="3">
      <t>ミエケン</t>
    </rPh>
    <rPh sb="7" eb="10">
      <t>シガケン</t>
    </rPh>
    <phoneticPr fontId="1"/>
  </si>
  <si>
    <t>エスジー有限会社</t>
    <rPh sb="4" eb="8">
      <t>ユウゲンガイシャ</t>
    </rPh>
    <phoneticPr fontId="2"/>
  </si>
  <si>
    <t>オリエント商事株式会社</t>
    <rPh sb="5" eb="7">
      <t>ショウジ</t>
    </rPh>
    <rPh sb="7" eb="11">
      <t>カブシキガイシャ</t>
    </rPh>
    <phoneticPr fontId="1"/>
  </si>
  <si>
    <t>渡辺泰株式会社</t>
    <rPh sb="0" eb="2">
      <t>ワタナベ</t>
    </rPh>
    <rPh sb="2" eb="3">
      <t>ヤスシ</t>
    </rPh>
    <rPh sb="3" eb="7">
      <t>カブシキガイシャ</t>
    </rPh>
    <phoneticPr fontId="2"/>
  </si>
  <si>
    <t>http://www.w-tai.co.jp</t>
    <phoneticPr fontId="1"/>
  </si>
  <si>
    <t>寿昌株式会社</t>
    <rPh sb="0" eb="1">
      <t>コトブキ</t>
    </rPh>
    <rPh sb="1" eb="2">
      <t>アキラ</t>
    </rPh>
    <rPh sb="2" eb="6">
      <t>カブシキガイシャ</t>
    </rPh>
    <phoneticPr fontId="1"/>
  </si>
  <si>
    <t>伊都岐株式会社</t>
    <phoneticPr fontId="1"/>
  </si>
  <si>
    <t>https://itsuki-miyajima.com/</t>
  </si>
  <si>
    <t>有限会社紅葉堂</t>
    <rPh sb="0" eb="4">
      <t>ユウゲンガイシャ</t>
    </rPh>
    <rPh sb="4" eb="6">
      <t>モミジ</t>
    </rPh>
    <rPh sb="6" eb="7">
      <t>ドウ</t>
    </rPh>
    <phoneticPr fontId="1"/>
  </si>
  <si>
    <t>https://momijido.com/</t>
    <phoneticPr fontId="1"/>
  </si>
  <si>
    <t>厳島株式会社</t>
    <rPh sb="0" eb="2">
      <t>イツクシマ</t>
    </rPh>
    <rPh sb="2" eb="6">
      <t>カブシキガイシャ</t>
    </rPh>
    <phoneticPr fontId="1"/>
  </si>
  <si>
    <t>株式会社勝谷</t>
    <rPh sb="0" eb="4">
      <t>カブシキガイシャ</t>
    </rPh>
    <rPh sb="4" eb="5">
      <t>カツ</t>
    </rPh>
    <rPh sb="5" eb="6">
      <t>タニ</t>
    </rPh>
    <phoneticPr fontId="1"/>
  </si>
  <si>
    <t>https://katsutanipan.jp/</t>
    <phoneticPr fontId="1"/>
  </si>
  <si>
    <t>広島県（１）
大分県（１）</t>
    <rPh sb="0" eb="3">
      <t>ヒロシマケン</t>
    </rPh>
    <rPh sb="7" eb="10">
      <t>オオイタケン</t>
    </rPh>
    <phoneticPr fontId="1"/>
  </si>
  <si>
    <t>株式会社大良</t>
    <rPh sb="0" eb="4">
      <t>カブシキガイシャ</t>
    </rPh>
    <rPh sb="4" eb="6">
      <t>オオヨシ</t>
    </rPh>
    <phoneticPr fontId="1"/>
  </si>
  <si>
    <t>https://www.ohyoshi.jp/</t>
    <phoneticPr fontId="1"/>
  </si>
  <si>
    <t>有限会社魚返産業運輸</t>
    <rPh sb="0" eb="4">
      <t>ユウゲンガイシャ</t>
    </rPh>
    <rPh sb="4" eb="5">
      <t>サカナ</t>
    </rPh>
    <rPh sb="5" eb="6">
      <t>カエ</t>
    </rPh>
    <rPh sb="6" eb="8">
      <t>サンギョウ</t>
    </rPh>
    <rPh sb="8" eb="10">
      <t>ウンユ</t>
    </rPh>
    <phoneticPr fontId="1"/>
  </si>
  <si>
    <t>https://ogaeri.com</t>
    <phoneticPr fontId="1"/>
  </si>
  <si>
    <t>株式会社アグリード</t>
    <rPh sb="0" eb="4">
      <t>カブシキガイシャ</t>
    </rPh>
    <phoneticPr fontId="1"/>
  </si>
  <si>
    <t>Ｉｒｉｅ－Ｆａｒｍ</t>
    <phoneticPr fontId="1"/>
  </si>
  <si>
    <t>https://iriefarm.base.shop/</t>
    <phoneticPr fontId="1"/>
  </si>
  <si>
    <t>高知県（４）</t>
    <rPh sb="0" eb="2">
      <t>コウチ</t>
    </rPh>
    <rPh sb="2" eb="3">
      <t>ケン</t>
    </rPh>
    <phoneticPr fontId="1"/>
  </si>
  <si>
    <t>株式会社吾川興産</t>
    <rPh sb="0" eb="4">
      <t>カブシキガイシャ</t>
    </rPh>
    <rPh sb="4" eb="6">
      <t>アガワ</t>
    </rPh>
    <rPh sb="6" eb="8">
      <t>コウサン</t>
    </rPh>
    <phoneticPr fontId="1"/>
  </si>
  <si>
    <t>http://www.kurita-s.co.jp/untitled25.html</t>
    <phoneticPr fontId="1"/>
  </si>
  <si>
    <t>本川生コン工業株式会社</t>
    <rPh sb="0" eb="2">
      <t>ホンガワ</t>
    </rPh>
    <rPh sb="2" eb="3">
      <t>ナマ</t>
    </rPh>
    <rPh sb="5" eb="7">
      <t>コウギョウ</t>
    </rPh>
    <rPh sb="7" eb="11">
      <t>カブシキガイシャ</t>
    </rPh>
    <phoneticPr fontId="1"/>
  </si>
  <si>
    <t>越智砕石株式会社</t>
    <rPh sb="0" eb="2">
      <t>オチ</t>
    </rPh>
    <rPh sb="2" eb="4">
      <t>サイセキ</t>
    </rPh>
    <rPh sb="4" eb="8">
      <t>カブシキガイシャ</t>
    </rPh>
    <phoneticPr fontId="1"/>
  </si>
  <si>
    <t>嶺北興産株式会社</t>
    <rPh sb="0" eb="2">
      <t>レイホク</t>
    </rPh>
    <rPh sb="2" eb="4">
      <t>コウサン</t>
    </rPh>
    <rPh sb="4" eb="8">
      <t>カブシキガイシャ</t>
    </rPh>
    <phoneticPr fontId="1"/>
  </si>
  <si>
    <t>http://www.kurita-s.co.jp/untitled8.html</t>
    <phoneticPr fontId="1"/>
  </si>
  <si>
    <t>http://xn--u9jvc981m7pev3hys8egbdx6t.fukuoka.jp/kitakyushu/</t>
    <phoneticPr fontId="1"/>
  </si>
  <si>
    <t>株式会社モリタ</t>
    <rPh sb="0" eb="4">
      <t>カブシキガイシャ</t>
    </rPh>
    <phoneticPr fontId="1"/>
  </si>
  <si>
    <t>https://www.morita-motors.co.jp/</t>
    <phoneticPr fontId="1"/>
  </si>
  <si>
    <t>有限会社ファイン</t>
    <rPh sb="0" eb="4">
      <t>ユウゲンカイシャ</t>
    </rPh>
    <phoneticPr fontId="1"/>
  </si>
  <si>
    <t>http://fine-tss.com/</t>
    <phoneticPr fontId="1"/>
  </si>
  <si>
    <t>有限会社宮野建装</t>
    <rPh sb="0" eb="4">
      <t>ユウゲンカイシャ</t>
    </rPh>
    <rPh sb="4" eb="6">
      <t>ミヤノ</t>
    </rPh>
    <rPh sb="6" eb="8">
      <t>ケンソウ</t>
    </rPh>
    <phoneticPr fontId="1"/>
  </si>
  <si>
    <t>https://miyanokensou.co.jp/</t>
    <phoneticPr fontId="1"/>
  </si>
  <si>
    <t>株式会社大野</t>
    <rPh sb="0" eb="4">
      <t>カブシキガイシャ</t>
    </rPh>
    <rPh sb="4" eb="6">
      <t>オオノ</t>
    </rPh>
    <phoneticPr fontId="1"/>
  </si>
  <si>
    <t>https://ohno3.com/</t>
    <phoneticPr fontId="1"/>
  </si>
  <si>
    <t>静岡県（１）
兵庫県（１）</t>
    <rPh sb="0" eb="3">
      <t>シズオカケン</t>
    </rPh>
    <rPh sb="7" eb="10">
      <t>ヒョウゴケン</t>
    </rPh>
    <phoneticPr fontId="1"/>
  </si>
  <si>
    <t>東京都（３）
埼玉県（１）</t>
    <rPh sb="0" eb="3">
      <t>トウキョウト</t>
    </rPh>
    <rPh sb="7" eb="10">
      <t>サイタマケン</t>
    </rPh>
    <phoneticPr fontId="1"/>
  </si>
  <si>
    <t>沖縄県（２）</t>
    <rPh sb="0" eb="3">
      <t>オキナワケン</t>
    </rPh>
    <phoneticPr fontId="1"/>
  </si>
  <si>
    <t>琉栄開発株式会社</t>
    <rPh sb="0" eb="2">
      <t>リュウエイ</t>
    </rPh>
    <rPh sb="2" eb="4">
      <t>カイハツ</t>
    </rPh>
    <rPh sb="4" eb="6">
      <t>カブシキ</t>
    </rPh>
    <rPh sb="6" eb="8">
      <t>カイシャ</t>
    </rPh>
    <phoneticPr fontId="1"/>
  </si>
  <si>
    <t>https://www.ryuei-okinawa.com/</t>
    <phoneticPr fontId="1"/>
  </si>
  <si>
    <t>本部造園株式会社</t>
    <rPh sb="0" eb="2">
      <t>モトブ</t>
    </rPh>
    <rPh sb="2" eb="4">
      <t>ゾウエン</t>
    </rPh>
    <rPh sb="4" eb="6">
      <t>カブシキ</t>
    </rPh>
    <rPh sb="6" eb="8">
      <t>カイシャ</t>
    </rPh>
    <phoneticPr fontId="1"/>
  </si>
  <si>
    <t>http://www.motobuzouen.com/</t>
    <phoneticPr fontId="1"/>
  </si>
  <si>
    <t>沖縄県（６）</t>
    <phoneticPr fontId="1"/>
  </si>
  <si>
    <t>有限会社　丸正ビジネスサービス</t>
    <rPh sb="0" eb="2">
      <t>ユウゲン</t>
    </rPh>
    <rPh sb="2" eb="4">
      <t>カイシャ</t>
    </rPh>
    <rPh sb="5" eb="7">
      <t>マルマサ</t>
    </rPh>
    <phoneticPr fontId="1"/>
  </si>
  <si>
    <t>株式会社　正広コーポレーション</t>
    <rPh sb="0" eb="2">
      <t>カブシキ</t>
    </rPh>
    <rPh sb="2" eb="4">
      <t>カイシャ</t>
    </rPh>
    <rPh sb="5" eb="6">
      <t>セイ</t>
    </rPh>
    <rPh sb="6" eb="7">
      <t>ヒロ</t>
    </rPh>
    <phoneticPr fontId="1"/>
  </si>
  <si>
    <t>有限会社　ぺんぎん</t>
    <rPh sb="0" eb="2">
      <t>ユウゲン</t>
    </rPh>
    <rPh sb="2" eb="4">
      <t>カイシャ</t>
    </rPh>
    <phoneticPr fontId="1"/>
  </si>
  <si>
    <t>株式会社　ポスティングセンター沖縄</t>
    <rPh sb="0" eb="2">
      <t>カブシキ</t>
    </rPh>
    <rPh sb="2" eb="4">
      <t>カイシャ</t>
    </rPh>
    <rPh sb="15" eb="17">
      <t>オキナワ</t>
    </rPh>
    <phoneticPr fontId="1"/>
  </si>
  <si>
    <t>文進印刷　株式会社</t>
    <rPh sb="0" eb="2">
      <t>ブンシン</t>
    </rPh>
    <rPh sb="2" eb="4">
      <t>インサツ</t>
    </rPh>
    <rPh sb="5" eb="7">
      <t>カブシキ</t>
    </rPh>
    <rPh sb="7" eb="9">
      <t>カイシャ</t>
    </rPh>
    <phoneticPr fontId="1"/>
  </si>
  <si>
    <t>株式会社明石</t>
    <rPh sb="0" eb="2">
      <t>カブシキ</t>
    </rPh>
    <rPh sb="2" eb="4">
      <t>カイシャ</t>
    </rPh>
    <rPh sb="4" eb="6">
      <t>アカイシ</t>
    </rPh>
    <phoneticPr fontId="1"/>
  </si>
  <si>
    <t>栃木県（１）
福島県（１）</t>
    <rPh sb="0" eb="3">
      <t>トチギケン</t>
    </rPh>
    <rPh sb="7" eb="10">
      <t>フクシマケン</t>
    </rPh>
    <phoneticPr fontId="1"/>
  </si>
  <si>
    <t>株式会社サンリツ</t>
    <rPh sb="0" eb="2">
      <t>カブシキ</t>
    </rPh>
    <rPh sb="2" eb="4">
      <t>カイシャ</t>
    </rPh>
    <phoneticPr fontId="1"/>
  </si>
  <si>
    <t>https://www.sanritu-e.co.jp/</t>
    <phoneticPr fontId="1"/>
  </si>
  <si>
    <t>株式会社新栄製作所</t>
    <rPh sb="0" eb="2">
      <t>カブシキ</t>
    </rPh>
    <rPh sb="2" eb="4">
      <t>カイシャ</t>
    </rPh>
    <rPh sb="4" eb="6">
      <t>シンエイ</t>
    </rPh>
    <rPh sb="6" eb="9">
      <t>セイサクショ</t>
    </rPh>
    <phoneticPr fontId="1"/>
  </si>
  <si>
    <t>https://www.shinei-ksf.co.jp/</t>
    <phoneticPr fontId="1"/>
  </si>
  <si>
    <t>シノン電機産業株式会社</t>
    <rPh sb="3" eb="5">
      <t>デンキ</t>
    </rPh>
    <rPh sb="5" eb="7">
      <t>サンギョウ</t>
    </rPh>
    <rPh sb="7" eb="11">
      <t>カブシキガイシャ</t>
    </rPh>
    <phoneticPr fontId="1"/>
  </si>
  <si>
    <t xml:space="preserve">東京都（6）
神奈川県（1）
福島県（１）
</t>
    <rPh sb="0" eb="3">
      <t>トウキョウト</t>
    </rPh>
    <rPh sb="7" eb="10">
      <t>カナガワ</t>
    </rPh>
    <rPh sb="10" eb="11">
      <t>ケン</t>
    </rPh>
    <rPh sb="15" eb="17">
      <t>フクシマ</t>
    </rPh>
    <rPh sb="17" eb="18">
      <t>ケン</t>
    </rPh>
    <phoneticPr fontId="1"/>
  </si>
  <si>
    <t xml:space="preserve">千葉県（11）
東京都（６）
兵庫県（１）
群馬県（１）
</t>
    <rPh sb="0" eb="3">
      <t>チバケン</t>
    </rPh>
    <rPh sb="8" eb="11">
      <t>トウキョウト</t>
    </rPh>
    <rPh sb="15" eb="18">
      <t>ヒョウゴケン</t>
    </rPh>
    <rPh sb="22" eb="25">
      <t>グンマケン</t>
    </rPh>
    <phoneticPr fontId="1"/>
  </si>
  <si>
    <t>千葉鉄工業団地協同組合</t>
    <rPh sb="0" eb="2">
      <t>チバ</t>
    </rPh>
    <rPh sb="2" eb="3">
      <t>テツ</t>
    </rPh>
    <rPh sb="3" eb="5">
      <t>コウギョウ</t>
    </rPh>
    <rPh sb="5" eb="7">
      <t>ダンチ</t>
    </rPh>
    <rPh sb="7" eb="9">
      <t>キョウドウ</t>
    </rPh>
    <rPh sb="9" eb="11">
      <t>クミアイ</t>
    </rPh>
    <phoneticPr fontId="1"/>
  </si>
  <si>
    <t>https://www.tekko.jp/</t>
    <phoneticPr fontId="1"/>
  </si>
  <si>
    <t>新日本金属工業株式会社</t>
    <rPh sb="0" eb="3">
      <t>シンニホン</t>
    </rPh>
    <rPh sb="3" eb="5">
      <t>キンゾク</t>
    </rPh>
    <rPh sb="5" eb="7">
      <t>コウギョウ</t>
    </rPh>
    <rPh sb="7" eb="9">
      <t>カブシキ</t>
    </rPh>
    <rPh sb="9" eb="11">
      <t>カイシャ</t>
    </rPh>
    <phoneticPr fontId="1"/>
  </si>
  <si>
    <t>http://www.snk-k.jp/</t>
    <phoneticPr fontId="1"/>
  </si>
  <si>
    <t>二宮産業株式会社</t>
    <rPh sb="0" eb="2">
      <t>ニノミヤ</t>
    </rPh>
    <rPh sb="2" eb="4">
      <t>サンギョウ</t>
    </rPh>
    <rPh sb="4" eb="6">
      <t>カブシキ</t>
    </rPh>
    <rPh sb="6" eb="8">
      <t>カイシャ</t>
    </rPh>
    <phoneticPr fontId="1"/>
  </si>
  <si>
    <t>https://www.ninomiya-co.co.jp/</t>
    <phoneticPr fontId="1"/>
  </si>
  <si>
    <t>鷹長鉄工株式会社</t>
    <rPh sb="0" eb="1">
      <t>タカ</t>
    </rPh>
    <rPh sb="1" eb="2">
      <t>チョウ</t>
    </rPh>
    <rPh sb="2" eb="4">
      <t>テッコウ</t>
    </rPh>
    <rPh sb="4" eb="6">
      <t>カブシキ</t>
    </rPh>
    <rPh sb="6" eb="8">
      <t>カイシャ</t>
    </rPh>
    <phoneticPr fontId="1"/>
  </si>
  <si>
    <t>株式会社坂戸工作所</t>
    <rPh sb="0" eb="2">
      <t>カブシキ</t>
    </rPh>
    <rPh sb="2" eb="4">
      <t>カイシャ</t>
    </rPh>
    <rPh sb="4" eb="6">
      <t>サカト</t>
    </rPh>
    <rPh sb="6" eb="9">
      <t>コウサクショ</t>
    </rPh>
    <phoneticPr fontId="1"/>
  </si>
  <si>
    <t>https://www.sakato.jp/</t>
    <phoneticPr fontId="1"/>
  </si>
  <si>
    <t>大森工業株式会社</t>
    <rPh sb="0" eb="2">
      <t>オオモリ</t>
    </rPh>
    <rPh sb="2" eb="4">
      <t>コウギョウ</t>
    </rPh>
    <rPh sb="4" eb="6">
      <t>カブシキ</t>
    </rPh>
    <rPh sb="6" eb="8">
      <t>カイシャ</t>
    </rPh>
    <phoneticPr fontId="1"/>
  </si>
  <si>
    <t>http://www.ohmori-kk.co.jp/</t>
    <phoneticPr fontId="1"/>
  </si>
  <si>
    <t>松本機械製作株式会社</t>
    <rPh sb="0" eb="2">
      <t>マツモト</t>
    </rPh>
    <rPh sb="2" eb="4">
      <t>キカイ</t>
    </rPh>
    <rPh sb="4" eb="6">
      <t>セイサク</t>
    </rPh>
    <rPh sb="6" eb="8">
      <t>カブシキ</t>
    </rPh>
    <rPh sb="8" eb="10">
      <t>カイシャ</t>
    </rPh>
    <phoneticPr fontId="1"/>
  </si>
  <si>
    <t>http://www.matsumoto-kikai.co.jp/</t>
    <phoneticPr fontId="1"/>
  </si>
  <si>
    <t>内外マリアブル株式会社</t>
    <rPh sb="0" eb="2">
      <t>ナイガイ</t>
    </rPh>
    <rPh sb="7" eb="9">
      <t>カブシキ</t>
    </rPh>
    <rPh sb="9" eb="11">
      <t>カイシャ</t>
    </rPh>
    <phoneticPr fontId="1"/>
  </si>
  <si>
    <t>https://naigai-m.co.jp/</t>
    <phoneticPr fontId="1"/>
  </si>
  <si>
    <t>株式会社ニッタクス</t>
    <rPh sb="0" eb="2">
      <t>カブシキ</t>
    </rPh>
    <rPh sb="2" eb="4">
      <t>カイシャ</t>
    </rPh>
    <phoneticPr fontId="1"/>
  </si>
  <si>
    <t>https://www.nittax.co.jp/</t>
    <phoneticPr fontId="1"/>
  </si>
  <si>
    <t>アルケア株式会社</t>
    <rPh sb="4" eb="6">
      <t>カブシキ</t>
    </rPh>
    <rPh sb="6" eb="8">
      <t>カイシャ</t>
    </rPh>
    <phoneticPr fontId="1"/>
  </si>
  <si>
    <t>https://www.alcare.co.jp/</t>
    <phoneticPr fontId="1"/>
  </si>
  <si>
    <t>株式会社山口シャフト</t>
    <rPh sb="0" eb="2">
      <t>カブシキ</t>
    </rPh>
    <rPh sb="2" eb="4">
      <t>カイシャ</t>
    </rPh>
    <rPh sb="4" eb="6">
      <t>ヤマグチ</t>
    </rPh>
    <phoneticPr fontId="1"/>
  </si>
  <si>
    <t>https://ymsh.co.jp/</t>
    <phoneticPr fontId="1"/>
  </si>
  <si>
    <t>ハイテック精工株式会社</t>
    <rPh sb="5" eb="6">
      <t>セイ</t>
    </rPh>
    <rPh sb="7" eb="11">
      <t>カブシキガイシャ</t>
    </rPh>
    <phoneticPr fontId="1"/>
  </si>
  <si>
    <t>http://www.hightech-seiko.co.jp/</t>
    <phoneticPr fontId="1"/>
  </si>
  <si>
    <t>株式会社KANEYASU</t>
    <rPh sb="0" eb="2">
      <t>カブシキ</t>
    </rPh>
    <rPh sb="2" eb="4">
      <t>カイシャ</t>
    </rPh>
    <phoneticPr fontId="1"/>
  </si>
  <si>
    <t>http://kaneyasu.info/</t>
    <phoneticPr fontId="1"/>
  </si>
  <si>
    <t>株式会社西原屋</t>
    <rPh sb="0" eb="2">
      <t>カブシキ</t>
    </rPh>
    <rPh sb="2" eb="4">
      <t>カイシャ</t>
    </rPh>
    <rPh sb="4" eb="6">
      <t>ニシハラ</t>
    </rPh>
    <rPh sb="6" eb="7">
      <t>ヤ</t>
    </rPh>
    <phoneticPr fontId="1"/>
  </si>
  <si>
    <t>https://nishibaraya.co.jp/</t>
    <phoneticPr fontId="1"/>
  </si>
  <si>
    <t>株式会社コイルセンターフジタ</t>
    <rPh sb="0" eb="2">
      <t>カブシキ</t>
    </rPh>
    <rPh sb="2" eb="4">
      <t>カイシャ</t>
    </rPh>
    <phoneticPr fontId="1"/>
  </si>
  <si>
    <t>https://www.ccfujita.co.jp/</t>
    <phoneticPr fontId="1"/>
  </si>
  <si>
    <t>株式会社フジタ運輸倉庫</t>
    <rPh sb="0" eb="2">
      <t>カブシキ</t>
    </rPh>
    <rPh sb="2" eb="4">
      <t>カイシャ</t>
    </rPh>
    <rPh sb="7" eb="9">
      <t>ウンユ</t>
    </rPh>
    <rPh sb="9" eb="11">
      <t>ソウコ</t>
    </rPh>
    <phoneticPr fontId="1"/>
  </si>
  <si>
    <t>https://www.fujita-transporters.co.jp/</t>
    <phoneticPr fontId="1"/>
  </si>
  <si>
    <t>神畑養魚株式会社</t>
    <rPh sb="0" eb="1">
      <t>カミ</t>
    </rPh>
    <rPh sb="1" eb="2">
      <t>ハタケ</t>
    </rPh>
    <rPh sb="2" eb="4">
      <t>ヨウギョ</t>
    </rPh>
    <rPh sb="4" eb="6">
      <t>カブシキ</t>
    </rPh>
    <rPh sb="6" eb="8">
      <t>カイシャ</t>
    </rPh>
    <phoneticPr fontId="1"/>
  </si>
  <si>
    <t>https://www.kamihata.co.jp/</t>
    <phoneticPr fontId="1"/>
  </si>
  <si>
    <t>株式会社クボタ</t>
    <rPh sb="0" eb="2">
      <t>カブシキ</t>
    </rPh>
    <rPh sb="2" eb="4">
      <t>カイシャ</t>
    </rPh>
    <phoneticPr fontId="1"/>
  </si>
  <si>
    <t>http://www.kubota-g.jp/</t>
    <phoneticPr fontId="1"/>
  </si>
  <si>
    <t>株式会社千葉コンビナックス</t>
    <rPh sb="0" eb="2">
      <t>カブシキ</t>
    </rPh>
    <rPh sb="2" eb="4">
      <t>カイシャ</t>
    </rPh>
    <rPh sb="4" eb="6">
      <t>チバ</t>
    </rPh>
    <phoneticPr fontId="1"/>
  </si>
  <si>
    <t>https://ebis/co/jp</t>
    <phoneticPr fontId="1"/>
  </si>
  <si>
    <t>シャルマン・フルール株式会社</t>
    <rPh sb="10" eb="12">
      <t>カブシキ</t>
    </rPh>
    <rPh sb="12" eb="14">
      <t>カイシャ</t>
    </rPh>
    <phoneticPr fontId="1"/>
  </si>
  <si>
    <t>https://www.charmantfleur.com/</t>
    <phoneticPr fontId="1"/>
  </si>
  <si>
    <t>株式会社佐々木製作所</t>
    <rPh sb="0" eb="2">
      <t>カブシキ</t>
    </rPh>
    <rPh sb="2" eb="4">
      <t>カイシャ</t>
    </rPh>
    <rPh sb="4" eb="7">
      <t>ササキ</t>
    </rPh>
    <rPh sb="7" eb="10">
      <t>セイサクショ</t>
    </rPh>
    <phoneticPr fontId="1"/>
  </si>
  <si>
    <t>sasaki-seisakusyo.com</t>
    <phoneticPr fontId="1"/>
  </si>
  <si>
    <t>株式会社ワカプロ</t>
    <rPh sb="0" eb="2">
      <t>カブシキ</t>
    </rPh>
    <rPh sb="2" eb="4">
      <t>カイシャ</t>
    </rPh>
    <phoneticPr fontId="1"/>
  </si>
  <si>
    <t>www.wakapro.jp</t>
    <phoneticPr fontId="1"/>
  </si>
  <si>
    <t>株式会社三六工芸印刷社</t>
    <rPh sb="0" eb="2">
      <t>カブシキ</t>
    </rPh>
    <rPh sb="2" eb="4">
      <t>カイシャ</t>
    </rPh>
    <rPh sb="4" eb="5">
      <t>サン</t>
    </rPh>
    <rPh sb="5" eb="6">
      <t>ロク</t>
    </rPh>
    <rPh sb="6" eb="8">
      <t>コウゲイ</t>
    </rPh>
    <rPh sb="8" eb="11">
      <t>インサツシャ</t>
    </rPh>
    <phoneticPr fontId="1"/>
  </si>
  <si>
    <t>www.sanroku.co.jp/</t>
    <phoneticPr fontId="1"/>
  </si>
  <si>
    <t>http://www.aqualine.ne.jp/chifab-kumiai</t>
    <phoneticPr fontId="1"/>
  </si>
  <si>
    <t>新潟県（３）</t>
    <rPh sb="0" eb="3">
      <t>ニイガタケン</t>
    </rPh>
    <phoneticPr fontId="1"/>
  </si>
  <si>
    <t>株式会社タケダ</t>
    <rPh sb="0" eb="2">
      <t>カブシキ</t>
    </rPh>
    <rPh sb="2" eb="4">
      <t>カイシャ</t>
    </rPh>
    <phoneticPr fontId="1"/>
  </si>
  <si>
    <t>https://www.kk-takeda.co.jp/</t>
    <phoneticPr fontId="1"/>
  </si>
  <si>
    <t>有限会社カトウ鉄工</t>
    <rPh sb="0" eb="2">
      <t>ユウゲン</t>
    </rPh>
    <rPh sb="2" eb="4">
      <t>ガイシャ</t>
    </rPh>
    <rPh sb="7" eb="9">
      <t>テッコウ</t>
    </rPh>
    <phoneticPr fontId="1"/>
  </si>
  <si>
    <t>https://kato-tk.com/</t>
    <phoneticPr fontId="1"/>
  </si>
  <si>
    <t>有限会社上村製作所</t>
    <rPh sb="0" eb="2">
      <t>ユウゲン</t>
    </rPh>
    <rPh sb="2" eb="4">
      <t>カイシャ</t>
    </rPh>
    <rPh sb="4" eb="6">
      <t>カミムラ</t>
    </rPh>
    <rPh sb="6" eb="9">
      <t>セイサクショ</t>
    </rPh>
    <phoneticPr fontId="1"/>
  </si>
  <si>
    <t>新潟県（１）
愛知県（１）
群馬県（１）</t>
    <rPh sb="0" eb="3">
      <t>ニイガタケン</t>
    </rPh>
    <rPh sb="7" eb="10">
      <t>アイチケン</t>
    </rPh>
    <rPh sb="14" eb="17">
      <t>グンマケン</t>
    </rPh>
    <phoneticPr fontId="1"/>
  </si>
  <si>
    <t>株式会社かみえちご測地</t>
    <rPh sb="0" eb="2">
      <t>カブシキ</t>
    </rPh>
    <rPh sb="2" eb="4">
      <t>カイシャ</t>
    </rPh>
    <rPh sb="9" eb="11">
      <t>ソクチ</t>
    </rPh>
    <phoneticPr fontId="1"/>
  </si>
  <si>
    <t>https://kamiechigo.com/</t>
    <phoneticPr fontId="1"/>
  </si>
  <si>
    <t>有限会社アペオ技研</t>
    <rPh sb="0" eb="2">
      <t>ユウゲン</t>
    </rPh>
    <rPh sb="2" eb="4">
      <t>カイシャ</t>
    </rPh>
    <rPh sb="7" eb="9">
      <t>ギケン</t>
    </rPh>
    <phoneticPr fontId="1"/>
  </si>
  <si>
    <t>https://apeo.jp/</t>
    <phoneticPr fontId="1"/>
  </si>
  <si>
    <t>http://www.sokitec.co.jp/</t>
    <phoneticPr fontId="1"/>
  </si>
  <si>
    <t>https://www.sawane.co.jp/</t>
    <phoneticPr fontId="1"/>
  </si>
  <si>
    <t>https://tohoseiko.co.jp/</t>
    <phoneticPr fontId="1"/>
  </si>
  <si>
    <t>株式会社ベルクス</t>
    <rPh sb="0" eb="2">
      <t>カブシキ</t>
    </rPh>
    <rPh sb="2" eb="4">
      <t>カイシャ</t>
    </rPh>
    <phoneticPr fontId="1"/>
  </si>
  <si>
    <t>http://www.welx.co.jp/index.html</t>
    <phoneticPr fontId="1"/>
  </si>
  <si>
    <t>オーク株式会社</t>
    <rPh sb="3" eb="5">
      <t>カブシキ</t>
    </rPh>
    <rPh sb="5" eb="7">
      <t>カイシャ</t>
    </rPh>
    <phoneticPr fontId="1"/>
  </si>
  <si>
    <t>http://www.welx.co.jp/company1.html</t>
    <phoneticPr fontId="1"/>
  </si>
  <si>
    <t>株式会社プラッツ</t>
    <rPh sb="0" eb="2">
      <t>カブシキ</t>
    </rPh>
    <rPh sb="2" eb="4">
      <t>カイシャ</t>
    </rPh>
    <phoneticPr fontId="1"/>
  </si>
  <si>
    <t>石川県(2)</t>
    <rPh sb="0" eb="3">
      <t>イシカワケン</t>
    </rPh>
    <phoneticPr fontId="1"/>
  </si>
  <si>
    <t>愛知県(2)</t>
    <phoneticPr fontId="1"/>
  </si>
  <si>
    <t>石川県(3)</t>
    <rPh sb="0" eb="3">
      <t>イシカワケン</t>
    </rPh>
    <phoneticPr fontId="1"/>
  </si>
  <si>
    <t>石川県（1)
富山県（1)</t>
    <rPh sb="0" eb="3">
      <t>イシカワケン</t>
    </rPh>
    <rPh sb="7" eb="10">
      <t>トヤマケン</t>
    </rPh>
    <phoneticPr fontId="1"/>
  </si>
  <si>
    <t>岐阜県（2)</t>
    <rPh sb="0" eb="3">
      <t>ギフケン</t>
    </rPh>
    <phoneticPr fontId="1"/>
  </si>
  <si>
    <t>石川県（2)</t>
    <rPh sb="0" eb="2">
      <t>イシカワ</t>
    </rPh>
    <rPh sb="2" eb="3">
      <t>ケン</t>
    </rPh>
    <phoneticPr fontId="1"/>
  </si>
  <si>
    <t>石川県　(1)
長野県　(1)</t>
    <rPh sb="0" eb="2">
      <t>イシカワ</t>
    </rPh>
    <rPh sb="2" eb="3">
      <t>ケン</t>
    </rPh>
    <rPh sb="8" eb="11">
      <t>ナガノケン</t>
    </rPh>
    <phoneticPr fontId="1"/>
  </si>
  <si>
    <t>愛知県（2)</t>
    <rPh sb="0" eb="2">
      <t>アイチ</t>
    </rPh>
    <rPh sb="2" eb="3">
      <t>ケン</t>
    </rPh>
    <phoneticPr fontId="1"/>
  </si>
  <si>
    <t>岐阜県（2)</t>
    <rPh sb="0" eb="2">
      <t>ギフ</t>
    </rPh>
    <rPh sb="2" eb="3">
      <t>ケン</t>
    </rPh>
    <phoneticPr fontId="1"/>
  </si>
  <si>
    <t>富山県(3)</t>
    <rPh sb="0" eb="2">
      <t>トヤマ</t>
    </rPh>
    <rPh sb="2" eb="3">
      <t>ケン</t>
    </rPh>
    <phoneticPr fontId="1"/>
  </si>
  <si>
    <t>石川県(5)</t>
    <rPh sb="0" eb="2">
      <t>イシカワ</t>
    </rPh>
    <rPh sb="2" eb="3">
      <t>ケン</t>
    </rPh>
    <phoneticPr fontId="1"/>
  </si>
  <si>
    <t>石川県(2)
滋賀県(1)</t>
    <rPh sb="0" eb="3">
      <t>イシカワケン</t>
    </rPh>
    <rPh sb="7" eb="10">
      <t>シガケン</t>
    </rPh>
    <phoneticPr fontId="1"/>
  </si>
  <si>
    <t>愛知県(1)
長野県(1)</t>
    <rPh sb="0" eb="2">
      <t>アイチ</t>
    </rPh>
    <rPh sb="2" eb="3">
      <t>ケン</t>
    </rPh>
    <rPh sb="7" eb="10">
      <t>ナガノケン</t>
    </rPh>
    <phoneticPr fontId="1"/>
  </si>
  <si>
    <t>株式会社藤田製作所</t>
    <rPh sb="0" eb="2">
      <t>カブシキ</t>
    </rPh>
    <rPh sb="2" eb="4">
      <t>カイシャ</t>
    </rPh>
    <rPh sb="4" eb="6">
      <t>フジタ</t>
    </rPh>
    <rPh sb="6" eb="9">
      <t>セイサクショ</t>
    </rPh>
    <phoneticPr fontId="1"/>
  </si>
  <si>
    <t>https://www.fujitass.jp/</t>
    <phoneticPr fontId="1"/>
  </si>
  <si>
    <t>株式会社あずみ製作所</t>
    <rPh sb="0" eb="2">
      <t>カブシキ</t>
    </rPh>
    <rPh sb="2" eb="4">
      <t>カイシャ</t>
    </rPh>
    <rPh sb="7" eb="10">
      <t>セイサクショ</t>
    </rPh>
    <phoneticPr fontId="1"/>
  </si>
  <si>
    <t>https://azumi-zzz.co.jp/</t>
    <phoneticPr fontId="1"/>
  </si>
  <si>
    <t>愛知県（10）</t>
    <rPh sb="0" eb="3">
      <t>アイチケン</t>
    </rPh>
    <phoneticPr fontId="1"/>
  </si>
  <si>
    <t>株式会社エスシースワ</t>
    <rPh sb="0" eb="4">
      <t>カブシキガイシャ</t>
    </rPh>
    <phoneticPr fontId="1"/>
  </si>
  <si>
    <t>http://www.sc-suwa.co.jp/</t>
    <phoneticPr fontId="1"/>
  </si>
  <si>
    <t>小林シート有限会社</t>
    <rPh sb="0" eb="2">
      <t>コバヤシ</t>
    </rPh>
    <rPh sb="5" eb="9">
      <t>ユウゲンガイシャ</t>
    </rPh>
    <phoneticPr fontId="1"/>
  </si>
  <si>
    <t>https://itp.ne.jp/info/231759709200000899/</t>
    <phoneticPr fontId="1"/>
  </si>
  <si>
    <t>有限会社佐藤テント店</t>
    <rPh sb="0" eb="4">
      <t>ユウゲンガイシャ</t>
    </rPh>
    <rPh sb="4" eb="6">
      <t>サトウ</t>
    </rPh>
    <rPh sb="9" eb="10">
      <t>テン</t>
    </rPh>
    <phoneticPr fontId="1"/>
  </si>
  <si>
    <t>株式会社イヨダ</t>
    <rPh sb="0" eb="4">
      <t>カブシキガイシャ</t>
    </rPh>
    <phoneticPr fontId="1"/>
  </si>
  <si>
    <t>https://www.seat-harikae.com/</t>
    <phoneticPr fontId="1"/>
  </si>
  <si>
    <t>寺田産業株式会社</t>
    <rPh sb="0" eb="2">
      <t>テラダ</t>
    </rPh>
    <rPh sb="2" eb="4">
      <t>サンギョウ</t>
    </rPh>
    <rPh sb="4" eb="8">
      <t>カブシキガイシャ</t>
    </rPh>
    <phoneticPr fontId="1"/>
  </si>
  <si>
    <t>https://08tent.co.jp/</t>
    <phoneticPr fontId="1"/>
  </si>
  <si>
    <t>伊藤防水布合資会社</t>
    <rPh sb="0" eb="2">
      <t>イトウ</t>
    </rPh>
    <rPh sb="2" eb="5">
      <t>ボウスイフ</t>
    </rPh>
    <rPh sb="5" eb="7">
      <t>ゴウシ</t>
    </rPh>
    <rPh sb="7" eb="9">
      <t>ガイシャ</t>
    </rPh>
    <phoneticPr fontId="1"/>
  </si>
  <si>
    <t>フタバ産商株式会社</t>
    <rPh sb="3" eb="5">
      <t>サンショウ</t>
    </rPh>
    <rPh sb="5" eb="9">
      <t>カブシキガイシャ</t>
    </rPh>
    <phoneticPr fontId="1"/>
  </si>
  <si>
    <t>https://futabasannshu.com/</t>
    <phoneticPr fontId="1"/>
  </si>
  <si>
    <t>サトウテント株式会社</t>
    <rPh sb="6" eb="10">
      <t>カブシキガイシャ</t>
    </rPh>
    <phoneticPr fontId="1"/>
  </si>
  <si>
    <t>https://satotent.com/</t>
    <phoneticPr fontId="1"/>
  </si>
  <si>
    <t>有限会社春日井加工</t>
    <rPh sb="0" eb="4">
      <t>ユウゲンガイシャ</t>
    </rPh>
    <rPh sb="4" eb="9">
      <t>カスガイカコウ</t>
    </rPh>
    <phoneticPr fontId="1"/>
  </si>
  <si>
    <t>https://www.ksgi.co.jp/</t>
    <phoneticPr fontId="1"/>
  </si>
  <si>
    <t>株式会社ケーエスジー</t>
    <rPh sb="0" eb="4">
      <t>カブシキガイシャ</t>
    </rPh>
    <phoneticPr fontId="1"/>
  </si>
  <si>
    <t>石川県(2)</t>
    <rPh sb="0" eb="2">
      <t>イシカワ</t>
    </rPh>
    <phoneticPr fontId="1"/>
  </si>
  <si>
    <t>株式会社ブリング・グロース</t>
    <rPh sb="0" eb="4">
      <t>カブシキガイシャ</t>
    </rPh>
    <phoneticPr fontId="1"/>
  </si>
  <si>
    <t>https://bring-growth.com/</t>
    <phoneticPr fontId="1"/>
  </si>
  <si>
    <t>宮本人事労務パートナーズ</t>
    <rPh sb="0" eb="2">
      <t>ミヤモト</t>
    </rPh>
    <rPh sb="2" eb="4">
      <t>ジンジ</t>
    </rPh>
    <rPh sb="4" eb="6">
      <t>ロウム</t>
    </rPh>
    <phoneticPr fontId="1"/>
  </si>
  <si>
    <t>愛知県(2)</t>
    <rPh sb="0" eb="2">
      <t>アイチ</t>
    </rPh>
    <rPh sb="2" eb="3">
      <t>ケン</t>
    </rPh>
    <phoneticPr fontId="1"/>
  </si>
  <si>
    <t>有限会社ニューいらご</t>
    <rPh sb="0" eb="4">
      <t>ユウゲンガイシャ</t>
    </rPh>
    <phoneticPr fontId="1"/>
  </si>
  <si>
    <t>合同会社貫</t>
    <rPh sb="0" eb="4">
      <t>ゴウドウカイシャ</t>
    </rPh>
    <rPh sb="4" eb="5">
      <t>カン</t>
    </rPh>
    <phoneticPr fontId="1"/>
  </si>
  <si>
    <t>寺崎運輸株式会社</t>
    <rPh sb="0" eb="2">
      <t>テラサキ</t>
    </rPh>
    <rPh sb="2" eb="4">
      <t>ウンユ</t>
    </rPh>
    <rPh sb="4" eb="8">
      <t>カブシキガイシャ</t>
    </rPh>
    <phoneticPr fontId="1"/>
  </si>
  <si>
    <t>寺崎工業株式会社</t>
    <rPh sb="0" eb="2">
      <t>テラサキ</t>
    </rPh>
    <rPh sb="2" eb="4">
      <t>コウギョウ</t>
    </rPh>
    <rPh sb="4" eb="8">
      <t>カブシキガイシャ</t>
    </rPh>
    <phoneticPr fontId="1"/>
  </si>
  <si>
    <t>株式会社ケアホームみどり</t>
    <rPh sb="0" eb="4">
      <t>カブシキガイシャ</t>
    </rPh>
    <phoneticPr fontId="1"/>
  </si>
  <si>
    <t>大阪府（5）</t>
  </si>
  <si>
    <t>大阪府（4）
奈良県（１）</t>
  </si>
  <si>
    <t>福井県（10）</t>
    <phoneticPr fontId="1"/>
  </si>
  <si>
    <t>兵庫県（６）</t>
    <rPh sb="0" eb="3">
      <t>ヒョウゴケン</t>
    </rPh>
    <phoneticPr fontId="1"/>
  </si>
  <si>
    <t>株式会社明石卸売市場管理センター</t>
    <rPh sb="0" eb="4">
      <t>カブシキガイシャ</t>
    </rPh>
    <rPh sb="4" eb="6">
      <t>アカシ</t>
    </rPh>
    <rPh sb="6" eb="10">
      <t>オロシウリシジョウ</t>
    </rPh>
    <rPh sb="10" eb="12">
      <t>カンリ</t>
    </rPh>
    <phoneticPr fontId="2"/>
  </si>
  <si>
    <t>www.akashishijo.co.jp</t>
  </si>
  <si>
    <t>明石海産卸売協同組合</t>
    <rPh sb="0" eb="2">
      <t>アカシ</t>
    </rPh>
    <rPh sb="2" eb="4">
      <t>カイサン</t>
    </rPh>
    <rPh sb="4" eb="6">
      <t>オロシウリ</t>
    </rPh>
    <rPh sb="6" eb="8">
      <t>キョウドウ</t>
    </rPh>
    <rPh sb="8" eb="10">
      <t>クミアイ</t>
    </rPh>
    <phoneticPr fontId="1"/>
  </si>
  <si>
    <t>明石青果仲卸協同組合</t>
    <rPh sb="0" eb="2">
      <t>アカシ</t>
    </rPh>
    <rPh sb="2" eb="4">
      <t>セイカ</t>
    </rPh>
    <rPh sb="4" eb="6">
      <t>ナカオロシ</t>
    </rPh>
    <rPh sb="6" eb="10">
      <t>キョウドウクミアイ</t>
    </rPh>
    <phoneticPr fontId="1"/>
  </si>
  <si>
    <t>一般社団法人明石市公設地方卸売市場関連事業協会</t>
    <rPh sb="0" eb="6">
      <t>イッパンシャダンホウジン</t>
    </rPh>
    <rPh sb="6" eb="9">
      <t>アカシシ</t>
    </rPh>
    <rPh sb="9" eb="11">
      <t>コウセツ</t>
    </rPh>
    <rPh sb="11" eb="13">
      <t>チホウ</t>
    </rPh>
    <rPh sb="13" eb="17">
      <t>オロシウリシジョウ</t>
    </rPh>
    <rPh sb="17" eb="19">
      <t>カンレン</t>
    </rPh>
    <rPh sb="19" eb="21">
      <t>ジギョウ</t>
    </rPh>
    <rPh sb="21" eb="23">
      <t>キョウカイ</t>
    </rPh>
    <phoneticPr fontId="1"/>
  </si>
  <si>
    <t>神港魚類株式会社</t>
    <rPh sb="0" eb="2">
      <t>シンコウ</t>
    </rPh>
    <rPh sb="2" eb="4">
      <t>ギョルイ</t>
    </rPh>
    <rPh sb="4" eb="8">
      <t>カブシキガイシャ</t>
    </rPh>
    <phoneticPr fontId="1"/>
  </si>
  <si>
    <t>www.maruha-shinko.co.jp</t>
    <phoneticPr fontId="1"/>
  </si>
  <si>
    <t>神果神戸青果株式会社</t>
    <rPh sb="0" eb="1">
      <t>カミ</t>
    </rPh>
    <rPh sb="1" eb="2">
      <t>カ</t>
    </rPh>
    <rPh sb="2" eb="4">
      <t>コウベ</t>
    </rPh>
    <rPh sb="4" eb="6">
      <t>セイカ</t>
    </rPh>
    <rPh sb="6" eb="10">
      <t>カブシキガイシャ</t>
    </rPh>
    <phoneticPr fontId="1"/>
  </si>
  <si>
    <t>www.kobe-shinka.co.jp</t>
    <phoneticPr fontId="1"/>
  </si>
  <si>
    <t>株式会社清輝樓</t>
    <rPh sb="0" eb="4">
      <t>カブシキガイシャ</t>
    </rPh>
    <rPh sb="4" eb="5">
      <t>キヨ</t>
    </rPh>
    <rPh sb="5" eb="6">
      <t>カガヤ</t>
    </rPh>
    <phoneticPr fontId="2"/>
  </si>
  <si>
    <t>https://www.seikirou.co.jp</t>
  </si>
  <si>
    <t>茶六本館</t>
    <rPh sb="0" eb="2">
      <t>チャロク</t>
    </rPh>
    <rPh sb="2" eb="4">
      <t>ホンカン</t>
    </rPh>
    <phoneticPr fontId="1"/>
  </si>
  <si>
    <t>https://charoku.jp/</t>
    <phoneticPr fontId="1"/>
  </si>
  <si>
    <t>株式会社コウヨウテックス</t>
    <rPh sb="0" eb="4">
      <t>カブシキガイシャ</t>
    </rPh>
    <phoneticPr fontId="2"/>
  </si>
  <si>
    <t>https://koyo-tex.com/</t>
  </si>
  <si>
    <t>株式会社ELWORKS</t>
    <rPh sb="0" eb="4">
      <t>カブシキガイシャ</t>
    </rPh>
    <phoneticPr fontId="1"/>
  </si>
  <si>
    <t>http://k-elworks.com/gaiyou.html</t>
    <phoneticPr fontId="1"/>
  </si>
  <si>
    <t>株式会社メタル・ササヤマ</t>
    <phoneticPr fontId="1"/>
  </si>
  <si>
    <t>https://metal-sasayama.com/</t>
    <phoneticPr fontId="12"/>
  </si>
  <si>
    <t>株式会社笹山・板金</t>
    <rPh sb="0" eb="4">
      <t>カブシキガイシャ</t>
    </rPh>
    <rPh sb="4" eb="6">
      <t>ササヤマ</t>
    </rPh>
    <rPh sb="7" eb="9">
      <t>バンキン</t>
    </rPh>
    <phoneticPr fontId="1"/>
  </si>
  <si>
    <t>http://www.sasayama-bk.jp/</t>
    <phoneticPr fontId="1"/>
  </si>
  <si>
    <t>山口県（９）</t>
    <rPh sb="0" eb="3">
      <t>ヤマグチケン</t>
    </rPh>
    <phoneticPr fontId="1"/>
  </si>
  <si>
    <t>杉村テント株式会社</t>
    <phoneticPr fontId="1"/>
  </si>
  <si>
    <t>岩国テント工業株式会社</t>
    <rPh sb="0" eb="2">
      <t>イワクニ</t>
    </rPh>
    <rPh sb="5" eb="7">
      <t>コウギョウ</t>
    </rPh>
    <rPh sb="7" eb="11">
      <t>カブシキガイシャ</t>
    </rPh>
    <phoneticPr fontId="1"/>
  </si>
  <si>
    <t>有限会社サンキビニテック</t>
    <rPh sb="0" eb="4">
      <t>ユウゲンガイシャ</t>
    </rPh>
    <phoneticPr fontId="1"/>
  </si>
  <si>
    <t>不二産業株式会社</t>
    <rPh sb="0" eb="2">
      <t>フジ</t>
    </rPh>
    <rPh sb="2" eb="4">
      <t>サンギョウ</t>
    </rPh>
    <rPh sb="4" eb="8">
      <t>カブシキガイシャ</t>
    </rPh>
    <phoneticPr fontId="1"/>
  </si>
  <si>
    <t>https://fujiind.co.jp/</t>
    <phoneticPr fontId="1"/>
  </si>
  <si>
    <t>株式会社宇都宮帆布工房</t>
    <rPh sb="0" eb="4">
      <t>カブシキガイシャ</t>
    </rPh>
    <rPh sb="4" eb="7">
      <t>ウツノミヤ</t>
    </rPh>
    <rPh sb="7" eb="9">
      <t>ハンプ</t>
    </rPh>
    <rPh sb="9" eb="11">
      <t>コウボウ</t>
    </rPh>
    <phoneticPr fontId="1"/>
  </si>
  <si>
    <t>https://utsunomiya-tent.jp/</t>
    <phoneticPr fontId="1"/>
  </si>
  <si>
    <t>株式会社タロサン工房</t>
    <rPh sb="0" eb="4">
      <t>カブシキガイシャ</t>
    </rPh>
    <rPh sb="8" eb="10">
      <t>コウボウ</t>
    </rPh>
    <phoneticPr fontId="1"/>
  </si>
  <si>
    <t>https://tarosankobo.co.jp/</t>
    <phoneticPr fontId="1"/>
  </si>
  <si>
    <t>ヨコタビニテック株式会社</t>
    <rPh sb="8" eb="12">
      <t>カブシキガイシャ</t>
    </rPh>
    <phoneticPr fontId="1"/>
  </si>
  <si>
    <t>https://vt-yokota.com/</t>
    <phoneticPr fontId="1"/>
  </si>
  <si>
    <t>株式会社矢野テント</t>
    <rPh sb="0" eb="4">
      <t>カブシキガイシャ</t>
    </rPh>
    <rPh sb="4" eb="6">
      <t>ヤノ</t>
    </rPh>
    <phoneticPr fontId="1"/>
  </si>
  <si>
    <t>http://yano-tento.com/</t>
    <phoneticPr fontId="1"/>
  </si>
  <si>
    <t>株式会社田坂テント商会</t>
    <rPh sb="0" eb="4">
      <t>カブシキガイシャ</t>
    </rPh>
    <rPh sb="4" eb="6">
      <t>タサカ</t>
    </rPh>
    <rPh sb="9" eb="11">
      <t>ショウカイ</t>
    </rPh>
    <phoneticPr fontId="1"/>
  </si>
  <si>
    <t>高知県（1）
広島県（1）
徳島県（1）</t>
    <rPh sb="0" eb="2">
      <t>コウチ</t>
    </rPh>
    <rPh sb="2" eb="3">
      <t>ケン</t>
    </rPh>
    <rPh sb="7" eb="9">
      <t>ヒロシマ</t>
    </rPh>
    <rPh sb="9" eb="10">
      <t>ケン</t>
    </rPh>
    <rPh sb="14" eb="16">
      <t>トクシマ</t>
    </rPh>
    <rPh sb="16" eb="17">
      <t>ケン</t>
    </rPh>
    <phoneticPr fontId="1"/>
  </si>
  <si>
    <t>香川県（1）
岡山県（1）</t>
    <rPh sb="0" eb="2">
      <t>カガワ</t>
    </rPh>
    <rPh sb="2" eb="3">
      <t>ケン</t>
    </rPh>
    <rPh sb="7" eb="9">
      <t>オカヤマ</t>
    </rPh>
    <rPh sb="9" eb="10">
      <t>ケン</t>
    </rPh>
    <phoneticPr fontId="1"/>
  </si>
  <si>
    <t>高知県(5)</t>
    <rPh sb="0" eb="3">
      <t>コウチケン</t>
    </rPh>
    <phoneticPr fontId="1"/>
  </si>
  <si>
    <t>愛媛県（18）</t>
    <rPh sb="0" eb="3">
      <t>エヒメケン</t>
    </rPh>
    <phoneticPr fontId="1"/>
  </si>
  <si>
    <t>徳島県(2)</t>
    <rPh sb="0" eb="2">
      <t>トクシマ</t>
    </rPh>
    <rPh sb="2" eb="3">
      <t>ケン</t>
    </rPh>
    <phoneticPr fontId="1"/>
  </si>
  <si>
    <t>徳島県(6)</t>
    <rPh sb="0" eb="2">
      <t>トクシマ</t>
    </rPh>
    <rPh sb="2" eb="3">
      <t>ケン</t>
    </rPh>
    <phoneticPr fontId="1"/>
  </si>
  <si>
    <t>愛媛県(8)</t>
    <rPh sb="0" eb="2">
      <t>エヒメ</t>
    </rPh>
    <rPh sb="2" eb="3">
      <t>ケン</t>
    </rPh>
    <phoneticPr fontId="1"/>
  </si>
  <si>
    <t>高知県(6)</t>
    <rPh sb="0" eb="3">
      <t>コウチケン</t>
    </rPh>
    <phoneticPr fontId="1"/>
  </si>
  <si>
    <t>香川県（2）
兵庫県（1）</t>
    <rPh sb="0" eb="2">
      <t>カガワ</t>
    </rPh>
    <rPh sb="7" eb="10">
      <t>ヒョウゴケン</t>
    </rPh>
    <phoneticPr fontId="1"/>
  </si>
  <si>
    <t>香川県（14）
愛媛県（１）</t>
    <rPh sb="0" eb="2">
      <t>カガワ</t>
    </rPh>
    <rPh sb="2" eb="3">
      <t>ケン</t>
    </rPh>
    <rPh sb="8" eb="11">
      <t>エヒメケン</t>
    </rPh>
    <phoneticPr fontId="1"/>
  </si>
  <si>
    <t>香川県テントシート工業組合</t>
    <rPh sb="0" eb="3">
      <t>カガワケン</t>
    </rPh>
    <rPh sb="9" eb="11">
      <t>コウギョウ</t>
    </rPh>
    <rPh sb="11" eb="13">
      <t>クミアイ</t>
    </rPh>
    <phoneticPr fontId="1"/>
  </si>
  <si>
    <t>http://www.chuokai-kagawa.or.jp/~tent/</t>
    <phoneticPr fontId="1"/>
  </si>
  <si>
    <t>有限会社大西テント商会</t>
    <rPh sb="0" eb="4">
      <t>ユウゲンガイシャ</t>
    </rPh>
    <rPh sb="4" eb="6">
      <t>オオニシ</t>
    </rPh>
    <rPh sb="9" eb="11">
      <t>ショウカイ</t>
    </rPh>
    <phoneticPr fontId="1"/>
  </si>
  <si>
    <t>荒木テント店</t>
    <rPh sb="0" eb="2">
      <t>アラキ</t>
    </rPh>
    <rPh sb="5" eb="6">
      <t>テン</t>
    </rPh>
    <phoneticPr fontId="1"/>
  </si>
  <si>
    <t>株式会社イシハラ</t>
    <rPh sb="0" eb="4">
      <t>カブシキガイシャ</t>
    </rPh>
    <phoneticPr fontId="1"/>
  </si>
  <si>
    <t>https://ishihara-inc.com/</t>
    <phoneticPr fontId="1"/>
  </si>
  <si>
    <t>株式会社スワキャンバス</t>
    <rPh sb="0" eb="4">
      <t>カブシキガイシャ</t>
    </rPh>
    <phoneticPr fontId="1"/>
  </si>
  <si>
    <t>有限会社ダイヤテント</t>
    <rPh sb="0" eb="4">
      <t>ユウゲンガイシャ</t>
    </rPh>
    <phoneticPr fontId="1"/>
  </si>
  <si>
    <t>株式会社中央テント</t>
    <rPh sb="0" eb="4">
      <t>カブシキガイシャ</t>
    </rPh>
    <rPh sb="4" eb="6">
      <t>チュウオウ</t>
    </rPh>
    <phoneticPr fontId="1"/>
  </si>
  <si>
    <t>林テント店</t>
    <rPh sb="0" eb="1">
      <t>ハヤシ</t>
    </rPh>
    <rPh sb="4" eb="5">
      <t>テン</t>
    </rPh>
    <phoneticPr fontId="1"/>
  </si>
  <si>
    <t>有限会社平田テント商会</t>
    <rPh sb="0" eb="4">
      <t>ユウゲンガイシャ</t>
    </rPh>
    <rPh sb="4" eb="6">
      <t>ヒラタ</t>
    </rPh>
    <rPh sb="9" eb="11">
      <t>ショウカイ</t>
    </rPh>
    <phoneticPr fontId="1"/>
  </si>
  <si>
    <t>https://www.hirata-tentsyoukai.com/</t>
    <phoneticPr fontId="1"/>
  </si>
  <si>
    <t>有限会社富士テント商会</t>
    <rPh sb="0" eb="4">
      <t>ユウゲンガイシャ</t>
    </rPh>
    <rPh sb="4" eb="6">
      <t>フジ</t>
    </rPh>
    <rPh sb="9" eb="11">
      <t>ショウカイ</t>
    </rPh>
    <phoneticPr fontId="1"/>
  </si>
  <si>
    <t>http://fujitent.net/</t>
    <phoneticPr fontId="1"/>
  </si>
  <si>
    <t>有限会社フジモトテント</t>
    <rPh sb="0" eb="4">
      <t>ユウゲンガイシャ</t>
    </rPh>
    <phoneticPr fontId="1"/>
  </si>
  <si>
    <t>有限会社前川テント商会</t>
    <rPh sb="0" eb="4">
      <t>ユウゲンガイシャ</t>
    </rPh>
    <rPh sb="4" eb="6">
      <t>マエカワ</t>
    </rPh>
    <rPh sb="9" eb="11">
      <t>ショウカイ</t>
    </rPh>
    <phoneticPr fontId="1"/>
  </si>
  <si>
    <t>溝渕テント商会</t>
    <rPh sb="0" eb="2">
      <t>ミゾブチ</t>
    </rPh>
    <rPh sb="5" eb="7">
      <t>ショウカイ</t>
    </rPh>
    <phoneticPr fontId="1"/>
  </si>
  <si>
    <t>有限会社みやもとテント</t>
    <rPh sb="0" eb="4">
      <t>ユウゲンガイシャ</t>
    </rPh>
    <phoneticPr fontId="1"/>
  </si>
  <si>
    <t>株式会社四国中央テント</t>
    <rPh sb="0" eb="4">
      <t>カブシキガイシャ</t>
    </rPh>
    <rPh sb="4" eb="6">
      <t>シコク</t>
    </rPh>
    <rPh sb="6" eb="8">
      <t>チュウオウ</t>
    </rPh>
    <phoneticPr fontId="1"/>
  </si>
  <si>
    <t>https://shikokuchuo-tent.com/</t>
    <phoneticPr fontId="1"/>
  </si>
  <si>
    <t>福岡県（4）</t>
    <rPh sb="0" eb="3">
      <t>フクオカケン</t>
    </rPh>
    <phoneticPr fontId="1"/>
  </si>
  <si>
    <t>https://yell-ibusuki.com/</t>
    <phoneticPr fontId="1"/>
  </si>
  <si>
    <t>湯砂菜企画</t>
    <rPh sb="0" eb="1">
      <t>ユ</t>
    </rPh>
    <rPh sb="1" eb="2">
      <t>スナ</t>
    </rPh>
    <rPh sb="2" eb="3">
      <t>ナ</t>
    </rPh>
    <rPh sb="3" eb="5">
      <t>キカク</t>
    </rPh>
    <phoneticPr fontId="1"/>
  </si>
  <si>
    <t>熊本県（１２）</t>
    <rPh sb="0" eb="3">
      <t>クマモトケン</t>
    </rPh>
    <phoneticPr fontId="1"/>
  </si>
  <si>
    <t>北部町工業団地協同組合</t>
    <phoneticPr fontId="1"/>
  </si>
  <si>
    <t>有限会社緒方製作所</t>
    <rPh sb="0" eb="4">
      <t>ユウゲンガイシャ</t>
    </rPh>
    <rPh sb="4" eb="9">
      <t>オガタセイサクショ</t>
    </rPh>
    <phoneticPr fontId="1"/>
  </si>
  <si>
    <t>有限会社田尻石材工業</t>
    <rPh sb="0" eb="4">
      <t>ユウゲンガイシャ</t>
    </rPh>
    <rPh sb="4" eb="8">
      <t>タジリセキザイ</t>
    </rPh>
    <rPh sb="8" eb="10">
      <t>コウギョウ</t>
    </rPh>
    <phoneticPr fontId="1"/>
  </si>
  <si>
    <t xml:space="preserve"> https://www.tajirisekizai.com/</t>
    <phoneticPr fontId="1"/>
  </si>
  <si>
    <t>有限会社主海建設</t>
    <rPh sb="0" eb="4">
      <t>ユウゲンガイシャ</t>
    </rPh>
    <rPh sb="4" eb="5">
      <t>ヌシ</t>
    </rPh>
    <rPh sb="5" eb="6">
      <t>ウミ</t>
    </rPh>
    <rPh sb="6" eb="8">
      <t>ケンセツ</t>
    </rPh>
    <phoneticPr fontId="1"/>
  </si>
  <si>
    <t xml:space="preserve"> https://tono41. jp/</t>
    <phoneticPr fontId="1"/>
  </si>
  <si>
    <t>株式会社永田パン</t>
    <rPh sb="0" eb="4">
      <t>カブシキガイシャ</t>
    </rPh>
    <rPh sb="4" eb="6">
      <t>ナガタ</t>
    </rPh>
    <phoneticPr fontId="1"/>
  </si>
  <si>
    <t xml:space="preserve"> http://www.nagatapan.jp/index.html</t>
    <phoneticPr fontId="1"/>
  </si>
  <si>
    <t>株式会社永野商店</t>
    <rPh sb="0" eb="4">
      <t>カブシキガイシャ</t>
    </rPh>
    <rPh sb="4" eb="6">
      <t>ナガノ</t>
    </rPh>
    <rPh sb="6" eb="8">
      <t>ショウテン</t>
    </rPh>
    <phoneticPr fontId="1"/>
  </si>
  <si>
    <t xml:space="preserve"> https://www.eco-nagano.jp/</t>
    <phoneticPr fontId="1"/>
  </si>
  <si>
    <t>有限会社西嶋石材工業</t>
    <rPh sb="0" eb="4">
      <t>ユウゲンガイシャ</t>
    </rPh>
    <rPh sb="4" eb="6">
      <t>ニシジマ</t>
    </rPh>
    <rPh sb="6" eb="10">
      <t>セキザイコウギョウ</t>
    </rPh>
    <phoneticPr fontId="1"/>
  </si>
  <si>
    <t xml:space="preserve"> http://e-stone.co.jp/</t>
    <phoneticPr fontId="1"/>
  </si>
  <si>
    <t>有限会社野田建設</t>
    <rPh sb="0" eb="4">
      <t>ユウゲンガイシャ</t>
    </rPh>
    <rPh sb="4" eb="6">
      <t>ノダ</t>
    </rPh>
    <rPh sb="6" eb="8">
      <t>ケンセツ</t>
    </rPh>
    <phoneticPr fontId="1"/>
  </si>
  <si>
    <t>株式会社平野木工</t>
    <rPh sb="0" eb="4">
      <t>カブシキガイシャ</t>
    </rPh>
    <rPh sb="4" eb="8">
      <t>ヒラノモッコウ</t>
    </rPh>
    <phoneticPr fontId="1"/>
  </si>
  <si>
    <t xml:space="preserve"> http://www.hiranomokko.jp</t>
    <phoneticPr fontId="1"/>
  </si>
  <si>
    <t>株式会社ヒロナガ</t>
    <rPh sb="0" eb="4">
      <t>カブシキガイシャ</t>
    </rPh>
    <phoneticPr fontId="1"/>
  </si>
  <si>
    <t>https://www.hironaga-kumamoto.com/</t>
    <phoneticPr fontId="1"/>
  </si>
  <si>
    <t>有限会社山内工業</t>
    <rPh sb="0" eb="4">
      <t>ユウゲンガイシャ</t>
    </rPh>
    <rPh sb="4" eb="8">
      <t>ヤマウチコウギョウ</t>
    </rPh>
    <phoneticPr fontId="1"/>
  </si>
  <si>
    <t>カゴノトリ株式会社</t>
    <rPh sb="5" eb="9">
      <t>カブシキガイシャ</t>
    </rPh>
    <phoneticPr fontId="1"/>
  </si>
  <si>
    <t>あきしの庵</t>
    <rPh sb="4" eb="5">
      <t>アン</t>
    </rPh>
    <phoneticPr fontId="1"/>
  </si>
  <si>
    <t>https://akishinoan.amebaownd.com/</t>
    <phoneticPr fontId="1"/>
  </si>
  <si>
    <t xml:space="preserve">石川県(47)
大阪府(2)
富山県(2)
京都府(1)
北海道(1)
東京都(1)
</t>
    <rPh sb="0" eb="2">
      <t>イシカワ</t>
    </rPh>
    <rPh sb="2" eb="3">
      <t>ケン</t>
    </rPh>
    <rPh sb="8" eb="11">
      <t>オオサカフ</t>
    </rPh>
    <rPh sb="15" eb="18">
      <t>トヤマケン</t>
    </rPh>
    <rPh sb="22" eb="25">
      <t>キョウトフ</t>
    </rPh>
    <rPh sb="29" eb="32">
      <t>ホッカイドウ</t>
    </rPh>
    <rPh sb="36" eb="39">
      <t>トウキョウト</t>
    </rPh>
    <phoneticPr fontId="1"/>
  </si>
  <si>
    <t>旭丘団地協同組合</t>
    <rPh sb="0" eb="4">
      <t>アサヒオカダンチ</t>
    </rPh>
    <rPh sb="4" eb="6">
      <t>キョウドウ</t>
    </rPh>
    <rPh sb="6" eb="8">
      <t>クミアイ</t>
    </rPh>
    <phoneticPr fontId="1"/>
  </si>
  <si>
    <t>株式会社朝日電機製作所</t>
    <rPh sb="0" eb="4">
      <t>カブシキガイシャ</t>
    </rPh>
    <rPh sb="4" eb="6">
      <t>アサヒ</t>
    </rPh>
    <rPh sb="6" eb="8">
      <t>デンキ</t>
    </rPh>
    <rPh sb="8" eb="11">
      <t>セイサクショ</t>
    </rPh>
    <phoneticPr fontId="1"/>
  </si>
  <si>
    <t>サン・プラント工業株式会社</t>
    <rPh sb="7" eb="9">
      <t>コウギョウ</t>
    </rPh>
    <rPh sb="9" eb="13">
      <t>カブシキガイシャ</t>
    </rPh>
    <phoneticPr fontId="1"/>
  </si>
  <si>
    <t>https://www.sunmax.jp/</t>
    <phoneticPr fontId="1"/>
  </si>
  <si>
    <t>株式会社シンセー</t>
    <rPh sb="0" eb="4">
      <t>カブシキガイシャ</t>
    </rPh>
    <phoneticPr fontId="1"/>
  </si>
  <si>
    <t>田村総業株式会社</t>
    <rPh sb="0" eb="2">
      <t>タムラ</t>
    </rPh>
    <rPh sb="2" eb="4">
      <t>ソウギョウ</t>
    </rPh>
    <rPh sb="4" eb="8">
      <t>カブシキガイシャ</t>
    </rPh>
    <phoneticPr fontId="1"/>
  </si>
  <si>
    <t>株式会社津田精工</t>
    <rPh sb="0" eb="4">
      <t>カブシキガイシャ</t>
    </rPh>
    <rPh sb="4" eb="6">
      <t>ツダ</t>
    </rPh>
    <rPh sb="6" eb="8">
      <t>セイコウ</t>
    </rPh>
    <phoneticPr fontId="1"/>
  </si>
  <si>
    <t>https://www.tsudaseikou.jp/</t>
    <phoneticPr fontId="1"/>
  </si>
  <si>
    <t>花谷塗装工業株式会社</t>
    <rPh sb="0" eb="2">
      <t>ハナタニ</t>
    </rPh>
    <rPh sb="2" eb="4">
      <t>トソウ</t>
    </rPh>
    <rPh sb="4" eb="6">
      <t>コウギョウ</t>
    </rPh>
    <rPh sb="6" eb="10">
      <t>カブシキガイシャ</t>
    </rPh>
    <phoneticPr fontId="1"/>
  </si>
  <si>
    <t>株式会社馬場鐵工所</t>
    <rPh sb="0" eb="4">
      <t>カブシキガイシャ</t>
    </rPh>
    <rPh sb="4" eb="6">
      <t>ババ</t>
    </rPh>
    <rPh sb="6" eb="9">
      <t>テッコウショ</t>
    </rPh>
    <phoneticPr fontId="1"/>
  </si>
  <si>
    <t>https://www.baba-iw.com/</t>
    <phoneticPr fontId="1"/>
  </si>
  <si>
    <t>冨士工業株式会社</t>
    <rPh sb="0" eb="2">
      <t>フジ</t>
    </rPh>
    <rPh sb="2" eb="4">
      <t>コウギョウ</t>
    </rPh>
    <rPh sb="4" eb="8">
      <t>カブシキガイシャ</t>
    </rPh>
    <phoneticPr fontId="1"/>
  </si>
  <si>
    <t>株式会社ミモト</t>
    <rPh sb="0" eb="4">
      <t>カブシキガイシャ</t>
    </rPh>
    <phoneticPr fontId="1"/>
  </si>
  <si>
    <t>https://www.mimoto.co.jp/</t>
    <phoneticPr fontId="1"/>
  </si>
  <si>
    <t>株式会社森合成</t>
    <rPh sb="0" eb="4">
      <t>カブシキガイシャ</t>
    </rPh>
    <rPh sb="4" eb="5">
      <t>モリ</t>
    </rPh>
    <rPh sb="5" eb="7">
      <t>ゴウセイ</t>
    </rPh>
    <phoneticPr fontId="1"/>
  </si>
  <si>
    <t>加賀電化工業株式会社</t>
    <rPh sb="0" eb="2">
      <t>カガ</t>
    </rPh>
    <rPh sb="2" eb="4">
      <t>デンカ</t>
    </rPh>
    <rPh sb="4" eb="6">
      <t>コウギョウ</t>
    </rPh>
    <rPh sb="6" eb="10">
      <t>カブシキガイシャ</t>
    </rPh>
    <phoneticPr fontId="1"/>
  </si>
  <si>
    <t>有限会社テラニシ</t>
    <rPh sb="0" eb="4">
      <t>ユウゲンガイシャ</t>
    </rPh>
    <phoneticPr fontId="1"/>
  </si>
  <si>
    <t>株式会社歯愛メディカル</t>
    <rPh sb="0" eb="4">
      <t>カブシキガイシャ</t>
    </rPh>
    <rPh sb="4" eb="5">
      <t>シ</t>
    </rPh>
    <rPh sb="5" eb="6">
      <t>アイ</t>
    </rPh>
    <phoneticPr fontId="1"/>
  </si>
  <si>
    <t>株式会社金太</t>
    <rPh sb="0" eb="4">
      <t>カブシキガイシャ</t>
    </rPh>
    <rPh sb="4" eb="6">
      <t>キンタ</t>
    </rPh>
    <phoneticPr fontId="1"/>
  </si>
  <si>
    <t>村田金属工業株式会社</t>
    <rPh sb="0" eb="2">
      <t>ムラタ</t>
    </rPh>
    <rPh sb="2" eb="4">
      <t>キンゾク</t>
    </rPh>
    <rPh sb="4" eb="6">
      <t>コウギョウ</t>
    </rPh>
    <rPh sb="6" eb="10">
      <t>カブシキガイシャ</t>
    </rPh>
    <phoneticPr fontId="1"/>
  </si>
  <si>
    <t>https://www.isico.or.jp/site/vkogyo/</t>
    <phoneticPr fontId="1"/>
  </si>
  <si>
    <t>前田印刷株式会社</t>
    <rPh sb="0" eb="2">
      <t>マエダ</t>
    </rPh>
    <rPh sb="2" eb="4">
      <t>インサツ</t>
    </rPh>
    <rPh sb="4" eb="8">
      <t>カブシキガイシャ</t>
    </rPh>
    <phoneticPr fontId="1"/>
  </si>
  <si>
    <t>丸一鋼販株式会社</t>
    <rPh sb="0" eb="2">
      <t>マルイチ</t>
    </rPh>
    <rPh sb="2" eb="4">
      <t>コウハン</t>
    </rPh>
    <rPh sb="4" eb="8">
      <t>カブシキガイシャ</t>
    </rPh>
    <phoneticPr fontId="1"/>
  </si>
  <si>
    <t>北國建機販売株式会社</t>
    <rPh sb="0" eb="2">
      <t>ホッコク</t>
    </rPh>
    <rPh sb="2" eb="4">
      <t>ケンキ</t>
    </rPh>
    <rPh sb="4" eb="6">
      <t>ハンバイ</t>
    </rPh>
    <rPh sb="6" eb="10">
      <t>カブシキガイシャ</t>
    </rPh>
    <phoneticPr fontId="1"/>
  </si>
  <si>
    <t>https://www.kenpan-web.co.jp/</t>
    <phoneticPr fontId="1"/>
  </si>
  <si>
    <t>北調工業株式会社</t>
    <rPh sb="0" eb="1">
      <t>ホク</t>
    </rPh>
    <rPh sb="1" eb="2">
      <t>チョウ</t>
    </rPh>
    <rPh sb="2" eb="4">
      <t>コウギョウ</t>
    </rPh>
    <rPh sb="4" eb="8">
      <t>カブシキガイシャ</t>
    </rPh>
    <phoneticPr fontId="1"/>
  </si>
  <si>
    <t>新双ステンレス工業株式会社</t>
    <rPh sb="0" eb="1">
      <t>シン</t>
    </rPh>
    <rPh sb="1" eb="2">
      <t>ソウ</t>
    </rPh>
    <rPh sb="7" eb="9">
      <t>コウギョウ</t>
    </rPh>
    <rPh sb="9" eb="13">
      <t>カブシキガイシャ</t>
    </rPh>
    <phoneticPr fontId="1"/>
  </si>
  <si>
    <t>トスピック株式会社</t>
    <rPh sb="5" eb="9">
      <t>カブシキガイシャ</t>
    </rPh>
    <phoneticPr fontId="1"/>
  </si>
  <si>
    <t>株式会社宝栄</t>
    <rPh sb="0" eb="4">
      <t>カブシキガイシャ</t>
    </rPh>
    <rPh sb="4" eb="5">
      <t>タカラ</t>
    </rPh>
    <rPh sb="5" eb="6">
      <t>エイ</t>
    </rPh>
    <phoneticPr fontId="1"/>
  </si>
  <si>
    <t>有限会社北鉄工所</t>
    <rPh sb="0" eb="4">
      <t>ユウゲンガイシャ</t>
    </rPh>
    <rPh sb="4" eb="5">
      <t>キタ</t>
    </rPh>
    <rPh sb="5" eb="8">
      <t>テッコウショ</t>
    </rPh>
    <phoneticPr fontId="1"/>
  </si>
  <si>
    <t>株式会社シグワークショップ</t>
    <rPh sb="0" eb="4">
      <t>カブシキガイシャ</t>
    </rPh>
    <phoneticPr fontId="1"/>
  </si>
  <si>
    <t>ツガイ精器製作所</t>
    <rPh sb="3" eb="5">
      <t>セイキ</t>
    </rPh>
    <rPh sb="5" eb="8">
      <t>セイサクショ</t>
    </rPh>
    <phoneticPr fontId="1"/>
  </si>
  <si>
    <t>有限会社山上工業</t>
    <rPh sb="0" eb="4">
      <t>ユウゲンガイシャ</t>
    </rPh>
    <rPh sb="4" eb="6">
      <t>ヤマガミ</t>
    </rPh>
    <rPh sb="6" eb="8">
      <t>コウギョウ</t>
    </rPh>
    <phoneticPr fontId="1"/>
  </si>
  <si>
    <t>有限会社茶谷鉄工所</t>
    <rPh sb="0" eb="4">
      <t>ユウゲンガイシャ</t>
    </rPh>
    <rPh sb="4" eb="6">
      <t>チャタニ</t>
    </rPh>
    <rPh sb="6" eb="9">
      <t>テッコウショ</t>
    </rPh>
    <phoneticPr fontId="1"/>
  </si>
  <si>
    <t>https://www.chadani-tekko.co.jp/</t>
    <phoneticPr fontId="1"/>
  </si>
  <si>
    <t>株式会社旭ウェルテック</t>
    <rPh sb="0" eb="4">
      <t>カブシキガイシャ</t>
    </rPh>
    <rPh sb="4" eb="5">
      <t>アサヒ</t>
    </rPh>
    <phoneticPr fontId="1"/>
  </si>
  <si>
    <t>株式会社キタムラ産業塗装</t>
    <rPh sb="0" eb="4">
      <t>カブシキガイシャ</t>
    </rPh>
    <rPh sb="8" eb="10">
      <t>サンギョウ</t>
    </rPh>
    <rPh sb="10" eb="12">
      <t>トソウ</t>
    </rPh>
    <phoneticPr fontId="1"/>
  </si>
  <si>
    <t>https://www.kip-s.co.jp/</t>
    <phoneticPr fontId="1"/>
  </si>
  <si>
    <t>北菱電興株式会社</t>
    <rPh sb="0" eb="1">
      <t>キタ</t>
    </rPh>
    <rPh sb="1" eb="3">
      <t>リョウデン</t>
    </rPh>
    <rPh sb="2" eb="4">
      <t>デンコウ</t>
    </rPh>
    <rPh sb="4" eb="8">
      <t>カブシキガイシャ</t>
    </rPh>
    <phoneticPr fontId="1"/>
  </si>
  <si>
    <t>株式会社大富鈑金製作所</t>
    <rPh sb="0" eb="4">
      <t>カブシキガイシャ</t>
    </rPh>
    <rPh sb="4" eb="6">
      <t>オオトミ</t>
    </rPh>
    <rPh sb="6" eb="8">
      <t>バンキン</t>
    </rPh>
    <rPh sb="8" eb="11">
      <t>セイサクショ</t>
    </rPh>
    <phoneticPr fontId="1"/>
  </si>
  <si>
    <t>https://www.ootomibankin.com/</t>
    <phoneticPr fontId="1"/>
  </si>
  <si>
    <t>株式会社グリーン工機</t>
    <rPh sb="0" eb="4">
      <t>カブシキガイシャ</t>
    </rPh>
    <rPh sb="8" eb="10">
      <t>コウキ</t>
    </rPh>
    <phoneticPr fontId="1"/>
  </si>
  <si>
    <t>有限会社竹沢工業</t>
    <rPh sb="0" eb="4">
      <t>ユウゲンガイシャ</t>
    </rPh>
    <rPh sb="4" eb="6">
      <t>タケザワ</t>
    </rPh>
    <rPh sb="6" eb="8">
      <t>コウギョウ</t>
    </rPh>
    <phoneticPr fontId="1"/>
  </si>
  <si>
    <t>株式会社西鐵工所</t>
    <rPh sb="0" eb="4">
      <t>カブシキガイシャ</t>
    </rPh>
    <rPh sb="4" eb="5">
      <t>ニシ</t>
    </rPh>
    <rPh sb="5" eb="8">
      <t>テッコウショ</t>
    </rPh>
    <phoneticPr fontId="1"/>
  </si>
  <si>
    <t>株式会社村尾プレス</t>
    <rPh sb="0" eb="4">
      <t>カブシキガイシャ</t>
    </rPh>
    <rPh sb="4" eb="6">
      <t>ムラオ</t>
    </rPh>
    <phoneticPr fontId="1"/>
  </si>
  <si>
    <t>アサヒ精工株式会社</t>
    <rPh sb="3" eb="5">
      <t>セイコウ</t>
    </rPh>
    <rPh sb="5" eb="9">
      <t>カブシキガイシャ</t>
    </rPh>
    <phoneticPr fontId="1"/>
  </si>
  <si>
    <t>https://www.toho-rubber.co.jp/</t>
    <phoneticPr fontId="1"/>
  </si>
  <si>
    <t>ホクショー株式会社</t>
    <rPh sb="5" eb="9">
      <t>カブシキガイシャ</t>
    </rPh>
    <phoneticPr fontId="1"/>
  </si>
  <si>
    <t>天龍工業株式会社</t>
    <rPh sb="0" eb="2">
      <t>テンリュウ</t>
    </rPh>
    <rPh sb="2" eb="4">
      <t>コウギョウ</t>
    </rPh>
    <rPh sb="4" eb="8">
      <t>カブシキガイシャ</t>
    </rPh>
    <phoneticPr fontId="1"/>
  </si>
  <si>
    <t>https://www.tenryu-kogyo.co.jp/</t>
    <phoneticPr fontId="1"/>
  </si>
  <si>
    <t>宝機械工業株式会社</t>
    <rPh sb="0" eb="1">
      <t>タカラ</t>
    </rPh>
    <rPh sb="1" eb="3">
      <t>キカイ</t>
    </rPh>
    <rPh sb="3" eb="5">
      <t>コウギョウ</t>
    </rPh>
    <rPh sb="5" eb="9">
      <t>カブシキガイシャ</t>
    </rPh>
    <phoneticPr fontId="1"/>
  </si>
  <si>
    <t>https://www.takarakikai.co.jp/</t>
    <phoneticPr fontId="1"/>
  </si>
  <si>
    <t>株式会社木地リード</t>
    <rPh sb="0" eb="4">
      <t>カブシキガイシャ</t>
    </rPh>
    <rPh sb="4" eb="6">
      <t>キジ</t>
    </rPh>
    <phoneticPr fontId="1"/>
  </si>
  <si>
    <t>ワタキューセイモア株式会社</t>
    <rPh sb="9" eb="13">
      <t>カブシキガイシャ</t>
    </rPh>
    <phoneticPr fontId="1"/>
  </si>
  <si>
    <t>株式会社松川与作商店</t>
    <rPh sb="0" eb="4">
      <t>カブシキガイシャ</t>
    </rPh>
    <rPh sb="4" eb="6">
      <t>マツカワ</t>
    </rPh>
    <rPh sb="6" eb="8">
      <t>ヨサク</t>
    </rPh>
    <rPh sb="8" eb="10">
      <t>ショウテン</t>
    </rPh>
    <phoneticPr fontId="1"/>
  </si>
  <si>
    <t>山一精工株式会社</t>
    <rPh sb="0" eb="2">
      <t>ヤマイチ</t>
    </rPh>
    <rPh sb="2" eb="4">
      <t>セイコウ</t>
    </rPh>
    <rPh sb="4" eb="8">
      <t>カブシキガイシャ</t>
    </rPh>
    <phoneticPr fontId="1"/>
  </si>
  <si>
    <t>株式会社やまと商事</t>
    <rPh sb="0" eb="4">
      <t>カブシキガイシャ</t>
    </rPh>
    <rPh sb="7" eb="9">
      <t>ショウジ</t>
    </rPh>
    <phoneticPr fontId="1"/>
  </si>
  <si>
    <t>https://www.yamatoshouji.jp/</t>
    <phoneticPr fontId="1"/>
  </si>
  <si>
    <t>株式会社松井製作所</t>
    <rPh sb="0" eb="4">
      <t>カブシキガイシャ</t>
    </rPh>
    <rPh sb="4" eb="6">
      <t>マツイ</t>
    </rPh>
    <rPh sb="6" eb="9">
      <t>セイサクショ</t>
    </rPh>
    <phoneticPr fontId="1"/>
  </si>
  <si>
    <t>https://www.matsuiss.co.jp/</t>
    <phoneticPr fontId="1"/>
  </si>
  <si>
    <t>高千穂工業株式会社</t>
    <rPh sb="0" eb="3">
      <t>タカチホ</t>
    </rPh>
    <rPh sb="3" eb="5">
      <t>コウギョウ</t>
    </rPh>
    <rPh sb="5" eb="9">
      <t>カブシキガイシャ</t>
    </rPh>
    <phoneticPr fontId="1"/>
  </si>
  <si>
    <t>https://www.takachihoind.co.jp/</t>
    <phoneticPr fontId="1"/>
  </si>
  <si>
    <t>株式会社白山機工</t>
    <rPh sb="0" eb="4">
      <t>カブシキガイシャ</t>
    </rPh>
    <rPh sb="4" eb="6">
      <t>ハクサン</t>
    </rPh>
    <rPh sb="6" eb="8">
      <t>キコウ</t>
    </rPh>
    <phoneticPr fontId="1"/>
  </si>
  <si>
    <t>疋田産業株式会社</t>
    <rPh sb="0" eb="2">
      <t>ヒキタ</t>
    </rPh>
    <rPh sb="2" eb="4">
      <t>サンギョウ</t>
    </rPh>
    <rPh sb="4" eb="8">
      <t>カブシキガイシャ</t>
    </rPh>
    <phoneticPr fontId="1"/>
  </si>
  <si>
    <t>株式会社BBS金明</t>
    <rPh sb="0" eb="4">
      <t>カブシキガイシャ</t>
    </rPh>
    <rPh sb="7" eb="9">
      <t>キンメイ</t>
    </rPh>
    <phoneticPr fontId="1"/>
  </si>
  <si>
    <t>https://www.bbskinmei.co.jp/japanese/</t>
    <phoneticPr fontId="1"/>
  </si>
  <si>
    <t>米原商事株式会社</t>
    <rPh sb="0" eb="2">
      <t>ヨネハラ</t>
    </rPh>
    <rPh sb="2" eb="4">
      <t>ショウジ</t>
    </rPh>
    <rPh sb="4" eb="8">
      <t>カブシキガイシャ</t>
    </rPh>
    <phoneticPr fontId="1"/>
  </si>
  <si>
    <t>雪印メグミルク株式会社</t>
    <rPh sb="0" eb="2">
      <t>ユキジルシ</t>
    </rPh>
    <rPh sb="7" eb="11">
      <t>カブシキガイシャ</t>
    </rPh>
    <phoneticPr fontId="1"/>
  </si>
  <si>
    <t>高松機械工業株式会社</t>
    <rPh sb="0" eb="2">
      <t>タカマツ</t>
    </rPh>
    <rPh sb="2" eb="4">
      <t>キカイ</t>
    </rPh>
    <rPh sb="4" eb="6">
      <t>コウギョウ</t>
    </rPh>
    <rPh sb="6" eb="10">
      <t>カブシキガイシャ</t>
    </rPh>
    <phoneticPr fontId="1"/>
  </si>
  <si>
    <t>日機装株式会社</t>
    <rPh sb="0" eb="1">
      <t>ニチ</t>
    </rPh>
    <rPh sb="1" eb="2">
      <t>キ</t>
    </rPh>
    <rPh sb="2" eb="3">
      <t>ソウ</t>
    </rPh>
    <rPh sb="3" eb="7">
      <t>カブシキガイシャ</t>
    </rPh>
    <phoneticPr fontId="1"/>
  </si>
  <si>
    <t>https://nikkiso.co.jp/</t>
    <phoneticPr fontId="1"/>
  </si>
  <si>
    <t>共立マテリアル株式会社</t>
    <rPh sb="0" eb="2">
      <t>キョウリツ</t>
    </rPh>
    <rPh sb="7" eb="11">
      <t>カブシキガイシャ</t>
    </rPh>
    <phoneticPr fontId="1"/>
  </si>
  <si>
    <t>https://www.kyoritsu-kcm.co.jp/</t>
    <phoneticPr fontId="1"/>
  </si>
  <si>
    <t>株式会社キヨリックス三重</t>
    <rPh sb="0" eb="4">
      <t>カブシキガイシャ</t>
    </rPh>
    <rPh sb="10" eb="12">
      <t>ミエ</t>
    </rPh>
    <phoneticPr fontId="1"/>
  </si>
  <si>
    <t>https://kyoritsu-kcm.co.jp/kiyorixmie/</t>
    <phoneticPr fontId="1"/>
  </si>
  <si>
    <t>三州食品株式会社</t>
    <rPh sb="0" eb="1">
      <t>サン</t>
    </rPh>
    <rPh sb="1" eb="2">
      <t>シュウ</t>
    </rPh>
    <rPh sb="2" eb="4">
      <t>ショクヒン</t>
    </rPh>
    <rPh sb="4" eb="8">
      <t>カブシキガイシャ</t>
    </rPh>
    <phoneticPr fontId="1"/>
  </si>
  <si>
    <t>http://www.sansyu-egg.co.jp/</t>
    <phoneticPr fontId="1"/>
  </si>
  <si>
    <t>三州エッグ株式会社</t>
    <rPh sb="0" eb="2">
      <t>サンシュウ</t>
    </rPh>
    <rPh sb="5" eb="9">
      <t>カブシキガイシャ</t>
    </rPh>
    <phoneticPr fontId="1"/>
  </si>
  <si>
    <t>石川県(2)</t>
    <rPh sb="0" eb="2">
      <t>イシカワ</t>
    </rPh>
    <rPh sb="2" eb="3">
      <t>ケン</t>
    </rPh>
    <phoneticPr fontId="1"/>
  </si>
  <si>
    <t>エントラストヘア</t>
    <phoneticPr fontId="1"/>
  </si>
  <si>
    <t>ヘンなワンちゃん</t>
    <phoneticPr fontId="1"/>
  </si>
  <si>
    <t xml:space="preserve">愛知県（7）
</t>
    <rPh sb="0" eb="3">
      <t>アイチケン</t>
    </rPh>
    <phoneticPr fontId="1"/>
  </si>
  <si>
    <t>豊田市鉄工団地協同組合</t>
  </si>
  <si>
    <t>https://tua.or.jp/</t>
  </si>
  <si>
    <t>株式会社トフス</t>
  </si>
  <si>
    <t>https://tofs.co.jp/</t>
  </si>
  <si>
    <t>有限会社アチハ製作所</t>
  </si>
  <si>
    <t>https://tua.or.jp/company/achiha.html</t>
  </si>
  <si>
    <t>株式会社池田工作所</t>
  </si>
  <si>
    <t>http://ikeda-kousakusho.co.jp/</t>
  </si>
  <si>
    <t>株式会社アイサク</t>
  </si>
  <si>
    <t>https://www.aisaku.jp/</t>
  </si>
  <si>
    <t>株式会社八木製作所</t>
  </si>
  <si>
    <t>http://yagiseisakusho.com/</t>
  </si>
  <si>
    <t>株式会社岡田製作所</t>
  </si>
  <si>
    <t>https://www.okasei.co.jp/</t>
  </si>
  <si>
    <t>株式会社三鷹倉庫</t>
  </si>
  <si>
    <t>赤碕ダイハツ有限会社</t>
    <phoneticPr fontId="1"/>
  </si>
  <si>
    <t>https://www.akasaki-daihatsu.com/</t>
    <phoneticPr fontId="1"/>
  </si>
  <si>
    <t>赤碕ホンダ販売有限会社</t>
    <rPh sb="0" eb="2">
      <t>アカサキ</t>
    </rPh>
    <rPh sb="5" eb="7">
      <t>ハンバイ</t>
    </rPh>
    <rPh sb="7" eb="11">
      <t>ユウゲンガイシャ</t>
    </rPh>
    <phoneticPr fontId="1"/>
  </si>
  <si>
    <t>くらみつ自動車工業株式会社</t>
    <rPh sb="4" eb="7">
      <t>ジドウシャ</t>
    </rPh>
    <rPh sb="7" eb="9">
      <t>コウギョウ</t>
    </rPh>
    <rPh sb="9" eb="13">
      <t>カブシキガイシャ</t>
    </rPh>
    <phoneticPr fontId="1"/>
  </si>
  <si>
    <t>https://kuramitsu.net/</t>
    <phoneticPr fontId="1"/>
  </si>
  <si>
    <t>永禮自動車販売有限会社</t>
    <rPh sb="0" eb="2">
      <t>ナガレ</t>
    </rPh>
    <rPh sb="2" eb="5">
      <t>ジドウシャ</t>
    </rPh>
    <rPh sb="5" eb="11">
      <t>ハンバイユウゲンガイシャ</t>
    </rPh>
    <phoneticPr fontId="1"/>
  </si>
  <si>
    <t>https://nagare-auto.jp/</t>
    <phoneticPr fontId="1"/>
  </si>
  <si>
    <t>なにわ自動車</t>
    <rPh sb="3" eb="6">
      <t>ジドウシャ</t>
    </rPh>
    <phoneticPr fontId="1"/>
  </si>
  <si>
    <t>広島県（６）</t>
    <rPh sb="0" eb="3">
      <t>ヒロシマケン</t>
    </rPh>
    <phoneticPr fontId="1"/>
  </si>
  <si>
    <t>有限会社旅館かんざき</t>
    <phoneticPr fontId="1"/>
  </si>
  <si>
    <t>https://web-kanzaki.net/</t>
    <phoneticPr fontId="1"/>
  </si>
  <si>
    <t>ペンション　あんばらんす</t>
    <phoneticPr fontId="1"/>
  </si>
  <si>
    <t>宮浜観光株式会社</t>
    <rPh sb="0" eb="2">
      <t>ミヤハマ</t>
    </rPh>
    <rPh sb="2" eb="4">
      <t>カンコウ</t>
    </rPh>
    <rPh sb="4" eb="8">
      <t>カブシキガイシャ</t>
    </rPh>
    <phoneticPr fontId="1"/>
  </si>
  <si>
    <t>https://miyahama.com/</t>
    <phoneticPr fontId="1"/>
  </si>
  <si>
    <t>有限会社石亭</t>
    <rPh sb="0" eb="4">
      <t>ユウゲンガイシャ</t>
    </rPh>
    <rPh sb="4" eb="5">
      <t>イシ</t>
    </rPh>
    <rPh sb="5" eb="6">
      <t>テイ</t>
    </rPh>
    <phoneticPr fontId="1"/>
  </si>
  <si>
    <t>https://www.sekitei.to/</t>
    <phoneticPr fontId="1"/>
  </si>
  <si>
    <t>株式会社Ａ＆Ｃ</t>
    <rPh sb="0" eb="4">
      <t>カブシキガイシャ</t>
    </rPh>
    <phoneticPr fontId="1"/>
  </si>
  <si>
    <t>https://kando-ac.jp/</t>
    <phoneticPr fontId="1"/>
  </si>
  <si>
    <t>株式会社ＴＯＧＡ</t>
    <rPh sb="0" eb="4">
      <t>カブシキガイシャ</t>
    </rPh>
    <phoneticPr fontId="1"/>
  </si>
  <si>
    <t>有限会社石亭</t>
    <phoneticPr fontId="1"/>
  </si>
  <si>
    <t>有限会社うえの</t>
    <rPh sb="0" eb="4">
      <t>ユウゲンガイシャ</t>
    </rPh>
    <phoneticPr fontId="1"/>
  </si>
  <si>
    <t>https://www.anagomeshi.com/</t>
    <phoneticPr fontId="1"/>
  </si>
  <si>
    <t>有限会社スイコウ</t>
    <rPh sb="0" eb="4">
      <t>ユウゲンガイシャ</t>
    </rPh>
    <phoneticPr fontId="1"/>
  </si>
  <si>
    <t>https://www.suikoh.net/</t>
    <phoneticPr fontId="1"/>
  </si>
  <si>
    <t>高知県（2）</t>
    <rPh sb="0" eb="2">
      <t>コウチ</t>
    </rPh>
    <rPh sb="2" eb="3">
      <t>ケン</t>
    </rPh>
    <phoneticPr fontId="1"/>
  </si>
  <si>
    <t>株式会社雷電</t>
    <phoneticPr fontId="1"/>
  </si>
  <si>
    <t>https://raiden-base.com/</t>
    <phoneticPr fontId="1"/>
  </si>
  <si>
    <t>有限会社伸和電業</t>
    <rPh sb="0" eb="4">
      <t>ユウゲンガイシャ</t>
    </rPh>
    <rPh sb="4" eb="6">
      <t>ノブカズ</t>
    </rPh>
    <rPh sb="6" eb="8">
      <t>デンギョ</t>
    </rPh>
    <phoneticPr fontId="1"/>
  </si>
  <si>
    <t>https://shinwadengyou.jp/</t>
    <phoneticPr fontId="1"/>
  </si>
  <si>
    <t>高知県（3）</t>
    <rPh sb="0" eb="2">
      <t>コウチ</t>
    </rPh>
    <rPh sb="2" eb="3">
      <t>ケン</t>
    </rPh>
    <phoneticPr fontId="1"/>
  </si>
  <si>
    <t>有限会社岡崎建販</t>
    <rPh sb="0" eb="4">
      <t>ユウゲンガイシャ</t>
    </rPh>
    <rPh sb="4" eb="6">
      <t>オカザキ</t>
    </rPh>
    <rPh sb="6" eb="8">
      <t>ケンパン</t>
    </rPh>
    <phoneticPr fontId="1"/>
  </si>
  <si>
    <t>株式会社協栄</t>
    <rPh sb="0" eb="4">
      <t>カブシキガイシャ</t>
    </rPh>
    <rPh sb="4" eb="6">
      <t>キョウエイ</t>
    </rPh>
    <phoneticPr fontId="1"/>
  </si>
  <si>
    <t>株式会社高知骨材センター</t>
    <rPh sb="0" eb="4">
      <t>カブシキガイシャ</t>
    </rPh>
    <rPh sb="4" eb="6">
      <t>コウチ</t>
    </rPh>
    <rPh sb="6" eb="8">
      <t>コツザイ</t>
    </rPh>
    <phoneticPr fontId="1"/>
  </si>
  <si>
    <t>沖縄（１）
福岡（１）</t>
    <rPh sb="0" eb="2">
      <t>オキナワ</t>
    </rPh>
    <rPh sb="6" eb="8">
      <t>フクオカ</t>
    </rPh>
    <phoneticPr fontId="1"/>
  </si>
  <si>
    <t>沖縄（２）</t>
    <rPh sb="0" eb="2">
      <t>オキナワ</t>
    </rPh>
    <phoneticPr fontId="1"/>
  </si>
  <si>
    <t>宮崎（1）
東京（1）</t>
    <rPh sb="0" eb="2">
      <t>ミヤザキ</t>
    </rPh>
    <rPh sb="6" eb="8">
      <t>トウキョウ</t>
    </rPh>
    <phoneticPr fontId="1"/>
  </si>
  <si>
    <t>沖縄（３）</t>
    <rPh sb="0" eb="2">
      <t>オキナワ</t>
    </rPh>
    <phoneticPr fontId="1"/>
  </si>
  <si>
    <t>宮崎（１１）</t>
    <rPh sb="0" eb="2">
      <t>ミヤザキ</t>
    </rPh>
    <phoneticPr fontId="1"/>
  </si>
  <si>
    <t>https://yusahana.jimdofree.com/</t>
  </si>
  <si>
    <t>福岡県（１３）</t>
    <rPh sb="0" eb="3">
      <t>フクオカケン</t>
    </rPh>
    <phoneticPr fontId="1"/>
  </si>
  <si>
    <t>北九州遠賀葬祭業協同組合</t>
    <phoneticPr fontId="1"/>
  </si>
  <si>
    <t>株式会社公益社</t>
    <rPh sb="0" eb="4">
      <t>カブシキガイシャ</t>
    </rPh>
    <rPh sb="4" eb="7">
      <t>コウエキシャ</t>
    </rPh>
    <phoneticPr fontId="1"/>
  </si>
  <si>
    <t>https://n-koekisha.com/</t>
    <phoneticPr fontId="1"/>
  </si>
  <si>
    <t xml:space="preserve"> 有限会社行橋造花店</t>
    <phoneticPr fontId="1"/>
  </si>
  <si>
    <t>https://www.yukuhashi.co.jp</t>
    <phoneticPr fontId="1"/>
  </si>
  <si>
    <t>有限会社博善社</t>
    <phoneticPr fontId="1"/>
  </si>
  <si>
    <t>https://www.hanahanakaikan.com/</t>
    <phoneticPr fontId="1"/>
  </si>
  <si>
    <t>株式会社小宮</t>
    <phoneticPr fontId="1"/>
  </si>
  <si>
    <t>https://www.komiyasannousaiyou.com/</t>
    <phoneticPr fontId="1"/>
  </si>
  <si>
    <t>有限会社中村組葬儀社</t>
    <phoneticPr fontId="1"/>
  </si>
  <si>
    <t>https:/www.nakkamura.group.com</t>
    <phoneticPr fontId="1"/>
  </si>
  <si>
    <t>有限会社曽根葬儀社</t>
    <phoneticPr fontId="1"/>
  </si>
  <si>
    <t>有限会社小倉丸喜</t>
    <rPh sb="0" eb="4">
      <t>ユウゲンガイシャ</t>
    </rPh>
    <rPh sb="4" eb="6">
      <t>コクラ</t>
    </rPh>
    <rPh sb="6" eb="7">
      <t>マル</t>
    </rPh>
    <rPh sb="7" eb="8">
      <t>ヨロコ</t>
    </rPh>
    <phoneticPr fontId="1"/>
  </si>
  <si>
    <t>https://katano-maruki.info/index.html</t>
    <phoneticPr fontId="1"/>
  </si>
  <si>
    <t>有限会社積善社</t>
    <rPh sb="6" eb="7">
      <t>シャ</t>
    </rPh>
    <phoneticPr fontId="1"/>
  </si>
  <si>
    <t>https:// sekizensha.info</t>
    <phoneticPr fontId="1"/>
  </si>
  <si>
    <t>株式会社阿部光林社</t>
    <phoneticPr fontId="1"/>
  </si>
  <si>
    <t>http://uyamai.com/</t>
    <phoneticPr fontId="1"/>
  </si>
  <si>
    <t>有限会社みのや葬礼社</t>
    <phoneticPr fontId="1"/>
  </si>
  <si>
    <t>https://www.u-minoya.co.jp/</t>
    <phoneticPr fontId="1"/>
  </si>
  <si>
    <t>株式会社芦屋葬祭</t>
    <phoneticPr fontId="1"/>
  </si>
  <si>
    <t>http://www.ashiya-sousai.co.jp/</t>
    <phoneticPr fontId="1"/>
  </si>
  <si>
    <t>株式会社イフ・ケア北九州</t>
    <phoneticPr fontId="1"/>
  </si>
  <si>
    <t>http://ifcare.co.jp/</t>
    <phoneticPr fontId="1"/>
  </si>
  <si>
    <t>東京都（３）
京都府（１）
大阪府（１）</t>
    <rPh sb="0" eb="3">
      <t>トウキョウト</t>
    </rPh>
    <rPh sb="7" eb="10">
      <t>キョウトフ</t>
    </rPh>
    <rPh sb="14" eb="17">
      <t>オオサカフ</t>
    </rPh>
    <phoneticPr fontId="1"/>
  </si>
  <si>
    <t>株式会社HMC東京</t>
    <rPh sb="0" eb="2">
      <t>カブシキ</t>
    </rPh>
    <rPh sb="2" eb="4">
      <t>カイシャ</t>
    </rPh>
    <rPh sb="7" eb="9">
      <t>トウキョウ</t>
    </rPh>
    <phoneticPr fontId="1"/>
  </si>
  <si>
    <t>http://www.hmc-tokyo.co.jp/</t>
    <phoneticPr fontId="1"/>
  </si>
  <si>
    <t>明星観光バス株式会社</t>
    <rPh sb="0" eb="2">
      <t>ミョウジョウ</t>
    </rPh>
    <rPh sb="2" eb="4">
      <t>カンコウ</t>
    </rPh>
    <rPh sb="6" eb="10">
      <t>カブシキガイシャ</t>
    </rPh>
    <phoneticPr fontId="1"/>
  </si>
  <si>
    <t>https://www.myojo-mc.co.jp/</t>
    <phoneticPr fontId="1"/>
  </si>
  <si>
    <t>中央交通バス株式会社</t>
    <rPh sb="0" eb="2">
      <t>チュウオウ</t>
    </rPh>
    <rPh sb="2" eb="4">
      <t>コウツウ</t>
    </rPh>
    <rPh sb="6" eb="8">
      <t>カブシキ</t>
    </rPh>
    <rPh sb="8" eb="10">
      <t>カイシャ</t>
    </rPh>
    <phoneticPr fontId="1"/>
  </si>
  <si>
    <t>https://www.chuo-kotsu.co.jp/</t>
    <phoneticPr fontId="1"/>
  </si>
  <si>
    <t>スカイホップマーケティングジャパン株式会社</t>
    <rPh sb="17" eb="19">
      <t>カブシキ</t>
    </rPh>
    <rPh sb="19" eb="21">
      <t>カイシャ</t>
    </rPh>
    <phoneticPr fontId="1"/>
  </si>
  <si>
    <t>https://skyhopbus.com/ja/company</t>
    <phoneticPr fontId="1"/>
  </si>
  <si>
    <t>株式会社サンワ</t>
    <rPh sb="0" eb="2">
      <t>カブシキ</t>
    </rPh>
    <rPh sb="2" eb="4">
      <t>カイシャ</t>
    </rPh>
    <phoneticPr fontId="1"/>
  </si>
  <si>
    <t>https://www.sanwa-s.com/</t>
    <phoneticPr fontId="1"/>
  </si>
  <si>
    <t>株式会社イナミツ印刷</t>
    <rPh sb="0" eb="2">
      <t>カブシキ</t>
    </rPh>
    <rPh sb="2" eb="4">
      <t>カイシャ</t>
    </rPh>
    <rPh sb="8" eb="10">
      <t>インサツ</t>
    </rPh>
    <phoneticPr fontId="1"/>
  </si>
  <si>
    <t>https://www.inamitsu.co.jp/</t>
    <phoneticPr fontId="1"/>
  </si>
  <si>
    <t>宮城県（２）</t>
    <rPh sb="0" eb="3">
      <t>ミヤギケン</t>
    </rPh>
    <phoneticPr fontId="1"/>
  </si>
  <si>
    <t>六郷小型貨物自動車運送株式会社</t>
    <rPh sb="0" eb="2">
      <t>ロクゴウ</t>
    </rPh>
    <rPh sb="2" eb="4">
      <t>コガタ</t>
    </rPh>
    <rPh sb="4" eb="6">
      <t>カモツ</t>
    </rPh>
    <rPh sb="6" eb="9">
      <t>ジドウシャ</t>
    </rPh>
    <rPh sb="9" eb="11">
      <t>ウンソウ</t>
    </rPh>
    <rPh sb="11" eb="15">
      <t>カブシキガイシャ</t>
    </rPh>
    <phoneticPr fontId="1"/>
  </si>
  <si>
    <t>宮城県（３）</t>
    <rPh sb="0" eb="3">
      <t>ミヤギケン</t>
    </rPh>
    <phoneticPr fontId="1"/>
  </si>
  <si>
    <t>http://www.sendai-kyo.or.jp/</t>
    <phoneticPr fontId="1"/>
  </si>
  <si>
    <t>いずみ興産株式会社</t>
    <rPh sb="3" eb="5">
      <t>コウサン</t>
    </rPh>
    <rPh sb="5" eb="7">
      <t>カブシキ</t>
    </rPh>
    <rPh sb="7" eb="9">
      <t>カイシャ</t>
    </rPh>
    <phoneticPr fontId="1"/>
  </si>
  <si>
    <t>多賀城カイハツ生コン株式会社</t>
    <rPh sb="0" eb="3">
      <t>タガジョウ</t>
    </rPh>
    <rPh sb="7" eb="8">
      <t>ナマ</t>
    </rPh>
    <rPh sb="10" eb="12">
      <t>カブシキ</t>
    </rPh>
    <rPh sb="12" eb="14">
      <t>カイシャ</t>
    </rPh>
    <phoneticPr fontId="1"/>
  </si>
  <si>
    <t>渡兵レミコン株式会社</t>
    <rPh sb="0" eb="1">
      <t>ワタ</t>
    </rPh>
    <rPh sb="1" eb="2">
      <t>ヘイ</t>
    </rPh>
    <rPh sb="6" eb="8">
      <t>カブシキ</t>
    </rPh>
    <rPh sb="8" eb="10">
      <t>カイシャ</t>
    </rPh>
    <phoneticPr fontId="1"/>
  </si>
  <si>
    <t>東北太平洋生コン株式会社本社工場</t>
    <rPh sb="0" eb="2">
      <t>トウホク</t>
    </rPh>
    <rPh sb="2" eb="5">
      <t>タイヘイヨウ</t>
    </rPh>
    <rPh sb="5" eb="6">
      <t>ナマ</t>
    </rPh>
    <rPh sb="8" eb="10">
      <t>カブシキ</t>
    </rPh>
    <rPh sb="10" eb="12">
      <t>カイシャ</t>
    </rPh>
    <rPh sb="12" eb="14">
      <t>ホンシャ</t>
    </rPh>
    <rPh sb="14" eb="16">
      <t>コウジョウ</t>
    </rPh>
    <phoneticPr fontId="1"/>
  </si>
  <si>
    <t>宮城県（１）
愛知県（１）</t>
    <rPh sb="0" eb="3">
      <t>ミヤギケン</t>
    </rPh>
    <rPh sb="7" eb="10">
      <t>アイチケン</t>
    </rPh>
    <phoneticPr fontId="1"/>
  </si>
  <si>
    <t>株式会社メイジン</t>
    <rPh sb="0" eb="2">
      <t>カブシキ</t>
    </rPh>
    <rPh sb="2" eb="4">
      <t>カイシャ</t>
    </rPh>
    <phoneticPr fontId="1"/>
  </si>
  <si>
    <t>https://mayzin-g.co.jp/</t>
    <phoneticPr fontId="1"/>
  </si>
  <si>
    <t>株式会社ナミト</t>
    <rPh sb="0" eb="2">
      <t>カブシキ</t>
    </rPh>
    <rPh sb="2" eb="4">
      <t>カイシャ</t>
    </rPh>
    <phoneticPr fontId="1"/>
  </si>
  <si>
    <t>https://namito-mg.co.jp/</t>
    <phoneticPr fontId="1"/>
  </si>
  <si>
    <t>福島県（５）</t>
    <rPh sb="0" eb="2">
      <t>フクシマ</t>
    </rPh>
    <rPh sb="2" eb="3">
      <t>ケン</t>
    </rPh>
    <phoneticPr fontId="1"/>
  </si>
  <si>
    <t>福島県北再生資源協業組合</t>
    <rPh sb="0" eb="2">
      <t>フクシマ</t>
    </rPh>
    <rPh sb="2" eb="3">
      <t>ケン</t>
    </rPh>
    <rPh sb="3" eb="4">
      <t>キタ</t>
    </rPh>
    <rPh sb="4" eb="6">
      <t>サイセイ</t>
    </rPh>
    <rPh sb="6" eb="8">
      <t>シゲン</t>
    </rPh>
    <rPh sb="8" eb="10">
      <t>キョウギョウ</t>
    </rPh>
    <rPh sb="10" eb="12">
      <t>クミアイ</t>
    </rPh>
    <phoneticPr fontId="1"/>
  </si>
  <si>
    <t>有限会社こんたけ</t>
    <rPh sb="0" eb="2">
      <t>ユウゲン</t>
    </rPh>
    <rPh sb="2" eb="4">
      <t>カイシャ</t>
    </rPh>
    <phoneticPr fontId="1"/>
  </si>
  <si>
    <t>豊富産業有限会社</t>
    <rPh sb="0" eb="2">
      <t>トヨトミ</t>
    </rPh>
    <rPh sb="2" eb="4">
      <t>サンギョウ</t>
    </rPh>
    <rPh sb="4" eb="6">
      <t>ユウゲン</t>
    </rPh>
    <rPh sb="6" eb="8">
      <t>カイシャ</t>
    </rPh>
    <phoneticPr fontId="1"/>
  </si>
  <si>
    <t>有限会社グリン・メタル</t>
    <rPh sb="0" eb="2">
      <t>ユウゲン</t>
    </rPh>
    <rPh sb="2" eb="4">
      <t>カイシャ</t>
    </rPh>
    <phoneticPr fontId="1"/>
  </si>
  <si>
    <t>有限会社紺野プロセッシング</t>
    <phoneticPr fontId="1"/>
  </si>
  <si>
    <t>山形県（２）</t>
    <rPh sb="0" eb="3">
      <t>ヤマガタケン</t>
    </rPh>
    <phoneticPr fontId="1"/>
  </si>
  <si>
    <t>株式会社弦巻</t>
    <rPh sb="0" eb="4">
      <t>カブシキガイシャ</t>
    </rPh>
    <rPh sb="4" eb="6">
      <t>ツルマキ</t>
    </rPh>
    <phoneticPr fontId="1"/>
  </si>
  <si>
    <t>https://www.tsurumaki.co/</t>
    <phoneticPr fontId="1"/>
  </si>
  <si>
    <t>株式会社庄内給食センター</t>
    <rPh sb="0" eb="2">
      <t>カブシキ</t>
    </rPh>
    <rPh sb="2" eb="4">
      <t>カイシャ</t>
    </rPh>
    <rPh sb="4" eb="6">
      <t>ショウナイ</t>
    </rPh>
    <rPh sb="6" eb="8">
      <t>キュウショク</t>
    </rPh>
    <phoneticPr fontId="1"/>
  </si>
  <si>
    <t>https://www.kyushoku.co.jp/</t>
    <phoneticPr fontId="1"/>
  </si>
  <si>
    <t>宮城県（３）</t>
    <rPh sb="0" eb="2">
      <t>ミヤギ</t>
    </rPh>
    <rPh sb="2" eb="3">
      <t>ケン</t>
    </rPh>
    <phoneticPr fontId="1"/>
  </si>
  <si>
    <t>株式会社鮮冷</t>
    <rPh sb="0" eb="4">
      <t>カブシキガイシャ</t>
    </rPh>
    <rPh sb="4" eb="6">
      <t>センレイ</t>
    </rPh>
    <phoneticPr fontId="1"/>
  </si>
  <si>
    <t>https://www.onagawa-senrei.co.jp/</t>
    <phoneticPr fontId="1"/>
  </si>
  <si>
    <t>株式会社石森商店</t>
    <rPh sb="0" eb="2">
      <t>カブシキ</t>
    </rPh>
    <rPh sb="2" eb="4">
      <t>カイシャ</t>
    </rPh>
    <rPh sb="4" eb="6">
      <t>イシモリ</t>
    </rPh>
    <rPh sb="6" eb="8">
      <t>ショウテン</t>
    </rPh>
    <phoneticPr fontId="1"/>
  </si>
  <si>
    <t>株式会社岡清</t>
    <phoneticPr fontId="1"/>
  </si>
  <si>
    <t>宮城県（２）</t>
    <rPh sb="0" eb="2">
      <t>ミヤギ</t>
    </rPh>
    <rPh sb="2" eb="3">
      <t>ケン</t>
    </rPh>
    <phoneticPr fontId="1"/>
  </si>
  <si>
    <t>愛さんさん宅食株式会社</t>
    <rPh sb="0" eb="1">
      <t>アイ</t>
    </rPh>
    <rPh sb="5" eb="6">
      <t>タク</t>
    </rPh>
    <rPh sb="6" eb="7">
      <t>ショク</t>
    </rPh>
    <rPh sb="7" eb="11">
      <t>カブシキガイシャ</t>
    </rPh>
    <phoneticPr fontId="1"/>
  </si>
  <si>
    <t>https://aisansan-group.jp/</t>
    <phoneticPr fontId="1"/>
  </si>
  <si>
    <t>愛さんさんビレッジ株式会社</t>
    <rPh sb="0" eb="1">
      <t>アイ</t>
    </rPh>
    <rPh sb="9" eb="13">
      <t>カブシキガイシャ</t>
    </rPh>
    <phoneticPr fontId="1"/>
  </si>
  <si>
    <t>株式会社亀山鉄工所</t>
    <phoneticPr fontId="1"/>
  </si>
  <si>
    <t>https://www.kameyamag.co.jp</t>
    <phoneticPr fontId="1"/>
  </si>
  <si>
    <t>株式会社鉄宝機械</t>
    <phoneticPr fontId="1"/>
  </si>
  <si>
    <t>秋田県（３３）</t>
    <rPh sb="0" eb="2">
      <t>アキタ</t>
    </rPh>
    <rPh sb="2" eb="3">
      <t>ケン</t>
    </rPh>
    <phoneticPr fontId="1"/>
  </si>
  <si>
    <t>秋田管工事業協同組合</t>
    <phoneticPr fontId="1"/>
  </si>
  <si>
    <t>http://www.akikan.org/</t>
    <phoneticPr fontId="1"/>
  </si>
  <si>
    <t>株式会社足利工務店</t>
    <phoneticPr fontId="1"/>
  </si>
  <si>
    <t>株式会社あたご</t>
    <phoneticPr fontId="1"/>
  </si>
  <si>
    <t>伊藤工業株式会社</t>
    <phoneticPr fontId="1"/>
  </si>
  <si>
    <t>http://www.ito-kogyo.jp</t>
    <phoneticPr fontId="1"/>
  </si>
  <si>
    <t>羽後設備株式会社</t>
    <phoneticPr fontId="1"/>
  </si>
  <si>
    <t>http://www.ugo.co.jp</t>
    <phoneticPr fontId="1"/>
  </si>
  <si>
    <t>M・Tコンサルティング株式会社</t>
    <phoneticPr fontId="1"/>
  </si>
  <si>
    <t>株式会社加賀屋組</t>
    <phoneticPr fontId="1"/>
  </si>
  <si>
    <t>株式会社カミオ</t>
    <phoneticPr fontId="1"/>
  </si>
  <si>
    <t>木場株式会社</t>
    <phoneticPr fontId="1"/>
  </si>
  <si>
    <t>キバ水道株式会社</t>
    <phoneticPr fontId="1"/>
  </si>
  <si>
    <t>株式会社協設</t>
    <phoneticPr fontId="1"/>
  </si>
  <si>
    <t>清三屋施設工業株式会社</t>
    <rPh sb="0" eb="1">
      <t>セイ</t>
    </rPh>
    <rPh sb="1" eb="2">
      <t>サン</t>
    </rPh>
    <rPh sb="2" eb="3">
      <t>ヤ</t>
    </rPh>
    <rPh sb="3" eb="5">
      <t>シセツ</t>
    </rPh>
    <rPh sb="5" eb="7">
      <t>コウギョウ</t>
    </rPh>
    <rPh sb="7" eb="11">
      <t>カブシキガイシャ</t>
    </rPh>
    <phoneticPr fontId="1"/>
  </si>
  <si>
    <t>https://sites.google.com/site/kiyomiyashisetukougyou/</t>
    <phoneticPr fontId="1"/>
  </si>
  <si>
    <t>有限会社黒崎施設工業</t>
    <rPh sb="0" eb="4">
      <t>ユウゲンガイシャ</t>
    </rPh>
    <rPh sb="4" eb="6">
      <t>クロサキ</t>
    </rPh>
    <rPh sb="6" eb="8">
      <t>シセツ</t>
    </rPh>
    <rPh sb="8" eb="10">
      <t>コウギョウ</t>
    </rPh>
    <phoneticPr fontId="1"/>
  </si>
  <si>
    <t>高進設備株式会社</t>
    <rPh sb="0" eb="2">
      <t>コウシン</t>
    </rPh>
    <rPh sb="2" eb="4">
      <t>セツビ</t>
    </rPh>
    <rPh sb="4" eb="8">
      <t>カブシキガイシャ</t>
    </rPh>
    <phoneticPr fontId="1"/>
  </si>
  <si>
    <t>有限会社桜庭設備工業</t>
    <rPh sb="0" eb="4">
      <t>ユウゲンガイシャ</t>
    </rPh>
    <rPh sb="4" eb="6">
      <t>サクラバ</t>
    </rPh>
    <rPh sb="6" eb="8">
      <t>セツビ</t>
    </rPh>
    <rPh sb="8" eb="10">
      <t>コウギョウ</t>
    </rPh>
    <phoneticPr fontId="1"/>
  </si>
  <si>
    <t>株式会社佐藤設備工業</t>
    <rPh sb="0" eb="4">
      <t>カブシキガイシャ</t>
    </rPh>
    <rPh sb="4" eb="6">
      <t>サトウ</t>
    </rPh>
    <rPh sb="6" eb="8">
      <t>セツビ</t>
    </rPh>
    <rPh sb="8" eb="10">
      <t>コウギョウ</t>
    </rPh>
    <phoneticPr fontId="1"/>
  </si>
  <si>
    <t>株式会社三和施設</t>
    <rPh sb="0" eb="4">
      <t>カブシキガイシャ</t>
    </rPh>
    <rPh sb="4" eb="6">
      <t>サンワ</t>
    </rPh>
    <rPh sb="6" eb="8">
      <t>シセツ</t>
    </rPh>
    <phoneticPr fontId="1"/>
  </si>
  <si>
    <t>有限会社志摩水道工業所</t>
    <rPh sb="0" eb="4">
      <t>ユウゲンガイシャ</t>
    </rPh>
    <rPh sb="4" eb="6">
      <t>シマ</t>
    </rPh>
    <rPh sb="6" eb="8">
      <t>スイドウ</t>
    </rPh>
    <rPh sb="8" eb="11">
      <t>コウギョウショ</t>
    </rPh>
    <phoneticPr fontId="1"/>
  </si>
  <si>
    <t>株式会社秋南水道施設工業</t>
    <rPh sb="0" eb="4">
      <t>カブシキガイシャ</t>
    </rPh>
    <rPh sb="4" eb="5">
      <t>アキ</t>
    </rPh>
    <rPh sb="5" eb="6">
      <t>ミナミ</t>
    </rPh>
    <rPh sb="6" eb="8">
      <t>スイドウ</t>
    </rPh>
    <rPh sb="8" eb="10">
      <t>シセツ</t>
    </rPh>
    <rPh sb="10" eb="12">
      <t>コウギョウ</t>
    </rPh>
    <phoneticPr fontId="1"/>
  </si>
  <si>
    <t>株式会社新興技研設備</t>
    <rPh sb="0" eb="4">
      <t>カブシキガイシャ</t>
    </rPh>
    <rPh sb="4" eb="6">
      <t>シンコウ</t>
    </rPh>
    <rPh sb="6" eb="8">
      <t>ギケン</t>
    </rPh>
    <rPh sb="8" eb="10">
      <t>セツビ</t>
    </rPh>
    <phoneticPr fontId="1"/>
  </si>
  <si>
    <t>株式会社盛和設備</t>
    <rPh sb="0" eb="4">
      <t>カブシキガイシャ</t>
    </rPh>
    <rPh sb="4" eb="5">
      <t>セイ</t>
    </rPh>
    <rPh sb="5" eb="6">
      <t>ワ</t>
    </rPh>
    <rPh sb="6" eb="8">
      <t>セツビ</t>
    </rPh>
    <phoneticPr fontId="1"/>
  </si>
  <si>
    <t>総合施設株式会社</t>
    <rPh sb="0" eb="2">
      <t>ソウゴウ</t>
    </rPh>
    <rPh sb="2" eb="4">
      <t>シセツ</t>
    </rPh>
    <rPh sb="4" eb="8">
      <t>カブシキガイシャ</t>
    </rPh>
    <phoneticPr fontId="1"/>
  </si>
  <si>
    <t>有限会社太平工務所</t>
    <rPh sb="0" eb="4">
      <t>ユウゲンガイシャ</t>
    </rPh>
    <rPh sb="4" eb="6">
      <t>タイヘイ</t>
    </rPh>
    <rPh sb="6" eb="9">
      <t>コウムショ</t>
    </rPh>
    <phoneticPr fontId="1"/>
  </si>
  <si>
    <t>タシン工業有限会社</t>
    <rPh sb="3" eb="5">
      <t>コウギョウ</t>
    </rPh>
    <rPh sb="5" eb="9">
      <t>ユウゲンガイシャ</t>
    </rPh>
    <phoneticPr fontId="1"/>
  </si>
  <si>
    <t>中村水道</t>
    <rPh sb="0" eb="2">
      <t>ナカムラ</t>
    </rPh>
    <rPh sb="2" eb="4">
      <t>スイドウ</t>
    </rPh>
    <phoneticPr fontId="1"/>
  </si>
  <si>
    <t>日管設備工業株式会社</t>
    <rPh sb="0" eb="1">
      <t>ヒ</t>
    </rPh>
    <rPh sb="1" eb="2">
      <t>カン</t>
    </rPh>
    <rPh sb="2" eb="4">
      <t>セツビ</t>
    </rPh>
    <rPh sb="4" eb="6">
      <t>コウギョウ</t>
    </rPh>
    <rPh sb="6" eb="10">
      <t>カブシキガイシャ</t>
    </rPh>
    <phoneticPr fontId="1"/>
  </si>
  <si>
    <t>株式会社日東施設工業所</t>
    <rPh sb="0" eb="4">
      <t>カブシキガイシャ</t>
    </rPh>
    <rPh sb="4" eb="6">
      <t>ニットウ</t>
    </rPh>
    <rPh sb="6" eb="8">
      <t>シセツ</t>
    </rPh>
    <rPh sb="8" eb="11">
      <t>コウギョウショ</t>
    </rPh>
    <phoneticPr fontId="1"/>
  </si>
  <si>
    <t>株式会社日景工業</t>
    <rPh sb="0" eb="4">
      <t>カブシキガイシャ</t>
    </rPh>
    <rPh sb="4" eb="5">
      <t>ヒ</t>
    </rPh>
    <rPh sb="5" eb="6">
      <t>ケイ</t>
    </rPh>
    <rPh sb="6" eb="8">
      <t>コウギョウ</t>
    </rPh>
    <phoneticPr fontId="1"/>
  </si>
  <si>
    <t>株式会社藤工業サービス</t>
    <rPh sb="0" eb="4">
      <t>カブシキガイシャ</t>
    </rPh>
    <rPh sb="4" eb="5">
      <t>フジ</t>
    </rPh>
    <rPh sb="5" eb="7">
      <t>コウギョウ</t>
    </rPh>
    <phoneticPr fontId="1"/>
  </si>
  <si>
    <t>株式会社北勢工業</t>
    <rPh sb="0" eb="4">
      <t>カブシキガイシャ</t>
    </rPh>
    <rPh sb="4" eb="5">
      <t>ホク</t>
    </rPh>
    <rPh sb="5" eb="6">
      <t>セイ</t>
    </rPh>
    <rPh sb="6" eb="8">
      <t>コウギョウ</t>
    </rPh>
    <phoneticPr fontId="1"/>
  </si>
  <si>
    <t>http://www.hokusei-kogyo.com/</t>
    <phoneticPr fontId="1"/>
  </si>
  <si>
    <t>山岡工業株式会社</t>
    <rPh sb="0" eb="2">
      <t>ヤマオカ</t>
    </rPh>
    <rPh sb="2" eb="4">
      <t>コウギョウ</t>
    </rPh>
    <rPh sb="4" eb="8">
      <t>カブシキガイシャ</t>
    </rPh>
    <phoneticPr fontId="1"/>
  </si>
  <si>
    <t>http://www.yamaoka-ind.co.jp/</t>
    <phoneticPr fontId="1"/>
  </si>
  <si>
    <t>山二施設工業株式会社</t>
    <rPh sb="0" eb="1">
      <t>ヤマ</t>
    </rPh>
    <rPh sb="1" eb="2">
      <t>ニ</t>
    </rPh>
    <rPh sb="2" eb="4">
      <t>シセツ</t>
    </rPh>
    <rPh sb="4" eb="6">
      <t>コウギョウ</t>
    </rPh>
    <rPh sb="6" eb="10">
      <t>カブシキガイシャ</t>
    </rPh>
    <phoneticPr fontId="1"/>
  </si>
  <si>
    <t>http://www.yamani-s.co.jp/</t>
    <phoneticPr fontId="1"/>
  </si>
  <si>
    <t>株式会社渡部工業</t>
    <rPh sb="0" eb="4">
      <t>カブシキガイシャ</t>
    </rPh>
    <rPh sb="4" eb="6">
      <t>ワタナベ</t>
    </rPh>
    <rPh sb="6" eb="8">
      <t>コウギョウ</t>
    </rPh>
    <phoneticPr fontId="1"/>
  </si>
  <si>
    <t>山形県（２）</t>
    <rPh sb="0" eb="2">
      <t>ヤマガタ</t>
    </rPh>
    <rPh sb="2" eb="3">
      <t>ケン</t>
    </rPh>
    <phoneticPr fontId="1"/>
  </si>
  <si>
    <t>高谷建設株式会社</t>
    <phoneticPr fontId="1"/>
  </si>
  <si>
    <t>http://www.takaya-kk.co.jp/</t>
    <phoneticPr fontId="1"/>
  </si>
  <si>
    <t>村山生コン株式会社</t>
    <rPh sb="0" eb="2">
      <t>ムラヤマ</t>
    </rPh>
    <rPh sb="2" eb="3">
      <t>ナマ</t>
    </rPh>
    <rPh sb="5" eb="9">
      <t>カブシキガイシャ</t>
    </rPh>
    <phoneticPr fontId="1"/>
  </si>
  <si>
    <t>有限会社オフィスオーエー</t>
    <phoneticPr fontId="1"/>
  </si>
  <si>
    <t>https://ooa.co.jp/</t>
    <phoneticPr fontId="1"/>
  </si>
  <si>
    <t>有限会社アンドロメダ社</t>
    <rPh sb="0" eb="4">
      <t>ユウゲンガイシャ</t>
    </rPh>
    <rPh sb="10" eb="11">
      <t>シャ</t>
    </rPh>
    <phoneticPr fontId="1"/>
  </si>
  <si>
    <t>株式会社登米精巧</t>
    <phoneticPr fontId="1"/>
  </si>
  <si>
    <t>https://www.tomeseicoh.co.jp/</t>
    <phoneticPr fontId="1"/>
  </si>
  <si>
    <t>有限会社プロテクサポート</t>
    <rPh sb="0" eb="4">
      <t>ユウゲンガイシャ</t>
    </rPh>
    <phoneticPr fontId="1"/>
  </si>
  <si>
    <t>有限会社皆川製作所</t>
    <rPh sb="0" eb="4">
      <t>ユウゲンガイシャ</t>
    </rPh>
    <rPh sb="4" eb="6">
      <t>ミナカワ</t>
    </rPh>
    <rPh sb="6" eb="9">
      <t>セイサクショ</t>
    </rPh>
    <phoneticPr fontId="1"/>
  </si>
  <si>
    <t>宮城県（１）
山形県（１）</t>
    <rPh sb="7" eb="10">
      <t>ヤマガタケン</t>
    </rPh>
    <phoneticPr fontId="1"/>
  </si>
  <si>
    <t>株式会社ＧＬＡＭＬＡＢＯ</t>
    <phoneticPr fontId="1"/>
  </si>
  <si>
    <t>有限会社ハウル</t>
    <rPh sb="0" eb="4">
      <t>ユウゲンガイシャ</t>
    </rPh>
    <phoneticPr fontId="1"/>
  </si>
  <si>
    <t>白石ポリテックス工業株式会社</t>
    <phoneticPr fontId="1"/>
  </si>
  <si>
    <t>http://polytex.jp/</t>
    <phoneticPr fontId="1"/>
  </si>
  <si>
    <t>株式会社ダスキン大河原</t>
    <rPh sb="0" eb="4">
      <t>カブシキガイシャ</t>
    </rPh>
    <rPh sb="8" eb="11">
      <t>オオガワラ</t>
    </rPh>
    <phoneticPr fontId="1"/>
  </si>
  <si>
    <t>https://duskin-ogawara.co.jp/</t>
    <phoneticPr fontId="1"/>
  </si>
  <si>
    <t>福島県（３）</t>
    <rPh sb="0" eb="2">
      <t>フクシマ</t>
    </rPh>
    <rPh sb="2" eb="3">
      <t>ケン</t>
    </rPh>
    <phoneticPr fontId="1"/>
  </si>
  <si>
    <t>鮫川運送株式会社</t>
    <phoneticPr fontId="1"/>
  </si>
  <si>
    <t>http://www.samegawa.com/</t>
    <phoneticPr fontId="1"/>
  </si>
  <si>
    <t>サンウェイ株式会社</t>
    <phoneticPr fontId="1"/>
  </si>
  <si>
    <t>福島中央貨物自動車運送株式会社</t>
    <phoneticPr fontId="1"/>
  </si>
  <si>
    <t>宮城県（２）</t>
    <phoneticPr fontId="1"/>
  </si>
  <si>
    <t>クラシタス株式会社</t>
    <phoneticPr fontId="1"/>
  </si>
  <si>
    <t>https://curasitasu.co.jp/</t>
    <phoneticPr fontId="1"/>
  </si>
  <si>
    <t>株式会社東建</t>
    <phoneticPr fontId="1"/>
  </si>
  <si>
    <t>https://www.token-sendai.com/</t>
    <phoneticPr fontId="1"/>
  </si>
  <si>
    <t>宮城県（５）</t>
    <rPh sb="0" eb="2">
      <t>ミヤギ</t>
    </rPh>
    <rPh sb="2" eb="3">
      <t>ケン</t>
    </rPh>
    <phoneticPr fontId="1"/>
  </si>
  <si>
    <t>有限会社アネックスホテルアベ</t>
    <phoneticPr fontId="1"/>
  </si>
  <si>
    <t>https://www.annexhotel-abe.com/</t>
    <phoneticPr fontId="1"/>
  </si>
  <si>
    <t>株式会社Ｙ＆Ｙ</t>
    <rPh sb="0" eb="4">
      <t>カブシキガイシャ</t>
    </rPh>
    <phoneticPr fontId="1"/>
  </si>
  <si>
    <t>http://www3.ic-net.or.jp/~shibataya/</t>
    <phoneticPr fontId="1"/>
  </si>
  <si>
    <t>有限会社望遠閣</t>
    <rPh sb="0" eb="4">
      <t>ユウゲンガイシャ</t>
    </rPh>
    <rPh sb="4" eb="6">
      <t>ボウエン</t>
    </rPh>
    <rPh sb="6" eb="7">
      <t>カク</t>
    </rPh>
    <phoneticPr fontId="1"/>
  </si>
  <si>
    <t>http://www.bouenkaku.jp/</t>
    <phoneticPr fontId="1"/>
  </si>
  <si>
    <t>阿部　功</t>
    <rPh sb="0" eb="2">
      <t>アベ</t>
    </rPh>
    <rPh sb="3" eb="4">
      <t>イサオ</t>
    </rPh>
    <phoneticPr fontId="1"/>
  </si>
  <si>
    <t>阿部　節子</t>
    <rPh sb="0" eb="2">
      <t>アベ</t>
    </rPh>
    <rPh sb="3" eb="5">
      <t>セツコ</t>
    </rPh>
    <phoneticPr fontId="1"/>
  </si>
  <si>
    <t>株式会社佐利</t>
    <phoneticPr fontId="1"/>
  </si>
  <si>
    <t>http://www.gyutan-sari.jp/</t>
    <phoneticPr fontId="1"/>
  </si>
  <si>
    <t>有限会社ちば食品</t>
    <rPh sb="0" eb="4">
      <t>ユウゲンガイシャ</t>
    </rPh>
    <rPh sb="6" eb="8">
      <t>ショクヒン</t>
    </rPh>
    <phoneticPr fontId="1"/>
  </si>
  <si>
    <t>岩手県（５）</t>
    <rPh sb="0" eb="3">
      <t>イワテケン</t>
    </rPh>
    <phoneticPr fontId="1"/>
  </si>
  <si>
    <t>株式会社釜石電気製作所</t>
    <rPh sb="0" eb="2">
      <t>カブシキ</t>
    </rPh>
    <rPh sb="2" eb="4">
      <t>カイシャ</t>
    </rPh>
    <rPh sb="4" eb="6">
      <t>カマイシ</t>
    </rPh>
    <rPh sb="6" eb="8">
      <t>デンキ</t>
    </rPh>
    <rPh sb="8" eb="11">
      <t>セイサクショ</t>
    </rPh>
    <phoneticPr fontId="1"/>
  </si>
  <si>
    <t>https://www.e-kamaden.co.jp/</t>
    <phoneticPr fontId="1"/>
  </si>
  <si>
    <t>株式会社小鯖船舶工業</t>
    <rPh sb="0" eb="2">
      <t>カブシキ</t>
    </rPh>
    <rPh sb="2" eb="4">
      <t>カイシャ</t>
    </rPh>
    <rPh sb="4" eb="5">
      <t>コ</t>
    </rPh>
    <rPh sb="5" eb="6">
      <t>サバ</t>
    </rPh>
    <rPh sb="6" eb="8">
      <t>センパク</t>
    </rPh>
    <rPh sb="8" eb="10">
      <t>コウギョウ</t>
    </rPh>
    <phoneticPr fontId="1"/>
  </si>
  <si>
    <t>https://kosabasenpaku.co.jp</t>
    <phoneticPr fontId="1"/>
  </si>
  <si>
    <t>有限会社鐵製工業</t>
    <rPh sb="0" eb="4">
      <t>ユウゲンカイシャ</t>
    </rPh>
    <rPh sb="4" eb="5">
      <t>テツ</t>
    </rPh>
    <rPh sb="5" eb="6">
      <t>セイ</t>
    </rPh>
    <rPh sb="6" eb="8">
      <t>コウギョウ</t>
    </rPh>
    <phoneticPr fontId="1"/>
  </si>
  <si>
    <t>有限会社幸進</t>
    <rPh sb="0" eb="4">
      <t>ユウゲンカイシャ</t>
    </rPh>
    <rPh sb="4" eb="5">
      <t>シアワ</t>
    </rPh>
    <rPh sb="5" eb="6">
      <t>スス</t>
    </rPh>
    <phoneticPr fontId="1"/>
  </si>
  <si>
    <t>釜石機械金属工業団地協同組合</t>
    <rPh sb="0" eb="2">
      <t>カマイシ</t>
    </rPh>
    <rPh sb="2" eb="4">
      <t>キカイ</t>
    </rPh>
    <rPh sb="4" eb="6">
      <t>キンゾク</t>
    </rPh>
    <rPh sb="6" eb="8">
      <t>コウギョウ</t>
    </rPh>
    <rPh sb="8" eb="10">
      <t>ダンチ</t>
    </rPh>
    <rPh sb="10" eb="12">
      <t>キョウドウ</t>
    </rPh>
    <rPh sb="12" eb="14">
      <t>クミアイ</t>
    </rPh>
    <phoneticPr fontId="1"/>
  </si>
  <si>
    <t>福島県（２）</t>
    <rPh sb="0" eb="3">
      <t>フクシマケン</t>
    </rPh>
    <phoneticPr fontId="1"/>
  </si>
  <si>
    <t>有限会社ケーズコーポレーション</t>
    <rPh sb="0" eb="2">
      <t>ユウゲン</t>
    </rPh>
    <rPh sb="2" eb="4">
      <t>カイシャ</t>
    </rPh>
    <phoneticPr fontId="1"/>
  </si>
  <si>
    <t>株式会社カーズ</t>
    <rPh sb="0" eb="2">
      <t>カブシキ</t>
    </rPh>
    <rPh sb="2" eb="4">
      <t>カイシャ</t>
    </rPh>
    <phoneticPr fontId="1"/>
  </si>
  <si>
    <t>株式会社丸昌賃貸センター</t>
    <rPh sb="0" eb="2">
      <t>カブシキ</t>
    </rPh>
    <rPh sb="2" eb="4">
      <t>カイシャ</t>
    </rPh>
    <rPh sb="4" eb="5">
      <t>マル</t>
    </rPh>
    <rPh sb="5" eb="6">
      <t>マサ</t>
    </rPh>
    <rPh sb="6" eb="8">
      <t>チンタイ</t>
    </rPh>
    <phoneticPr fontId="1"/>
  </si>
  <si>
    <t>https://www.marusyo-chintai.co.jp/</t>
    <phoneticPr fontId="1"/>
  </si>
  <si>
    <t>丸昌不動産有限会社</t>
    <rPh sb="0" eb="2">
      <t>マルショウ</t>
    </rPh>
    <rPh sb="2" eb="5">
      <t>フドウサン</t>
    </rPh>
    <rPh sb="5" eb="7">
      <t>ユウゲン</t>
    </rPh>
    <rPh sb="7" eb="9">
      <t>カイシャ</t>
    </rPh>
    <phoneticPr fontId="1"/>
  </si>
  <si>
    <t>https://www.marusho-f.jp/</t>
    <phoneticPr fontId="1"/>
  </si>
  <si>
    <t>秋田県（２）</t>
    <rPh sb="0" eb="3">
      <t>アキタケン</t>
    </rPh>
    <phoneticPr fontId="1"/>
  </si>
  <si>
    <t>https://rokugoh-ds.co.jp/</t>
    <phoneticPr fontId="1"/>
  </si>
  <si>
    <t>秋印株式会社</t>
    <rPh sb="0" eb="1">
      <t>アキ</t>
    </rPh>
    <rPh sb="1" eb="2">
      <t>シルシ</t>
    </rPh>
    <rPh sb="2" eb="4">
      <t>カブシキ</t>
    </rPh>
    <rPh sb="4" eb="6">
      <t>カイシャ</t>
    </rPh>
    <phoneticPr fontId="1"/>
  </si>
  <si>
    <t>https://akijirushi.jp/</t>
    <phoneticPr fontId="1"/>
  </si>
  <si>
    <t>陸前総合開発株式会社</t>
    <rPh sb="0" eb="10">
      <t>リクゼンソウゴウカイハツカブシキカイシャ</t>
    </rPh>
    <phoneticPr fontId="1"/>
  </si>
  <si>
    <t>http://www.rikuzen.co.jp/</t>
    <phoneticPr fontId="1"/>
  </si>
  <si>
    <t>株式会社アメージング</t>
    <rPh sb="0" eb="2">
      <t>カブシキ</t>
    </rPh>
    <rPh sb="2" eb="4">
      <t>カイシャ</t>
    </rPh>
    <phoneticPr fontId="1"/>
  </si>
  <si>
    <t>www.amazing-sendai.co.jp</t>
    <phoneticPr fontId="1"/>
  </si>
  <si>
    <t>仙台工業団地協同組合</t>
    <rPh sb="0" eb="2">
      <t>センダイ</t>
    </rPh>
    <rPh sb="2" eb="4">
      <t>コウギョウ</t>
    </rPh>
    <rPh sb="4" eb="6">
      <t>ダンチ</t>
    </rPh>
    <rPh sb="6" eb="8">
      <t>キョウドウ</t>
    </rPh>
    <rPh sb="8" eb="10">
      <t>クミアイ</t>
    </rPh>
    <phoneticPr fontId="1"/>
  </si>
  <si>
    <t>https://www.hakusan.or.jp</t>
    <phoneticPr fontId="1"/>
  </si>
  <si>
    <t>東工業株式会社</t>
    <rPh sb="0" eb="1">
      <t>アズマ</t>
    </rPh>
    <rPh sb="1" eb="3">
      <t>コウギョウ</t>
    </rPh>
    <rPh sb="3" eb="5">
      <t>カブシキ</t>
    </rPh>
    <rPh sb="5" eb="7">
      <t>カイシャ</t>
    </rPh>
    <phoneticPr fontId="1"/>
  </si>
  <si>
    <t>https://www.hakusan.or.jp/azumakougyou/</t>
    <phoneticPr fontId="1"/>
  </si>
  <si>
    <t>有限会社岸木型製作所</t>
    <rPh sb="0" eb="2">
      <t>ユウゲン</t>
    </rPh>
    <rPh sb="2" eb="4">
      <t>カイシャ</t>
    </rPh>
    <rPh sb="4" eb="5">
      <t>キシ</t>
    </rPh>
    <rPh sb="5" eb="7">
      <t>キガタ</t>
    </rPh>
    <rPh sb="7" eb="10">
      <t>セイサクショ</t>
    </rPh>
    <phoneticPr fontId="1"/>
  </si>
  <si>
    <t>株式会社中北電機</t>
    <rPh sb="0" eb="2">
      <t>カブシキ</t>
    </rPh>
    <rPh sb="2" eb="4">
      <t>カイシャ</t>
    </rPh>
    <rPh sb="4" eb="6">
      <t>ナカキタ</t>
    </rPh>
    <rPh sb="6" eb="8">
      <t>デンキ</t>
    </rPh>
    <phoneticPr fontId="1"/>
  </si>
  <si>
    <t>https://nakakitadenki.co.jp/</t>
    <phoneticPr fontId="1"/>
  </si>
  <si>
    <t>株式会社東北亜鉛電材製作所</t>
    <rPh sb="0" eb="2">
      <t>カブシキ</t>
    </rPh>
    <rPh sb="2" eb="4">
      <t>カイシャ</t>
    </rPh>
    <rPh sb="4" eb="6">
      <t>トウホク</t>
    </rPh>
    <rPh sb="6" eb="8">
      <t>アエン</t>
    </rPh>
    <rPh sb="8" eb="10">
      <t>デンザイ</t>
    </rPh>
    <rPh sb="10" eb="13">
      <t>セイサクショ</t>
    </rPh>
    <phoneticPr fontId="1"/>
  </si>
  <si>
    <t>宮城県（４）</t>
    <rPh sb="0" eb="3">
      <t>ミヤギケン</t>
    </rPh>
    <phoneticPr fontId="1"/>
  </si>
  <si>
    <t>株式会社カネタ・ツーワン</t>
    <rPh sb="0" eb="2">
      <t>カブシキ</t>
    </rPh>
    <rPh sb="2" eb="4">
      <t>カイシャ</t>
    </rPh>
    <phoneticPr fontId="1"/>
  </si>
  <si>
    <t>https://www.kaneta-group.co.jp</t>
    <phoneticPr fontId="1"/>
  </si>
  <si>
    <t>株式会社東北かねた</t>
    <rPh sb="0" eb="2">
      <t>カブシキ</t>
    </rPh>
    <rPh sb="2" eb="4">
      <t>カイシャ</t>
    </rPh>
    <rPh sb="4" eb="6">
      <t>トウホク</t>
    </rPh>
    <phoneticPr fontId="1"/>
  </si>
  <si>
    <t>株式会社ケーエスフーズ</t>
    <rPh sb="0" eb="2">
      <t>カブシキ</t>
    </rPh>
    <rPh sb="2" eb="4">
      <t>カイシャ</t>
    </rPh>
    <phoneticPr fontId="1"/>
  </si>
  <si>
    <t>株式会社サンキョーフーズ</t>
    <rPh sb="0" eb="2">
      <t>カブシキ</t>
    </rPh>
    <rPh sb="2" eb="4">
      <t>カイシャ</t>
    </rPh>
    <phoneticPr fontId="1"/>
  </si>
  <si>
    <t>株式会社興隆運輸</t>
    <rPh sb="0" eb="2">
      <t>カブシキ</t>
    </rPh>
    <rPh sb="2" eb="4">
      <t>カイシャ</t>
    </rPh>
    <rPh sb="4" eb="5">
      <t>コウ</t>
    </rPh>
    <rPh sb="5" eb="8">
      <t>タカシウンユ</t>
    </rPh>
    <phoneticPr fontId="1"/>
  </si>
  <si>
    <t>http://www.kouryuunyu.com/</t>
    <phoneticPr fontId="1"/>
  </si>
  <si>
    <t>株式会社渡邉総合サービス</t>
    <rPh sb="0" eb="2">
      <t>カブシキ</t>
    </rPh>
    <rPh sb="2" eb="4">
      <t>カイシャ</t>
    </rPh>
    <rPh sb="4" eb="6">
      <t>ワタナベ</t>
    </rPh>
    <rPh sb="6" eb="8">
      <t>ソウゴウ</t>
    </rPh>
    <phoneticPr fontId="1"/>
  </si>
  <si>
    <t>http://www.kouryuunyu.com/affilliate/watanabe/</t>
    <phoneticPr fontId="1"/>
  </si>
  <si>
    <t>青森県（６）</t>
    <rPh sb="0" eb="3">
      <t>アオモリケン</t>
    </rPh>
    <phoneticPr fontId="1"/>
  </si>
  <si>
    <t>青森市アメニティ事業協同組合</t>
    <rPh sb="0" eb="2">
      <t>アオモリ</t>
    </rPh>
    <rPh sb="2" eb="3">
      <t>シ</t>
    </rPh>
    <rPh sb="8" eb="14">
      <t>ジギョウキョウドウクミアイ</t>
    </rPh>
    <phoneticPr fontId="1"/>
  </si>
  <si>
    <t>http://www.aomori-amenity.com/</t>
    <phoneticPr fontId="1"/>
  </si>
  <si>
    <t>株式会社青森廃棄物処理センター</t>
    <rPh sb="0" eb="2">
      <t>カブシキ</t>
    </rPh>
    <rPh sb="2" eb="4">
      <t>カイシャ</t>
    </rPh>
    <rPh sb="4" eb="6">
      <t>アオモリ</t>
    </rPh>
    <rPh sb="6" eb="9">
      <t>ハイキブツ</t>
    </rPh>
    <rPh sb="9" eb="11">
      <t>ショリ</t>
    </rPh>
    <phoneticPr fontId="1"/>
  </si>
  <si>
    <t>http://www.aohai.co.jp</t>
    <phoneticPr fontId="1"/>
  </si>
  <si>
    <t>株式会社青森クリーン</t>
    <rPh sb="0" eb="2">
      <t>カブシキ</t>
    </rPh>
    <rPh sb="2" eb="4">
      <t>カイシャ</t>
    </rPh>
    <rPh sb="4" eb="6">
      <t>アオモリ</t>
    </rPh>
    <phoneticPr fontId="1"/>
  </si>
  <si>
    <t>東北クリーンサービス株式会社</t>
    <rPh sb="0" eb="2">
      <t>トウホク</t>
    </rPh>
    <rPh sb="10" eb="12">
      <t>カブシキ</t>
    </rPh>
    <rPh sb="12" eb="14">
      <t>カイシャ</t>
    </rPh>
    <phoneticPr fontId="1"/>
  </si>
  <si>
    <t>https://www.aomori-tcs.com/company/</t>
    <phoneticPr fontId="1"/>
  </si>
  <si>
    <t>睦産業株式会社</t>
    <rPh sb="0" eb="1">
      <t>ムツ</t>
    </rPh>
    <rPh sb="1" eb="3">
      <t>サンギョウ</t>
    </rPh>
    <rPh sb="3" eb="5">
      <t>カブシキ</t>
    </rPh>
    <rPh sb="5" eb="7">
      <t>カイシャ</t>
    </rPh>
    <phoneticPr fontId="1"/>
  </si>
  <si>
    <t>有限会社佐藤クリーン</t>
    <rPh sb="0" eb="2">
      <t>ユウゲン</t>
    </rPh>
    <rPh sb="2" eb="4">
      <t>カイシャ</t>
    </rPh>
    <rPh sb="4" eb="6">
      <t>サトウ</t>
    </rPh>
    <phoneticPr fontId="1"/>
  </si>
  <si>
    <t>https://www.sato-clean.com</t>
    <phoneticPr fontId="1"/>
  </si>
  <si>
    <t>青森県（２）</t>
    <rPh sb="0" eb="3">
      <t>アオモリケン</t>
    </rPh>
    <phoneticPr fontId="1"/>
  </si>
  <si>
    <t>株式会社まるみ</t>
    <rPh sb="0" eb="4">
      <t>カブシキカイシャ</t>
    </rPh>
    <phoneticPr fontId="1"/>
  </si>
  <si>
    <t>株式会社長中</t>
    <rPh sb="0" eb="2">
      <t>カブシキ</t>
    </rPh>
    <rPh sb="2" eb="4">
      <t>カイシャ</t>
    </rPh>
    <rPh sb="4" eb="5">
      <t>ナガ</t>
    </rPh>
    <rPh sb="5" eb="6">
      <t>ナカ</t>
    </rPh>
    <phoneticPr fontId="1"/>
  </si>
  <si>
    <t>栃木県（2）</t>
    <rPh sb="0" eb="3">
      <t>トチギケン</t>
    </rPh>
    <phoneticPr fontId="1"/>
  </si>
  <si>
    <t>株式会社三光精密</t>
    <rPh sb="0" eb="2">
      <t>カブシキ</t>
    </rPh>
    <rPh sb="2" eb="4">
      <t>カイシャ</t>
    </rPh>
    <rPh sb="4" eb="5">
      <t>サン</t>
    </rPh>
    <rPh sb="5" eb="6">
      <t>ヒカリ</t>
    </rPh>
    <rPh sb="6" eb="8">
      <t>セイミツ</t>
    </rPh>
    <phoneticPr fontId="1"/>
  </si>
  <si>
    <t>http://www.sanko-seimitsu.co.jp/</t>
    <phoneticPr fontId="1"/>
  </si>
  <si>
    <t>有限会社ワーク三光社</t>
    <rPh sb="0" eb="2">
      <t>ユウゲン</t>
    </rPh>
    <rPh sb="2" eb="4">
      <t>カイシャ</t>
    </rPh>
    <rPh sb="7" eb="8">
      <t>サン</t>
    </rPh>
    <rPh sb="8" eb="9">
      <t>ヒカリ</t>
    </rPh>
    <rPh sb="9" eb="10">
      <t>シャ</t>
    </rPh>
    <phoneticPr fontId="1"/>
  </si>
  <si>
    <t>株式会社ホテル松本楼</t>
    <rPh sb="0" eb="2">
      <t>カブシキ</t>
    </rPh>
    <rPh sb="2" eb="4">
      <t>カイシャ</t>
    </rPh>
    <rPh sb="7" eb="9">
      <t>マツモト</t>
    </rPh>
    <rPh sb="9" eb="10">
      <t>ロウ</t>
    </rPh>
    <phoneticPr fontId="1"/>
  </si>
  <si>
    <t>http://www.matsumotoro.com/</t>
    <phoneticPr fontId="1"/>
  </si>
  <si>
    <t>有限会社秀水園</t>
    <rPh sb="0" eb="2">
      <t>ユウゲン</t>
    </rPh>
    <rPh sb="2" eb="4">
      <t>カイシャ</t>
    </rPh>
    <rPh sb="4" eb="5">
      <t>シュウ</t>
    </rPh>
    <rPh sb="5" eb="6">
      <t>ミズ</t>
    </rPh>
    <rPh sb="6" eb="7">
      <t>エン</t>
    </rPh>
    <phoneticPr fontId="1"/>
  </si>
  <si>
    <t>https://www.syusuien.com/</t>
    <phoneticPr fontId="1"/>
  </si>
  <si>
    <t>埼玉県（２７）</t>
    <rPh sb="0" eb="3">
      <t>サイタマケン</t>
    </rPh>
    <phoneticPr fontId="1"/>
  </si>
  <si>
    <t>岩槻工業団地事業協同組合</t>
    <rPh sb="0" eb="2">
      <t>イワツキ</t>
    </rPh>
    <rPh sb="2" eb="4">
      <t>コウギョウ</t>
    </rPh>
    <rPh sb="4" eb="6">
      <t>ダンチ</t>
    </rPh>
    <rPh sb="6" eb="8">
      <t>ジギョウ</t>
    </rPh>
    <rPh sb="8" eb="10">
      <t>キョウドウ</t>
    </rPh>
    <rPh sb="10" eb="12">
      <t>クミアイ</t>
    </rPh>
    <phoneticPr fontId="1"/>
  </si>
  <si>
    <t>https://iicca.jp/</t>
    <phoneticPr fontId="1"/>
  </si>
  <si>
    <t>株式会社ワイエス工業所</t>
    <rPh sb="0" eb="2">
      <t>カブシキ</t>
    </rPh>
    <rPh sb="2" eb="4">
      <t>カイシャ</t>
    </rPh>
    <rPh sb="8" eb="11">
      <t>コウギョウショ</t>
    </rPh>
    <phoneticPr fontId="1"/>
  </si>
  <si>
    <t>https://ys-kougyousho.com/</t>
    <phoneticPr fontId="1"/>
  </si>
  <si>
    <t>株式会社ニイガタ精密</t>
    <rPh sb="0" eb="2">
      <t>カブシキ</t>
    </rPh>
    <rPh sb="2" eb="4">
      <t>カイシャ</t>
    </rPh>
    <rPh sb="8" eb="10">
      <t>セイミツ</t>
    </rPh>
    <phoneticPr fontId="1"/>
  </si>
  <si>
    <t>http://www.nsmold.co.jp/</t>
    <phoneticPr fontId="1"/>
  </si>
  <si>
    <t>株式会社北伸</t>
    <rPh sb="0" eb="2">
      <t>カブシキ</t>
    </rPh>
    <rPh sb="2" eb="4">
      <t>カイシャ</t>
    </rPh>
    <rPh sb="4" eb="5">
      <t>キタ</t>
    </rPh>
    <rPh sb="5" eb="6">
      <t>ノ</t>
    </rPh>
    <phoneticPr fontId="1"/>
  </si>
  <si>
    <t>https://www.hokushin.co.jp/</t>
    <phoneticPr fontId="1"/>
  </si>
  <si>
    <t>三倭観光株式会社</t>
    <rPh sb="0" eb="1">
      <t>サン</t>
    </rPh>
    <rPh sb="1" eb="2">
      <t>ワ</t>
    </rPh>
    <rPh sb="2" eb="4">
      <t>カンコウ</t>
    </rPh>
    <rPh sb="4" eb="6">
      <t>カブシキ</t>
    </rPh>
    <rPh sb="6" eb="8">
      <t>カイシャ</t>
    </rPh>
    <phoneticPr fontId="1"/>
  </si>
  <si>
    <t>http://www.mitsuwa-kanko.co.jp/</t>
    <phoneticPr fontId="1"/>
  </si>
  <si>
    <t>中京車体工業株式会社</t>
    <rPh sb="0" eb="2">
      <t>チュウキョウ</t>
    </rPh>
    <rPh sb="2" eb="4">
      <t>シャタイ</t>
    </rPh>
    <rPh sb="4" eb="6">
      <t>コウギョウ</t>
    </rPh>
    <rPh sb="6" eb="8">
      <t>カブシキ</t>
    </rPh>
    <rPh sb="8" eb="10">
      <t>カイシャ</t>
    </rPh>
    <phoneticPr fontId="1"/>
  </si>
  <si>
    <t>https://syatai.jp/</t>
    <phoneticPr fontId="1"/>
  </si>
  <si>
    <t>西町運輸倉庫株式会社</t>
    <rPh sb="0" eb="2">
      <t>ニシマチ</t>
    </rPh>
    <rPh sb="2" eb="4">
      <t>ウンユ</t>
    </rPh>
    <rPh sb="4" eb="6">
      <t>ソウコ</t>
    </rPh>
    <rPh sb="6" eb="8">
      <t>カブシキ</t>
    </rPh>
    <rPh sb="8" eb="10">
      <t>カイシャ</t>
    </rPh>
    <phoneticPr fontId="1"/>
  </si>
  <si>
    <t>http://nishimachi-ts.co.jp/</t>
    <phoneticPr fontId="1"/>
  </si>
  <si>
    <t>株式会社木越工業所</t>
    <rPh sb="0" eb="2">
      <t>カブシキ</t>
    </rPh>
    <rPh sb="2" eb="4">
      <t>カイシャ</t>
    </rPh>
    <rPh sb="4" eb="5">
      <t>キ</t>
    </rPh>
    <rPh sb="5" eb="6">
      <t>コ</t>
    </rPh>
    <rPh sb="6" eb="9">
      <t>コウギョウショ</t>
    </rPh>
    <phoneticPr fontId="1"/>
  </si>
  <si>
    <t>若松歯科医院</t>
    <rPh sb="0" eb="2">
      <t>ワカマツ</t>
    </rPh>
    <rPh sb="2" eb="4">
      <t>シカ</t>
    </rPh>
    <rPh sb="4" eb="6">
      <t>イイン</t>
    </rPh>
    <phoneticPr fontId="1"/>
  </si>
  <si>
    <t>株式会社プラチナエンジニアリング</t>
    <rPh sb="0" eb="2">
      <t>カブシキ</t>
    </rPh>
    <rPh sb="2" eb="4">
      <t>カイシャ</t>
    </rPh>
    <phoneticPr fontId="1"/>
  </si>
  <si>
    <t>https://www.prana-eng.com/</t>
    <phoneticPr fontId="1"/>
  </si>
  <si>
    <t>有限会社友親製作所</t>
    <rPh sb="0" eb="2">
      <t>ユウゲン</t>
    </rPh>
    <rPh sb="2" eb="4">
      <t>カイシャ</t>
    </rPh>
    <rPh sb="4" eb="5">
      <t>トモ</t>
    </rPh>
    <rPh sb="5" eb="6">
      <t>オヤ</t>
    </rPh>
    <rPh sb="6" eb="9">
      <t>セイサクショ</t>
    </rPh>
    <phoneticPr fontId="1"/>
  </si>
  <si>
    <t>https://yuushin-seisakusyo.co.jp/</t>
    <phoneticPr fontId="1"/>
  </si>
  <si>
    <t>株式会社サイエイヤマト</t>
    <rPh sb="0" eb="2">
      <t>カブシキ</t>
    </rPh>
    <rPh sb="2" eb="4">
      <t>カイシャ</t>
    </rPh>
    <phoneticPr fontId="1"/>
  </si>
  <si>
    <t>https://www.yamato-se.co.jp/</t>
    <phoneticPr fontId="1"/>
  </si>
  <si>
    <t>株式会社金子製作所</t>
    <rPh sb="0" eb="2">
      <t>カブシキ</t>
    </rPh>
    <rPh sb="2" eb="4">
      <t>カイシャ</t>
    </rPh>
    <rPh sb="4" eb="6">
      <t>カネコ</t>
    </rPh>
    <rPh sb="6" eb="9">
      <t>セイサクショ</t>
    </rPh>
    <phoneticPr fontId="1"/>
  </si>
  <si>
    <t>http://www.t-kaneko.co.jp/</t>
    <phoneticPr fontId="1"/>
  </si>
  <si>
    <t>株式会社東京チタニウム</t>
    <rPh sb="0" eb="2">
      <t>カブシキ</t>
    </rPh>
    <rPh sb="2" eb="4">
      <t>カイシャ</t>
    </rPh>
    <rPh sb="4" eb="6">
      <t>トウキョウ</t>
    </rPh>
    <phoneticPr fontId="1"/>
  </si>
  <si>
    <t>https://www.tokyo-titanium.co.jp/</t>
    <phoneticPr fontId="1"/>
  </si>
  <si>
    <t>向島運送株式会社</t>
    <rPh sb="0" eb="2">
      <t>ムコウジマ</t>
    </rPh>
    <rPh sb="2" eb="4">
      <t>ウンソウ</t>
    </rPh>
    <rPh sb="4" eb="6">
      <t>カブシキ</t>
    </rPh>
    <rPh sb="6" eb="8">
      <t>カイシャ</t>
    </rPh>
    <phoneticPr fontId="1"/>
  </si>
  <si>
    <t>http://www.muk.co.jp/b-office.html</t>
    <phoneticPr fontId="1"/>
  </si>
  <si>
    <t>都市管理サービス株式会社</t>
    <rPh sb="0" eb="2">
      <t>トシ</t>
    </rPh>
    <rPh sb="2" eb="4">
      <t>カンリ</t>
    </rPh>
    <rPh sb="8" eb="10">
      <t>カブシキ</t>
    </rPh>
    <rPh sb="10" eb="12">
      <t>カイシャ</t>
    </rPh>
    <phoneticPr fontId="1"/>
  </si>
  <si>
    <t>https://www.toshikanri.co.jp/</t>
    <phoneticPr fontId="1"/>
  </si>
  <si>
    <t>アズサ防災システム株式会社</t>
    <rPh sb="3" eb="5">
      <t>ボウサイ</t>
    </rPh>
    <rPh sb="9" eb="11">
      <t>カブシキ</t>
    </rPh>
    <rPh sb="11" eb="13">
      <t>カイシャ</t>
    </rPh>
    <phoneticPr fontId="1"/>
  </si>
  <si>
    <t>https://azusabousai.jp/information/</t>
    <phoneticPr fontId="1"/>
  </si>
  <si>
    <t>有限会社昭和メタル</t>
    <rPh sb="0" eb="2">
      <t>ユウゲン</t>
    </rPh>
    <rPh sb="2" eb="4">
      <t>カイシャ</t>
    </rPh>
    <rPh sb="4" eb="6">
      <t>ショウワ</t>
    </rPh>
    <phoneticPr fontId="1"/>
  </si>
  <si>
    <t>https://showa-metal.jp/index.html</t>
    <phoneticPr fontId="1"/>
  </si>
  <si>
    <t>株式会社大洋建設</t>
    <rPh sb="0" eb="2">
      <t>カブシキ</t>
    </rPh>
    <rPh sb="2" eb="4">
      <t>カイシャ</t>
    </rPh>
    <rPh sb="4" eb="6">
      <t>タイヨウ</t>
    </rPh>
    <rPh sb="6" eb="8">
      <t>ケンセツ</t>
    </rPh>
    <phoneticPr fontId="1"/>
  </si>
  <si>
    <t>アグリフーズ株式会社</t>
    <rPh sb="6" eb="8">
      <t>カブシキ</t>
    </rPh>
    <rPh sb="8" eb="10">
      <t>カイシャ</t>
    </rPh>
    <phoneticPr fontId="1"/>
  </si>
  <si>
    <t>三正設備株式会社</t>
    <rPh sb="0" eb="1">
      <t>サン</t>
    </rPh>
    <rPh sb="1" eb="2">
      <t>タダシ</t>
    </rPh>
    <rPh sb="2" eb="4">
      <t>セツビ</t>
    </rPh>
    <rPh sb="4" eb="8">
      <t>カブシキガイシャ</t>
    </rPh>
    <phoneticPr fontId="1"/>
  </si>
  <si>
    <t>有限会社小築鍍金工業所</t>
    <rPh sb="0" eb="2">
      <t>ユウゲン</t>
    </rPh>
    <rPh sb="2" eb="4">
      <t>カイシャ</t>
    </rPh>
    <rPh sb="4" eb="5">
      <t>ショウ</t>
    </rPh>
    <rPh sb="5" eb="6">
      <t>キヅ</t>
    </rPh>
    <rPh sb="6" eb="8">
      <t>メッキ</t>
    </rPh>
    <rPh sb="8" eb="11">
      <t>コウギョウショ</t>
    </rPh>
    <phoneticPr fontId="1"/>
  </si>
  <si>
    <t>http://ozukimekki.co.jp/</t>
    <phoneticPr fontId="1"/>
  </si>
  <si>
    <t>有限会社白鳥精機</t>
    <rPh sb="0" eb="2">
      <t>ユウゲン</t>
    </rPh>
    <rPh sb="2" eb="4">
      <t>カイシャ</t>
    </rPh>
    <rPh sb="4" eb="6">
      <t>シラトリ</t>
    </rPh>
    <rPh sb="6" eb="8">
      <t>セイキ</t>
    </rPh>
    <phoneticPr fontId="1"/>
  </si>
  <si>
    <t>伸栄工業株式会社</t>
    <rPh sb="0" eb="1">
      <t>ノ</t>
    </rPh>
    <rPh sb="1" eb="2">
      <t>エイ</t>
    </rPh>
    <rPh sb="2" eb="4">
      <t>コウギョウ</t>
    </rPh>
    <rPh sb="4" eb="8">
      <t>カブシキガイシャ</t>
    </rPh>
    <phoneticPr fontId="1"/>
  </si>
  <si>
    <t>https://shinei-factory.co.jp/</t>
    <phoneticPr fontId="1"/>
  </si>
  <si>
    <t>株式会社イシクラ</t>
    <rPh sb="0" eb="2">
      <t>カブシキ</t>
    </rPh>
    <rPh sb="2" eb="4">
      <t>カイシャ</t>
    </rPh>
    <phoneticPr fontId="1"/>
  </si>
  <si>
    <t>https://www.ishikura.co.jp/</t>
    <phoneticPr fontId="1"/>
  </si>
  <si>
    <t>藤工業株式会社</t>
    <rPh sb="0" eb="1">
      <t>フジ</t>
    </rPh>
    <rPh sb="1" eb="3">
      <t>コウギョウ</t>
    </rPh>
    <rPh sb="3" eb="5">
      <t>カブシキ</t>
    </rPh>
    <rPh sb="5" eb="7">
      <t>カイシャ</t>
    </rPh>
    <phoneticPr fontId="1"/>
  </si>
  <si>
    <t>https://www.fuji-kougyou.jp/</t>
    <phoneticPr fontId="1"/>
  </si>
  <si>
    <t>藤倉コンポジット株式会社岩槻工場</t>
    <rPh sb="0" eb="2">
      <t>フジクラ</t>
    </rPh>
    <rPh sb="8" eb="10">
      <t>カブシキ</t>
    </rPh>
    <rPh sb="10" eb="12">
      <t>カイシャ</t>
    </rPh>
    <rPh sb="12" eb="14">
      <t>イワツキ</t>
    </rPh>
    <rPh sb="14" eb="16">
      <t>コウジョウ</t>
    </rPh>
    <phoneticPr fontId="1"/>
  </si>
  <si>
    <t>https://www.fujikuracomposites.jp/</t>
    <phoneticPr fontId="1"/>
  </si>
  <si>
    <t>埼玉県（１）
群馬県（１）</t>
    <rPh sb="0" eb="3">
      <t>サイタマケン</t>
    </rPh>
    <rPh sb="7" eb="10">
      <t>グンマケン</t>
    </rPh>
    <phoneticPr fontId="1"/>
  </si>
  <si>
    <t>武者工業株式会社</t>
    <rPh sb="0" eb="2">
      <t>ムシャ</t>
    </rPh>
    <rPh sb="2" eb="4">
      <t>コウギョウ</t>
    </rPh>
    <rPh sb="4" eb="6">
      <t>カブシキ</t>
    </rPh>
    <rPh sb="6" eb="8">
      <t>カイシャ</t>
    </rPh>
    <phoneticPr fontId="1"/>
  </si>
  <si>
    <t>https://musha-kougyo.com/</t>
    <phoneticPr fontId="1"/>
  </si>
  <si>
    <t>斎藤プレス工業株式会社</t>
    <rPh sb="0" eb="2">
      <t>サイトウ</t>
    </rPh>
    <rPh sb="5" eb="7">
      <t>コウギョウ</t>
    </rPh>
    <rPh sb="7" eb="9">
      <t>カブシキ</t>
    </rPh>
    <rPh sb="9" eb="11">
      <t>カイシャ</t>
    </rPh>
    <phoneticPr fontId="1"/>
  </si>
  <si>
    <t>https://www.saitopress.co.jp/</t>
    <phoneticPr fontId="1"/>
  </si>
  <si>
    <t>千葉県（４）</t>
    <phoneticPr fontId="1"/>
  </si>
  <si>
    <t>匝瑳みらい株式会社</t>
    <rPh sb="0" eb="2">
      <t>ソウサ</t>
    </rPh>
    <rPh sb="5" eb="7">
      <t>カブシキ</t>
    </rPh>
    <rPh sb="7" eb="9">
      <t>カイシャ</t>
    </rPh>
    <phoneticPr fontId="1"/>
  </si>
  <si>
    <t>株式会社しおさい電力</t>
    <rPh sb="0" eb="2">
      <t>カブシキ</t>
    </rPh>
    <rPh sb="2" eb="4">
      <t>カイシャ</t>
    </rPh>
    <rPh sb="8" eb="10">
      <t>デンリョク</t>
    </rPh>
    <phoneticPr fontId="1"/>
  </si>
  <si>
    <t>https://shiosai-pw.jp/</t>
  </si>
  <si>
    <t>株式会社富士テクニカルコーポレーション</t>
    <rPh sb="0" eb="2">
      <t>カブシキ</t>
    </rPh>
    <rPh sb="2" eb="4">
      <t>カイシャ</t>
    </rPh>
    <rPh sb="4" eb="6">
      <t>フジ</t>
    </rPh>
    <phoneticPr fontId="1"/>
  </si>
  <si>
    <t>https://fuji-technical.jp/</t>
    <phoneticPr fontId="1"/>
  </si>
  <si>
    <t>市民エネルギーちば株式会社</t>
    <rPh sb="0" eb="2">
      <t>シミン</t>
    </rPh>
    <rPh sb="9" eb="11">
      <t>カブシキ</t>
    </rPh>
    <rPh sb="11" eb="13">
      <t>カイシャ</t>
    </rPh>
    <phoneticPr fontId="1"/>
  </si>
  <si>
    <t>https://www.energy-chiba.com/</t>
  </si>
  <si>
    <t>株式会社パターン企画テルヌマ</t>
    <rPh sb="0" eb="2">
      <t>カブシキ</t>
    </rPh>
    <rPh sb="2" eb="4">
      <t>カイシャ</t>
    </rPh>
    <rPh sb="8" eb="10">
      <t>キカク</t>
    </rPh>
    <phoneticPr fontId="1"/>
  </si>
  <si>
    <t>http://pattern-teru.com/</t>
    <phoneticPr fontId="1"/>
  </si>
  <si>
    <t>株式会社リノーズ</t>
    <rPh sb="0" eb="2">
      <t>カブシキ</t>
    </rPh>
    <rPh sb="2" eb="4">
      <t>カイシャ</t>
    </rPh>
    <phoneticPr fontId="1"/>
  </si>
  <si>
    <t>いたばし印刷株式会社</t>
    <rPh sb="4" eb="6">
      <t>インサツ</t>
    </rPh>
    <rPh sb="6" eb="8">
      <t>カブシキ</t>
    </rPh>
    <rPh sb="8" eb="10">
      <t>カイシャ</t>
    </rPh>
    <phoneticPr fontId="1"/>
  </si>
  <si>
    <t>https://www.itabashi-p.com/</t>
    <phoneticPr fontId="1"/>
  </si>
  <si>
    <t>日本新聞印刷株式会社</t>
    <rPh sb="0" eb="2">
      <t>ニホン</t>
    </rPh>
    <rPh sb="2" eb="4">
      <t>シンブン</t>
    </rPh>
    <rPh sb="4" eb="6">
      <t>インサツ</t>
    </rPh>
    <rPh sb="6" eb="8">
      <t>カブシキ</t>
    </rPh>
    <rPh sb="8" eb="10">
      <t>カイシャ</t>
    </rPh>
    <phoneticPr fontId="1"/>
  </si>
  <si>
    <t>東京都（１）
沖縄県（１）</t>
    <rPh sb="0" eb="3">
      <t>トウキョウト</t>
    </rPh>
    <rPh sb="7" eb="10">
      <t>オキナワケン</t>
    </rPh>
    <phoneticPr fontId="1"/>
  </si>
  <si>
    <t>株式会社ＫＡＨＵＬＵＩ</t>
    <rPh sb="0" eb="2">
      <t>カブシキ</t>
    </rPh>
    <rPh sb="2" eb="4">
      <t>カイシャ</t>
    </rPh>
    <phoneticPr fontId="1"/>
  </si>
  <si>
    <t>http://kahului.co.jp/</t>
    <phoneticPr fontId="1"/>
  </si>
  <si>
    <t>株式会社ｅｄｇｅ</t>
    <rPh sb="0" eb="2">
      <t>カブシキ</t>
    </rPh>
    <rPh sb="2" eb="4">
      <t>カイシャ</t>
    </rPh>
    <phoneticPr fontId="1"/>
  </si>
  <si>
    <t>アリエッタ株式会社</t>
    <rPh sb="5" eb="7">
      <t>カブシキ</t>
    </rPh>
    <rPh sb="7" eb="9">
      <t>カイシャ</t>
    </rPh>
    <phoneticPr fontId="1"/>
  </si>
  <si>
    <t>https://www.arietta.co.jp/</t>
    <phoneticPr fontId="1"/>
  </si>
  <si>
    <t>株式会社宛名商会本店</t>
    <rPh sb="0" eb="2">
      <t>カブシキ</t>
    </rPh>
    <rPh sb="2" eb="4">
      <t>カイシャ</t>
    </rPh>
    <rPh sb="4" eb="6">
      <t>アテナ</t>
    </rPh>
    <rPh sb="6" eb="8">
      <t>ショウカイ</t>
    </rPh>
    <rPh sb="8" eb="10">
      <t>ホンテン</t>
    </rPh>
    <phoneticPr fontId="1"/>
  </si>
  <si>
    <t>http://www.atena-s.co.jp/</t>
    <phoneticPr fontId="1"/>
  </si>
  <si>
    <t>東京都（１）
新潟県（１）</t>
    <rPh sb="0" eb="3">
      <t>トウキョウト</t>
    </rPh>
    <rPh sb="7" eb="10">
      <t>ニイガタケン</t>
    </rPh>
    <phoneticPr fontId="1"/>
  </si>
  <si>
    <t>株式会社ヒューマン・リスペクト</t>
    <rPh sb="0" eb="2">
      <t>カブシキ</t>
    </rPh>
    <rPh sb="2" eb="4">
      <t>カイシャ</t>
    </rPh>
    <phoneticPr fontId="1"/>
  </si>
  <si>
    <t>https://www.human-respect.co.jp/</t>
    <phoneticPr fontId="1"/>
  </si>
  <si>
    <t>合同会社まるやま</t>
    <rPh sb="0" eb="2">
      <t>ゴウドウ</t>
    </rPh>
    <rPh sb="2" eb="4">
      <t>カイシャ</t>
    </rPh>
    <phoneticPr fontId="1"/>
  </si>
  <si>
    <t>正和興業株式会社</t>
    <rPh sb="0" eb="2">
      <t>ショウワ</t>
    </rPh>
    <rPh sb="2" eb="4">
      <t>コウギョウ</t>
    </rPh>
    <rPh sb="4" eb="6">
      <t>カブシキ</t>
    </rPh>
    <rPh sb="6" eb="8">
      <t>カイシャ</t>
    </rPh>
    <phoneticPr fontId="1"/>
  </si>
  <si>
    <t>http://www.showa-tokyo.co.jp/</t>
    <phoneticPr fontId="1"/>
  </si>
  <si>
    <t>有限会社丸正工業</t>
    <rPh sb="0" eb="2">
      <t>ユウゲン</t>
    </rPh>
    <rPh sb="2" eb="4">
      <t>カイシャ</t>
    </rPh>
    <rPh sb="4" eb="5">
      <t>マル</t>
    </rPh>
    <rPh sb="5" eb="6">
      <t>タダシ</t>
    </rPh>
    <rPh sb="6" eb="8">
      <t>コウギョウ</t>
    </rPh>
    <phoneticPr fontId="1"/>
  </si>
  <si>
    <t>有限会社ソウケンコーポレーション</t>
    <rPh sb="0" eb="2">
      <t>ユウゲン</t>
    </rPh>
    <rPh sb="2" eb="4">
      <t>カイシャ</t>
    </rPh>
    <phoneticPr fontId="1"/>
  </si>
  <si>
    <t>株式会社和興</t>
    <rPh sb="0" eb="2">
      <t>カブシキ</t>
    </rPh>
    <rPh sb="2" eb="4">
      <t>カイシャ</t>
    </rPh>
    <rPh sb="4" eb="5">
      <t>ワ</t>
    </rPh>
    <phoneticPr fontId="1"/>
  </si>
  <si>
    <t>https://www.k-wakoh.co.jp/</t>
    <phoneticPr fontId="1"/>
  </si>
  <si>
    <t>株式会社コーワシステム</t>
    <rPh sb="0" eb="2">
      <t>カブシキ</t>
    </rPh>
    <rPh sb="2" eb="4">
      <t>カイシャ</t>
    </rPh>
    <phoneticPr fontId="1"/>
  </si>
  <si>
    <t>https://www.kowa-st.co.jp/index.html</t>
    <phoneticPr fontId="1"/>
  </si>
  <si>
    <t>神奈川県
（２）</t>
    <rPh sb="0" eb="4">
      <t>カナガワケン</t>
    </rPh>
    <phoneticPr fontId="1"/>
  </si>
  <si>
    <t>神奈川県
（３）</t>
    <rPh sb="0" eb="4">
      <t>カナガワケン</t>
    </rPh>
    <phoneticPr fontId="1"/>
  </si>
  <si>
    <t>神奈川県
（17）</t>
    <rPh sb="0" eb="4">
      <t>カナガワケン</t>
    </rPh>
    <phoneticPr fontId="1"/>
  </si>
  <si>
    <t>神奈川県（１７）</t>
    <rPh sb="0" eb="4">
      <t>カナガワケン</t>
    </rPh>
    <phoneticPr fontId="1"/>
  </si>
  <si>
    <t>神奈川県金属プレス工業協同組合</t>
    <rPh sb="0" eb="4">
      <t>カナガワケン</t>
    </rPh>
    <rPh sb="4" eb="6">
      <t>キンゾク</t>
    </rPh>
    <rPh sb="9" eb="11">
      <t>コウギョウ</t>
    </rPh>
    <rPh sb="11" eb="13">
      <t>キョウドウ</t>
    </rPh>
    <rPh sb="13" eb="15">
      <t>クミアイ</t>
    </rPh>
    <phoneticPr fontId="1"/>
  </si>
  <si>
    <t>https://www.kanagawa-kinzokupress.or.jp/</t>
    <phoneticPr fontId="1"/>
  </si>
  <si>
    <t>三光工業株式会社</t>
    <rPh sb="0" eb="2">
      <t>サンコウ</t>
    </rPh>
    <rPh sb="2" eb="4">
      <t>コウギョウ</t>
    </rPh>
    <rPh sb="4" eb="6">
      <t>カブシキ</t>
    </rPh>
    <rPh sb="6" eb="8">
      <t>カイシャ</t>
    </rPh>
    <phoneticPr fontId="1"/>
  </si>
  <si>
    <t>http://www.sankokogyo-inc.com/</t>
    <phoneticPr fontId="1"/>
  </si>
  <si>
    <t>株式会社進士製作所</t>
    <rPh sb="0" eb="2">
      <t>カブシキ</t>
    </rPh>
    <rPh sb="2" eb="4">
      <t>カイシャ</t>
    </rPh>
    <rPh sb="4" eb="5">
      <t>スス</t>
    </rPh>
    <rPh sb="5" eb="6">
      <t>シ</t>
    </rPh>
    <rPh sb="6" eb="9">
      <t>セイサクショ</t>
    </rPh>
    <phoneticPr fontId="1"/>
  </si>
  <si>
    <t>https://shinji.co.jp/</t>
    <phoneticPr fontId="1"/>
  </si>
  <si>
    <t>株式会社竹内型材研究所</t>
    <rPh sb="0" eb="2">
      <t>カブシキ</t>
    </rPh>
    <rPh sb="2" eb="4">
      <t>カイシャ</t>
    </rPh>
    <rPh sb="4" eb="6">
      <t>タケウチ</t>
    </rPh>
    <rPh sb="6" eb="7">
      <t>カタ</t>
    </rPh>
    <rPh sb="8" eb="11">
      <t>ケンキュウショ</t>
    </rPh>
    <phoneticPr fontId="1"/>
  </si>
  <si>
    <t>https://mast-takeuchi.co.jp/</t>
    <phoneticPr fontId="1"/>
  </si>
  <si>
    <t>大新産業株式会社</t>
    <rPh sb="0" eb="1">
      <t>オオ</t>
    </rPh>
    <rPh sb="1" eb="2">
      <t>アラ</t>
    </rPh>
    <rPh sb="2" eb="4">
      <t>サンギョウ</t>
    </rPh>
    <rPh sb="4" eb="6">
      <t>カブシキ</t>
    </rPh>
    <rPh sb="6" eb="8">
      <t>カイシャ</t>
    </rPh>
    <phoneticPr fontId="1"/>
  </si>
  <si>
    <t>https://dai-shin-sangyo.jp/</t>
    <phoneticPr fontId="1"/>
  </si>
  <si>
    <t>株式会社本橋製作所</t>
    <rPh sb="0" eb="2">
      <t>カブシキ</t>
    </rPh>
    <rPh sb="2" eb="4">
      <t>カイシャ</t>
    </rPh>
    <rPh sb="4" eb="5">
      <t>ホン</t>
    </rPh>
    <rPh sb="5" eb="6">
      <t>ハシ</t>
    </rPh>
    <rPh sb="6" eb="9">
      <t>セイサクショ</t>
    </rPh>
    <phoneticPr fontId="1"/>
  </si>
  <si>
    <t>https://www.mot-net.co.jp/</t>
    <phoneticPr fontId="1"/>
  </si>
  <si>
    <t>型研精工株式会社</t>
    <rPh sb="0" eb="1">
      <t>カタ</t>
    </rPh>
    <rPh sb="1" eb="2">
      <t>ケン</t>
    </rPh>
    <rPh sb="2" eb="4">
      <t>セイコウ</t>
    </rPh>
    <rPh sb="4" eb="8">
      <t>カブシキガイシャ</t>
    </rPh>
    <phoneticPr fontId="1"/>
  </si>
  <si>
    <t>https://kataken-web.com/jp/</t>
    <phoneticPr fontId="1"/>
  </si>
  <si>
    <t>株式会社ムサシノ精機</t>
    <rPh sb="0" eb="2">
      <t>カブシキ</t>
    </rPh>
    <rPh sb="2" eb="4">
      <t>カイシャ</t>
    </rPh>
    <rPh sb="8" eb="10">
      <t>セイキ</t>
    </rPh>
    <phoneticPr fontId="1"/>
  </si>
  <si>
    <t>https://musashinoseiki.com/</t>
    <phoneticPr fontId="1"/>
  </si>
  <si>
    <t>株式会社清富士</t>
    <rPh sb="0" eb="2">
      <t>カブシキ</t>
    </rPh>
    <rPh sb="2" eb="4">
      <t>カイシャ</t>
    </rPh>
    <rPh sb="4" eb="5">
      <t>キヨシ</t>
    </rPh>
    <rPh sb="5" eb="7">
      <t>フジ</t>
    </rPh>
    <phoneticPr fontId="1"/>
  </si>
  <si>
    <t>https://www.kiyofuji.co.jp/</t>
    <phoneticPr fontId="1"/>
  </si>
  <si>
    <t>ミツイ精密株式会社</t>
    <rPh sb="3" eb="5">
      <t>セイミツ</t>
    </rPh>
    <rPh sb="5" eb="7">
      <t>カブシキ</t>
    </rPh>
    <rPh sb="7" eb="9">
      <t>カイシャ</t>
    </rPh>
    <phoneticPr fontId="1"/>
  </si>
  <si>
    <t>http://www.mitsui-s.com/mwp/</t>
    <phoneticPr fontId="1"/>
  </si>
  <si>
    <t>桐栄工業株式会社</t>
    <rPh sb="0" eb="1">
      <t>キリ</t>
    </rPh>
    <rPh sb="1" eb="2">
      <t>サカエ</t>
    </rPh>
    <rPh sb="2" eb="4">
      <t>コウギョウ</t>
    </rPh>
    <rPh sb="4" eb="8">
      <t>カブシキガイシャ</t>
    </rPh>
    <phoneticPr fontId="1"/>
  </si>
  <si>
    <t>http://www.doeikogyo.co.jp/</t>
    <phoneticPr fontId="1"/>
  </si>
  <si>
    <t>成幸工業株式会社</t>
    <rPh sb="0" eb="2">
      <t>ナリユキ</t>
    </rPh>
    <rPh sb="2" eb="4">
      <t>コウギョウ</t>
    </rPh>
    <rPh sb="4" eb="8">
      <t>カブシキガイシャ</t>
    </rPh>
    <phoneticPr fontId="1"/>
  </si>
  <si>
    <t>http://seiko-kk.co.jp/</t>
    <phoneticPr fontId="1"/>
  </si>
  <si>
    <t>株式会社マーク・レボ</t>
    <rPh sb="0" eb="2">
      <t>カブシキ</t>
    </rPh>
    <rPh sb="2" eb="4">
      <t>カイシャ</t>
    </rPh>
    <phoneticPr fontId="1"/>
  </si>
  <si>
    <t>https://www.merc-revo.com/</t>
    <phoneticPr fontId="1"/>
  </si>
  <si>
    <t>株式会社アマダプレスシステム</t>
    <rPh sb="0" eb="2">
      <t>カブシキ</t>
    </rPh>
    <rPh sb="2" eb="4">
      <t>カイシャ</t>
    </rPh>
    <phoneticPr fontId="1"/>
  </si>
  <si>
    <t>https://www.amp.amada.co.jp/ja/</t>
    <phoneticPr fontId="1"/>
  </si>
  <si>
    <t>株式会社オーイズミ</t>
    <rPh sb="0" eb="2">
      <t>カブシキ</t>
    </rPh>
    <rPh sb="2" eb="4">
      <t>カイシャ</t>
    </rPh>
    <phoneticPr fontId="1"/>
  </si>
  <si>
    <t>https://www.oizumi.co.jp/</t>
    <phoneticPr fontId="1"/>
  </si>
  <si>
    <t>株式会社三井三池製作所　精密機器事業本部</t>
    <rPh sb="0" eb="2">
      <t>カブシキ</t>
    </rPh>
    <rPh sb="2" eb="4">
      <t>カイシャ</t>
    </rPh>
    <rPh sb="4" eb="6">
      <t>ミツイ</t>
    </rPh>
    <rPh sb="6" eb="7">
      <t>サン</t>
    </rPh>
    <rPh sb="7" eb="8">
      <t>イケ</t>
    </rPh>
    <rPh sb="8" eb="11">
      <t>セイサクショ</t>
    </rPh>
    <rPh sb="12" eb="14">
      <t>セイミツ</t>
    </rPh>
    <rPh sb="14" eb="16">
      <t>キキ</t>
    </rPh>
    <rPh sb="16" eb="18">
      <t>ジギョウ</t>
    </rPh>
    <rPh sb="18" eb="20">
      <t>ホンブ</t>
    </rPh>
    <phoneticPr fontId="1"/>
  </si>
  <si>
    <t>https://www.mitsuimiike.co.jp/</t>
    <phoneticPr fontId="1"/>
  </si>
  <si>
    <t>株式会社山王</t>
    <rPh sb="0" eb="2">
      <t>カブシキ</t>
    </rPh>
    <rPh sb="2" eb="4">
      <t>カイシャ</t>
    </rPh>
    <rPh sb="4" eb="5">
      <t>ヤマ</t>
    </rPh>
    <rPh sb="5" eb="6">
      <t>オウ</t>
    </rPh>
    <phoneticPr fontId="1"/>
  </si>
  <si>
    <t>https://www.sanno.co.jp/</t>
    <phoneticPr fontId="1"/>
  </si>
  <si>
    <t>株式会社馬場音一商店</t>
    <rPh sb="0" eb="2">
      <t>カブシキ</t>
    </rPh>
    <rPh sb="2" eb="4">
      <t>カイシャ</t>
    </rPh>
    <rPh sb="4" eb="6">
      <t>ババ</t>
    </rPh>
    <rPh sb="6" eb="7">
      <t>オト</t>
    </rPh>
    <rPh sb="7" eb="8">
      <t>イチ</t>
    </rPh>
    <rPh sb="8" eb="10">
      <t>ショウテン</t>
    </rPh>
    <phoneticPr fontId="1"/>
  </si>
  <si>
    <t>https://www.baba-syouten.com/</t>
    <phoneticPr fontId="1"/>
  </si>
  <si>
    <t>株式会社ケーアイフーズ</t>
    <rPh sb="0" eb="2">
      <t>カブシキ</t>
    </rPh>
    <rPh sb="2" eb="4">
      <t>カイシャ</t>
    </rPh>
    <phoneticPr fontId="1"/>
  </si>
  <si>
    <t>https://kifoods.co.jp/</t>
    <phoneticPr fontId="1"/>
  </si>
  <si>
    <t>有限会社三川農水産加工食品</t>
    <rPh sb="0" eb="2">
      <t>ユウゲン</t>
    </rPh>
    <rPh sb="2" eb="4">
      <t>カイシャ</t>
    </rPh>
    <rPh sb="4" eb="5">
      <t>サン</t>
    </rPh>
    <rPh sb="5" eb="6">
      <t>カワ</t>
    </rPh>
    <rPh sb="6" eb="9">
      <t>ノウスイサン</t>
    </rPh>
    <rPh sb="9" eb="11">
      <t>カコウ</t>
    </rPh>
    <rPh sb="11" eb="13">
      <t>ショクヒン</t>
    </rPh>
    <phoneticPr fontId="1"/>
  </si>
  <si>
    <t>愛知県（3）</t>
    <rPh sb="0" eb="3">
      <t>アイチケン</t>
    </rPh>
    <phoneticPr fontId="1"/>
  </si>
  <si>
    <t>株式会社ディーピーシー</t>
    <rPh sb="0" eb="2">
      <t>カブシキ</t>
    </rPh>
    <rPh sb="2" eb="4">
      <t>カイシャ</t>
    </rPh>
    <phoneticPr fontId="1"/>
  </si>
  <si>
    <t>株式会社ディーピーエス</t>
    <rPh sb="0" eb="2">
      <t>カブシキ</t>
    </rPh>
    <rPh sb="2" eb="4">
      <t>カイシャ</t>
    </rPh>
    <phoneticPr fontId="1"/>
  </si>
  <si>
    <t>株式会社ディーピーエイチ</t>
    <rPh sb="0" eb="2">
      <t>カブシキ</t>
    </rPh>
    <rPh sb="2" eb="4">
      <t>カイシャ</t>
    </rPh>
    <phoneticPr fontId="1"/>
  </si>
  <si>
    <t>株式会社高田鉄工建設</t>
    <rPh sb="0" eb="4">
      <t>カブシキガイシャ</t>
    </rPh>
    <rPh sb="4" eb="10">
      <t>タカダテッコウケンセツ</t>
    </rPh>
    <phoneticPr fontId="1"/>
  </si>
  <si>
    <t>有限会社辻機工</t>
    <rPh sb="0" eb="4">
      <t>ユウゲンガイシャ</t>
    </rPh>
    <rPh sb="4" eb="5">
      <t>ツジ</t>
    </rPh>
    <rPh sb="5" eb="7">
      <t>キコウ</t>
    </rPh>
    <phoneticPr fontId="1"/>
  </si>
  <si>
    <t>下呂温泉旅館協同組合</t>
    <rPh sb="0" eb="2">
      <t>ゲロ</t>
    </rPh>
    <rPh sb="2" eb="4">
      <t>オンセン</t>
    </rPh>
    <rPh sb="4" eb="6">
      <t>リョカン</t>
    </rPh>
    <rPh sb="6" eb="10">
      <t>キョウドウクミアイ</t>
    </rPh>
    <phoneticPr fontId="1"/>
  </si>
  <si>
    <t>https://www.gero-spa.or.jp/</t>
  </si>
  <si>
    <t>飛騨川温泉土地株式会社</t>
    <rPh sb="0" eb="3">
      <t>ヒダガワ</t>
    </rPh>
    <rPh sb="3" eb="5">
      <t>オンセン</t>
    </rPh>
    <rPh sb="5" eb="7">
      <t>トチ</t>
    </rPh>
    <rPh sb="7" eb="11">
      <t>カブシキガイシャ</t>
    </rPh>
    <phoneticPr fontId="1"/>
  </si>
  <si>
    <t>http://www.yunoshimakan.co.jp/</t>
  </si>
  <si>
    <t>株式会社水明館</t>
    <rPh sb="0" eb="4">
      <t>カブシキガイシャ</t>
    </rPh>
    <rPh sb="4" eb="6">
      <t>スイメイ</t>
    </rPh>
    <rPh sb="6" eb="7">
      <t>カン</t>
    </rPh>
    <phoneticPr fontId="1"/>
  </si>
  <si>
    <t>https://www.suimeikan.co.jp/</t>
  </si>
  <si>
    <t>望川館株式会社</t>
    <rPh sb="0" eb="1">
      <t>ボウ</t>
    </rPh>
    <rPh sb="1" eb="2">
      <t>カワ</t>
    </rPh>
    <rPh sb="2" eb="3">
      <t>カン</t>
    </rPh>
    <rPh sb="3" eb="7">
      <t>カブシキガイシャ</t>
    </rPh>
    <phoneticPr fontId="1"/>
  </si>
  <si>
    <t>https://www.bosenkan.co.jp</t>
  </si>
  <si>
    <t>株式会社下呂観光ホテル</t>
    <rPh sb="0" eb="4">
      <t>カブシキガイシャ</t>
    </rPh>
    <rPh sb="4" eb="6">
      <t>ゲロ</t>
    </rPh>
    <rPh sb="6" eb="8">
      <t>カンコウ</t>
    </rPh>
    <phoneticPr fontId="1"/>
  </si>
  <si>
    <t>http://www.geroyado.co.jp</t>
  </si>
  <si>
    <t>株式会社下呂温泉山形屋</t>
    <rPh sb="0" eb="4">
      <t>カブシキガイシャ</t>
    </rPh>
    <rPh sb="4" eb="6">
      <t>ゲロ</t>
    </rPh>
    <rPh sb="6" eb="8">
      <t>オンセン</t>
    </rPh>
    <rPh sb="8" eb="10">
      <t>ヤマガタ</t>
    </rPh>
    <rPh sb="10" eb="11">
      <t>ヤ</t>
    </rPh>
    <phoneticPr fontId="1"/>
  </si>
  <si>
    <t>https://www.geroyamagataya.com</t>
  </si>
  <si>
    <t>株式会社小川屋</t>
    <rPh sb="0" eb="4">
      <t>カブシキガイシャ</t>
    </rPh>
    <rPh sb="4" eb="6">
      <t>オガワ</t>
    </rPh>
    <rPh sb="6" eb="7">
      <t>ヤ</t>
    </rPh>
    <phoneticPr fontId="1"/>
  </si>
  <si>
    <t>http://www.gero-ogawaya .net/</t>
  </si>
  <si>
    <t>有限会社下呂ロイヤルホテル雅亭</t>
    <rPh sb="0" eb="4">
      <t>ユウゲンガイシャ</t>
    </rPh>
    <rPh sb="4" eb="6">
      <t>ゲロ</t>
    </rPh>
    <rPh sb="13" eb="15">
      <t>ミヤビテイ</t>
    </rPh>
    <phoneticPr fontId="1"/>
  </si>
  <si>
    <t>http://www.gero-spa.co.jp</t>
  </si>
  <si>
    <t>有限会社川上屋花水亭</t>
    <rPh sb="0" eb="4">
      <t>ユウゲンガイシャ</t>
    </rPh>
    <rPh sb="4" eb="6">
      <t>カワカミ</t>
    </rPh>
    <rPh sb="6" eb="7">
      <t>ヤ</t>
    </rPh>
    <rPh sb="7" eb="8">
      <t>ハナ</t>
    </rPh>
    <rPh sb="8" eb="9">
      <t>ミズ</t>
    </rPh>
    <rPh sb="9" eb="10">
      <t>テイ</t>
    </rPh>
    <phoneticPr fontId="1"/>
  </si>
  <si>
    <t>http://www.kawakamiyakasuitei.jp/</t>
  </si>
  <si>
    <t>株式会社菊半旅館</t>
    <rPh sb="0" eb="4">
      <t>カブシキガイシャ</t>
    </rPh>
    <rPh sb="4" eb="5">
      <t>キク</t>
    </rPh>
    <rPh sb="5" eb="6">
      <t>ハン</t>
    </rPh>
    <rPh sb="6" eb="8">
      <t>リョカン</t>
    </rPh>
    <phoneticPr fontId="1"/>
  </si>
  <si>
    <t>http://www.kikuhan.jp/</t>
  </si>
  <si>
    <t>有限会社森山旅館</t>
    <rPh sb="0" eb="4">
      <t>ユウゲンガイシャ</t>
    </rPh>
    <rPh sb="4" eb="6">
      <t>モリヤマ</t>
    </rPh>
    <rPh sb="6" eb="8">
      <t>リョカン</t>
    </rPh>
    <phoneticPr fontId="1"/>
  </si>
  <si>
    <t>http://www.sasara.cvo.jp/</t>
  </si>
  <si>
    <t>株式会社アルメリア・スパ・アンドリゾーツ</t>
    <rPh sb="0" eb="4">
      <t>カブシキガイシャ</t>
    </rPh>
    <phoneticPr fontId="1"/>
  </si>
  <si>
    <t>http://www.armeria.co.jp/</t>
  </si>
  <si>
    <t>有限会社ホテル吉泉館</t>
    <rPh sb="0" eb="4">
      <t>ユウゲンガイシャ</t>
    </rPh>
    <rPh sb="7" eb="8">
      <t>キツ</t>
    </rPh>
    <rPh sb="8" eb="9">
      <t>セン</t>
    </rPh>
    <rPh sb="9" eb="10">
      <t>カン</t>
    </rPh>
    <phoneticPr fontId="1"/>
  </si>
  <si>
    <t>http://www.kissenkan.com/</t>
  </si>
  <si>
    <t>株式会社水鳳園</t>
    <rPh sb="0" eb="4">
      <t>カブシキガイシャ</t>
    </rPh>
    <rPh sb="4" eb="5">
      <t>スイ</t>
    </rPh>
    <rPh sb="5" eb="6">
      <t>ホウ</t>
    </rPh>
    <rPh sb="6" eb="7">
      <t>エン</t>
    </rPh>
    <phoneticPr fontId="1"/>
  </si>
  <si>
    <t>http://www.e-onsen.co.jp/</t>
  </si>
  <si>
    <t>株式会社ニューみやこ</t>
    <rPh sb="0" eb="4">
      <t>カブシキガイシャ</t>
    </rPh>
    <phoneticPr fontId="1"/>
  </si>
  <si>
    <t>http://www.miyako21.co.jp</t>
  </si>
  <si>
    <t>有限会社木曽</t>
    <rPh sb="0" eb="4">
      <t>ユウゲンガイシャ</t>
    </rPh>
    <rPh sb="4" eb="6">
      <t>キソ</t>
    </rPh>
    <phoneticPr fontId="1"/>
  </si>
  <si>
    <t>http://www.kisoya.com/</t>
  </si>
  <si>
    <t>株式会社別館ふじや</t>
    <rPh sb="0" eb="4">
      <t>カブシキガイシャ</t>
    </rPh>
    <rPh sb="4" eb="6">
      <t>ベッカン</t>
    </rPh>
    <phoneticPr fontId="1"/>
  </si>
  <si>
    <t>有限会社睦館</t>
    <rPh sb="0" eb="4">
      <t>ユウゲンガイシャ</t>
    </rPh>
    <rPh sb="4" eb="5">
      <t>ムツミ</t>
    </rPh>
    <rPh sb="5" eb="6">
      <t>カン</t>
    </rPh>
    <phoneticPr fontId="1"/>
  </si>
  <si>
    <t>http://www.mutsumikan.co.jp/</t>
  </si>
  <si>
    <t>東放企業株式会社</t>
    <rPh sb="0" eb="1">
      <t>アズマ</t>
    </rPh>
    <rPh sb="1" eb="2">
      <t>ホウ</t>
    </rPh>
    <rPh sb="2" eb="4">
      <t>キギョウ</t>
    </rPh>
    <rPh sb="4" eb="8">
      <t>カブシキガイシャ</t>
    </rPh>
    <phoneticPr fontId="1"/>
  </si>
  <si>
    <t>http://www.yumotokan.ne</t>
  </si>
  <si>
    <t>有限会社いずみ荘</t>
    <rPh sb="0" eb="4">
      <t>ユウゲンガイシャ</t>
    </rPh>
    <rPh sb="7" eb="8">
      <t>ソウ</t>
    </rPh>
    <phoneticPr fontId="1"/>
  </si>
  <si>
    <t>http://www.izumi-so.com/</t>
    <phoneticPr fontId="1"/>
  </si>
  <si>
    <t>有限会社若瓢</t>
    <rPh sb="0" eb="4">
      <t>ユウゲンガイシャ</t>
    </rPh>
    <rPh sb="4" eb="5">
      <t>ワカ</t>
    </rPh>
    <rPh sb="5" eb="6">
      <t>ヒョウ</t>
    </rPh>
    <phoneticPr fontId="1"/>
  </si>
  <si>
    <t>http://www.hidasanso.jp</t>
  </si>
  <si>
    <t>株式会社ふじはら</t>
    <rPh sb="0" eb="4">
      <t>カブシキガイシャ</t>
    </rPh>
    <phoneticPr fontId="1"/>
  </si>
  <si>
    <t>合資会社下呂紅葉館</t>
    <rPh sb="0" eb="2">
      <t>ゴウシ</t>
    </rPh>
    <rPh sb="2" eb="4">
      <t>ガイシャ</t>
    </rPh>
    <rPh sb="4" eb="6">
      <t>ゲロ</t>
    </rPh>
    <rPh sb="6" eb="8">
      <t>コウヨウ</t>
    </rPh>
    <rPh sb="8" eb="9">
      <t>カン</t>
    </rPh>
    <phoneticPr fontId="1"/>
  </si>
  <si>
    <t>http://koyokan-wanpakutei.jp/</t>
  </si>
  <si>
    <t>ますや</t>
  </si>
  <si>
    <t>http://www.gero-masuya.com/</t>
  </si>
  <si>
    <t>浅野屋</t>
    <rPh sb="0" eb="2">
      <t>アサノ</t>
    </rPh>
    <rPh sb="2" eb="3">
      <t>ヤ</t>
    </rPh>
    <phoneticPr fontId="1"/>
  </si>
  <si>
    <t>http://yu-meguri.jp/asanoya/</t>
  </si>
  <si>
    <t>合資会社さくらや</t>
    <rPh sb="0" eb="2">
      <t>ゴウシ</t>
    </rPh>
    <rPh sb="2" eb="4">
      <t>ガイシャ</t>
    </rPh>
    <phoneticPr fontId="1"/>
  </si>
  <si>
    <t>有限会社松園</t>
    <rPh sb="0" eb="4">
      <t>ユウゲンガイシャ</t>
    </rPh>
    <rPh sb="4" eb="5">
      <t>マツ</t>
    </rPh>
    <rPh sb="5" eb="6">
      <t>エン</t>
    </rPh>
    <phoneticPr fontId="1"/>
  </si>
  <si>
    <t>有限会社富喜屋</t>
    <rPh sb="0" eb="4">
      <t>ユウゲンガイシャ</t>
    </rPh>
    <rPh sb="4" eb="5">
      <t>フ</t>
    </rPh>
    <rPh sb="5" eb="6">
      <t>キ</t>
    </rPh>
    <rPh sb="6" eb="7">
      <t>ヤ</t>
    </rPh>
    <phoneticPr fontId="1"/>
  </si>
  <si>
    <t>http://www.gero-fukiya.com</t>
  </si>
  <si>
    <t>有限会社ニイクラ興産</t>
    <rPh sb="0" eb="4">
      <t>ユウゲンガイシャ</t>
    </rPh>
    <rPh sb="8" eb="10">
      <t>コウサン</t>
    </rPh>
    <phoneticPr fontId="1"/>
  </si>
  <si>
    <t>https://gero-sachinoyu.com</t>
  </si>
  <si>
    <t>温泉宿広司</t>
    <rPh sb="0" eb="2">
      <t>オンセン</t>
    </rPh>
    <rPh sb="2" eb="3">
      <t>ヤド</t>
    </rPh>
    <rPh sb="3" eb="4">
      <t>ヒロシ</t>
    </rPh>
    <rPh sb="4" eb="5">
      <t>シ</t>
    </rPh>
    <phoneticPr fontId="1"/>
  </si>
  <si>
    <t>http://yu-meguri.jp/hiroshi/</t>
  </si>
  <si>
    <t>ビジネスホテルプランタン</t>
  </si>
  <si>
    <t>有限会社神明山荘</t>
    <rPh sb="0" eb="4">
      <t>ユウゲンガイシャ</t>
    </rPh>
    <rPh sb="4" eb="6">
      <t>シンメイ</t>
    </rPh>
    <rPh sb="6" eb="8">
      <t>サンソウ</t>
    </rPh>
    <phoneticPr fontId="1"/>
  </si>
  <si>
    <t>http://www.shinmeisansou.jp/</t>
  </si>
  <si>
    <t>ラムネ屋</t>
    <rPh sb="3" eb="4">
      <t>ヤ</t>
    </rPh>
    <phoneticPr fontId="1"/>
  </si>
  <si>
    <t>https://ameblo.jp/41883848/entry-12487917980.html</t>
    <phoneticPr fontId="1"/>
  </si>
  <si>
    <t>桜合同会社</t>
    <rPh sb="0" eb="1">
      <t>サクラ</t>
    </rPh>
    <rPh sb="1" eb="3">
      <t>ゴウドウ</t>
    </rPh>
    <rPh sb="3" eb="5">
      <t>カイシャ</t>
    </rPh>
    <phoneticPr fontId="1"/>
  </si>
  <si>
    <t>http://sakurariverside.com/</t>
  </si>
  <si>
    <t>株式会社日晴リネンサプライ</t>
    <rPh sb="0" eb="4">
      <t>カブシキガイシャ</t>
    </rPh>
    <rPh sb="4" eb="5">
      <t>ニチ</t>
    </rPh>
    <rPh sb="5" eb="6">
      <t>セイ</t>
    </rPh>
    <phoneticPr fontId="1"/>
  </si>
  <si>
    <t>湯快リゾート株式会社</t>
    <rPh sb="0" eb="1">
      <t>ユ</t>
    </rPh>
    <rPh sb="1" eb="2">
      <t>カイ</t>
    </rPh>
    <rPh sb="6" eb="10">
      <t>カブシキガイシャ</t>
    </rPh>
    <phoneticPr fontId="1"/>
  </si>
  <si>
    <t>https://yukai-r.jp/</t>
  </si>
  <si>
    <t>富山県(2)</t>
    <rPh sb="0" eb="2">
      <t>トヤマ</t>
    </rPh>
    <rPh sb="2" eb="3">
      <t>ケン</t>
    </rPh>
    <phoneticPr fontId="1"/>
  </si>
  <si>
    <t>拓味フーズ株式会社</t>
    <rPh sb="0" eb="1">
      <t>タク</t>
    </rPh>
    <rPh sb="1" eb="2">
      <t>ミ</t>
    </rPh>
    <rPh sb="5" eb="9">
      <t>カブシキガイシャ</t>
    </rPh>
    <phoneticPr fontId="1"/>
  </si>
  <si>
    <t>http://yama-yoshi.com/takumi_foods/</t>
  </si>
  <si>
    <t>株式会社山義</t>
    <rPh sb="0" eb="4">
      <t>カブシキガイシャ</t>
    </rPh>
    <rPh sb="4" eb="5">
      <t>ヤマ</t>
    </rPh>
    <rPh sb="5" eb="6">
      <t>タダシ</t>
    </rPh>
    <phoneticPr fontId="1"/>
  </si>
  <si>
    <t>http://yama-yoshi.com/</t>
  </si>
  <si>
    <t>富山県(1)
京都府(2)
大阪府(1)</t>
    <rPh sb="0" eb="3">
      <t>トヤマケン</t>
    </rPh>
    <rPh sb="7" eb="10">
      <t>キョウトフ</t>
    </rPh>
    <rPh sb="14" eb="17">
      <t>オオサカフ</t>
    </rPh>
    <phoneticPr fontId="1"/>
  </si>
  <si>
    <t>株式会社三和製玉</t>
    <rPh sb="0" eb="4">
      <t>カブシキガイシャ</t>
    </rPh>
    <rPh sb="4" eb="8">
      <t>サンワセイタマ</t>
    </rPh>
    <phoneticPr fontId="1"/>
  </si>
  <si>
    <t>http://www.sanwaseigyoku.co.jp/</t>
  </si>
  <si>
    <t>株式会社山城食品</t>
    <rPh sb="0" eb="4">
      <t>カブシキガイシャ</t>
    </rPh>
    <rPh sb="4" eb="6">
      <t>ヤマシロ</t>
    </rPh>
    <rPh sb="6" eb="8">
      <t>ショクヒン</t>
    </rPh>
    <phoneticPr fontId="1"/>
  </si>
  <si>
    <t>三栄食品株式会社</t>
    <rPh sb="0" eb="2">
      <t>サンエイ</t>
    </rPh>
    <rPh sb="2" eb="4">
      <t>ショクヒン</t>
    </rPh>
    <rPh sb="4" eb="8">
      <t>カブシキガイシャ</t>
    </rPh>
    <phoneticPr fontId="1"/>
  </si>
  <si>
    <t>https://www.san-eifoods.co.jp/index.php</t>
  </si>
  <si>
    <t>株式会社吉田喜</t>
    <rPh sb="0" eb="4">
      <t>カブシキガイシャ</t>
    </rPh>
    <rPh sb="4" eb="6">
      <t>ヨシダ</t>
    </rPh>
    <rPh sb="6" eb="7">
      <t>キ</t>
    </rPh>
    <phoneticPr fontId="1"/>
  </si>
  <si>
    <t>http://www.yoshidaki.co.jp/</t>
  </si>
  <si>
    <t>日本海鉱業株式会社</t>
    <rPh sb="0" eb="3">
      <t>ニホンカイ</t>
    </rPh>
    <rPh sb="3" eb="5">
      <t>コウギョウ</t>
    </rPh>
    <rPh sb="5" eb="9">
      <t>カブシキガイシャ</t>
    </rPh>
    <phoneticPr fontId="1"/>
  </si>
  <si>
    <t>http://kaikaseki.jp/site3/</t>
  </si>
  <si>
    <t>日本海肥料株式会社</t>
    <rPh sb="0" eb="3">
      <t>ニホンカイ</t>
    </rPh>
    <rPh sb="3" eb="5">
      <t>ヒリョウ</t>
    </rPh>
    <rPh sb="5" eb="9">
      <t>カブシキガイシャ</t>
    </rPh>
    <phoneticPr fontId="1"/>
  </si>
  <si>
    <t>http://kaikaseki.jp/site3/</t>
    <phoneticPr fontId="1"/>
  </si>
  <si>
    <t>砺波砂利鉱業株式会社</t>
    <rPh sb="0" eb="2">
      <t>トナミ</t>
    </rPh>
    <rPh sb="2" eb="4">
      <t>ジャリ</t>
    </rPh>
    <rPh sb="4" eb="6">
      <t>コウギョウ</t>
    </rPh>
    <rPh sb="6" eb="10">
      <t>カブシキガイシャ</t>
    </rPh>
    <phoneticPr fontId="1"/>
  </si>
  <si>
    <t>株式会社キシテック</t>
    <rPh sb="0" eb="4">
      <t>カブシキガイシャ</t>
    </rPh>
    <phoneticPr fontId="1"/>
  </si>
  <si>
    <t>https://kictec3d.com/</t>
  </si>
  <si>
    <t>株式会社C8LINK</t>
    <rPh sb="0" eb="4">
      <t>カブシキガイシャ</t>
    </rPh>
    <phoneticPr fontId="1"/>
  </si>
  <si>
    <t>株式会社小林製作所</t>
    <rPh sb="0" eb="4">
      <t>カブシキガイシャ</t>
    </rPh>
    <rPh sb="4" eb="9">
      <t>コバヤシセイサクショ</t>
    </rPh>
    <phoneticPr fontId="1"/>
  </si>
  <si>
    <t>https://team-kobayashi.com/</t>
  </si>
  <si>
    <t>株式会社Sheemetz</t>
    <rPh sb="0" eb="4">
      <t>カブシキガイシャ</t>
    </rPh>
    <phoneticPr fontId="1"/>
  </si>
  <si>
    <t>富山県(9)</t>
    <rPh sb="0" eb="3">
      <t>トヤマケン</t>
    </rPh>
    <phoneticPr fontId="1"/>
  </si>
  <si>
    <t>株式会社石﨑製作所</t>
    <rPh sb="0" eb="4">
      <t>カブシキガイシャ</t>
    </rPh>
    <rPh sb="4" eb="9">
      <t>イシザキセイサクショ</t>
    </rPh>
    <phoneticPr fontId="1"/>
  </si>
  <si>
    <t>https://ishisaki.bsj.jp/</t>
  </si>
  <si>
    <t>株式会社奥野精型</t>
    <rPh sb="0" eb="4">
      <t>カブシキガイシャ</t>
    </rPh>
    <rPh sb="4" eb="6">
      <t>オクノ</t>
    </rPh>
    <rPh sb="6" eb="7">
      <t>セイ</t>
    </rPh>
    <rPh sb="7" eb="8">
      <t>ガタ</t>
    </rPh>
    <phoneticPr fontId="1"/>
  </si>
  <si>
    <t>有限会社若林製作所</t>
    <rPh sb="0" eb="4">
      <t>ユウゲンガイシャ</t>
    </rPh>
    <rPh sb="4" eb="6">
      <t>ワカバヤシ</t>
    </rPh>
    <rPh sb="6" eb="9">
      <t>セイサクショ</t>
    </rPh>
    <phoneticPr fontId="1"/>
  </si>
  <si>
    <t>株式会社キャステム</t>
    <rPh sb="0" eb="4">
      <t>カブシキガイシャ</t>
    </rPh>
    <phoneticPr fontId="1"/>
  </si>
  <si>
    <t>https://castem.jp/</t>
  </si>
  <si>
    <t>金谷工業株式会社</t>
    <rPh sb="0" eb="2">
      <t>カナタニ</t>
    </rPh>
    <rPh sb="2" eb="4">
      <t>コウギョウ</t>
    </rPh>
    <rPh sb="4" eb="8">
      <t>カブシキガイシャ</t>
    </rPh>
    <phoneticPr fontId="1"/>
  </si>
  <si>
    <t>https://www.kanatani-industry.com/</t>
  </si>
  <si>
    <t>株式会社リバン･イシカワ</t>
    <rPh sb="0" eb="4">
      <t>カブシキガイシャ</t>
    </rPh>
    <phoneticPr fontId="1"/>
  </si>
  <si>
    <t>有限会社斉藤精工</t>
    <rPh sb="0" eb="4">
      <t>ユウゲンガイシャ</t>
    </rPh>
    <rPh sb="4" eb="6">
      <t>サイトウ</t>
    </rPh>
    <rPh sb="6" eb="8">
      <t>セイコウ</t>
    </rPh>
    <phoneticPr fontId="1"/>
  </si>
  <si>
    <t>株式会社エムシーピー</t>
    <rPh sb="0" eb="4">
      <t>カブシキガイシャ</t>
    </rPh>
    <phoneticPr fontId="1"/>
  </si>
  <si>
    <t>http://www.mcpweb.co.jp/</t>
  </si>
  <si>
    <t>タカタ精密工業株式会社</t>
    <rPh sb="3" eb="5">
      <t>セイミツ</t>
    </rPh>
    <rPh sb="5" eb="7">
      <t>コウギョウ</t>
    </rPh>
    <rPh sb="7" eb="11">
      <t>カブシキガイシャ</t>
    </rPh>
    <phoneticPr fontId="1"/>
  </si>
  <si>
    <t>https://www.takataseimitsu.com/</t>
  </si>
  <si>
    <t>-</t>
    <phoneticPr fontId="1"/>
  </si>
  <si>
    <t>-</t>
  </si>
  <si>
    <t>京都府（１）
大阪府（２）</t>
    <rPh sb="0" eb="3">
      <t>キョウトフ</t>
    </rPh>
    <rPh sb="7" eb="10">
      <t>オオサカフ</t>
    </rPh>
    <phoneticPr fontId="1"/>
  </si>
  <si>
    <t>株式会社ロゴス企画</t>
    <rPh sb="0" eb="4">
      <t>カブシキガイシャ</t>
    </rPh>
    <rPh sb="7" eb="9">
      <t>キカク</t>
    </rPh>
    <phoneticPr fontId="2"/>
  </si>
  <si>
    <t>www.logos-dance.com</t>
    <phoneticPr fontId="1"/>
  </si>
  <si>
    <t>DMCダンススタジオ株式会社</t>
    <rPh sb="10" eb="14">
      <t>カブシキガイシャ</t>
    </rPh>
    <phoneticPr fontId="1"/>
  </si>
  <si>
    <t>株式会社創美社</t>
    <rPh sb="0" eb="4">
      <t>カブシキガイシャ</t>
    </rPh>
    <rPh sb="4" eb="7">
      <t>ソウビシャ</t>
    </rPh>
    <phoneticPr fontId="1"/>
  </si>
  <si>
    <t>宏文印刷株式会社</t>
    <rPh sb="0" eb="2">
      <t>コウブン</t>
    </rPh>
    <rPh sb="2" eb="4">
      <t>インサツ</t>
    </rPh>
    <rPh sb="4" eb="8">
      <t>カブシキガイシャ</t>
    </rPh>
    <phoneticPr fontId="2"/>
  </si>
  <si>
    <t>https://kobun-pr.co.jp/</t>
    <phoneticPr fontId="1"/>
  </si>
  <si>
    <t>大和化成工業株式会社</t>
    <rPh sb="0" eb="2">
      <t>ダイワ</t>
    </rPh>
    <rPh sb="2" eb="4">
      <t>カセイ</t>
    </rPh>
    <rPh sb="4" eb="6">
      <t>コウギョウ</t>
    </rPh>
    <rPh sb="6" eb="10">
      <t>カブシキガイシャ</t>
    </rPh>
    <phoneticPr fontId="1"/>
  </si>
  <si>
    <t>http://www.daiwakasei.net/factory1.html</t>
    <phoneticPr fontId="1"/>
  </si>
  <si>
    <t>http://www.mitaka-soko.co.jp</t>
    <phoneticPr fontId="1"/>
  </si>
  <si>
    <t>株式会社三鷹パートナーズ</t>
    <rPh sb="4" eb="6">
      <t>ミタカ</t>
    </rPh>
    <phoneticPr fontId="1"/>
  </si>
  <si>
    <t>有限会社ＭＹＰ食品</t>
    <rPh sb="0" eb="4">
      <t>ユウゲンガイシャ</t>
    </rPh>
    <rPh sb="7" eb="9">
      <t>ショクヒン</t>
    </rPh>
    <phoneticPr fontId="2"/>
  </si>
  <si>
    <t>https://wave.myp7.com/company/</t>
    <phoneticPr fontId="1"/>
  </si>
  <si>
    <t>株式会社エムワイピー</t>
    <rPh sb="0" eb="4">
      <t>カブシキガイシャ</t>
    </rPh>
    <phoneticPr fontId="1"/>
  </si>
  <si>
    <t>https://myp7.com/</t>
    <phoneticPr fontId="1"/>
  </si>
  <si>
    <t>特定非営利活動法人エムワイピー農場</t>
    <rPh sb="0" eb="5">
      <t>トクテイヒエイリ</t>
    </rPh>
    <rPh sb="5" eb="9">
      <t>カツドウホウジン</t>
    </rPh>
    <rPh sb="15" eb="17">
      <t>ノウジョウ</t>
    </rPh>
    <phoneticPr fontId="1"/>
  </si>
  <si>
    <t>https://farm.myp7.com/</t>
    <phoneticPr fontId="1"/>
  </si>
  <si>
    <t>関東紙管株式会社</t>
    <rPh sb="0" eb="2">
      <t>カントウ</t>
    </rPh>
    <rPh sb="2" eb="4">
      <t>シカン</t>
    </rPh>
    <rPh sb="4" eb="8">
      <t>カブシキガイシャ</t>
    </rPh>
    <phoneticPr fontId="2"/>
  </si>
  <si>
    <t>https://www.kantopt.co.jp/</t>
    <phoneticPr fontId="1"/>
  </si>
  <si>
    <t>大三紙化工業株式会社</t>
    <rPh sb="0" eb="2">
      <t>ダイサン</t>
    </rPh>
    <rPh sb="2" eb="3">
      <t>カミ</t>
    </rPh>
    <rPh sb="3" eb="4">
      <t>カ</t>
    </rPh>
    <rPh sb="4" eb="6">
      <t>コウギョウ</t>
    </rPh>
    <rPh sb="6" eb="10">
      <t>カブシキガイシャ</t>
    </rPh>
    <phoneticPr fontId="1"/>
  </si>
  <si>
    <t>http://www.daisanshika.co.jp/</t>
    <phoneticPr fontId="1"/>
  </si>
  <si>
    <t>松田汽船株式会社</t>
    <rPh sb="0" eb="2">
      <t>マツダ</t>
    </rPh>
    <rPh sb="2" eb="4">
      <t>キセン</t>
    </rPh>
    <rPh sb="4" eb="8">
      <t>カブシキガイシャ</t>
    </rPh>
    <phoneticPr fontId="2"/>
  </si>
  <si>
    <t>http://matsudakisen.co.jp/</t>
    <phoneticPr fontId="1"/>
  </si>
  <si>
    <t>マツダマリン株式会社</t>
    <rPh sb="6" eb="10">
      <t>カブシキガイシャ</t>
    </rPh>
    <phoneticPr fontId="1"/>
  </si>
  <si>
    <t>京都府（２）
大阪府（５）</t>
    <rPh sb="0" eb="3">
      <t>キョウトフ</t>
    </rPh>
    <rPh sb="7" eb="10">
      <t>オオサカフ</t>
    </rPh>
    <phoneticPr fontId="1"/>
  </si>
  <si>
    <t>株式会社翔樹</t>
    <rPh sb="0" eb="4">
      <t>カブシキガイシャ</t>
    </rPh>
    <rPh sb="4" eb="5">
      <t>ショウ</t>
    </rPh>
    <rPh sb="5" eb="6">
      <t>キ</t>
    </rPh>
    <phoneticPr fontId="2"/>
  </si>
  <si>
    <t>https://sho-ki.com</t>
    <phoneticPr fontId="1"/>
  </si>
  <si>
    <t>株式会社Shoki Logistics</t>
    <rPh sb="0" eb="4">
      <t>カブシキガイシャ</t>
    </rPh>
    <phoneticPr fontId="2"/>
  </si>
  <si>
    <t>才賀サポートシステム株式会社</t>
    <rPh sb="0" eb="2">
      <t>サイガ</t>
    </rPh>
    <rPh sb="10" eb="14">
      <t>カブシキガイシャ</t>
    </rPh>
    <phoneticPr fontId="1"/>
  </si>
  <si>
    <t>株式会社仁翔</t>
    <rPh sb="0" eb="4">
      <t>カブシキガイシャ</t>
    </rPh>
    <rPh sb="4" eb="5">
      <t>ジン</t>
    </rPh>
    <rPh sb="5" eb="6">
      <t>ショウ</t>
    </rPh>
    <phoneticPr fontId="1"/>
  </si>
  <si>
    <t>株式会社流輝</t>
    <rPh sb="0" eb="4">
      <t>カブシキガイシャ</t>
    </rPh>
    <rPh sb="4" eb="5">
      <t>リュウ</t>
    </rPh>
    <rPh sb="5" eb="6">
      <t>カガヤ</t>
    </rPh>
    <phoneticPr fontId="1"/>
  </si>
  <si>
    <t>株式会社立明</t>
    <rPh sb="0" eb="4">
      <t>カブシキガイシャ</t>
    </rPh>
    <rPh sb="4" eb="5">
      <t>リツ</t>
    </rPh>
    <rPh sb="5" eb="6">
      <t>アキラ</t>
    </rPh>
    <phoneticPr fontId="1"/>
  </si>
  <si>
    <t>https://ritumei.co.jp</t>
    <phoneticPr fontId="1"/>
  </si>
  <si>
    <t>才賀運輸株式会社</t>
    <rPh sb="0" eb="4">
      <t>サイガウンユ</t>
    </rPh>
    <rPh sb="4" eb="8">
      <t>カブシキガイシャ</t>
    </rPh>
    <phoneticPr fontId="1"/>
  </si>
  <si>
    <t>滋賀県（２）
京都府（２）
大阪府（３）
兵庫県（１）</t>
    <rPh sb="0" eb="3">
      <t>シガケン</t>
    </rPh>
    <rPh sb="7" eb="10">
      <t>キョウトフ</t>
    </rPh>
    <rPh sb="14" eb="17">
      <t>オオサカフ</t>
    </rPh>
    <rPh sb="21" eb="24">
      <t>ヒョウゴケン</t>
    </rPh>
    <phoneticPr fontId="1"/>
  </si>
  <si>
    <t>納谷塗装工業株式会社</t>
    <rPh sb="0" eb="2">
      <t>ノウヤ</t>
    </rPh>
    <rPh sb="2" eb="4">
      <t>トソウ</t>
    </rPh>
    <rPh sb="4" eb="6">
      <t>コウギョウ</t>
    </rPh>
    <rPh sb="6" eb="10">
      <t>カブシキガイシャ</t>
    </rPh>
    <phoneticPr fontId="2"/>
  </si>
  <si>
    <t>https://078coat.com/</t>
    <phoneticPr fontId="1"/>
  </si>
  <si>
    <t>株式会社山定</t>
    <rPh sb="0" eb="4">
      <t>カブシキガイシャ</t>
    </rPh>
    <rPh sb="4" eb="6">
      <t>ヤマサダ</t>
    </rPh>
    <phoneticPr fontId="1"/>
  </si>
  <si>
    <t>http://yamasada.co.jp</t>
    <phoneticPr fontId="1"/>
  </si>
  <si>
    <t>株式会社牛田電装</t>
    <rPh sb="0" eb="4">
      <t>カブシキガイシャ</t>
    </rPh>
    <rPh sb="4" eb="6">
      <t>ウシダ</t>
    </rPh>
    <rPh sb="6" eb="8">
      <t>デンソウ</t>
    </rPh>
    <phoneticPr fontId="1"/>
  </si>
  <si>
    <t>https://www.ushida-densou.co.jp</t>
    <phoneticPr fontId="1"/>
  </si>
  <si>
    <t>アマビヱ工業株式会社</t>
    <rPh sb="4" eb="6">
      <t>コウギョウ</t>
    </rPh>
    <rPh sb="6" eb="10">
      <t>カブシキガイシャ</t>
    </rPh>
    <phoneticPr fontId="1"/>
  </si>
  <si>
    <t>株式会社黒坂塗装工業所</t>
    <rPh sb="0" eb="4">
      <t>カブシキガイシャ</t>
    </rPh>
    <rPh sb="4" eb="6">
      <t>クロサカ</t>
    </rPh>
    <rPh sb="6" eb="8">
      <t>トソウ</t>
    </rPh>
    <rPh sb="8" eb="11">
      <t>コウギョウショ</t>
    </rPh>
    <phoneticPr fontId="1"/>
  </si>
  <si>
    <t>https://www.kurosaka.co.jp</t>
    <phoneticPr fontId="1"/>
  </si>
  <si>
    <t>花原化学工業株式会社</t>
    <rPh sb="0" eb="2">
      <t>ハナハラ</t>
    </rPh>
    <rPh sb="2" eb="4">
      <t>カガク</t>
    </rPh>
    <rPh sb="4" eb="6">
      <t>コウギョウ</t>
    </rPh>
    <rPh sb="6" eb="10">
      <t>カブシキガイシャ</t>
    </rPh>
    <phoneticPr fontId="1"/>
  </si>
  <si>
    <t>京都エイドー工業株式会社</t>
    <rPh sb="0" eb="2">
      <t>キョウト</t>
    </rPh>
    <rPh sb="6" eb="8">
      <t>コウギョウ</t>
    </rPh>
    <rPh sb="8" eb="12">
      <t>カブシキガイシャ</t>
    </rPh>
    <phoneticPr fontId="1"/>
  </si>
  <si>
    <t>http://kyoto-ed.com</t>
    <phoneticPr fontId="1"/>
  </si>
  <si>
    <t>シンコー株式会社</t>
    <rPh sb="4" eb="8">
      <t>カブシキガイシャ</t>
    </rPh>
    <phoneticPr fontId="1"/>
  </si>
  <si>
    <t>https://www.sinco-shiga.com/</t>
    <phoneticPr fontId="1"/>
  </si>
  <si>
    <t>株式会社三渡工業所</t>
    <rPh sb="0" eb="4">
      <t>カブシキガイシャ</t>
    </rPh>
    <rPh sb="4" eb="5">
      <t>サン</t>
    </rPh>
    <rPh sb="5" eb="6">
      <t>ワタ</t>
    </rPh>
    <rPh sb="6" eb="9">
      <t>コウギョウショ</t>
    </rPh>
    <phoneticPr fontId="2"/>
  </si>
  <si>
    <t>https://santo-ind.com</t>
    <phoneticPr fontId="1"/>
  </si>
  <si>
    <t>株式会社ステイファーム</t>
    <rPh sb="0" eb="4">
      <t>カブシキガイシャ</t>
    </rPh>
    <phoneticPr fontId="1"/>
  </si>
  <si>
    <t>大阪府（１）
和歌山県（１）</t>
    <rPh sb="0" eb="3">
      <t>オオサカフ</t>
    </rPh>
    <rPh sb="7" eb="11">
      <t>ワカヤマケン</t>
    </rPh>
    <phoneticPr fontId="1"/>
  </si>
  <si>
    <t>株式会社ぬし源</t>
    <rPh sb="0" eb="4">
      <t>カブシキガイシャ</t>
    </rPh>
    <rPh sb="6" eb="7">
      <t>ゲン</t>
    </rPh>
    <phoneticPr fontId="2"/>
  </si>
  <si>
    <t>三興金属工業株式会社</t>
    <rPh sb="0" eb="2">
      <t>サンコウ</t>
    </rPh>
    <rPh sb="2" eb="4">
      <t>キンゾク</t>
    </rPh>
    <rPh sb="4" eb="6">
      <t>コウギョウ</t>
    </rPh>
    <rPh sb="6" eb="10">
      <t>カブシキガイシャ</t>
    </rPh>
    <phoneticPr fontId="1"/>
  </si>
  <si>
    <t>株式会社シンク・タンク</t>
    <phoneticPr fontId="1"/>
  </si>
  <si>
    <t>https://hiroshima-think-tank.co.jp/</t>
    <phoneticPr fontId="1"/>
  </si>
  <si>
    <t>株式会社共美工芸</t>
    <rPh sb="0" eb="4">
      <t>カブシキカイシャ</t>
    </rPh>
    <rPh sb="4" eb="5">
      <t>トモ</t>
    </rPh>
    <rPh sb="5" eb="6">
      <t>ビ</t>
    </rPh>
    <rPh sb="6" eb="8">
      <t>コウゲイ</t>
    </rPh>
    <phoneticPr fontId="1"/>
  </si>
  <si>
    <t>https://k-kyobi.co.jp/</t>
    <phoneticPr fontId="1"/>
  </si>
  <si>
    <t>山口県（３）</t>
    <rPh sb="0" eb="3">
      <t>ヤマグチケン</t>
    </rPh>
    <phoneticPr fontId="1"/>
  </si>
  <si>
    <t>新生商事株式会社</t>
    <phoneticPr fontId="1"/>
  </si>
  <si>
    <t>http://www.sinseishoji.sakura.ne.jp/index.html</t>
    <phoneticPr fontId="1"/>
  </si>
  <si>
    <t>日進産業株式会社</t>
    <rPh sb="0" eb="2">
      <t>ニッシン</t>
    </rPh>
    <rPh sb="2" eb="4">
      <t>サンギョウ</t>
    </rPh>
    <rPh sb="4" eb="8">
      <t>カブシキガイシャ</t>
    </rPh>
    <phoneticPr fontId="1"/>
  </si>
  <si>
    <t>株式会社見常商会</t>
    <rPh sb="0" eb="4">
      <t>カブシキガイシャ</t>
    </rPh>
    <rPh sb="4" eb="5">
      <t>ミ</t>
    </rPh>
    <rPh sb="5" eb="6">
      <t>ツネ</t>
    </rPh>
    <rPh sb="6" eb="8">
      <t>ショウカイ</t>
    </rPh>
    <phoneticPr fontId="1"/>
  </si>
  <si>
    <t>愛媛県（23）</t>
    <rPh sb="0" eb="2">
      <t>エヒメ</t>
    </rPh>
    <rPh sb="2" eb="3">
      <t>ケン</t>
    </rPh>
    <phoneticPr fontId="1"/>
  </si>
  <si>
    <t>松山市管工事業協同組合</t>
    <rPh sb="0" eb="3">
      <t>マツヤマシ</t>
    </rPh>
    <rPh sb="3" eb="4">
      <t>カン</t>
    </rPh>
    <rPh sb="4" eb="6">
      <t>コウジ</t>
    </rPh>
    <rPh sb="6" eb="7">
      <t>ギョウ</t>
    </rPh>
    <rPh sb="7" eb="9">
      <t>キョウドウ</t>
    </rPh>
    <rPh sb="9" eb="11">
      <t>クミアイ</t>
    </rPh>
    <phoneticPr fontId="1"/>
  </si>
  <si>
    <t>https://matsuyama-kan.net</t>
    <phoneticPr fontId="1"/>
  </si>
  <si>
    <t>東洋水道株式会社</t>
    <rPh sb="0" eb="2">
      <t>トウヨウ</t>
    </rPh>
    <rPh sb="2" eb="4">
      <t>スイドウ</t>
    </rPh>
    <rPh sb="4" eb="8">
      <t>カブシキガイシャ</t>
    </rPh>
    <phoneticPr fontId="1"/>
  </si>
  <si>
    <t>恒和設備工業株式会社</t>
    <rPh sb="0" eb="1">
      <t>ツネ</t>
    </rPh>
    <rPh sb="1" eb="2">
      <t>ワ</t>
    </rPh>
    <rPh sb="2" eb="4">
      <t>セツビ</t>
    </rPh>
    <rPh sb="4" eb="6">
      <t>コウギョウ</t>
    </rPh>
    <rPh sb="6" eb="10">
      <t>カブシキガイシャ</t>
    </rPh>
    <phoneticPr fontId="1"/>
  </si>
  <si>
    <t>株式会社大門工業</t>
    <rPh sb="0" eb="4">
      <t>カブシキガイシャ</t>
    </rPh>
    <rPh sb="4" eb="6">
      <t>ダイモン</t>
    </rPh>
    <rPh sb="6" eb="8">
      <t>コウギョウ</t>
    </rPh>
    <phoneticPr fontId="1"/>
  </si>
  <si>
    <t>http://www.daimon-industry.com</t>
    <phoneticPr fontId="1"/>
  </si>
  <si>
    <t>有限会社小椋設備工業</t>
    <rPh sb="0" eb="4">
      <t>ユウゲンガイシャ</t>
    </rPh>
    <rPh sb="4" eb="6">
      <t>オグラ</t>
    </rPh>
    <rPh sb="6" eb="8">
      <t>セツビ</t>
    </rPh>
    <rPh sb="8" eb="10">
      <t>コウギョウ</t>
    </rPh>
    <phoneticPr fontId="1"/>
  </si>
  <si>
    <t>株式会社大塚水道</t>
    <rPh sb="0" eb="4">
      <t>カブシキガイシャ</t>
    </rPh>
    <rPh sb="4" eb="6">
      <t>オオツカ</t>
    </rPh>
    <rPh sb="6" eb="8">
      <t>スイドウ</t>
    </rPh>
    <phoneticPr fontId="1"/>
  </si>
  <si>
    <t>有限会社渡部設備</t>
    <rPh sb="0" eb="4">
      <t>ユウゲンガイシャ</t>
    </rPh>
    <rPh sb="4" eb="6">
      <t>ワタベ</t>
    </rPh>
    <rPh sb="6" eb="8">
      <t>セツビ</t>
    </rPh>
    <phoneticPr fontId="1"/>
  </si>
  <si>
    <t>有限会社上設工業</t>
    <rPh sb="0" eb="4">
      <t>ユウゲンガイシャ</t>
    </rPh>
    <rPh sb="4" eb="5">
      <t>ジョウ</t>
    </rPh>
    <rPh sb="5" eb="6">
      <t>セツ</t>
    </rPh>
    <rPh sb="6" eb="8">
      <t>コウギョウ</t>
    </rPh>
    <phoneticPr fontId="1"/>
  </si>
  <si>
    <t>株式会社ホーム設備</t>
    <rPh sb="0" eb="4">
      <t>カブシキガイシャ</t>
    </rPh>
    <rPh sb="7" eb="9">
      <t>セツビ</t>
    </rPh>
    <phoneticPr fontId="1"/>
  </si>
  <si>
    <t>https://home-setsubi.jp</t>
    <phoneticPr fontId="1"/>
  </si>
  <si>
    <t>株式会社大和設備</t>
    <rPh sb="0" eb="4">
      <t>カブシキガイシャ</t>
    </rPh>
    <rPh sb="4" eb="6">
      <t>ダイワ</t>
    </rPh>
    <rPh sb="6" eb="8">
      <t>セツビ</t>
    </rPh>
    <phoneticPr fontId="1"/>
  </si>
  <si>
    <t>株式会社塩見配管</t>
    <rPh sb="0" eb="4">
      <t>カブシキガイシャ</t>
    </rPh>
    <rPh sb="4" eb="6">
      <t>シオミ</t>
    </rPh>
    <rPh sb="6" eb="8">
      <t>ハイカン</t>
    </rPh>
    <phoneticPr fontId="1"/>
  </si>
  <si>
    <t>https://shiomi-haikan.com</t>
    <phoneticPr fontId="1"/>
  </si>
  <si>
    <t>アイティー株式会社</t>
    <rPh sb="5" eb="9">
      <t>カブシキガイシャ</t>
    </rPh>
    <phoneticPr fontId="1"/>
  </si>
  <si>
    <t>https://www.it-corp.jp</t>
    <phoneticPr fontId="1"/>
  </si>
  <si>
    <t>有限会社今井設備工業</t>
    <rPh sb="0" eb="4">
      <t>ユウゲンガイシャ</t>
    </rPh>
    <rPh sb="4" eb="6">
      <t>イマイ</t>
    </rPh>
    <rPh sb="6" eb="8">
      <t>セツビ</t>
    </rPh>
    <rPh sb="8" eb="10">
      <t>コウギョウ</t>
    </rPh>
    <phoneticPr fontId="1"/>
  </si>
  <si>
    <t>株式会社勝山水道工業所</t>
    <rPh sb="0" eb="4">
      <t>カブシキガイシャ</t>
    </rPh>
    <rPh sb="4" eb="6">
      <t>カツヤマ</t>
    </rPh>
    <rPh sb="6" eb="8">
      <t>スイドウ</t>
    </rPh>
    <rPh sb="8" eb="11">
      <t>コウギョウショ</t>
    </rPh>
    <phoneticPr fontId="1"/>
  </si>
  <si>
    <t>株式会社共進建設</t>
    <rPh sb="0" eb="4">
      <t>カブシキガイシャ</t>
    </rPh>
    <rPh sb="4" eb="6">
      <t>キョウシン</t>
    </rPh>
    <rPh sb="6" eb="8">
      <t>ケンセツ</t>
    </rPh>
    <phoneticPr fontId="1"/>
  </si>
  <si>
    <t>共友工業株式会社</t>
    <rPh sb="0" eb="1">
      <t>トモ</t>
    </rPh>
    <rPh sb="1" eb="2">
      <t>ユウ</t>
    </rPh>
    <rPh sb="2" eb="4">
      <t>コウギョウ</t>
    </rPh>
    <rPh sb="4" eb="8">
      <t>カブシキガイシャ</t>
    </rPh>
    <phoneticPr fontId="1"/>
  </si>
  <si>
    <t>https://kyouyu-kougyou.jp/</t>
    <phoneticPr fontId="1"/>
  </si>
  <si>
    <t>三和ダイヤ工業株式会社</t>
    <rPh sb="0" eb="2">
      <t>サンワ</t>
    </rPh>
    <rPh sb="5" eb="7">
      <t>コウギョウ</t>
    </rPh>
    <rPh sb="7" eb="11">
      <t>カブシキガイシャ</t>
    </rPh>
    <phoneticPr fontId="1"/>
  </si>
  <si>
    <t>http://sanwa-daiya.co.jp</t>
    <phoneticPr fontId="1"/>
  </si>
  <si>
    <t>重松兄弟設備株式会社</t>
    <rPh sb="0" eb="2">
      <t>シゲマツ</t>
    </rPh>
    <rPh sb="2" eb="4">
      <t>キョウダイ</t>
    </rPh>
    <rPh sb="4" eb="6">
      <t>セツビ</t>
    </rPh>
    <rPh sb="6" eb="10">
      <t>カブシキガイシャ</t>
    </rPh>
    <phoneticPr fontId="1"/>
  </si>
  <si>
    <t>http://www.shigematsu-b.jp</t>
    <phoneticPr fontId="1"/>
  </si>
  <si>
    <t>高土手建築センター有限会社</t>
    <rPh sb="0" eb="1">
      <t>タカ</t>
    </rPh>
    <rPh sb="1" eb="3">
      <t>ドテ</t>
    </rPh>
    <rPh sb="3" eb="5">
      <t>ケンチク</t>
    </rPh>
    <rPh sb="9" eb="13">
      <t>ユウゲンガイシャ</t>
    </rPh>
    <phoneticPr fontId="1"/>
  </si>
  <si>
    <t>株式会社藤本配管</t>
    <rPh sb="0" eb="4">
      <t>カブシキガイシャ</t>
    </rPh>
    <rPh sb="4" eb="6">
      <t>フジモト</t>
    </rPh>
    <rPh sb="6" eb="8">
      <t>ハイカン</t>
    </rPh>
    <phoneticPr fontId="1"/>
  </si>
  <si>
    <t>有限会社松山水道工業所</t>
    <rPh sb="0" eb="8">
      <t>ユウゲンガイシャマツヤマスイドウ</t>
    </rPh>
    <rPh sb="8" eb="10">
      <t>コウギョウ</t>
    </rPh>
    <rPh sb="10" eb="11">
      <t>ショ</t>
    </rPh>
    <phoneticPr fontId="1"/>
  </si>
  <si>
    <t>山本設備株式会社</t>
    <rPh sb="0" eb="2">
      <t>ヤマモト</t>
    </rPh>
    <rPh sb="2" eb="4">
      <t>セツビ</t>
    </rPh>
    <rPh sb="4" eb="8">
      <t>カブシキガイシャ</t>
    </rPh>
    <phoneticPr fontId="1"/>
  </si>
  <si>
    <t>有限会社土居設備</t>
    <rPh sb="0" eb="4">
      <t>ユウゲンガイシャ</t>
    </rPh>
    <rPh sb="4" eb="6">
      <t>ドイ</t>
    </rPh>
    <rPh sb="6" eb="8">
      <t>セツビ</t>
    </rPh>
    <phoneticPr fontId="1"/>
  </si>
  <si>
    <t>香川県(2)
東京都(2)
群馬県(1)</t>
    <rPh sb="0" eb="2">
      <t>カガワ</t>
    </rPh>
    <rPh sb="2" eb="3">
      <t>ケン</t>
    </rPh>
    <rPh sb="7" eb="9">
      <t>トウキョウ</t>
    </rPh>
    <rPh sb="9" eb="10">
      <t>ト</t>
    </rPh>
    <rPh sb="14" eb="17">
      <t>グンマケン</t>
    </rPh>
    <phoneticPr fontId="1"/>
  </si>
  <si>
    <t>日本環境安全対策事業協同組合</t>
    <rPh sb="0" eb="14">
      <t>ニホンカンキョウアンゼンタイサクジギョウキョウドウクミアイ</t>
    </rPh>
    <phoneticPr fontId="1"/>
  </si>
  <si>
    <t>https://jidc.or.jp/</t>
    <phoneticPr fontId="1"/>
  </si>
  <si>
    <t>一般社団法人ＪＳＡ事業支援協会</t>
    <rPh sb="0" eb="2">
      <t>イッパン</t>
    </rPh>
    <rPh sb="2" eb="6">
      <t>シャダンホウジン</t>
    </rPh>
    <rPh sb="9" eb="11">
      <t>ジギョウ</t>
    </rPh>
    <rPh sb="11" eb="13">
      <t>シエン</t>
    </rPh>
    <rPh sb="13" eb="15">
      <t>キョウカイ</t>
    </rPh>
    <phoneticPr fontId="1"/>
  </si>
  <si>
    <t>http://japansupport.or.jp/</t>
    <phoneticPr fontId="1"/>
  </si>
  <si>
    <t>株式会社未来社会創造研究所</t>
    <rPh sb="0" eb="4">
      <t>カブシキガイシャ</t>
    </rPh>
    <rPh sb="4" eb="6">
      <t>ミライ</t>
    </rPh>
    <rPh sb="6" eb="8">
      <t>シャカイ</t>
    </rPh>
    <rPh sb="8" eb="10">
      <t>ソウゾウ</t>
    </rPh>
    <rPh sb="10" eb="13">
      <t>ケンキュウショ</t>
    </rPh>
    <phoneticPr fontId="1"/>
  </si>
  <si>
    <t>http://fscri.co.jp/</t>
    <phoneticPr fontId="1"/>
  </si>
  <si>
    <t>株式会社永泰産業</t>
    <rPh sb="0" eb="4">
      <t>カブシキガイシャ</t>
    </rPh>
    <rPh sb="4" eb="5">
      <t>ナガ</t>
    </rPh>
    <rPh sb="5" eb="6">
      <t>タイ</t>
    </rPh>
    <rPh sb="6" eb="8">
      <t>サンギョウ</t>
    </rPh>
    <phoneticPr fontId="1"/>
  </si>
  <si>
    <t>http://www.eitai-sangyo.co.jp/</t>
    <phoneticPr fontId="1"/>
  </si>
  <si>
    <t>株式会社ネクスタイル東京</t>
    <rPh sb="0" eb="4">
      <t>カブシキガイシャ</t>
    </rPh>
    <rPh sb="10" eb="12">
      <t>トウキョウ</t>
    </rPh>
    <phoneticPr fontId="1"/>
  </si>
  <si>
    <t>https://www.nextyle.tokyo/</t>
    <phoneticPr fontId="1"/>
  </si>
  <si>
    <t>株式会社北海道丸和ロジスティクス</t>
    <rPh sb="0" eb="2">
      <t>カブシキ</t>
    </rPh>
    <rPh sb="2" eb="4">
      <t>カイシャ</t>
    </rPh>
    <rPh sb="4" eb="7">
      <t>ホッカイドウ</t>
    </rPh>
    <rPh sb="7" eb="9">
      <t>マルワ</t>
    </rPh>
    <phoneticPr fontId="19"/>
  </si>
  <si>
    <t>https://hokkaidomaruwa.co.jp/</t>
    <phoneticPr fontId="19"/>
  </si>
  <si>
    <t>共通運送株式会社</t>
    <rPh sb="0" eb="2">
      <t>キョウツウ</t>
    </rPh>
    <rPh sb="2" eb="4">
      <t>ウンソウ</t>
    </rPh>
    <rPh sb="4" eb="6">
      <t>カブシキ</t>
    </rPh>
    <rPh sb="6" eb="8">
      <t>カイシャ</t>
    </rPh>
    <phoneticPr fontId="1"/>
  </si>
  <si>
    <t>https://www.kyotsu.co.jp/</t>
    <phoneticPr fontId="1"/>
  </si>
  <si>
    <t>有限会社リード物流</t>
    <rPh sb="0" eb="2">
      <t>ユウゲン</t>
    </rPh>
    <rPh sb="2" eb="4">
      <t>カイシャ</t>
    </rPh>
    <rPh sb="7" eb="9">
      <t>ブツリュウ</t>
    </rPh>
    <phoneticPr fontId="1"/>
  </si>
  <si>
    <t>内陸運送株式会社</t>
    <rPh sb="0" eb="2">
      <t>ナイリク</t>
    </rPh>
    <rPh sb="2" eb="4">
      <t>ウンソウ</t>
    </rPh>
    <rPh sb="4" eb="8">
      <t>カブシキカイシャ</t>
    </rPh>
    <phoneticPr fontId="1"/>
  </si>
  <si>
    <t>旭運輸株式会社</t>
    <rPh sb="0" eb="1">
      <t>アサヒ</t>
    </rPh>
    <rPh sb="1" eb="3">
      <t>ウンユ</t>
    </rPh>
    <rPh sb="3" eb="7">
      <t>カブシキカイシャ</t>
    </rPh>
    <phoneticPr fontId="1"/>
  </si>
  <si>
    <t>http://www.asahiunyu.co.jp/</t>
    <phoneticPr fontId="1"/>
  </si>
  <si>
    <t>太陽運輸株式会社</t>
    <rPh sb="0" eb="2">
      <t>タイヨウ</t>
    </rPh>
    <rPh sb="2" eb="4">
      <t>ウンユ</t>
    </rPh>
    <rPh sb="4" eb="8">
      <t>カブシキカイシャ</t>
    </rPh>
    <phoneticPr fontId="1"/>
  </si>
  <si>
    <t>https://taiyou-sapporo.jp/</t>
    <phoneticPr fontId="1"/>
  </si>
  <si>
    <t>株式会社旭川物流</t>
    <rPh sb="4" eb="6">
      <t>アサヒカワ</t>
    </rPh>
    <rPh sb="6" eb="8">
      <t>ブツリュウ</t>
    </rPh>
    <phoneticPr fontId="1"/>
  </si>
  <si>
    <t>http://www.a-butsuryu.co.jp/</t>
    <phoneticPr fontId="1"/>
  </si>
  <si>
    <t>有限会社大壮運輸</t>
    <rPh sb="0" eb="2">
      <t>ユウゲン</t>
    </rPh>
    <rPh sb="2" eb="4">
      <t>カイシャ</t>
    </rPh>
    <rPh sb="4" eb="5">
      <t>オオ</t>
    </rPh>
    <rPh sb="5" eb="6">
      <t>ソウ</t>
    </rPh>
    <rPh sb="6" eb="8">
      <t>ウンユ</t>
    </rPh>
    <phoneticPr fontId="1"/>
  </si>
  <si>
    <t>株式会社巨都運輸</t>
    <rPh sb="0" eb="4">
      <t>カブシキカイシャ</t>
    </rPh>
    <rPh sb="4" eb="5">
      <t>キョ</t>
    </rPh>
    <rPh sb="5" eb="6">
      <t>ミヤコ</t>
    </rPh>
    <rPh sb="6" eb="8">
      <t>ウンユ</t>
    </rPh>
    <phoneticPr fontId="1"/>
  </si>
  <si>
    <t>http://www.misato-tt.co.jp/</t>
    <phoneticPr fontId="1"/>
  </si>
  <si>
    <t>株式会社東栄運送</t>
    <rPh sb="0" eb="4">
      <t>カブシキカイシャ</t>
    </rPh>
    <rPh sb="4" eb="6">
      <t>トウエイ</t>
    </rPh>
    <rPh sb="6" eb="8">
      <t>ウンソウ</t>
    </rPh>
    <phoneticPr fontId="1"/>
  </si>
  <si>
    <t>https://www.touei-unsou.com/</t>
    <phoneticPr fontId="1"/>
  </si>
  <si>
    <t>株式会社久日本流通</t>
    <rPh sb="0" eb="2">
      <t>カブシキ</t>
    </rPh>
    <rPh sb="2" eb="4">
      <t>カイシャ</t>
    </rPh>
    <rPh sb="4" eb="5">
      <t>ヒサシ</t>
    </rPh>
    <rPh sb="5" eb="7">
      <t>ニホン</t>
    </rPh>
    <rPh sb="7" eb="9">
      <t>リュウツウ</t>
    </rPh>
    <phoneticPr fontId="1"/>
  </si>
  <si>
    <t>http://www.h-nihon-ryutsu.jp/</t>
    <phoneticPr fontId="1"/>
  </si>
  <si>
    <t>株式会社しんじゅ</t>
    <rPh sb="0" eb="4">
      <t>カブシキカイシャ</t>
    </rPh>
    <phoneticPr fontId="1"/>
  </si>
  <si>
    <t>https://sinju.info/company/</t>
    <phoneticPr fontId="1"/>
  </si>
  <si>
    <t>株式会社丸和運輸機関</t>
    <rPh sb="0" eb="2">
      <t>カブシキ</t>
    </rPh>
    <rPh sb="2" eb="4">
      <t>カイシャ</t>
    </rPh>
    <rPh sb="4" eb="6">
      <t>マルワ</t>
    </rPh>
    <rPh sb="6" eb="8">
      <t>ウンユ</t>
    </rPh>
    <rPh sb="8" eb="10">
      <t>キカン</t>
    </rPh>
    <phoneticPr fontId="1"/>
  </si>
  <si>
    <t>https://www.momotaro.co.jp/</t>
    <phoneticPr fontId="1"/>
  </si>
  <si>
    <t>北海道（３）</t>
    <rPh sb="0" eb="3">
      <t>ホッカイドウ</t>
    </rPh>
    <phoneticPr fontId="1"/>
  </si>
  <si>
    <t>北海道（３）</t>
    <rPh sb="0" eb="3">
      <t>ホッカイドウ</t>
    </rPh>
    <phoneticPr fontId="11"/>
  </si>
  <si>
    <t>ー</t>
    <phoneticPr fontId="19"/>
  </si>
  <si>
    <t>北海道（２）</t>
    <rPh sb="0" eb="3">
      <t>ホッカイドウ</t>
    </rPh>
    <phoneticPr fontId="1"/>
  </si>
  <si>
    <t>根室スチレン株式会社</t>
    <rPh sb="0" eb="2">
      <t>ネムロ</t>
    </rPh>
    <rPh sb="6" eb="10">
      <t>カブシキカイシャ</t>
    </rPh>
    <phoneticPr fontId="1"/>
  </si>
  <si>
    <t>https://hokuto-jolicreer.com/</t>
    <phoneticPr fontId="1"/>
  </si>
  <si>
    <t>北海道（７）</t>
    <rPh sb="0" eb="3">
      <t>ホッカイドウ</t>
    </rPh>
    <phoneticPr fontId="1"/>
  </si>
  <si>
    <t>北広島道路維持協同組合</t>
    <rPh sb="0" eb="3">
      <t>キタヒロシマ</t>
    </rPh>
    <rPh sb="3" eb="5">
      <t>ドウロ</t>
    </rPh>
    <rPh sb="5" eb="7">
      <t>イジ</t>
    </rPh>
    <rPh sb="7" eb="9">
      <t>キョウドウ</t>
    </rPh>
    <rPh sb="9" eb="11">
      <t>クミアイ</t>
    </rPh>
    <phoneticPr fontId="1"/>
  </si>
  <si>
    <t>https://www.nitto-oil.com/</t>
    <phoneticPr fontId="1"/>
  </si>
  <si>
    <t>https://www.kokubu.co.jp/hokkaido/</t>
    <phoneticPr fontId="1"/>
  </si>
  <si>
    <t>https://www.loginet-japan.com/</t>
    <phoneticPr fontId="1"/>
  </si>
  <si>
    <t>株式会社ナイス</t>
    <rPh sb="0" eb="4">
      <t>カブシキガイシャ</t>
    </rPh>
    <phoneticPr fontId="1"/>
  </si>
  <si>
    <t>http://www.nicekk.co.jp/</t>
    <phoneticPr fontId="1"/>
  </si>
  <si>
    <t>株式会社共同物流</t>
    <rPh sb="0" eb="4">
      <t>カブシキガイシャ</t>
    </rPh>
    <rPh sb="4" eb="6">
      <t>キョウドウ</t>
    </rPh>
    <rPh sb="6" eb="8">
      <t>ブツリュウ</t>
    </rPh>
    <phoneticPr fontId="1"/>
  </si>
  <si>
    <t>株式会社ホクチク</t>
    <phoneticPr fontId="1"/>
  </si>
  <si>
    <t>http://hokuchiku.com/profile/profile.html</t>
    <phoneticPr fontId="1"/>
  </si>
  <si>
    <t>株式会社ホクチクフィード</t>
    <rPh sb="0" eb="4">
      <t>カブシキガイシャ</t>
    </rPh>
    <phoneticPr fontId="1"/>
  </si>
  <si>
    <t>民宿きのえ荘</t>
    <rPh sb="0" eb="2">
      <t>ミンシュク</t>
    </rPh>
    <rPh sb="5" eb="6">
      <t>ソウ</t>
    </rPh>
    <phoneticPr fontId="1"/>
  </si>
  <si>
    <t>https://kamoenai-kinoesou.jimdo.com/</t>
    <phoneticPr fontId="1"/>
  </si>
  <si>
    <t>有限会社いちき岡田商店</t>
    <rPh sb="0" eb="4">
      <t>ユウゲンガイシャ</t>
    </rPh>
    <rPh sb="7" eb="9">
      <t>オカダ</t>
    </rPh>
    <rPh sb="9" eb="11">
      <t>ショウテン</t>
    </rPh>
    <phoneticPr fontId="1"/>
  </si>
  <si>
    <t>https://kamoenai-store.com/</t>
    <phoneticPr fontId="1"/>
  </si>
  <si>
    <t>石狩南部道路維持協同組合連合会</t>
    <rPh sb="0" eb="2">
      <t>イシカリ</t>
    </rPh>
    <rPh sb="2" eb="4">
      <t>ナンブ</t>
    </rPh>
    <rPh sb="4" eb="6">
      <t>ドウロ</t>
    </rPh>
    <rPh sb="6" eb="8">
      <t>イジ</t>
    </rPh>
    <rPh sb="8" eb="10">
      <t>キョウドウ</t>
    </rPh>
    <rPh sb="10" eb="12">
      <t>クミアイ</t>
    </rPh>
    <rPh sb="12" eb="15">
      <t>レンゴウカイ</t>
    </rPh>
    <phoneticPr fontId="1"/>
  </si>
  <si>
    <t>千歳市環境整備事業協同組合</t>
    <rPh sb="0" eb="3">
      <t>チトセシ</t>
    </rPh>
    <rPh sb="3" eb="5">
      <t>カンキョウ</t>
    </rPh>
    <rPh sb="5" eb="7">
      <t>セイビ</t>
    </rPh>
    <rPh sb="7" eb="9">
      <t>ジギョウ</t>
    </rPh>
    <rPh sb="9" eb="11">
      <t>キョウドウ</t>
    </rPh>
    <rPh sb="11" eb="13">
      <t>クミアイ</t>
    </rPh>
    <phoneticPr fontId="1"/>
  </si>
  <si>
    <t>恵庭まちづくり協同組合</t>
    <rPh sb="0" eb="2">
      <t>エニワ</t>
    </rPh>
    <rPh sb="7" eb="9">
      <t>キョウドウ</t>
    </rPh>
    <rPh sb="9" eb="11">
      <t>クミアイ</t>
    </rPh>
    <phoneticPr fontId="1"/>
  </si>
  <si>
    <t>ふらのまちづくり株式会社</t>
    <rPh sb="8" eb="12">
      <t>カブシキガイシャ</t>
    </rPh>
    <phoneticPr fontId="1"/>
  </si>
  <si>
    <t>https://machi-web.furano.jp/</t>
    <phoneticPr fontId="1"/>
  </si>
  <si>
    <t>株式会社富良野物産観光公社</t>
    <rPh sb="0" eb="4">
      <t>カブシキガイシャ</t>
    </rPh>
    <rPh sb="4" eb="7">
      <t>フラノ</t>
    </rPh>
    <rPh sb="7" eb="9">
      <t>ブッサン</t>
    </rPh>
    <rPh sb="9" eb="11">
      <t>カンコウ</t>
    </rPh>
    <rPh sb="11" eb="13">
      <t>コウシャ</t>
    </rPh>
    <phoneticPr fontId="1"/>
  </si>
  <si>
    <t>コミュニティマネジメント株式会社</t>
    <rPh sb="12" eb="16">
      <t>カブシキガイシャ</t>
    </rPh>
    <phoneticPr fontId="1"/>
  </si>
  <si>
    <t>フラノブレ株式会社</t>
    <rPh sb="5" eb="9">
      <t>カブシキガイシャ</t>
    </rPh>
    <phoneticPr fontId="1"/>
  </si>
  <si>
    <t>Being株式会社</t>
    <rPh sb="5" eb="9">
      <t>カブシキガイシャ</t>
    </rPh>
    <phoneticPr fontId="1"/>
  </si>
  <si>
    <t>カタギリ・コーポレーション株式会社</t>
    <rPh sb="13" eb="17">
      <t>カブシキガイシャ</t>
    </rPh>
    <phoneticPr fontId="1"/>
  </si>
  <si>
    <t>https://www.katagiri-g.com/</t>
    <phoneticPr fontId="1"/>
  </si>
  <si>
    <t>片桐機械株式会社</t>
    <rPh sb="0" eb="2">
      <t>カタギリ</t>
    </rPh>
    <rPh sb="2" eb="4">
      <t>キカイ</t>
    </rPh>
    <rPh sb="4" eb="8">
      <t>カブシキガイシャ</t>
    </rPh>
    <phoneticPr fontId="1"/>
  </si>
  <si>
    <t>https://www.katagiri-g.com/katagiri/</t>
    <phoneticPr fontId="1"/>
  </si>
  <si>
    <t>日建片桐リース株式会社</t>
    <rPh sb="0" eb="2">
      <t>ニッケン</t>
    </rPh>
    <rPh sb="2" eb="4">
      <t>カタギリ</t>
    </rPh>
    <rPh sb="7" eb="11">
      <t>カブシキガイシャ</t>
    </rPh>
    <phoneticPr fontId="1"/>
  </si>
  <si>
    <t>https://www.katagiri-g.com/nikken/</t>
    <phoneticPr fontId="1"/>
  </si>
  <si>
    <t>株式会社レンタコム北海道</t>
    <rPh sb="0" eb="4">
      <t>カブシキガイシャ</t>
    </rPh>
    <rPh sb="9" eb="12">
      <t>ホッカイドウ</t>
    </rPh>
    <phoneticPr fontId="1"/>
  </si>
  <si>
    <t>https://www.katagiri-g.com/rentacom/</t>
    <phoneticPr fontId="1"/>
  </si>
  <si>
    <t>北海道オフィス・システム株式会社</t>
    <rPh sb="0" eb="3">
      <t>ホッカイドウ</t>
    </rPh>
    <rPh sb="12" eb="16">
      <t>カブシキガイシャ</t>
    </rPh>
    <phoneticPr fontId="1"/>
  </si>
  <si>
    <t>https://www.katagiri-g.com/hos/</t>
    <phoneticPr fontId="1"/>
  </si>
  <si>
    <t>株式会社レンテック</t>
    <rPh sb="0" eb="4">
      <t>カブシキガイシャ</t>
    </rPh>
    <phoneticPr fontId="1"/>
  </si>
  <si>
    <t>https://www.katagiri-g.com/renttec/</t>
    <phoneticPr fontId="1"/>
  </si>
  <si>
    <t>北海機材工業株式会社</t>
    <rPh sb="0" eb="2">
      <t>ホッカイ</t>
    </rPh>
    <rPh sb="2" eb="4">
      <t>キザイ</t>
    </rPh>
    <rPh sb="4" eb="6">
      <t>コウギョウ</t>
    </rPh>
    <rPh sb="6" eb="10">
      <t>カブシキガイシャ</t>
    </rPh>
    <phoneticPr fontId="1"/>
  </si>
  <si>
    <t>太和興産株式会社</t>
    <rPh sb="0" eb="1">
      <t>フト</t>
    </rPh>
    <rPh sb="1" eb="2">
      <t>ワ</t>
    </rPh>
    <rPh sb="2" eb="4">
      <t>コウサン</t>
    </rPh>
    <rPh sb="4" eb="8">
      <t>カブシキガイシャ</t>
    </rPh>
    <phoneticPr fontId="1"/>
  </si>
  <si>
    <t>https://www.katagiri-g.com/taiwa/</t>
    <phoneticPr fontId="1"/>
  </si>
  <si>
    <t>株式会社e-REVO</t>
    <rPh sb="0" eb="4">
      <t>カブシキガイシャ</t>
    </rPh>
    <phoneticPr fontId="1"/>
  </si>
  <si>
    <t>https://e-revo.online/</t>
    <phoneticPr fontId="1"/>
  </si>
  <si>
    <t>シンシアライン株式会社</t>
    <rPh sb="7" eb="11">
      <t>カブシキガイシャ</t>
    </rPh>
    <phoneticPr fontId="1"/>
  </si>
  <si>
    <t>https://www.sincere-line.com/</t>
    <phoneticPr fontId="1"/>
  </si>
  <si>
    <t>https://www.e-azuma.biz/</t>
    <phoneticPr fontId="1"/>
  </si>
  <si>
    <t>株式会社ニッショウ</t>
    <rPh sb="0" eb="4">
      <t>カブシキガイシャ</t>
    </rPh>
    <phoneticPr fontId="1"/>
  </si>
  <si>
    <t>http://www.nissyoprecut.jp/</t>
    <phoneticPr fontId="1"/>
  </si>
  <si>
    <t>株式会社マルミヤ</t>
    <rPh sb="0" eb="4">
      <t>カブシキガイシャ</t>
    </rPh>
    <phoneticPr fontId="1"/>
  </si>
  <si>
    <t>株式会社トッキュウ</t>
    <rPh sb="0" eb="4">
      <t>カブシキガイシャ</t>
    </rPh>
    <phoneticPr fontId="1"/>
  </si>
  <si>
    <t>https://tokkyu-group.jp/</t>
    <phoneticPr fontId="1"/>
  </si>
  <si>
    <t>株式会社トッキュウ・ロジ</t>
    <rPh sb="0" eb="4">
      <t>カブシキガイシャ</t>
    </rPh>
    <phoneticPr fontId="1"/>
  </si>
  <si>
    <t>https://logi.tokkyu-group.jp/</t>
    <phoneticPr fontId="1"/>
  </si>
  <si>
    <t>株式会社真和建機運輸</t>
    <rPh sb="0" eb="4">
      <t>カブシキガイシャ</t>
    </rPh>
    <rPh sb="4" eb="6">
      <t>シンワ</t>
    </rPh>
    <rPh sb="6" eb="8">
      <t>ケンキ</t>
    </rPh>
    <rPh sb="8" eb="10">
      <t>ウンユ</t>
    </rPh>
    <phoneticPr fontId="1"/>
  </si>
  <si>
    <t>http://shinwa-kenki.com/</t>
    <phoneticPr fontId="1"/>
  </si>
  <si>
    <t>有限会社有明運送</t>
    <rPh sb="0" eb="4">
      <t>ユウゲンガイシャ</t>
    </rPh>
    <rPh sb="4" eb="6">
      <t>アリアケ</t>
    </rPh>
    <rPh sb="6" eb="8">
      <t>ウンソウ</t>
    </rPh>
    <phoneticPr fontId="1"/>
  </si>
  <si>
    <t>https://tokkyu-group.jp/ariake/</t>
    <phoneticPr fontId="1"/>
  </si>
  <si>
    <t>空知パブリックメンテナンス株式会社</t>
    <rPh sb="0" eb="2">
      <t>ソラチ</t>
    </rPh>
    <rPh sb="13" eb="17">
      <t>カブシキガイシャ</t>
    </rPh>
    <phoneticPr fontId="1"/>
  </si>
  <si>
    <t>https://tokkyu-group.jp/spm2/spm.html</t>
    <phoneticPr fontId="1"/>
  </si>
  <si>
    <t>株式会社介護ケア道央</t>
    <rPh sb="0" eb="4">
      <t>カブシキガイシャ</t>
    </rPh>
    <rPh sb="4" eb="6">
      <t>カイゴ</t>
    </rPh>
    <rPh sb="8" eb="10">
      <t>ドウオウ</t>
    </rPh>
    <phoneticPr fontId="1"/>
  </si>
  <si>
    <t>https://tokkyu-group.jp/d/d.html</t>
    <phoneticPr fontId="1"/>
  </si>
  <si>
    <t>株式会社ラックナム</t>
    <rPh sb="0" eb="4">
      <t>カブシキガイシャ</t>
    </rPh>
    <phoneticPr fontId="1"/>
  </si>
  <si>
    <t>http://lakkunamu.net/companyprofile.php</t>
    <phoneticPr fontId="1"/>
  </si>
  <si>
    <t>IXCITE株式会社</t>
    <rPh sb="6" eb="10">
      <t>カブシキガイシャ</t>
    </rPh>
    <phoneticPr fontId="1"/>
  </si>
  <si>
    <t>https://www.ixcite.net/</t>
    <phoneticPr fontId="1"/>
  </si>
  <si>
    <t>有限会社フタバスポーツ</t>
    <rPh sb="0" eb="4">
      <t>ユウゲンガイシャ</t>
    </rPh>
    <phoneticPr fontId="1"/>
  </si>
  <si>
    <t>株式会社北欧スポーツ</t>
    <rPh sb="0" eb="4">
      <t>カブシキガイシャ</t>
    </rPh>
    <rPh sb="4" eb="6">
      <t>ホクオウ</t>
    </rPh>
    <phoneticPr fontId="1"/>
  </si>
  <si>
    <t>Popote</t>
    <phoneticPr fontId="1"/>
  </si>
  <si>
    <t>https://popote2003.jimdofree.com/</t>
    <phoneticPr fontId="1"/>
  </si>
  <si>
    <t>株式会社えぞ藤</t>
    <rPh sb="0" eb="4">
      <t>カブシキガイシャ</t>
    </rPh>
    <rPh sb="6" eb="7">
      <t>フジ</t>
    </rPh>
    <phoneticPr fontId="1"/>
  </si>
  <si>
    <t>株式会社廣野建設</t>
    <rPh sb="0" eb="4">
      <t>カブシキガイシャ</t>
    </rPh>
    <rPh sb="4" eb="8">
      <t>ヒロノケンセツ</t>
    </rPh>
    <phoneticPr fontId="1"/>
  </si>
  <si>
    <t>https://hirono-kensetsu.jimdofree.com/</t>
    <phoneticPr fontId="1"/>
  </si>
  <si>
    <t>株式会社HOPE・創Life</t>
    <rPh sb="0" eb="4">
      <t>カブシキガイシャ</t>
    </rPh>
    <rPh sb="9" eb="10">
      <t>ソウ</t>
    </rPh>
    <phoneticPr fontId="1"/>
  </si>
  <si>
    <t>https://www.hopesolife.com/</t>
    <phoneticPr fontId="1"/>
  </si>
  <si>
    <t>有限会社菅原工務店</t>
    <rPh sb="0" eb="4">
      <t>ユウゲンガイシャ</t>
    </rPh>
    <rPh sb="4" eb="6">
      <t>スガワラ</t>
    </rPh>
    <rPh sb="6" eb="8">
      <t>コウム</t>
    </rPh>
    <rPh sb="8" eb="9">
      <t>テン</t>
    </rPh>
    <phoneticPr fontId="1"/>
  </si>
  <si>
    <t>株式会社アトリエカーサ</t>
    <rPh sb="0" eb="4">
      <t>カブシキガイシャ</t>
    </rPh>
    <phoneticPr fontId="1"/>
  </si>
  <si>
    <t>株式会社札幌型枠工業</t>
    <rPh sb="0" eb="4">
      <t>カブシキガイシャ</t>
    </rPh>
    <rPh sb="4" eb="10">
      <t>サッポロカタワクコウギョウ</t>
    </rPh>
    <phoneticPr fontId="1"/>
  </si>
  <si>
    <t>株式会社アルシスホーム</t>
    <rPh sb="0" eb="4">
      <t>カブシキガイシャ</t>
    </rPh>
    <phoneticPr fontId="1"/>
  </si>
  <si>
    <t>株式会社ほくうん</t>
    <rPh sb="0" eb="4">
      <t>カブシキガイシャ</t>
    </rPh>
    <phoneticPr fontId="1"/>
  </si>
  <si>
    <t>https://www.hokuun.com/</t>
    <phoneticPr fontId="1"/>
  </si>
  <si>
    <t>株式会社東日本ほくうん</t>
    <rPh sb="0" eb="4">
      <t>カブシキガイシャ</t>
    </rPh>
    <rPh sb="4" eb="7">
      <t>ヒガシニホン</t>
    </rPh>
    <phoneticPr fontId="1"/>
  </si>
  <si>
    <t>藤岡工業株式会社</t>
    <rPh sb="0" eb="8">
      <t>フジオカコウギョウカブシキガイシャ</t>
    </rPh>
    <phoneticPr fontId="1"/>
  </si>
  <si>
    <t>有限会社藤岡商事</t>
    <rPh sb="0" eb="2">
      <t>ユウゲン</t>
    </rPh>
    <rPh sb="2" eb="4">
      <t>カイシャ</t>
    </rPh>
    <rPh sb="4" eb="6">
      <t>フジオカ</t>
    </rPh>
    <rPh sb="6" eb="8">
      <t>ショウジ</t>
    </rPh>
    <phoneticPr fontId="1"/>
  </si>
  <si>
    <t>札幌市管工事業協同組合</t>
    <rPh sb="0" eb="3">
      <t>サッポロシ</t>
    </rPh>
    <rPh sb="3" eb="4">
      <t>カン</t>
    </rPh>
    <rPh sb="4" eb="6">
      <t>コウジ</t>
    </rPh>
    <rPh sb="6" eb="7">
      <t>ギョウ</t>
    </rPh>
    <rPh sb="7" eb="9">
      <t>キョウドウ</t>
    </rPh>
    <rPh sb="9" eb="11">
      <t>クミアイ</t>
    </rPh>
    <phoneticPr fontId="1"/>
  </si>
  <si>
    <t>https://www.sakkankyo.or.jp/</t>
    <phoneticPr fontId="1"/>
  </si>
  <si>
    <t>央幸設備工業株式会社</t>
    <rPh sb="1" eb="2">
      <t>サイワイ</t>
    </rPh>
    <rPh sb="2" eb="4">
      <t>セツビ</t>
    </rPh>
    <rPh sb="4" eb="6">
      <t>コウギョウ</t>
    </rPh>
    <rPh sb="6" eb="10">
      <t>カブシキガイシャ</t>
    </rPh>
    <phoneticPr fontId="1"/>
  </si>
  <si>
    <t>http://www.oukou.co.jp/</t>
    <phoneticPr fontId="1"/>
  </si>
  <si>
    <t>大富工業株式会社</t>
    <rPh sb="0" eb="2">
      <t>オオトミ</t>
    </rPh>
    <rPh sb="2" eb="4">
      <t>コウギョウ</t>
    </rPh>
    <rPh sb="4" eb="8">
      <t>カブシキガイシャ</t>
    </rPh>
    <phoneticPr fontId="1"/>
  </si>
  <si>
    <t>https://www.otomi.co.jp/</t>
    <phoneticPr fontId="1"/>
  </si>
  <si>
    <t>恒星設備株式会社</t>
    <rPh sb="0" eb="2">
      <t>コウセイ</t>
    </rPh>
    <rPh sb="2" eb="4">
      <t>セツビ</t>
    </rPh>
    <rPh sb="4" eb="8">
      <t>カブシキガイシャ</t>
    </rPh>
    <phoneticPr fontId="1"/>
  </si>
  <si>
    <t>https://kosei-setsubi.co.jp/</t>
    <phoneticPr fontId="1"/>
  </si>
  <si>
    <t>株式会社水章工業</t>
    <rPh sb="0" eb="4">
      <t>カブシキガイシャ</t>
    </rPh>
    <rPh sb="4" eb="5">
      <t>ミズ</t>
    </rPh>
    <rPh sb="5" eb="6">
      <t>アキラ</t>
    </rPh>
    <rPh sb="6" eb="8">
      <t>コウギョウ</t>
    </rPh>
    <phoneticPr fontId="1"/>
  </si>
  <si>
    <t>https://www.suisyokogyo.com/</t>
    <phoneticPr fontId="1"/>
  </si>
  <si>
    <t>立川工業株式会社</t>
    <rPh sb="0" eb="2">
      <t>タチカワ</t>
    </rPh>
    <rPh sb="2" eb="4">
      <t>コウギョウ</t>
    </rPh>
    <rPh sb="4" eb="8">
      <t>カブシキガイシャ</t>
    </rPh>
    <phoneticPr fontId="1"/>
  </si>
  <si>
    <t>http://www.tachikawa-kk.co.jp/</t>
    <phoneticPr fontId="1"/>
  </si>
  <si>
    <t>株式会社日栄建設</t>
    <rPh sb="0" eb="4">
      <t>カブシキガイシャ</t>
    </rPh>
    <rPh sb="4" eb="6">
      <t>ニチエイ</t>
    </rPh>
    <rPh sb="6" eb="8">
      <t>ケンセツ</t>
    </rPh>
    <phoneticPr fontId="1"/>
  </si>
  <si>
    <t>https://www.n-nichiei.jp/</t>
    <phoneticPr fontId="1"/>
  </si>
  <si>
    <t>株式会社花井組</t>
    <rPh sb="0" eb="4">
      <t>カブシキガイシャ</t>
    </rPh>
    <rPh sb="4" eb="5">
      <t>ハナ</t>
    </rPh>
    <rPh sb="6" eb="7">
      <t>グミ</t>
    </rPh>
    <phoneticPr fontId="1"/>
  </si>
  <si>
    <t>https://www.hanaigumi.com</t>
    <phoneticPr fontId="1"/>
  </si>
  <si>
    <t>有限会社北進設備工業</t>
    <rPh sb="0" eb="4">
      <t>ユウゲンガイシャ</t>
    </rPh>
    <rPh sb="4" eb="6">
      <t>ホクシン</t>
    </rPh>
    <rPh sb="6" eb="8">
      <t>セツビ</t>
    </rPh>
    <rPh sb="8" eb="10">
      <t>コウギョウ</t>
    </rPh>
    <phoneticPr fontId="1"/>
  </si>
  <si>
    <t>株式会社ふじ研究所</t>
    <rPh sb="0" eb="4">
      <t>カブシキガイシャ</t>
    </rPh>
    <rPh sb="6" eb="9">
      <t>ケンキュウショ</t>
    </rPh>
    <phoneticPr fontId="1"/>
  </si>
  <si>
    <t>https://fuji-technology.co.jp/</t>
    <phoneticPr fontId="1"/>
  </si>
  <si>
    <t>丸北三建工業株式会社</t>
    <rPh sb="0" eb="1">
      <t>マル</t>
    </rPh>
    <rPh sb="1" eb="2">
      <t>キタ</t>
    </rPh>
    <rPh sb="2" eb="4">
      <t>サンケン</t>
    </rPh>
    <rPh sb="4" eb="6">
      <t>コウギョウ</t>
    </rPh>
    <rPh sb="6" eb="10">
      <t>カブシキガイシャ</t>
    </rPh>
    <phoneticPr fontId="1"/>
  </si>
  <si>
    <t>https://www.marukitasanken.co.jp/</t>
    <phoneticPr fontId="1"/>
  </si>
  <si>
    <t>株式会社エムズ・アール</t>
    <rPh sb="0" eb="4">
      <t>カブシキカイシャ</t>
    </rPh>
    <phoneticPr fontId="1"/>
  </si>
  <si>
    <t>https://emuzu-r.jp/</t>
    <phoneticPr fontId="1"/>
  </si>
  <si>
    <t>有限会社サポートライフ</t>
    <rPh sb="0" eb="2">
      <t>ユウゲン</t>
    </rPh>
    <rPh sb="2" eb="4">
      <t>カイシャ</t>
    </rPh>
    <phoneticPr fontId="1"/>
  </si>
  <si>
    <t>株式会社プライムツーワン</t>
    <rPh sb="0" eb="4">
      <t>カブシキカイシャ</t>
    </rPh>
    <phoneticPr fontId="1"/>
  </si>
  <si>
    <t>https://prime21h.co.jp/</t>
    <phoneticPr fontId="1"/>
  </si>
  <si>
    <t>株式会社プライムランド</t>
    <rPh sb="0" eb="4">
      <t>カブシキカイシャ</t>
    </rPh>
    <phoneticPr fontId="1"/>
  </si>
  <si>
    <t>株式会社スカイ</t>
    <rPh sb="0" eb="4">
      <t>カブシキカイシャ</t>
    </rPh>
    <phoneticPr fontId="1"/>
  </si>
  <si>
    <t>合同会社SKY GREEN</t>
    <rPh sb="0" eb="2">
      <t>ゴウドウ</t>
    </rPh>
    <rPh sb="2" eb="4">
      <t>カイシャ</t>
    </rPh>
    <phoneticPr fontId="1"/>
  </si>
  <si>
    <t>合同会社SKY BLUE</t>
    <rPh sb="0" eb="2">
      <t>ゴウドウ</t>
    </rPh>
    <rPh sb="2" eb="4">
      <t>カイシャ</t>
    </rPh>
    <phoneticPr fontId="1"/>
  </si>
  <si>
    <t>SITYビル株式会社</t>
    <rPh sb="6" eb="10">
      <t>カブシキカイシャ</t>
    </rPh>
    <phoneticPr fontId="1"/>
  </si>
  <si>
    <t>SITYLINK株式会社</t>
    <rPh sb="8" eb="12">
      <t>カブシキカイシャ</t>
    </rPh>
    <phoneticPr fontId="1"/>
  </si>
  <si>
    <t>株式会社スマイルサポート</t>
    <rPh sb="0" eb="4">
      <t>カブシキカイシャ</t>
    </rPh>
    <phoneticPr fontId="1"/>
  </si>
  <si>
    <t>仁工業</t>
    <rPh sb="0" eb="1">
      <t>ヒトシ</t>
    </rPh>
    <rPh sb="1" eb="3">
      <t>コウギョウ</t>
    </rPh>
    <phoneticPr fontId="1"/>
  </si>
  <si>
    <t>株式会社北海道スクリーン製作所</t>
    <rPh sb="0" eb="4">
      <t>カブシキカイシャ</t>
    </rPh>
    <rPh sb="4" eb="7">
      <t>ホッカイドウ</t>
    </rPh>
    <rPh sb="12" eb="15">
      <t>セイサクジョ</t>
    </rPh>
    <phoneticPr fontId="1"/>
  </si>
  <si>
    <t>有限会社北海道資材販売</t>
    <rPh sb="0" eb="2">
      <t>ユウゲン</t>
    </rPh>
    <rPh sb="2" eb="4">
      <t>カイシャ</t>
    </rPh>
    <rPh sb="4" eb="7">
      <t>ホッカイドウ</t>
    </rPh>
    <rPh sb="7" eb="9">
      <t>シザイ</t>
    </rPh>
    <rPh sb="9" eb="11">
      <t>ハンバイ</t>
    </rPh>
    <phoneticPr fontId="1"/>
  </si>
  <si>
    <t>有限会社ハル建築</t>
    <rPh sb="0" eb="2">
      <t>ユウゲン</t>
    </rPh>
    <rPh sb="2" eb="4">
      <t>カイシャ</t>
    </rPh>
    <rPh sb="6" eb="8">
      <t>ケンチク</t>
    </rPh>
    <phoneticPr fontId="1"/>
  </si>
  <si>
    <t>株式会社たか橋建具</t>
    <rPh sb="0" eb="4">
      <t>カブシキカイシャ</t>
    </rPh>
    <rPh sb="6" eb="7">
      <t>ハシ</t>
    </rPh>
    <rPh sb="7" eb="9">
      <t>タテグ</t>
    </rPh>
    <phoneticPr fontId="1"/>
  </si>
  <si>
    <t>えりも食品株式会社</t>
    <rPh sb="3" eb="9">
      <t>ショクヒンカブシキカイシャ</t>
    </rPh>
    <phoneticPr fontId="1"/>
  </si>
  <si>
    <t>http://www.erimonotoki.com/</t>
    <phoneticPr fontId="1"/>
  </si>
  <si>
    <t>株式会社大平昆布</t>
    <rPh sb="0" eb="4">
      <t>カブシキカイシャ</t>
    </rPh>
    <rPh sb="4" eb="6">
      <t>タイヘイ</t>
    </rPh>
    <rPh sb="6" eb="8">
      <t>コンブ</t>
    </rPh>
    <phoneticPr fontId="1"/>
  </si>
  <si>
    <t>https://www.taiheikonbu.co.jp/</t>
    <phoneticPr fontId="1"/>
  </si>
  <si>
    <t>株式会社日高トータルサービス</t>
    <rPh sb="0" eb="4">
      <t>カブシキカイシャ</t>
    </rPh>
    <rPh sb="4" eb="6">
      <t>ヒダカ</t>
    </rPh>
    <phoneticPr fontId="1"/>
  </si>
  <si>
    <t>https://hidaka-totalservice.com/</t>
    <phoneticPr fontId="1"/>
  </si>
  <si>
    <t>有限会社サトーボデーセンター</t>
    <rPh sb="0" eb="2">
      <t>ユウゲン</t>
    </rPh>
    <rPh sb="2" eb="4">
      <t>カイシャ</t>
    </rPh>
    <phoneticPr fontId="1"/>
  </si>
  <si>
    <t>株式会社様似自工サービス</t>
    <rPh sb="0" eb="4">
      <t>カブシキカイシャ</t>
    </rPh>
    <rPh sb="4" eb="6">
      <t>サマニ</t>
    </rPh>
    <rPh sb="6" eb="8">
      <t>ジコウ</t>
    </rPh>
    <phoneticPr fontId="1"/>
  </si>
  <si>
    <t>株式会社残間金属工業</t>
    <rPh sb="0" eb="4">
      <t>カブシキカイシャ</t>
    </rPh>
    <rPh sb="4" eb="10">
      <t>ザンマキンゾクコウギョウ</t>
    </rPh>
    <phoneticPr fontId="1"/>
  </si>
  <si>
    <t>https://www.zanma.co.jp/</t>
    <phoneticPr fontId="1"/>
  </si>
  <si>
    <t>共和鉄工株式会社</t>
    <rPh sb="0" eb="2">
      <t>キョウワ</t>
    </rPh>
    <rPh sb="2" eb="4">
      <t>テッコウ</t>
    </rPh>
    <rPh sb="4" eb="8">
      <t>カブシキカイシャ</t>
    </rPh>
    <phoneticPr fontId="1"/>
  </si>
  <si>
    <t>http://kyowa-tekko.jp/</t>
    <phoneticPr fontId="1"/>
  </si>
  <si>
    <t>https://www.sky-sapporo.com/</t>
    <phoneticPr fontId="1"/>
  </si>
  <si>
    <t>株式会社ワン・ハンド</t>
    <rPh sb="0" eb="2">
      <t>カブシキ</t>
    </rPh>
    <rPh sb="2" eb="4">
      <t>カイシャ</t>
    </rPh>
    <phoneticPr fontId="1"/>
  </si>
  <si>
    <t>https://hoken-handscraft.co.jp/</t>
    <phoneticPr fontId="1"/>
  </si>
  <si>
    <t>社会保険労務士法人　冨労務管理事務所</t>
    <rPh sb="0" eb="2">
      <t>シャカイ</t>
    </rPh>
    <rPh sb="2" eb="4">
      <t>ホケン</t>
    </rPh>
    <rPh sb="4" eb="7">
      <t>ロウムシ</t>
    </rPh>
    <rPh sb="7" eb="9">
      <t>ホウジン</t>
    </rPh>
    <rPh sb="10" eb="11">
      <t>トミ</t>
    </rPh>
    <rPh sb="11" eb="13">
      <t>ロウム</t>
    </rPh>
    <rPh sb="13" eb="15">
      <t>カンリ</t>
    </rPh>
    <rPh sb="15" eb="18">
      <t>ジムショ</t>
    </rPh>
    <phoneticPr fontId="1"/>
  </si>
  <si>
    <t>http://www.tomiroumu.com/</t>
    <phoneticPr fontId="1"/>
  </si>
  <si>
    <t>埼玉県（１）
北海道（１）</t>
    <rPh sb="0" eb="3">
      <t>サイタマケン</t>
    </rPh>
    <rPh sb="7" eb="10">
      <t>ホッカイドウ</t>
    </rPh>
    <phoneticPr fontId="1"/>
  </si>
  <si>
    <t>日農化学工業株式会社</t>
    <rPh sb="0" eb="1">
      <t>ニチ</t>
    </rPh>
    <rPh sb="1" eb="4">
      <t>ノウカガク</t>
    </rPh>
    <rPh sb="4" eb="6">
      <t>コウギョウ</t>
    </rPh>
    <rPh sb="6" eb="8">
      <t>カブシキ</t>
    </rPh>
    <rPh sb="8" eb="10">
      <t>カイシャ</t>
    </rPh>
    <phoneticPr fontId="1"/>
  </si>
  <si>
    <t>http://www.nichinokagaku.co.jp/</t>
    <phoneticPr fontId="1"/>
  </si>
  <si>
    <t>鹿遠産業株式会社</t>
    <rPh sb="0" eb="1">
      <t>シカ</t>
    </rPh>
    <rPh sb="1" eb="2">
      <t>トオ</t>
    </rPh>
    <rPh sb="2" eb="4">
      <t>サンギョウ</t>
    </rPh>
    <rPh sb="4" eb="6">
      <t>カブシキ</t>
    </rPh>
    <rPh sb="6" eb="8">
      <t>カイシャ</t>
    </rPh>
    <phoneticPr fontId="1"/>
  </si>
  <si>
    <t>http://www9.plala.or.jp/rokuen/</t>
    <phoneticPr fontId="1"/>
  </si>
  <si>
    <t>東京都（１）
栃木県（１）</t>
    <rPh sb="0" eb="3">
      <t>トウキョウト</t>
    </rPh>
    <rPh sb="7" eb="10">
      <t>トチギケン</t>
    </rPh>
    <phoneticPr fontId="1"/>
  </si>
  <si>
    <t>大和樹脂株式会社</t>
    <rPh sb="0" eb="2">
      <t>ヤマト</t>
    </rPh>
    <rPh sb="2" eb="4">
      <t>ジュシ</t>
    </rPh>
    <rPh sb="4" eb="6">
      <t>カブシキ</t>
    </rPh>
    <rPh sb="6" eb="8">
      <t>カイシャ</t>
    </rPh>
    <phoneticPr fontId="1"/>
  </si>
  <si>
    <t>https://www.yamato-jushi.co.jp/</t>
    <phoneticPr fontId="1"/>
  </si>
  <si>
    <t>株式会社ＳＴＭ</t>
    <rPh sb="0" eb="2">
      <t>カブシキ</t>
    </rPh>
    <rPh sb="2" eb="4">
      <t>カイシャ</t>
    </rPh>
    <phoneticPr fontId="1"/>
  </si>
  <si>
    <t>https://www.big-advance.site/c/190/1687</t>
    <phoneticPr fontId="1"/>
  </si>
  <si>
    <t>株式会社イーシービー</t>
    <rPh sb="0" eb="2">
      <t>カブシキ</t>
    </rPh>
    <rPh sb="2" eb="4">
      <t>カイシャ</t>
    </rPh>
    <phoneticPr fontId="1"/>
  </si>
  <si>
    <t>https://www.varieta.net/</t>
    <phoneticPr fontId="1"/>
  </si>
  <si>
    <t>下高呂中小企業診断士事務所</t>
    <rPh sb="0" eb="1">
      <t>シモ</t>
    </rPh>
    <rPh sb="1" eb="3">
      <t>コウロ</t>
    </rPh>
    <rPh sb="3" eb="5">
      <t>チュウショウ</t>
    </rPh>
    <rPh sb="5" eb="7">
      <t>キギョウ</t>
    </rPh>
    <rPh sb="7" eb="10">
      <t>シンダンシ</t>
    </rPh>
    <rPh sb="10" eb="13">
      <t>ジムショ</t>
    </rPh>
    <phoneticPr fontId="1"/>
  </si>
  <si>
    <t>https://shimokoro.com/</t>
    <phoneticPr fontId="1"/>
  </si>
  <si>
    <t>株式会社ウッドテック秋富</t>
    <rPh sb="0" eb="2">
      <t>カブシキ</t>
    </rPh>
    <rPh sb="2" eb="4">
      <t>カイシャ</t>
    </rPh>
    <rPh sb="10" eb="12">
      <t>アキトミ</t>
    </rPh>
    <phoneticPr fontId="1"/>
  </si>
  <si>
    <t>https://www.akifu.com/</t>
    <phoneticPr fontId="1"/>
  </si>
  <si>
    <t>有限会社六川タンス店</t>
    <rPh sb="0" eb="2">
      <t>ユウゲン</t>
    </rPh>
    <rPh sb="2" eb="4">
      <t>カイシャ</t>
    </rPh>
    <rPh sb="4" eb="6">
      <t>ロクカワ</t>
    </rPh>
    <rPh sb="9" eb="10">
      <t>テン</t>
    </rPh>
    <phoneticPr fontId="1"/>
  </si>
  <si>
    <t>http://rokugawa.co.jp/</t>
    <phoneticPr fontId="1"/>
  </si>
  <si>
    <t>株式会社原田鉄工所</t>
    <rPh sb="0" eb="4">
      <t>カブシキガイシャ</t>
    </rPh>
    <rPh sb="4" eb="9">
      <t>ハラダテッコウショ</t>
    </rPh>
    <phoneticPr fontId="1"/>
  </si>
  <si>
    <t>石浦ステンレス工業株式会社</t>
    <rPh sb="0" eb="2">
      <t>イシウラ</t>
    </rPh>
    <rPh sb="7" eb="9">
      <t>コウギョウ</t>
    </rPh>
    <rPh sb="9" eb="13">
      <t>カブシキガイシャ</t>
    </rPh>
    <phoneticPr fontId="1"/>
  </si>
  <si>
    <t>株式会社ロング</t>
    <rPh sb="0" eb="4">
      <t>カブシキガイシャ</t>
    </rPh>
    <phoneticPr fontId="1"/>
  </si>
  <si>
    <t>https://long-kanazawa.com/index.html</t>
    <phoneticPr fontId="1"/>
  </si>
  <si>
    <t>株式会社興徳クリーナー</t>
    <rPh sb="0" eb="4">
      <t>カブシキガイシャ</t>
    </rPh>
    <rPh sb="4" eb="5">
      <t>オコ</t>
    </rPh>
    <rPh sb="5" eb="6">
      <t>トク</t>
    </rPh>
    <phoneticPr fontId="2"/>
  </si>
  <si>
    <t>https://www.kotoku-g.co.jp/</t>
  </si>
  <si>
    <t>株式会社ケーシーエス</t>
    <rPh sb="0" eb="4">
      <t>カブシキガイシャ</t>
    </rPh>
    <phoneticPr fontId="1"/>
  </si>
  <si>
    <t>https://www.kotoku-g.co.jp/</t>
    <phoneticPr fontId="1"/>
  </si>
  <si>
    <t>株式会社ケーシーエス・エス</t>
    <rPh sb="0" eb="4">
      <t>カブシキガイシャ</t>
    </rPh>
    <phoneticPr fontId="1"/>
  </si>
  <si>
    <t>株式会社ユウシン</t>
    <rPh sb="0" eb="4">
      <t>カブシキガイシャ</t>
    </rPh>
    <phoneticPr fontId="1"/>
  </si>
  <si>
    <t>株式会社イー・ガジェット</t>
    <rPh sb="0" eb="4">
      <t>カブシキガイシャ</t>
    </rPh>
    <phoneticPr fontId="1"/>
  </si>
  <si>
    <t>株式会社日本電気化学工業所</t>
    <rPh sb="0" eb="4">
      <t>カブシキガイシャ</t>
    </rPh>
    <rPh sb="4" eb="8">
      <t>ニホンデンキ</t>
    </rPh>
    <rPh sb="8" eb="10">
      <t>カガク</t>
    </rPh>
    <rPh sb="10" eb="13">
      <t>コウギョウショ</t>
    </rPh>
    <phoneticPr fontId="2"/>
  </si>
  <si>
    <t>https://www.nacl.co.jp/</t>
  </si>
  <si>
    <t>株式会社日本電気化学工業所ホールディングス</t>
    <rPh sb="0" eb="4">
      <t>カブシキガイシャ</t>
    </rPh>
    <rPh sb="4" eb="8">
      <t>ニホンデンキ</t>
    </rPh>
    <rPh sb="8" eb="10">
      <t>カガク</t>
    </rPh>
    <rPh sb="10" eb="13">
      <t>コウギョウショ</t>
    </rPh>
    <phoneticPr fontId="2"/>
  </si>
  <si>
    <t>東洋興業株式会社</t>
    <rPh sb="0" eb="2">
      <t>トウヨウ</t>
    </rPh>
    <rPh sb="2" eb="4">
      <t>コウギョウ</t>
    </rPh>
    <rPh sb="4" eb="8">
      <t>カブシキガイシャ</t>
    </rPh>
    <phoneticPr fontId="1"/>
  </si>
  <si>
    <t>株式会社サンクラッチ商会</t>
    <rPh sb="0" eb="4">
      <t>カブシキガイシャ</t>
    </rPh>
    <rPh sb="10" eb="12">
      <t>ショウカイ</t>
    </rPh>
    <phoneticPr fontId="1"/>
  </si>
  <si>
    <t>https://www.nacl.co.jp/sc/</t>
    <phoneticPr fontId="1"/>
  </si>
  <si>
    <t>株式会社ロジスト</t>
    <rPh sb="0" eb="4">
      <t>カブシキガイシャ</t>
    </rPh>
    <phoneticPr fontId="2"/>
  </si>
  <si>
    <t>https://logist-a.com/</t>
  </si>
  <si>
    <t>株式会社ロジスト神戸</t>
    <rPh sb="0" eb="4">
      <t>カブシキガイシャ</t>
    </rPh>
    <rPh sb="8" eb="10">
      <t>コウベ</t>
    </rPh>
    <phoneticPr fontId="2"/>
  </si>
  <si>
    <t>藤原港運株式会社</t>
    <rPh sb="0" eb="2">
      <t>フジワラ</t>
    </rPh>
    <rPh sb="2" eb="4">
      <t>コウウン</t>
    </rPh>
    <rPh sb="4" eb="8">
      <t>カブシキガイシャ</t>
    </rPh>
    <phoneticPr fontId="1"/>
  </si>
  <si>
    <t>https://fujiwarakoun.com/</t>
    <phoneticPr fontId="1"/>
  </si>
  <si>
    <t>株式会社さくら</t>
    <rPh sb="0" eb="4">
      <t>カブシキガイシャ</t>
    </rPh>
    <phoneticPr fontId="2"/>
  </si>
  <si>
    <t>https://sakura-pet-osaka.jp/</t>
  </si>
  <si>
    <t>株式会社アシスト</t>
    <rPh sb="0" eb="4">
      <t>カブシキガイシャ</t>
    </rPh>
    <phoneticPr fontId="1"/>
  </si>
  <si>
    <t>https://terassist.co.jp/</t>
    <phoneticPr fontId="1"/>
  </si>
  <si>
    <t>有限会社末原産業</t>
    <phoneticPr fontId="1"/>
  </si>
  <si>
    <t>https://www.sueharasangyou.com/</t>
    <phoneticPr fontId="1"/>
  </si>
  <si>
    <t>有限会社仲谷塗装店</t>
    <phoneticPr fontId="1"/>
  </si>
  <si>
    <t xml:space="preserve">https://www.nakatani-paint.com/ </t>
    <phoneticPr fontId="1"/>
  </si>
  <si>
    <t>株式会社國部板金工業</t>
    <phoneticPr fontId="1"/>
  </si>
  <si>
    <t>https://r.goope.jp/sr-45-453021s0037/</t>
    <phoneticPr fontId="1"/>
  </si>
  <si>
    <t>北海道（９）</t>
    <rPh sb="0" eb="3">
      <t>ホッカイドウ</t>
    </rPh>
    <phoneticPr fontId="1"/>
  </si>
  <si>
    <t>株式会社クロスティホールディングス</t>
    <rPh sb="0" eb="2">
      <t>カブシキ</t>
    </rPh>
    <rPh sb="2" eb="4">
      <t>カイシャ</t>
    </rPh>
    <phoneticPr fontId="1"/>
  </si>
  <si>
    <t>https://www.crossty-hd.ne.jp/</t>
    <phoneticPr fontId="1"/>
  </si>
  <si>
    <t>株式会社エコテック</t>
    <rPh sb="0" eb="2">
      <t>カブシキ</t>
    </rPh>
    <rPh sb="2" eb="4">
      <t>カイシャ</t>
    </rPh>
    <phoneticPr fontId="1"/>
  </si>
  <si>
    <t>https://www.ecotec.ne.jp/</t>
    <phoneticPr fontId="1"/>
  </si>
  <si>
    <t>株式会社カイセイ</t>
    <rPh sb="0" eb="4">
      <t>カブシキカイシャ</t>
    </rPh>
    <phoneticPr fontId="1"/>
  </si>
  <si>
    <t>株式会社水研工業</t>
    <rPh sb="0" eb="2">
      <t>カブシキ</t>
    </rPh>
    <rPh sb="2" eb="4">
      <t>カイシャ</t>
    </rPh>
    <rPh sb="4" eb="5">
      <t>ミズ</t>
    </rPh>
    <rPh sb="5" eb="6">
      <t>ケン</t>
    </rPh>
    <rPh sb="6" eb="8">
      <t>コウギョウ</t>
    </rPh>
    <phoneticPr fontId="1"/>
  </si>
  <si>
    <t>https://www.ecotec.ne.jp/suiken/</t>
    <phoneticPr fontId="1"/>
  </si>
  <si>
    <t>アルティ株式会社</t>
    <rPh sb="4" eb="6">
      <t>カブシキ</t>
    </rPh>
    <rPh sb="6" eb="8">
      <t>カイシャ</t>
    </rPh>
    <phoneticPr fontId="1"/>
  </si>
  <si>
    <t>https://alty.co.jp/</t>
    <phoneticPr fontId="1"/>
  </si>
  <si>
    <t>株式会社アスペックコーポレーション</t>
    <rPh sb="0" eb="2">
      <t>カブシキ</t>
    </rPh>
    <rPh sb="2" eb="4">
      <t>カイシャ</t>
    </rPh>
    <phoneticPr fontId="1"/>
  </si>
  <si>
    <t>https://aspec.co.jp/</t>
    <phoneticPr fontId="1"/>
  </si>
  <si>
    <t>株式会社エコライフシステム</t>
    <rPh sb="0" eb="2">
      <t>カブシキ</t>
    </rPh>
    <rPh sb="2" eb="4">
      <t>カイシャ</t>
    </rPh>
    <phoneticPr fontId="1"/>
  </si>
  <si>
    <t>https://www.ecotec.ne.jp/ecolife/</t>
    <phoneticPr fontId="1"/>
  </si>
  <si>
    <t>株式会社コネクト</t>
    <rPh sb="0" eb="2">
      <t>カブシキ</t>
    </rPh>
    <rPh sb="2" eb="4">
      <t>カイシャ</t>
    </rPh>
    <phoneticPr fontId="1"/>
  </si>
  <si>
    <t>https://sapporosakaemachi-housedo.com/</t>
    <phoneticPr fontId="1"/>
  </si>
  <si>
    <t>株式会社ブリッジ</t>
    <rPh sb="0" eb="2">
      <t>カブシキ</t>
    </rPh>
    <rPh sb="2" eb="4">
      <t>カイシャ</t>
    </rPh>
    <phoneticPr fontId="1"/>
  </si>
  <si>
    <t>https://www.bli-zzi.ne.jp/</t>
    <phoneticPr fontId="1"/>
  </si>
  <si>
    <t>宮城県（２）　</t>
    <rPh sb="0" eb="2">
      <t>ミヤギ</t>
    </rPh>
    <rPh sb="2" eb="3">
      <t>ケン</t>
    </rPh>
    <phoneticPr fontId="1"/>
  </si>
  <si>
    <t>株式会社佐利</t>
    <rPh sb="0" eb="2">
      <t>カブシキ</t>
    </rPh>
    <rPh sb="2" eb="4">
      <t>カイシャ</t>
    </rPh>
    <rPh sb="4" eb="6">
      <t>サリ</t>
    </rPh>
    <phoneticPr fontId="1"/>
  </si>
  <si>
    <t>https://www.tome-gyu.jp/</t>
    <phoneticPr fontId="1"/>
  </si>
  <si>
    <t>有限会社ヤマモト石油</t>
    <rPh sb="0" eb="2">
      <t>ユウゲン</t>
    </rPh>
    <rPh sb="2" eb="4">
      <t>カイシャ</t>
    </rPh>
    <rPh sb="8" eb="10">
      <t>セキユ</t>
    </rPh>
    <phoneticPr fontId="1"/>
  </si>
  <si>
    <t>https://www.yamamoto-oil.com/index.html</t>
    <phoneticPr fontId="1"/>
  </si>
  <si>
    <t>有限会社グレース</t>
    <rPh sb="0" eb="4">
      <t>ユウゲンカイシャ</t>
    </rPh>
    <phoneticPr fontId="1"/>
  </si>
  <si>
    <t>株式会社ライフワークエンターテイメント</t>
    <rPh sb="0" eb="2">
      <t>カブシキ</t>
    </rPh>
    <rPh sb="2" eb="4">
      <t>カイシャ</t>
    </rPh>
    <phoneticPr fontId="1"/>
  </si>
  <si>
    <t>http://sendai-dj.com</t>
    <phoneticPr fontId="1"/>
  </si>
  <si>
    <t>株式会社アールプラス</t>
    <rPh sb="0" eb="2">
      <t>カブシキ</t>
    </rPh>
    <rPh sb="2" eb="4">
      <t>カイシャ</t>
    </rPh>
    <phoneticPr fontId="1"/>
  </si>
  <si>
    <t>https://rplus-group.com/</t>
    <phoneticPr fontId="1"/>
  </si>
  <si>
    <t>株式会社レイリス</t>
    <rPh sb="0" eb="2">
      <t>カブシキ</t>
    </rPh>
    <rPh sb="2" eb="4">
      <t>カイシャ</t>
    </rPh>
    <phoneticPr fontId="1"/>
  </si>
  <si>
    <t>株式会社一苺一笑</t>
    <rPh sb="0" eb="2">
      <t>カブシキ</t>
    </rPh>
    <rPh sb="2" eb="4">
      <t>カイシャ</t>
    </rPh>
    <rPh sb="4" eb="5">
      <t>イチ</t>
    </rPh>
    <rPh sb="5" eb="6">
      <t>イチゴ</t>
    </rPh>
    <rPh sb="6" eb="8">
      <t>イッショウ</t>
    </rPh>
    <phoneticPr fontId="1"/>
  </si>
  <si>
    <t>https://ichiichigo.jp/</t>
    <phoneticPr fontId="1"/>
  </si>
  <si>
    <t>山元いちご農園株式会社</t>
    <rPh sb="0" eb="2">
      <t>ヤマモト</t>
    </rPh>
    <rPh sb="5" eb="7">
      <t>ノウエン</t>
    </rPh>
    <rPh sb="7" eb="9">
      <t>カブシキ</t>
    </rPh>
    <rPh sb="9" eb="11">
      <t>カイシャ</t>
    </rPh>
    <phoneticPr fontId="1"/>
  </si>
  <si>
    <t>https://www.yamamoto-ichigo.com/</t>
    <phoneticPr fontId="1"/>
  </si>
  <si>
    <t>株式会社GRA</t>
    <rPh sb="0" eb="2">
      <t>カブシキ</t>
    </rPh>
    <rPh sb="2" eb="4">
      <t>カイシャ</t>
    </rPh>
    <phoneticPr fontId="1"/>
  </si>
  <si>
    <t>https://gra-inc.jp/</t>
    <phoneticPr fontId="1"/>
  </si>
  <si>
    <t>株式会社馬上かまぼこ店</t>
    <rPh sb="0" eb="2">
      <t>カブシキ</t>
    </rPh>
    <rPh sb="2" eb="4">
      <t>カイシャ</t>
    </rPh>
    <rPh sb="4" eb="6">
      <t>バジョウ</t>
    </rPh>
    <rPh sb="10" eb="11">
      <t>テン</t>
    </rPh>
    <phoneticPr fontId="1"/>
  </si>
  <si>
    <t>https://www.bajo-kamaboko.co.jp/</t>
    <phoneticPr fontId="1"/>
  </si>
  <si>
    <t>宮城県（３）
神奈川県（１）</t>
    <rPh sb="0" eb="2">
      <t>ミヤギ</t>
    </rPh>
    <rPh sb="2" eb="3">
      <t>ケン</t>
    </rPh>
    <rPh sb="7" eb="11">
      <t>カナガワケン</t>
    </rPh>
    <phoneticPr fontId="1"/>
  </si>
  <si>
    <t>カホク運送株式会社</t>
    <rPh sb="3" eb="9">
      <t>ウンソウカブシキカイシャ</t>
    </rPh>
    <phoneticPr fontId="1"/>
  </si>
  <si>
    <t>https://www.kahoku-sendai.com/</t>
    <phoneticPr fontId="1"/>
  </si>
  <si>
    <t>株式会社スカイアドバンス</t>
    <rPh sb="0" eb="2">
      <t>カブシキ</t>
    </rPh>
    <rPh sb="2" eb="4">
      <t>カイシャ</t>
    </rPh>
    <phoneticPr fontId="1"/>
  </si>
  <si>
    <t>株式会社スカイファシリティーズ</t>
    <rPh sb="0" eb="2">
      <t>カブシキ</t>
    </rPh>
    <rPh sb="2" eb="4">
      <t>カイシャ</t>
    </rPh>
    <phoneticPr fontId="1"/>
  </si>
  <si>
    <t>https://www.sky-facilities.com/</t>
    <phoneticPr fontId="1"/>
  </si>
  <si>
    <t>三菱ふそうトラック・バス株式会社</t>
    <rPh sb="0" eb="2">
      <t>ミツビシ</t>
    </rPh>
    <rPh sb="12" eb="14">
      <t>カブシキ</t>
    </rPh>
    <rPh sb="14" eb="16">
      <t>カイシャ</t>
    </rPh>
    <phoneticPr fontId="1"/>
  </si>
  <si>
    <t>https://www.mitsubishi-fuso.com/ja/</t>
    <phoneticPr fontId="1"/>
  </si>
  <si>
    <t>株式会社山形屋商店</t>
    <rPh sb="0" eb="2">
      <t>カブシキ</t>
    </rPh>
    <rPh sb="2" eb="4">
      <t>カイシャ</t>
    </rPh>
    <rPh sb="4" eb="6">
      <t>ヤマガタ</t>
    </rPh>
    <rPh sb="6" eb="7">
      <t>ヤ</t>
    </rPh>
    <rPh sb="7" eb="9">
      <t>ショウテン</t>
    </rPh>
    <phoneticPr fontId="1"/>
  </si>
  <si>
    <t>https://sendaifu.jp/</t>
    <phoneticPr fontId="1"/>
  </si>
  <si>
    <t>柳津運送株式会社</t>
    <rPh sb="0" eb="2">
      <t>ヤナイヅ</t>
    </rPh>
    <rPh sb="2" eb="4">
      <t>ウンソウ</t>
    </rPh>
    <rPh sb="4" eb="6">
      <t>カブシキ</t>
    </rPh>
    <rPh sb="6" eb="8">
      <t>カイシャ</t>
    </rPh>
    <phoneticPr fontId="1"/>
  </si>
  <si>
    <t>安全商事株式会社</t>
    <rPh sb="0" eb="2">
      <t>アンゼン</t>
    </rPh>
    <rPh sb="2" eb="4">
      <t>ショウジ</t>
    </rPh>
    <rPh sb="4" eb="6">
      <t>カブシキ</t>
    </rPh>
    <rPh sb="6" eb="8">
      <t>カイシャ</t>
    </rPh>
    <phoneticPr fontId="1"/>
  </si>
  <si>
    <t>株式会社グッドオフ</t>
    <rPh sb="0" eb="2">
      <t>カブシキ</t>
    </rPh>
    <rPh sb="2" eb="4">
      <t>カイシャ</t>
    </rPh>
    <phoneticPr fontId="1"/>
  </si>
  <si>
    <t>千葉県（６）
東京都（２）</t>
    <rPh sb="0" eb="3">
      <t>チバケン</t>
    </rPh>
    <rPh sb="7" eb="10">
      <t>トウキョウト</t>
    </rPh>
    <phoneticPr fontId="1"/>
  </si>
  <si>
    <t>千葉印刷団地協同組合</t>
    <rPh sb="0" eb="2">
      <t>チバ</t>
    </rPh>
    <rPh sb="2" eb="4">
      <t>インサツ</t>
    </rPh>
    <rPh sb="4" eb="6">
      <t>ダンチ</t>
    </rPh>
    <rPh sb="6" eb="8">
      <t>キョウドウ</t>
    </rPh>
    <rPh sb="8" eb="10">
      <t>クミアイ</t>
    </rPh>
    <phoneticPr fontId="1"/>
  </si>
  <si>
    <t>株式会社裕星グループ</t>
    <rPh sb="0" eb="2">
      <t>カブシキ</t>
    </rPh>
    <rPh sb="2" eb="4">
      <t>カイシャ</t>
    </rPh>
    <rPh sb="4" eb="5">
      <t>ユウ</t>
    </rPh>
    <rPh sb="5" eb="6">
      <t>ホシ</t>
    </rPh>
    <phoneticPr fontId="1"/>
  </si>
  <si>
    <t>http://ys-group.info/</t>
    <phoneticPr fontId="1"/>
  </si>
  <si>
    <t>株式会社太陽堂印刷所</t>
    <rPh sb="0" eb="2">
      <t>カブシキ</t>
    </rPh>
    <rPh sb="2" eb="4">
      <t>カイシャ</t>
    </rPh>
    <rPh sb="4" eb="6">
      <t>タイヨウ</t>
    </rPh>
    <rPh sb="6" eb="7">
      <t>ドウ</t>
    </rPh>
    <rPh sb="7" eb="10">
      <t>インサツショ</t>
    </rPh>
    <phoneticPr fontId="1"/>
  </si>
  <si>
    <t>http://www.taiyodoprinting.co.jp/</t>
    <phoneticPr fontId="1"/>
  </si>
  <si>
    <t>株式会社千代田</t>
    <rPh sb="0" eb="2">
      <t>カブシキ</t>
    </rPh>
    <rPh sb="2" eb="4">
      <t>カイシャ</t>
    </rPh>
    <rPh sb="4" eb="7">
      <t>チヨダ</t>
    </rPh>
    <phoneticPr fontId="1"/>
  </si>
  <si>
    <t>https://www.chiyoda.me/</t>
    <phoneticPr fontId="1"/>
  </si>
  <si>
    <t>有限会社鈴木総合製本</t>
    <rPh sb="0" eb="2">
      <t>ユウゲン</t>
    </rPh>
    <rPh sb="2" eb="4">
      <t>カイシャ</t>
    </rPh>
    <rPh sb="4" eb="6">
      <t>スズキ</t>
    </rPh>
    <rPh sb="6" eb="8">
      <t>ソウゴウ</t>
    </rPh>
    <rPh sb="8" eb="10">
      <t>セイホン</t>
    </rPh>
    <phoneticPr fontId="1"/>
  </si>
  <si>
    <t>株式会社セントラルプロフィックス</t>
    <rPh sb="0" eb="2">
      <t>カブシキ</t>
    </rPh>
    <rPh sb="2" eb="4">
      <t>カイシャ</t>
    </rPh>
    <phoneticPr fontId="1"/>
  </si>
  <si>
    <t>https://www.central-p.co.jp/</t>
    <phoneticPr fontId="1"/>
  </si>
  <si>
    <t>株式会社弘報社</t>
    <rPh sb="0" eb="2">
      <t>カブシキ</t>
    </rPh>
    <rPh sb="2" eb="4">
      <t>カイシャ</t>
    </rPh>
    <rPh sb="4" eb="5">
      <t>ヒロシ</t>
    </rPh>
    <rPh sb="6" eb="7">
      <t>シャ</t>
    </rPh>
    <phoneticPr fontId="1"/>
  </si>
  <si>
    <t>http://www.kohosha.co.jp/</t>
    <phoneticPr fontId="1"/>
  </si>
  <si>
    <t>西ノ宮株式会社</t>
    <rPh sb="0" eb="1">
      <t>ニシ</t>
    </rPh>
    <rPh sb="2" eb="3">
      <t>ミヤ</t>
    </rPh>
    <rPh sb="3" eb="5">
      <t>カブシキ</t>
    </rPh>
    <rPh sb="5" eb="7">
      <t>カイシャ</t>
    </rPh>
    <phoneticPr fontId="1"/>
  </si>
  <si>
    <t>http://www.nishinomiya.co.jp/</t>
    <phoneticPr fontId="1"/>
  </si>
  <si>
    <t>東京都（４）</t>
    <rPh sb="0" eb="3">
      <t>トウキョウト</t>
    </rPh>
    <phoneticPr fontId="1"/>
  </si>
  <si>
    <t>株式会社シーティーイー</t>
    <rPh sb="0" eb="2">
      <t>カブシキ</t>
    </rPh>
    <rPh sb="2" eb="4">
      <t>カイシャ</t>
    </rPh>
    <phoneticPr fontId="1"/>
  </si>
  <si>
    <t>https://www.web-cte.co.jp/</t>
    <phoneticPr fontId="1"/>
  </si>
  <si>
    <t>庭山洋</t>
    <rPh sb="0" eb="2">
      <t>ニワヤマ</t>
    </rPh>
    <rPh sb="2" eb="3">
      <t>ヒロシ</t>
    </rPh>
    <phoneticPr fontId="1"/>
  </si>
  <si>
    <t>株式会社オフィスエム</t>
    <rPh sb="0" eb="2">
      <t>カブシキ</t>
    </rPh>
    <rPh sb="2" eb="4">
      <t>カイシャ</t>
    </rPh>
    <phoneticPr fontId="1"/>
  </si>
  <si>
    <t>株式会社吉田商会</t>
    <rPh sb="0" eb="2">
      <t>カブシキ</t>
    </rPh>
    <rPh sb="2" eb="4">
      <t>カイシャ</t>
    </rPh>
    <rPh sb="4" eb="6">
      <t>ヨシダ</t>
    </rPh>
    <rPh sb="6" eb="8">
      <t>ショウカイ</t>
    </rPh>
    <phoneticPr fontId="1"/>
  </si>
  <si>
    <t>https://yoshida-s.co.jp/</t>
    <phoneticPr fontId="1"/>
  </si>
  <si>
    <t>株式会社ほのぼの</t>
    <rPh sb="0" eb="2">
      <t>カブシキ</t>
    </rPh>
    <rPh sb="2" eb="4">
      <t>カイシャ</t>
    </rPh>
    <phoneticPr fontId="1"/>
  </si>
  <si>
    <t>株式会社なかよしケアサービス</t>
    <rPh sb="0" eb="2">
      <t>カブシキ</t>
    </rPh>
    <rPh sb="2" eb="4">
      <t>カイシャ</t>
    </rPh>
    <phoneticPr fontId="1"/>
  </si>
  <si>
    <t>東京都（２）
埼玉県（１）
神奈川県（１）</t>
    <rPh sb="0" eb="3">
      <t>トウキョウト</t>
    </rPh>
    <rPh sb="7" eb="10">
      <t>サイタマケン</t>
    </rPh>
    <rPh sb="14" eb="18">
      <t>カナガワケン</t>
    </rPh>
    <phoneticPr fontId="1"/>
  </si>
  <si>
    <t>株式会社高橋商店</t>
    <rPh sb="0" eb="2">
      <t>カブシキ</t>
    </rPh>
    <rPh sb="2" eb="4">
      <t>カイシャ</t>
    </rPh>
    <rPh sb="4" eb="6">
      <t>タカハシ</t>
    </rPh>
    <rPh sb="6" eb="8">
      <t>ショウテン</t>
    </rPh>
    <phoneticPr fontId="1"/>
  </si>
  <si>
    <t>https://www.takahashi-group.co.jp/</t>
    <phoneticPr fontId="1"/>
  </si>
  <si>
    <t>株式会邦友</t>
    <rPh sb="0" eb="2">
      <t>カブシキ</t>
    </rPh>
    <rPh sb="2" eb="3">
      <t>カイ</t>
    </rPh>
    <rPh sb="3" eb="5">
      <t>ホウユウ</t>
    </rPh>
    <phoneticPr fontId="1"/>
  </si>
  <si>
    <t>株式会社小髙石油</t>
    <rPh sb="0" eb="2">
      <t>カブシキ</t>
    </rPh>
    <rPh sb="2" eb="4">
      <t>カイシャ</t>
    </rPh>
    <rPh sb="4" eb="6">
      <t>コダカ</t>
    </rPh>
    <rPh sb="6" eb="8">
      <t>セキユ</t>
    </rPh>
    <phoneticPr fontId="1"/>
  </si>
  <si>
    <t>株式会社伸和石油</t>
    <rPh sb="0" eb="2">
      <t>カブシキ</t>
    </rPh>
    <rPh sb="2" eb="4">
      <t>カイシャ</t>
    </rPh>
    <rPh sb="4" eb="5">
      <t>ノ</t>
    </rPh>
    <rPh sb="5" eb="6">
      <t>ワ</t>
    </rPh>
    <rPh sb="6" eb="8">
      <t>セキユ</t>
    </rPh>
    <phoneticPr fontId="1"/>
  </si>
  <si>
    <t>愛知県(3)</t>
    <rPh sb="0" eb="2">
      <t>アイチ</t>
    </rPh>
    <rPh sb="2" eb="3">
      <t>ケン</t>
    </rPh>
    <phoneticPr fontId="1"/>
  </si>
  <si>
    <t>株式会社コーワ</t>
    <rPh sb="0" eb="2">
      <t>カブシキ</t>
    </rPh>
    <rPh sb="2" eb="4">
      <t>カイシャ</t>
    </rPh>
    <phoneticPr fontId="1"/>
  </si>
  <si>
    <t>https://www.kowa-ne.co.jp/</t>
    <phoneticPr fontId="1"/>
  </si>
  <si>
    <t>株式会社インダストリーコーワ</t>
    <rPh sb="0" eb="4">
      <t>カブシキガイシャ</t>
    </rPh>
    <phoneticPr fontId="1"/>
  </si>
  <si>
    <t>岐阜県（1）
愛知県（1）</t>
    <rPh sb="0" eb="2">
      <t>ギフ</t>
    </rPh>
    <rPh sb="2" eb="3">
      <t>ケン</t>
    </rPh>
    <rPh sb="7" eb="10">
      <t>アイチケン</t>
    </rPh>
    <phoneticPr fontId="1"/>
  </si>
  <si>
    <t>株式会社エーワンパッケージ</t>
    <rPh sb="0" eb="4">
      <t>カブシキガイシャ</t>
    </rPh>
    <phoneticPr fontId="1"/>
  </si>
  <si>
    <t>http://www.a1package.co.jp/</t>
    <phoneticPr fontId="1"/>
  </si>
  <si>
    <t>株式会社ネオパック</t>
    <rPh sb="0" eb="4">
      <t>カブシキガイシャ</t>
    </rPh>
    <phoneticPr fontId="1"/>
  </si>
  <si>
    <t>岐阜県(2)</t>
    <rPh sb="0" eb="2">
      <t>ギフ</t>
    </rPh>
    <rPh sb="2" eb="3">
      <t>ケン</t>
    </rPh>
    <phoneticPr fontId="1"/>
  </si>
  <si>
    <t>株式会社艶金</t>
    <rPh sb="0" eb="4">
      <t>カブシキガイシャ</t>
    </rPh>
    <rPh sb="4" eb="5">
      <t>ツヤ</t>
    </rPh>
    <rPh sb="5" eb="6">
      <t>キン</t>
    </rPh>
    <phoneticPr fontId="1"/>
  </si>
  <si>
    <t>https://www.tsuyakin.co.jp/</t>
    <phoneticPr fontId="1"/>
  </si>
  <si>
    <t>大垣化染株式会社</t>
    <rPh sb="0" eb="2">
      <t>オオガキ</t>
    </rPh>
    <rPh sb="2" eb="3">
      <t>カ</t>
    </rPh>
    <rPh sb="3" eb="4">
      <t>ソメ</t>
    </rPh>
    <rPh sb="4" eb="8">
      <t>カブシキガイシャ</t>
    </rPh>
    <phoneticPr fontId="1"/>
  </si>
  <si>
    <t>http://oogakikasen.jp/</t>
    <phoneticPr fontId="1"/>
  </si>
  <si>
    <t>岐阜県(1)
京都府(1)</t>
    <rPh sb="0" eb="2">
      <t>ギフ</t>
    </rPh>
    <rPh sb="2" eb="3">
      <t>ケン</t>
    </rPh>
    <rPh sb="7" eb="10">
      <t>キョウトフ</t>
    </rPh>
    <phoneticPr fontId="1"/>
  </si>
  <si>
    <t>立花金属工業株式会社</t>
    <rPh sb="0" eb="2">
      <t>タチバナ</t>
    </rPh>
    <rPh sb="2" eb="4">
      <t>キンゾク</t>
    </rPh>
    <rPh sb="4" eb="6">
      <t>コウギョウ</t>
    </rPh>
    <rPh sb="6" eb="10">
      <t>カブシキガイシャ</t>
    </rPh>
    <phoneticPr fontId="1"/>
  </si>
  <si>
    <t>https://tachibana-metal.com/</t>
    <phoneticPr fontId="1"/>
  </si>
  <si>
    <t>開明伸銅株式会社</t>
    <rPh sb="0" eb="2">
      <t>カイメイ</t>
    </rPh>
    <rPh sb="2" eb="3">
      <t>ノ</t>
    </rPh>
    <rPh sb="3" eb="4">
      <t>ドウ</t>
    </rPh>
    <rPh sb="4" eb="8">
      <t>カブシキガイシャ</t>
    </rPh>
    <phoneticPr fontId="1"/>
  </si>
  <si>
    <t>https://kaimeishindo.com/</t>
    <phoneticPr fontId="1"/>
  </si>
  <si>
    <t>愛知県(2)
岐阜県(1)</t>
    <rPh sb="0" eb="2">
      <t>アイチ</t>
    </rPh>
    <rPh sb="2" eb="3">
      <t>ケン</t>
    </rPh>
    <rPh sb="7" eb="10">
      <t>ギフケン</t>
    </rPh>
    <phoneticPr fontId="1"/>
  </si>
  <si>
    <t>株式会社日比野鍍金工業所</t>
    <rPh sb="0" eb="2">
      <t>カブシキ</t>
    </rPh>
    <rPh sb="2" eb="4">
      <t>カイシャ</t>
    </rPh>
    <rPh sb="4" eb="7">
      <t>ヒビノ</t>
    </rPh>
    <rPh sb="7" eb="9">
      <t>メッキ</t>
    </rPh>
    <rPh sb="9" eb="12">
      <t>コウギョウショ</t>
    </rPh>
    <phoneticPr fontId="1"/>
  </si>
  <si>
    <t>http://hibinomekki.com/</t>
    <phoneticPr fontId="1"/>
  </si>
  <si>
    <t>八洲金属株式会社</t>
    <rPh sb="0" eb="2">
      <t>ヤシマ</t>
    </rPh>
    <rPh sb="2" eb="4">
      <t>キンゾク</t>
    </rPh>
    <rPh sb="4" eb="8">
      <t>カブシキガイシャ</t>
    </rPh>
    <phoneticPr fontId="1"/>
  </si>
  <si>
    <t>株式会社オーエスケーアイ</t>
    <rPh sb="0" eb="4">
      <t>カブシキガイシャ</t>
    </rPh>
    <phoneticPr fontId="1"/>
  </si>
  <si>
    <t>http://www.oski.co.jp/</t>
    <phoneticPr fontId="11"/>
  </si>
  <si>
    <t>有限会社加賀電機商事</t>
    <rPh sb="0" eb="4">
      <t>ユウゲンガイシャ</t>
    </rPh>
    <rPh sb="4" eb="6">
      <t>カガ</t>
    </rPh>
    <rPh sb="6" eb="8">
      <t>デンキ</t>
    </rPh>
    <rPh sb="8" eb="10">
      <t>ショウジ</t>
    </rPh>
    <phoneticPr fontId="1"/>
  </si>
  <si>
    <t>株式会社ヒカリエス</t>
    <rPh sb="0" eb="4">
      <t>カブシキガイシャ</t>
    </rPh>
    <phoneticPr fontId="1"/>
  </si>
  <si>
    <t>http://hikariesu.com/index.html</t>
    <phoneticPr fontId="1"/>
  </si>
  <si>
    <t>株式会社トモエシステム</t>
    <rPh sb="0" eb="4">
      <t>カブシキガイシャ</t>
    </rPh>
    <phoneticPr fontId="2"/>
  </si>
  <si>
    <t>https://www.tomoe-group.co.jp</t>
    <phoneticPr fontId="1"/>
  </si>
  <si>
    <t>株式会社巴商会</t>
    <rPh sb="0" eb="4">
      <t>カブシキガイシャ</t>
    </rPh>
    <rPh sb="4" eb="5">
      <t>トモエ</t>
    </rPh>
    <rPh sb="5" eb="7">
      <t>ショウカイ</t>
    </rPh>
    <phoneticPr fontId="1"/>
  </si>
  <si>
    <t>http://www.tomoe-ap.jp/</t>
    <phoneticPr fontId="1"/>
  </si>
  <si>
    <t>株式会社T・R</t>
    <rPh sb="0" eb="4">
      <t>カブシキガイシャ</t>
    </rPh>
    <phoneticPr fontId="1"/>
  </si>
  <si>
    <t>https://tomoe-group.co.jp</t>
    <phoneticPr fontId="1"/>
  </si>
  <si>
    <t>株式会社TOMOE</t>
    <rPh sb="0" eb="4">
      <t>カブシキガイシャ</t>
    </rPh>
    <phoneticPr fontId="1"/>
  </si>
  <si>
    <t>https://tomoe-group.co.jp</t>
  </si>
  <si>
    <t>阪神石油運送株式会社</t>
    <rPh sb="0" eb="2">
      <t>ハンシン</t>
    </rPh>
    <rPh sb="2" eb="4">
      <t>セキユ</t>
    </rPh>
    <rPh sb="4" eb="6">
      <t>ウンソウ</t>
    </rPh>
    <rPh sb="6" eb="10">
      <t>カブシキガイシャ</t>
    </rPh>
    <phoneticPr fontId="2"/>
  </si>
  <si>
    <t>https://www.hanshin-g.jp</t>
    <phoneticPr fontId="1"/>
  </si>
  <si>
    <t>株式会社阪神商事</t>
    <rPh sb="0" eb="4">
      <t>カブシキガイシャ</t>
    </rPh>
    <rPh sb="4" eb="6">
      <t>ハンシン</t>
    </rPh>
    <rPh sb="6" eb="8">
      <t>ショウジ</t>
    </rPh>
    <phoneticPr fontId="1"/>
  </si>
  <si>
    <t>福井件（２）</t>
    <rPh sb="0" eb="3">
      <t>フクイケン</t>
    </rPh>
    <phoneticPr fontId="1"/>
  </si>
  <si>
    <t>株式会社東谷自動車商会</t>
    <rPh sb="0" eb="4">
      <t>カブシキガイシャ</t>
    </rPh>
    <rPh sb="4" eb="6">
      <t>ヒガシタニ</t>
    </rPh>
    <rPh sb="6" eb="9">
      <t>ジドウシャ</t>
    </rPh>
    <rPh sb="9" eb="11">
      <t>ショウカイ</t>
    </rPh>
    <phoneticPr fontId="2"/>
  </si>
  <si>
    <t>https://azumaya-p.co.jp/</t>
    <phoneticPr fontId="1"/>
  </si>
  <si>
    <t>株式会社RPH</t>
    <rPh sb="0" eb="4">
      <t>カブシキガイシャ</t>
    </rPh>
    <phoneticPr fontId="1"/>
  </si>
  <si>
    <t>堂島運輸株式会社</t>
    <rPh sb="0" eb="2">
      <t>ドウジマ</t>
    </rPh>
    <rPh sb="2" eb="4">
      <t>ウンユ</t>
    </rPh>
    <rPh sb="4" eb="8">
      <t>カブシキガイシャ</t>
    </rPh>
    <phoneticPr fontId="2"/>
  </si>
  <si>
    <t>https://doujima-unyu.com/</t>
  </si>
  <si>
    <t>菊水運輸株式会社</t>
    <rPh sb="0" eb="2">
      <t>キクスイ</t>
    </rPh>
    <rPh sb="2" eb="4">
      <t>ウンユ</t>
    </rPh>
    <rPh sb="4" eb="8">
      <t>カブシキガイシャ</t>
    </rPh>
    <phoneticPr fontId="1"/>
  </si>
  <si>
    <t>大阪府（１）
宮崎県（１）</t>
    <rPh sb="0" eb="3">
      <t>オオサカフ</t>
    </rPh>
    <rPh sb="7" eb="10">
      <t>ミヤザキケン</t>
    </rPh>
    <phoneticPr fontId="1"/>
  </si>
  <si>
    <t>株式会社マルヒロ</t>
    <rPh sb="0" eb="4">
      <t>カブシキガイシャ</t>
    </rPh>
    <phoneticPr fontId="2"/>
  </si>
  <si>
    <t>https://www.maruhiro-jp.net/</t>
    <phoneticPr fontId="1"/>
  </si>
  <si>
    <t>株式会社ヨコム</t>
    <rPh sb="0" eb="4">
      <t>カブシキガイシャ</t>
    </rPh>
    <phoneticPr fontId="1"/>
  </si>
  <si>
    <t>http://www.yocom.info/</t>
    <phoneticPr fontId="1"/>
  </si>
  <si>
    <t>岡山県（８）</t>
    <rPh sb="0" eb="3">
      <t>オカヤマケン</t>
    </rPh>
    <phoneticPr fontId="1"/>
  </si>
  <si>
    <t>SOUTHERN TREE</t>
    <phoneticPr fontId="1"/>
  </si>
  <si>
    <t>http://mamagoto.tree373.com/</t>
    <phoneticPr fontId="1"/>
  </si>
  <si>
    <t>サーブ株式会社</t>
    <rPh sb="3" eb="7">
      <t>カブシキガイシャ</t>
    </rPh>
    <phoneticPr fontId="1"/>
  </si>
  <si>
    <t>ＪＳーＳｔａｇｅ株式会社</t>
    <rPh sb="8" eb="12">
      <t>カブシキガイシャ</t>
    </rPh>
    <phoneticPr fontId="1"/>
  </si>
  <si>
    <t>https://www.js-stage.co.jp</t>
    <phoneticPr fontId="1"/>
  </si>
  <si>
    <t>村田椅子製作所</t>
    <rPh sb="0" eb="2">
      <t>ムラタ</t>
    </rPh>
    <rPh sb="2" eb="4">
      <t>イス</t>
    </rPh>
    <rPh sb="4" eb="7">
      <t>セイサクショ</t>
    </rPh>
    <phoneticPr fontId="1"/>
  </si>
  <si>
    <t>タイラーデザイン事務所</t>
    <rPh sb="8" eb="11">
      <t>ジムショ</t>
    </rPh>
    <phoneticPr fontId="1"/>
  </si>
  <si>
    <t>https://tailordesign.jp/</t>
    <phoneticPr fontId="1"/>
  </si>
  <si>
    <t>つづる</t>
    <phoneticPr fontId="1"/>
  </si>
  <si>
    <t>https://tsuzuru-510.com</t>
    <phoneticPr fontId="1"/>
  </si>
  <si>
    <t>https://siruha.jp</t>
    <phoneticPr fontId="1"/>
  </si>
  <si>
    <t>aukio</t>
    <phoneticPr fontId="1"/>
  </si>
  <si>
    <t>https://aukio.site</t>
    <phoneticPr fontId="1"/>
  </si>
  <si>
    <t>片山工業株式会社</t>
    <phoneticPr fontId="1"/>
  </si>
  <si>
    <t>http://katayama-kogyo.jp/</t>
    <phoneticPr fontId="1"/>
  </si>
  <si>
    <t>広島県（８）</t>
    <rPh sb="0" eb="3">
      <t>ヒロシマケン</t>
    </rPh>
    <phoneticPr fontId="1"/>
  </si>
  <si>
    <t>西川建設有限会社</t>
    <phoneticPr fontId="1"/>
  </si>
  <si>
    <t>https://peraichi.com/landing_pages/view/nishiken/</t>
    <phoneticPr fontId="1"/>
  </si>
  <si>
    <t>有限会社河野電気商会</t>
    <rPh sb="0" eb="4">
      <t>ユウゲンガイシャ</t>
    </rPh>
    <rPh sb="4" eb="6">
      <t>コウノ</t>
    </rPh>
    <rPh sb="6" eb="8">
      <t>デンキ</t>
    </rPh>
    <rPh sb="8" eb="10">
      <t>ショウカイ</t>
    </rPh>
    <phoneticPr fontId="1"/>
  </si>
  <si>
    <t>https://peraichi.com/landing_pages/view/panalifekouno/</t>
    <phoneticPr fontId="1"/>
  </si>
  <si>
    <t>有限会社吉岡オート</t>
    <rPh sb="0" eb="4">
      <t>ユウゲンガイシャ</t>
    </rPh>
    <rPh sb="4" eb="6">
      <t>ヨシオカ</t>
    </rPh>
    <phoneticPr fontId="1"/>
  </si>
  <si>
    <t>有限会社田原農園</t>
    <rPh sb="0" eb="4">
      <t>ユウゲンガイシャ</t>
    </rPh>
    <rPh sb="4" eb="8">
      <t>タハラノウエン</t>
    </rPh>
    <phoneticPr fontId="1"/>
  </si>
  <si>
    <t>https://tabarafarm.com/ichigo.html</t>
    <phoneticPr fontId="1"/>
  </si>
  <si>
    <t>ワイ・ワイファーム</t>
    <phoneticPr fontId="1"/>
  </si>
  <si>
    <t>石田農園</t>
    <rPh sb="0" eb="2">
      <t>イシダ</t>
    </rPh>
    <rPh sb="2" eb="4">
      <t>ノウエン</t>
    </rPh>
    <phoneticPr fontId="1"/>
  </si>
  <si>
    <t>イチハチファーム</t>
    <phoneticPr fontId="1"/>
  </si>
  <si>
    <t>つりぼり亭にしむら</t>
    <rPh sb="4" eb="5">
      <t>テイ</t>
    </rPh>
    <phoneticPr fontId="1"/>
  </si>
  <si>
    <t>http://members.fch.ne.jp/turibori-tei/</t>
    <phoneticPr fontId="1"/>
  </si>
  <si>
    <t>株式会社エンドレス</t>
    <phoneticPr fontId="1"/>
  </si>
  <si>
    <t>https://endless-88.com/</t>
    <phoneticPr fontId="1"/>
  </si>
  <si>
    <t>株式会社エイトプランニング</t>
    <rPh sb="0" eb="4">
      <t>カブシキガイシャ</t>
    </rPh>
    <phoneticPr fontId="1"/>
  </si>
  <si>
    <t>https://eight-pln.com</t>
    <phoneticPr fontId="1"/>
  </si>
  <si>
    <t>香川県(3)</t>
    <rPh sb="0" eb="2">
      <t>カガワ</t>
    </rPh>
    <rPh sb="2" eb="3">
      <t>ケン</t>
    </rPh>
    <phoneticPr fontId="1"/>
  </si>
  <si>
    <t>株式会社寺村建設興業</t>
    <phoneticPr fontId="1"/>
  </si>
  <si>
    <t>http://www.a-tera.co.jp/</t>
    <phoneticPr fontId="1"/>
  </si>
  <si>
    <t>株式会社テクテクプランニング</t>
    <rPh sb="0" eb="4">
      <t>カブシキガイシャ</t>
    </rPh>
    <phoneticPr fontId="1"/>
  </si>
  <si>
    <t>社会福祉法人ルボア</t>
    <rPh sb="0" eb="2">
      <t>シャカイ</t>
    </rPh>
    <rPh sb="2" eb="4">
      <t>フクシ</t>
    </rPh>
    <rPh sb="4" eb="6">
      <t>ホウジン</t>
    </rPh>
    <phoneticPr fontId="1"/>
  </si>
  <si>
    <t>https://www.sunrise-yashima.com</t>
    <phoneticPr fontId="1"/>
  </si>
  <si>
    <t>徳島県(3)</t>
    <rPh sb="0" eb="2">
      <t>トクシマ</t>
    </rPh>
    <rPh sb="2" eb="3">
      <t>ケン</t>
    </rPh>
    <phoneticPr fontId="1"/>
  </si>
  <si>
    <t>株式会社ヒロ・コーポレーション</t>
    <phoneticPr fontId="1"/>
  </si>
  <si>
    <t>http://www8.plala.or.jp/tomoehamo</t>
    <phoneticPr fontId="1"/>
  </si>
  <si>
    <t>有限会社みやひろ</t>
    <rPh sb="0" eb="4">
      <t>ユウゲンガイシャ</t>
    </rPh>
    <phoneticPr fontId="1"/>
  </si>
  <si>
    <t>https://hs-miyahiro.jp/</t>
    <phoneticPr fontId="1"/>
  </si>
  <si>
    <t>株式会社橘コーポレーション</t>
    <rPh sb="0" eb="4">
      <t>カブシキガイシャ</t>
    </rPh>
    <rPh sb="4" eb="5">
      <t>タチバナ</t>
    </rPh>
    <phoneticPr fontId="1"/>
  </si>
  <si>
    <t>https://tachibana-corp.jp/</t>
    <phoneticPr fontId="1"/>
  </si>
  <si>
    <t>高知県（4）</t>
    <rPh sb="0" eb="2">
      <t>コウチ</t>
    </rPh>
    <rPh sb="2" eb="3">
      <t>ケン</t>
    </rPh>
    <phoneticPr fontId="1"/>
  </si>
  <si>
    <t>ミカリ株式会社</t>
    <rPh sb="3" eb="7">
      <t>カブシキガイシャ</t>
    </rPh>
    <phoneticPr fontId="1"/>
  </si>
  <si>
    <t>https://mikari.net</t>
    <phoneticPr fontId="1"/>
  </si>
  <si>
    <t>株式会社ポラリス</t>
    <rPh sb="0" eb="4">
      <t>カブシキガイシャ</t>
    </rPh>
    <phoneticPr fontId="1"/>
  </si>
  <si>
    <t>株式会社レガシア</t>
    <rPh sb="0" eb="4">
      <t>カブシキガイシャ</t>
    </rPh>
    <phoneticPr fontId="1"/>
  </si>
  <si>
    <t>株式会社ソラナ</t>
    <rPh sb="0" eb="4">
      <t>カブシキガイシャ</t>
    </rPh>
    <phoneticPr fontId="1"/>
  </si>
  <si>
    <t>香川県(2)</t>
    <rPh sb="0" eb="2">
      <t>カガワ</t>
    </rPh>
    <rPh sb="2" eb="3">
      <t>ケン</t>
    </rPh>
    <phoneticPr fontId="1"/>
  </si>
  <si>
    <t>株式会社奏</t>
    <rPh sb="0" eb="4">
      <t>カブシキガイシャ</t>
    </rPh>
    <rPh sb="4" eb="5">
      <t>カナ</t>
    </rPh>
    <phoneticPr fontId="1"/>
  </si>
  <si>
    <t>株式会社ケアサポート幸樹</t>
    <rPh sb="0" eb="4">
      <t>カブシキガイシャ</t>
    </rPh>
    <rPh sb="10" eb="11">
      <t>コウ</t>
    </rPh>
    <rPh sb="11" eb="12">
      <t>ジュ</t>
    </rPh>
    <phoneticPr fontId="1"/>
  </si>
  <si>
    <t>美波観光株式会社</t>
    <rPh sb="0" eb="2">
      <t>ミワ</t>
    </rPh>
    <rPh sb="2" eb="4">
      <t>カンコウ</t>
    </rPh>
    <rPh sb="4" eb="8">
      <t>カブシキガイシャ</t>
    </rPh>
    <phoneticPr fontId="1"/>
  </si>
  <si>
    <t>https://minami-k.jp/</t>
    <phoneticPr fontId="1"/>
  </si>
  <si>
    <t>美波タクシー株式会社</t>
    <rPh sb="0" eb="2">
      <t>ミワ</t>
    </rPh>
    <rPh sb="6" eb="10">
      <t>カブシキガイシャ</t>
    </rPh>
    <phoneticPr fontId="1"/>
  </si>
  <si>
    <t>https://taxi.minami-k.jp/</t>
    <phoneticPr fontId="1"/>
  </si>
  <si>
    <t>宮崎県（５）</t>
    <rPh sb="0" eb="2">
      <t>ミヤザキ</t>
    </rPh>
    <rPh sb="2" eb="3">
      <t>ケン</t>
    </rPh>
    <phoneticPr fontId="1"/>
  </si>
  <si>
    <t>有限会社めいつ丸万</t>
    <rPh sb="0" eb="4">
      <t>ユウゲンカイシャ</t>
    </rPh>
    <rPh sb="7" eb="9">
      <t>マルマン</t>
    </rPh>
    <phoneticPr fontId="1"/>
  </si>
  <si>
    <t>https://hotel-maruman.com/</t>
    <phoneticPr fontId="1"/>
  </si>
  <si>
    <t>有限会社岩下工務店</t>
    <rPh sb="0" eb="4">
      <t>ユウゲンガイシャ</t>
    </rPh>
    <rPh sb="4" eb="6">
      <t>イワシタ</t>
    </rPh>
    <rPh sb="6" eb="9">
      <t>コウムテン</t>
    </rPh>
    <phoneticPr fontId="1"/>
  </si>
  <si>
    <t xml:space="preserve">https://www.kensetumap.com/company/493464/ </t>
    <phoneticPr fontId="1"/>
  </si>
  <si>
    <t>有限会社永倉造園土木</t>
    <rPh sb="0" eb="4">
      <t>ユウゲンガイシャ</t>
    </rPh>
    <rPh sb="4" eb="6">
      <t>ナガクラ</t>
    </rPh>
    <rPh sb="6" eb="8">
      <t>ゾウエン</t>
    </rPh>
    <rPh sb="8" eb="10">
      <t>ドボク</t>
    </rPh>
    <phoneticPr fontId="1"/>
  </si>
  <si>
    <t xml:space="preserve">https://www.nagakura.net/ </t>
    <phoneticPr fontId="1"/>
  </si>
  <si>
    <t>株式会社やまくら</t>
    <rPh sb="0" eb="4">
      <t>カブシキガイシャ</t>
    </rPh>
    <phoneticPr fontId="1"/>
  </si>
  <si>
    <t xml:space="preserve">https://r.goope.jp/yamakura/ </t>
    <phoneticPr fontId="1"/>
  </si>
  <si>
    <t>若松屋有限会社</t>
    <rPh sb="0" eb="3">
      <t>ワカマツヤ</t>
    </rPh>
    <rPh sb="3" eb="7">
      <t>ユウゲンガイシャ</t>
    </rPh>
    <phoneticPr fontId="1"/>
  </si>
  <si>
    <t xml:space="preserve">https://butsudan-wakamatsu.com/ </t>
    <phoneticPr fontId="1"/>
  </si>
  <si>
    <t>福岡県(１６）
佐賀県（３）
熊本県（４）
大分県（１）</t>
    <rPh sb="0" eb="2">
      <t>フクオカ</t>
    </rPh>
    <rPh sb="2" eb="3">
      <t>ケン</t>
    </rPh>
    <rPh sb="8" eb="11">
      <t>サガケン</t>
    </rPh>
    <rPh sb="15" eb="18">
      <t>クマモトケン</t>
    </rPh>
    <rPh sb="22" eb="25">
      <t>オオイタケン</t>
    </rPh>
    <phoneticPr fontId="1"/>
  </si>
  <si>
    <t>九州穀物卸協同組合</t>
    <phoneticPr fontId="1"/>
  </si>
  <si>
    <t>有限会社田篭茂商店</t>
    <rPh sb="0" eb="4">
      <t>ユウゲンガイシャ</t>
    </rPh>
    <rPh sb="4" eb="5">
      <t>タ</t>
    </rPh>
    <rPh sb="5" eb="6">
      <t>カゴ</t>
    </rPh>
    <rPh sb="6" eb="7">
      <t>モ</t>
    </rPh>
    <rPh sb="7" eb="9">
      <t>ショウテン</t>
    </rPh>
    <phoneticPr fontId="1"/>
  </si>
  <si>
    <t>https://www.tagomori.co.jp/</t>
    <phoneticPr fontId="1"/>
  </si>
  <si>
    <t>株式会社山川食糧</t>
    <rPh sb="0" eb="4">
      <t>カブシキガイシャ</t>
    </rPh>
    <rPh sb="4" eb="6">
      <t>ヤマカワ</t>
    </rPh>
    <rPh sb="6" eb="8">
      <t>ショクリョウ</t>
    </rPh>
    <phoneticPr fontId="1"/>
  </si>
  <si>
    <t>http://www.yamakawa-provisions.co.jp/</t>
    <phoneticPr fontId="1"/>
  </si>
  <si>
    <t>株式会社坂本食糧</t>
    <rPh sb="0" eb="4">
      <t>カブシキガイシャ</t>
    </rPh>
    <rPh sb="4" eb="6">
      <t>サカモト</t>
    </rPh>
    <rPh sb="6" eb="8">
      <t>ショクリョウ</t>
    </rPh>
    <phoneticPr fontId="1"/>
  </si>
  <si>
    <t>https://saka-syoku.com</t>
    <phoneticPr fontId="1"/>
  </si>
  <si>
    <t>株式会社福糧</t>
    <rPh sb="0" eb="4">
      <t>カブシキガイシャ</t>
    </rPh>
    <rPh sb="4" eb="5">
      <t>フク</t>
    </rPh>
    <rPh sb="5" eb="6">
      <t>カテ</t>
    </rPh>
    <phoneticPr fontId="1"/>
  </si>
  <si>
    <t>http://fukuryo.org/company.html</t>
    <phoneticPr fontId="1"/>
  </si>
  <si>
    <t>古閑産業合資会社</t>
    <rPh sb="0" eb="2">
      <t>コガ</t>
    </rPh>
    <rPh sb="2" eb="4">
      <t>サンギョウ</t>
    </rPh>
    <rPh sb="4" eb="8">
      <t>ゴウシカイシャ</t>
    </rPh>
    <phoneticPr fontId="1"/>
  </si>
  <si>
    <t>https://www.koga-sangyo.jp/</t>
    <phoneticPr fontId="1"/>
  </si>
  <si>
    <t>有限会社古賀商店</t>
    <rPh sb="0" eb="4">
      <t>ユウゲンガイシャ</t>
    </rPh>
    <rPh sb="4" eb="8">
      <t>コガショウテン</t>
    </rPh>
    <phoneticPr fontId="1"/>
  </si>
  <si>
    <t>http://www.kgst.net/</t>
    <phoneticPr fontId="1"/>
  </si>
  <si>
    <t>株式会社増田米穀</t>
    <rPh sb="0" eb="4">
      <t>カブシキカイシャ</t>
    </rPh>
    <rPh sb="4" eb="6">
      <t>マスダ</t>
    </rPh>
    <rPh sb="6" eb="8">
      <t>ベイコク</t>
    </rPh>
    <phoneticPr fontId="1"/>
  </si>
  <si>
    <t>https://www.masudabeikoku.co.jp/</t>
    <phoneticPr fontId="1"/>
  </si>
  <si>
    <t>有限会社ライスセンター井口</t>
    <rPh sb="0" eb="4">
      <t>ユウゲンカイシャ</t>
    </rPh>
    <rPh sb="11" eb="13">
      <t>イグチ</t>
    </rPh>
    <phoneticPr fontId="1"/>
  </si>
  <si>
    <t>http://www.rciguchi.co.jp/</t>
    <phoneticPr fontId="1"/>
  </si>
  <si>
    <t>株式会社第一食糧</t>
    <rPh sb="0" eb="4">
      <t>カブシキガイシャ</t>
    </rPh>
    <rPh sb="4" eb="8">
      <t>ダイイチショクリョウ</t>
    </rPh>
    <phoneticPr fontId="1"/>
  </si>
  <si>
    <t>宝物産株式会社</t>
    <rPh sb="0" eb="1">
      <t>タカラ</t>
    </rPh>
    <rPh sb="1" eb="3">
      <t>ブッサン</t>
    </rPh>
    <rPh sb="3" eb="7">
      <t>カブシキガイシャ</t>
    </rPh>
    <phoneticPr fontId="1"/>
  </si>
  <si>
    <t>万来屋物産株式会社</t>
    <rPh sb="0" eb="2">
      <t>バンライ</t>
    </rPh>
    <rPh sb="2" eb="3">
      <t>ヤ</t>
    </rPh>
    <rPh sb="3" eb="5">
      <t>ブッサン</t>
    </rPh>
    <rPh sb="5" eb="9">
      <t>カブシキカイシャ</t>
    </rPh>
    <phoneticPr fontId="1"/>
  </si>
  <si>
    <t xml:space="preserve">https://makiyabussan.co.jp/ </t>
    <phoneticPr fontId="1"/>
  </si>
  <si>
    <t>株式会社森光商店</t>
    <rPh sb="0" eb="4">
      <t>カブシキガイシャ</t>
    </rPh>
    <rPh sb="4" eb="8">
      <t>モリミツショウテン</t>
    </rPh>
    <phoneticPr fontId="1"/>
  </si>
  <si>
    <t>https://www.morimitsu.co.jp/campany/</t>
    <phoneticPr fontId="1"/>
  </si>
  <si>
    <t>田中食品産業株式会社</t>
    <rPh sb="0" eb="6">
      <t>タナカショクヒンサンギョウ</t>
    </rPh>
    <rPh sb="6" eb="10">
      <t>カブシキガイシャ</t>
    </rPh>
    <phoneticPr fontId="1"/>
  </si>
  <si>
    <t>株式会社コガ食品</t>
    <rPh sb="0" eb="4">
      <t>カブシキガイシャ</t>
    </rPh>
    <rPh sb="6" eb="8">
      <t>ショクヒン</t>
    </rPh>
    <phoneticPr fontId="1"/>
  </si>
  <si>
    <t>http://kogasyokuhin.com/index2.html</t>
    <phoneticPr fontId="1"/>
  </si>
  <si>
    <t>福岡農産株式会社</t>
    <rPh sb="0" eb="2">
      <t>フクオカ</t>
    </rPh>
    <rPh sb="2" eb="4">
      <t>ノウサン</t>
    </rPh>
    <rPh sb="4" eb="8">
      <t>カブシキガイシャ</t>
    </rPh>
    <phoneticPr fontId="1"/>
  </si>
  <si>
    <t>https://www.rice.co.jp/</t>
    <phoneticPr fontId="1"/>
  </si>
  <si>
    <t>有限会社栗林米穀</t>
    <rPh sb="0" eb="4">
      <t>ユウゲンガイシャ</t>
    </rPh>
    <rPh sb="4" eb="8">
      <t>クリバヤシベイコク</t>
    </rPh>
    <phoneticPr fontId="1"/>
  </si>
  <si>
    <t>https://www.kuribayashibeikoku.jp/index.html</t>
    <phoneticPr fontId="1"/>
  </si>
  <si>
    <t>株式会社浮羽物産</t>
    <rPh sb="4" eb="6">
      <t>ウキハ</t>
    </rPh>
    <rPh sb="6" eb="8">
      <t>ブッサン</t>
    </rPh>
    <phoneticPr fontId="1"/>
  </si>
  <si>
    <t>株式会社大渕産業</t>
    <rPh sb="0" eb="4">
      <t>カブシキガイシャ</t>
    </rPh>
    <rPh sb="4" eb="6">
      <t>オオブチ</t>
    </rPh>
    <rPh sb="6" eb="8">
      <t>サンギョウ</t>
    </rPh>
    <phoneticPr fontId="1"/>
  </si>
  <si>
    <t>http://www.o-buchi.com/</t>
    <phoneticPr fontId="1"/>
  </si>
  <si>
    <t>森米穀株式会社</t>
    <rPh sb="0" eb="3">
      <t>モリベイコク</t>
    </rPh>
    <rPh sb="3" eb="7">
      <t>カブシキガイシャ</t>
    </rPh>
    <phoneticPr fontId="1"/>
  </si>
  <si>
    <t>株式会社マル玄</t>
    <rPh sb="0" eb="4">
      <t>カブシキガイシャ</t>
    </rPh>
    <rPh sb="6" eb="7">
      <t>ゲン</t>
    </rPh>
    <phoneticPr fontId="1"/>
  </si>
  <si>
    <t>http://www.kome-marugen.com/</t>
    <phoneticPr fontId="1"/>
  </si>
  <si>
    <t>株式会社酒見糧穀</t>
    <rPh sb="0" eb="4">
      <t>カブシキガイシャ</t>
    </rPh>
    <rPh sb="4" eb="6">
      <t>サケミ</t>
    </rPh>
    <rPh sb="6" eb="8">
      <t>リョウコク</t>
    </rPh>
    <phoneticPr fontId="1"/>
  </si>
  <si>
    <t>https://sakemiryokoku.co.jp/</t>
    <phoneticPr fontId="1"/>
  </si>
  <si>
    <t>株式会社田中米穀</t>
    <rPh sb="0" eb="4">
      <t>カブシキガイシャ</t>
    </rPh>
    <rPh sb="4" eb="6">
      <t>タナカ</t>
    </rPh>
    <rPh sb="6" eb="8">
      <t>ベイコク</t>
    </rPh>
    <phoneticPr fontId="1"/>
  </si>
  <si>
    <t>https://www.tanakabeikoku.com/</t>
    <phoneticPr fontId="1"/>
  </si>
  <si>
    <t>株式会社ヤマニ</t>
    <rPh sb="0" eb="4">
      <t>カブシキカイシャ</t>
    </rPh>
    <phoneticPr fontId="1"/>
  </si>
  <si>
    <t xml:space="preserve"> http://caito.chicappa.jp/test_yamani/company.html</t>
    <phoneticPr fontId="1"/>
  </si>
  <si>
    <t>福岡県（２４）</t>
    <rPh sb="0" eb="3">
      <t>フクオカケン</t>
    </rPh>
    <phoneticPr fontId="1"/>
  </si>
  <si>
    <t>北九州市防水工事業協同組合</t>
    <phoneticPr fontId="1"/>
  </si>
  <si>
    <t>株式会社エスケイテクノ</t>
    <phoneticPr fontId="1"/>
  </si>
  <si>
    <t>株式会社カヤ工業</t>
    <phoneticPr fontId="1"/>
  </si>
  <si>
    <t>株式会社川田産業</t>
    <phoneticPr fontId="1"/>
  </si>
  <si>
    <t>株式会社キムラ商工</t>
    <phoneticPr fontId="1"/>
  </si>
  <si>
    <t>九州レジン工業株式会社</t>
    <phoneticPr fontId="1"/>
  </si>
  <si>
    <t>草野工業株式会社</t>
    <phoneticPr fontId="1"/>
  </si>
  <si>
    <t>有限会社ケイエス工業</t>
    <phoneticPr fontId="1"/>
  </si>
  <si>
    <t>有限会社ケイビーテック</t>
    <phoneticPr fontId="1"/>
  </si>
  <si>
    <t>株式会社ケールーフ</t>
    <phoneticPr fontId="1"/>
  </si>
  <si>
    <t>株式会社工材社</t>
    <phoneticPr fontId="1"/>
  </si>
  <si>
    <t>有限会社佐々木工業</t>
    <phoneticPr fontId="1"/>
  </si>
  <si>
    <t>有限会社新興防水</t>
    <phoneticPr fontId="1"/>
  </si>
  <si>
    <t>有限会社タカオ</t>
    <phoneticPr fontId="1"/>
  </si>
  <si>
    <t>大栄株式会社</t>
    <phoneticPr fontId="1"/>
  </si>
  <si>
    <t>津上産業株式会社</t>
    <phoneticPr fontId="1"/>
  </si>
  <si>
    <t>株式会社月形</t>
    <phoneticPr fontId="1"/>
  </si>
  <si>
    <t>株式会社月形防水建設</t>
    <phoneticPr fontId="1"/>
  </si>
  <si>
    <t>西日本工材株式会社</t>
    <phoneticPr fontId="1"/>
  </si>
  <si>
    <t>帝産業株式会社</t>
    <phoneticPr fontId="1"/>
  </si>
  <si>
    <t>有限会社水時防水工業</t>
    <phoneticPr fontId="1"/>
  </si>
  <si>
    <t>有限会社山口工業</t>
    <phoneticPr fontId="1"/>
  </si>
  <si>
    <t>有限会社リペアライト</t>
    <phoneticPr fontId="1"/>
  </si>
  <si>
    <t>株式会社谷建工業</t>
    <phoneticPr fontId="1"/>
  </si>
  <si>
    <t>福岡県（１２）</t>
    <rPh sb="0" eb="2">
      <t>フクオカ</t>
    </rPh>
    <rPh sb="2" eb="3">
      <t>ケン</t>
    </rPh>
    <phoneticPr fontId="1"/>
  </si>
  <si>
    <t>久留米貨物自動車事業協同組合</t>
    <phoneticPr fontId="1"/>
  </si>
  <si>
    <t>株式会社チクホー</t>
    <phoneticPr fontId="1"/>
  </si>
  <si>
    <t>https://www.chikuho.co.jp</t>
    <phoneticPr fontId="1"/>
  </si>
  <si>
    <t>株式会社筑邦トラック</t>
  </si>
  <si>
    <t>https://chikuhoutruck.com</t>
    <phoneticPr fontId="1"/>
  </si>
  <si>
    <t>株式会社ベップ物流</t>
    <phoneticPr fontId="1"/>
  </si>
  <si>
    <t>平和運送有限会社</t>
    <phoneticPr fontId="1"/>
  </si>
  <si>
    <t>有限会社窪山運送店</t>
    <phoneticPr fontId="1"/>
  </si>
  <si>
    <t>西日本貨物自動車有限会社</t>
    <phoneticPr fontId="1"/>
  </si>
  <si>
    <t>有限会社荻運送</t>
    <phoneticPr fontId="1"/>
  </si>
  <si>
    <t>西日本運送有限会社</t>
    <phoneticPr fontId="1"/>
  </si>
  <si>
    <t>https://nnu.co.jp/company/</t>
    <phoneticPr fontId="1"/>
  </si>
  <si>
    <t>諸冨運送有限会社</t>
    <phoneticPr fontId="1"/>
  </si>
  <si>
    <t>有限会社北野運輸</t>
    <phoneticPr fontId="1"/>
  </si>
  <si>
    <t>株式会社トランスポート田川</t>
    <phoneticPr fontId="1"/>
  </si>
  <si>
    <t>www.transport-tagawa.co.jp</t>
    <phoneticPr fontId="1"/>
  </si>
  <si>
    <t>熊本県（４）
福岡県（１）</t>
    <rPh sb="0" eb="3">
      <t>クマモトケン</t>
    </rPh>
    <rPh sb="7" eb="10">
      <t>フクオカケン</t>
    </rPh>
    <phoneticPr fontId="1"/>
  </si>
  <si>
    <t>株式会社丸美屋</t>
    <phoneticPr fontId="1"/>
  </si>
  <si>
    <t>https://marumiya-g.co.jp</t>
    <phoneticPr fontId="1"/>
  </si>
  <si>
    <t>株式会社武双庵</t>
    <phoneticPr fontId="1"/>
  </si>
  <si>
    <t>株式会社農匠なごみ</t>
    <phoneticPr fontId="1"/>
  </si>
  <si>
    <t>株式会社サンバラ</t>
    <phoneticPr fontId="1"/>
  </si>
  <si>
    <t>株式会社阿蘇朝日屋精肉店</t>
    <phoneticPr fontId="1"/>
  </si>
  <si>
    <t>福岡県（１１）
大分県（１）</t>
    <rPh sb="0" eb="3">
      <t>フクオカケン</t>
    </rPh>
    <rPh sb="8" eb="11">
      <t>オオイタケン</t>
    </rPh>
    <phoneticPr fontId="1"/>
  </si>
  <si>
    <t>太陽交通株式会社</t>
    <phoneticPr fontId="1"/>
  </si>
  <si>
    <t xml:space="preserve">http://www.taiyo-koutu.co.jp/ </t>
    <phoneticPr fontId="1"/>
  </si>
  <si>
    <t>みどり太陽交通株式会社</t>
    <phoneticPr fontId="1"/>
  </si>
  <si>
    <t>椎田太陽交通株式会社</t>
    <phoneticPr fontId="1"/>
  </si>
  <si>
    <t>宇島太陽交通株式会社</t>
    <phoneticPr fontId="1"/>
  </si>
  <si>
    <t>文化太陽交通株式会社</t>
    <phoneticPr fontId="1"/>
  </si>
  <si>
    <t>中津太陽交通株式会社</t>
    <phoneticPr fontId="1"/>
  </si>
  <si>
    <t>北九州太陽交通有限会社</t>
    <phoneticPr fontId="1"/>
  </si>
  <si>
    <t>かんだ安全タクシー有限会社</t>
    <phoneticPr fontId="1"/>
  </si>
  <si>
    <t>株式会社太陽自動車</t>
    <phoneticPr fontId="1"/>
  </si>
  <si>
    <t>太陽商事株式会社</t>
    <phoneticPr fontId="1"/>
  </si>
  <si>
    <t>株式会社太陽交通不動産</t>
    <phoneticPr fontId="1"/>
  </si>
  <si>
    <t>有限会社犀川タクシー</t>
    <phoneticPr fontId="1"/>
  </si>
  <si>
    <t>白崎繊維工業株式会社</t>
    <rPh sb="0" eb="10">
      <t>シロサキセンイコウギョウカブシキカイシャ</t>
    </rPh>
    <phoneticPr fontId="1"/>
  </si>
  <si>
    <t>https://www.shirasaki-futon.jp/access</t>
    <phoneticPr fontId="1"/>
  </si>
  <si>
    <t>株式会社ナカムラサービス</t>
    <rPh sb="0" eb="2">
      <t>カブシキ</t>
    </rPh>
    <rPh sb="2" eb="4">
      <t>カイシャ</t>
    </rPh>
    <phoneticPr fontId="1"/>
  </si>
  <si>
    <t>https://nakamura-service.com/</t>
    <phoneticPr fontId="1"/>
  </si>
  <si>
    <t>アイ・リンク株式会社</t>
    <rPh sb="6" eb="10">
      <t>カブシキカイシャ</t>
    </rPh>
    <phoneticPr fontId="1"/>
  </si>
  <si>
    <t>http://www.ilink-co.jp/</t>
    <phoneticPr fontId="1"/>
  </si>
  <si>
    <t>山桜商事有限会社</t>
    <rPh sb="0" eb="1">
      <t>ヤマ</t>
    </rPh>
    <rPh sb="1" eb="2">
      <t>サクラ</t>
    </rPh>
    <rPh sb="2" eb="4">
      <t>ショウジ</t>
    </rPh>
    <rPh sb="4" eb="6">
      <t>ユウゲン</t>
    </rPh>
    <rPh sb="6" eb="8">
      <t>カイシャ</t>
    </rPh>
    <phoneticPr fontId="1"/>
  </si>
  <si>
    <t>アイ・リンク・ロジスティクス株式会社</t>
    <rPh sb="14" eb="16">
      <t>カブシキ</t>
    </rPh>
    <rPh sb="16" eb="18">
      <t>カイシャ</t>
    </rPh>
    <phoneticPr fontId="1"/>
  </si>
  <si>
    <t>株式会社コスモスチール</t>
    <rPh sb="0" eb="4">
      <t>カブシキカイシャ</t>
    </rPh>
    <phoneticPr fontId="1"/>
  </si>
  <si>
    <t>https://cosmo-st.com/</t>
    <phoneticPr fontId="1"/>
  </si>
  <si>
    <t>コスモ</t>
    <phoneticPr fontId="1"/>
  </si>
  <si>
    <t>ライブストック・アグリテクノ株式会社</t>
    <rPh sb="14" eb="16">
      <t>カブシキ</t>
    </rPh>
    <rPh sb="16" eb="18">
      <t>カイシャ</t>
    </rPh>
    <phoneticPr fontId="1"/>
  </si>
  <si>
    <t>株式会社カスケディア・トレーディング</t>
    <rPh sb="0" eb="2">
      <t>カブシキ</t>
    </rPh>
    <rPh sb="2" eb="4">
      <t>カイシャ</t>
    </rPh>
    <phoneticPr fontId="1"/>
  </si>
  <si>
    <t>埼玉県（１）
東京都（３）</t>
    <rPh sb="0" eb="3">
      <t>サイタマケン</t>
    </rPh>
    <rPh sb="7" eb="10">
      <t>トウキョウト</t>
    </rPh>
    <phoneticPr fontId="1"/>
  </si>
  <si>
    <t>株式会社柳生ＲＰｌｕｓ</t>
    <rPh sb="0" eb="6">
      <t>カブシキカイシャヤギュウ</t>
    </rPh>
    <phoneticPr fontId="1"/>
  </si>
  <si>
    <t>https://www.y-rplus.co.jp/</t>
    <phoneticPr fontId="1"/>
  </si>
  <si>
    <t>株式会社柳生ホールディングス</t>
    <rPh sb="0" eb="2">
      <t>カブシキ</t>
    </rPh>
    <rPh sb="2" eb="4">
      <t>カイシャ</t>
    </rPh>
    <rPh sb="4" eb="6">
      <t>ヤギュウ</t>
    </rPh>
    <phoneticPr fontId="1"/>
  </si>
  <si>
    <t>柳生商事株式会社</t>
    <rPh sb="0" eb="2">
      <t>ヤギュウ</t>
    </rPh>
    <rPh sb="2" eb="4">
      <t>ショウジ</t>
    </rPh>
    <rPh sb="4" eb="6">
      <t>カブシキ</t>
    </rPh>
    <rPh sb="6" eb="8">
      <t>カイシャ</t>
    </rPh>
    <phoneticPr fontId="1"/>
  </si>
  <si>
    <t>株式会社柳生リノワークス</t>
    <rPh sb="0" eb="2">
      <t>カブシキ</t>
    </rPh>
    <rPh sb="2" eb="4">
      <t>カイシャ</t>
    </rPh>
    <rPh sb="4" eb="6">
      <t>ヤギュウ</t>
    </rPh>
    <phoneticPr fontId="1"/>
  </si>
  <si>
    <t>千葉県（23）</t>
    <rPh sb="0" eb="3">
      <t>チバケン</t>
    </rPh>
    <phoneticPr fontId="1"/>
  </si>
  <si>
    <t>君津市管工事業協同組合</t>
    <rPh sb="0" eb="3">
      <t>キミツシ</t>
    </rPh>
    <rPh sb="3" eb="4">
      <t>カン</t>
    </rPh>
    <rPh sb="4" eb="5">
      <t>コウ</t>
    </rPh>
    <rPh sb="5" eb="7">
      <t>ジギョウ</t>
    </rPh>
    <rPh sb="7" eb="9">
      <t>キョウドウ</t>
    </rPh>
    <rPh sb="9" eb="11">
      <t>クミアイ</t>
    </rPh>
    <phoneticPr fontId="1"/>
  </si>
  <si>
    <t>有限会社福田水道</t>
    <rPh sb="0" eb="2">
      <t>ユウゲン</t>
    </rPh>
    <rPh sb="2" eb="4">
      <t>カイシャ</t>
    </rPh>
    <rPh sb="4" eb="6">
      <t>フクダ</t>
    </rPh>
    <rPh sb="6" eb="8">
      <t>スイドウ</t>
    </rPh>
    <phoneticPr fontId="1"/>
  </si>
  <si>
    <t>https://www.fukuda-suido.co.jp/</t>
    <phoneticPr fontId="1"/>
  </si>
  <si>
    <t>株式会社山中電気</t>
    <rPh sb="0" eb="2">
      <t>カブシキ</t>
    </rPh>
    <rPh sb="2" eb="4">
      <t>カイシャ</t>
    </rPh>
    <rPh sb="4" eb="6">
      <t>ヤマナカ</t>
    </rPh>
    <rPh sb="6" eb="8">
      <t>デンキ</t>
    </rPh>
    <phoneticPr fontId="1"/>
  </si>
  <si>
    <t>有限会社秋元設備工業</t>
    <rPh sb="0" eb="2">
      <t>ユウゲン</t>
    </rPh>
    <rPh sb="2" eb="4">
      <t>カイシャ</t>
    </rPh>
    <rPh sb="4" eb="6">
      <t>アキモト</t>
    </rPh>
    <rPh sb="6" eb="8">
      <t>セツビ</t>
    </rPh>
    <rPh sb="8" eb="10">
      <t>コウギョウ</t>
    </rPh>
    <phoneticPr fontId="1"/>
  </si>
  <si>
    <t>株式会社相川精機</t>
    <rPh sb="0" eb="2">
      <t>カブシキ</t>
    </rPh>
    <rPh sb="2" eb="4">
      <t>カイシャ</t>
    </rPh>
    <rPh sb="4" eb="6">
      <t>アイカワ</t>
    </rPh>
    <rPh sb="6" eb="8">
      <t>セイキ</t>
    </rPh>
    <phoneticPr fontId="1"/>
  </si>
  <si>
    <t>株式会社オダカ設備</t>
    <rPh sb="0" eb="2">
      <t>カブシキ</t>
    </rPh>
    <rPh sb="2" eb="4">
      <t>カイシャ</t>
    </rPh>
    <rPh sb="7" eb="9">
      <t>セツビ</t>
    </rPh>
    <phoneticPr fontId="1"/>
  </si>
  <si>
    <t>有限会社上総電気水道</t>
    <rPh sb="0" eb="2">
      <t>ユウゲン</t>
    </rPh>
    <rPh sb="2" eb="4">
      <t>カイシャ</t>
    </rPh>
    <rPh sb="4" eb="6">
      <t>カズサ</t>
    </rPh>
    <rPh sb="6" eb="8">
      <t>デンキ</t>
    </rPh>
    <rPh sb="8" eb="10">
      <t>スイドウ</t>
    </rPh>
    <phoneticPr fontId="1"/>
  </si>
  <si>
    <t>株式会社カワモト</t>
    <rPh sb="0" eb="2">
      <t>カブシキ</t>
    </rPh>
    <rPh sb="2" eb="4">
      <t>カイシャ</t>
    </rPh>
    <phoneticPr fontId="1"/>
  </si>
  <si>
    <t>有限会社関東設備</t>
    <rPh sb="0" eb="2">
      <t>ユウゲン</t>
    </rPh>
    <rPh sb="2" eb="4">
      <t>カイシャ</t>
    </rPh>
    <rPh sb="4" eb="6">
      <t>カントウ</t>
    </rPh>
    <rPh sb="6" eb="8">
      <t>セツビ</t>
    </rPh>
    <phoneticPr fontId="1"/>
  </si>
  <si>
    <t>株式会社君津水道サービスセンター</t>
    <rPh sb="0" eb="2">
      <t>カブシキ</t>
    </rPh>
    <rPh sb="2" eb="4">
      <t>カイシャ</t>
    </rPh>
    <rPh sb="4" eb="6">
      <t>キミツ</t>
    </rPh>
    <rPh sb="6" eb="8">
      <t>スイドウ</t>
    </rPh>
    <phoneticPr fontId="1"/>
  </si>
  <si>
    <t>https://www.kimitsusuido-sc.com/</t>
    <phoneticPr fontId="1"/>
  </si>
  <si>
    <t>株式会社協同建設</t>
    <rPh sb="0" eb="2">
      <t>カブシキ</t>
    </rPh>
    <rPh sb="2" eb="4">
      <t>カイシャ</t>
    </rPh>
    <rPh sb="4" eb="6">
      <t>キョウドウ</t>
    </rPh>
    <rPh sb="6" eb="8">
      <t>ケンセツ</t>
    </rPh>
    <phoneticPr fontId="1"/>
  </si>
  <si>
    <t>https://kyodo-k.co.jp/</t>
    <phoneticPr fontId="1"/>
  </si>
  <si>
    <t>株式会社里見電気水道設備</t>
    <rPh sb="0" eb="2">
      <t>カブシキ</t>
    </rPh>
    <rPh sb="2" eb="4">
      <t>カイシャ</t>
    </rPh>
    <rPh sb="4" eb="6">
      <t>サトミ</t>
    </rPh>
    <rPh sb="6" eb="8">
      <t>デンキ</t>
    </rPh>
    <rPh sb="8" eb="10">
      <t>スイドウ</t>
    </rPh>
    <rPh sb="10" eb="12">
      <t>セツビ</t>
    </rPh>
    <phoneticPr fontId="1"/>
  </si>
  <si>
    <t>https://www.satomi-setsubi.com/</t>
    <phoneticPr fontId="1"/>
  </si>
  <si>
    <t>有限会社庄司水道</t>
    <rPh sb="0" eb="2">
      <t>ユウゲン</t>
    </rPh>
    <rPh sb="2" eb="4">
      <t>カイシャ</t>
    </rPh>
    <rPh sb="4" eb="6">
      <t>ショウジ</t>
    </rPh>
    <rPh sb="6" eb="8">
      <t>スイドウ</t>
    </rPh>
    <phoneticPr fontId="1"/>
  </si>
  <si>
    <t>株式会社鈴木工業</t>
    <rPh sb="0" eb="2">
      <t>カブシキ</t>
    </rPh>
    <rPh sb="2" eb="4">
      <t>カイシャ</t>
    </rPh>
    <rPh sb="4" eb="6">
      <t>スズキ</t>
    </rPh>
    <rPh sb="6" eb="8">
      <t>コウギョウ</t>
    </rPh>
    <phoneticPr fontId="1"/>
  </si>
  <si>
    <t>有限会社清和新興社</t>
    <rPh sb="0" eb="2">
      <t>ユウゲン</t>
    </rPh>
    <rPh sb="2" eb="4">
      <t>カイシャ</t>
    </rPh>
    <rPh sb="4" eb="6">
      <t>セイワ</t>
    </rPh>
    <rPh sb="6" eb="8">
      <t>シンコウ</t>
    </rPh>
    <rPh sb="8" eb="9">
      <t>シャ</t>
    </rPh>
    <phoneticPr fontId="1"/>
  </si>
  <si>
    <t>https://www.suidou-seiwa.com/</t>
    <phoneticPr fontId="1"/>
  </si>
  <si>
    <t>株式会社高橋工業所</t>
    <rPh sb="0" eb="2">
      <t>カブシキ</t>
    </rPh>
    <rPh sb="2" eb="4">
      <t>カイシャ</t>
    </rPh>
    <rPh sb="4" eb="6">
      <t>タカハシ</t>
    </rPh>
    <rPh sb="6" eb="8">
      <t>コウギョウ</t>
    </rPh>
    <rPh sb="8" eb="9">
      <t>ショ</t>
    </rPh>
    <phoneticPr fontId="1"/>
  </si>
  <si>
    <t>http://www.k-takahashi.co.jp/</t>
    <phoneticPr fontId="1"/>
  </si>
  <si>
    <t>有限会社月崎水道</t>
    <rPh sb="0" eb="2">
      <t>ユウゲン</t>
    </rPh>
    <rPh sb="2" eb="4">
      <t>カイシャ</t>
    </rPh>
    <rPh sb="4" eb="6">
      <t>ツキサキ</t>
    </rPh>
    <rPh sb="6" eb="8">
      <t>スイドウ</t>
    </rPh>
    <phoneticPr fontId="1"/>
  </si>
  <si>
    <t>有限会社新田水道</t>
    <rPh sb="0" eb="2">
      <t>ユウゲン</t>
    </rPh>
    <rPh sb="2" eb="4">
      <t>カイシャ</t>
    </rPh>
    <rPh sb="4" eb="6">
      <t>ニッタ</t>
    </rPh>
    <rPh sb="6" eb="8">
      <t>スイドウ</t>
    </rPh>
    <phoneticPr fontId="1"/>
  </si>
  <si>
    <t>有限会社邦栄設備</t>
    <rPh sb="0" eb="2">
      <t>ユウゲン</t>
    </rPh>
    <rPh sb="2" eb="4">
      <t>カイシャ</t>
    </rPh>
    <rPh sb="4" eb="6">
      <t>ホウエイ</t>
    </rPh>
    <rPh sb="6" eb="8">
      <t>セツビ</t>
    </rPh>
    <phoneticPr fontId="1"/>
  </si>
  <si>
    <t>株式会社邦和設備</t>
    <rPh sb="0" eb="2">
      <t>カブシキ</t>
    </rPh>
    <rPh sb="2" eb="4">
      <t>カイシャ</t>
    </rPh>
    <rPh sb="4" eb="6">
      <t>クニカズ</t>
    </rPh>
    <rPh sb="6" eb="8">
      <t>セツビ</t>
    </rPh>
    <phoneticPr fontId="1"/>
  </si>
  <si>
    <t>有限会社北斗設備工業</t>
    <rPh sb="0" eb="2">
      <t>ユウゲン</t>
    </rPh>
    <rPh sb="2" eb="4">
      <t>カイシャ</t>
    </rPh>
    <rPh sb="4" eb="6">
      <t>ホクト</t>
    </rPh>
    <rPh sb="6" eb="8">
      <t>セツビ</t>
    </rPh>
    <rPh sb="8" eb="10">
      <t>コウギョウ</t>
    </rPh>
    <phoneticPr fontId="1"/>
  </si>
  <si>
    <t>有限会社森水道</t>
    <rPh sb="0" eb="2">
      <t>ユウゲン</t>
    </rPh>
    <rPh sb="2" eb="4">
      <t>カイシャ</t>
    </rPh>
    <rPh sb="4" eb="5">
      <t>モリ</t>
    </rPh>
    <rPh sb="5" eb="7">
      <t>スイドウ</t>
    </rPh>
    <phoneticPr fontId="1"/>
  </si>
  <si>
    <t>有限会社山新建設</t>
    <rPh sb="0" eb="2">
      <t>ユウゲン</t>
    </rPh>
    <rPh sb="2" eb="4">
      <t>カイシャ</t>
    </rPh>
    <rPh sb="4" eb="6">
      <t>ヤマシン</t>
    </rPh>
    <rPh sb="6" eb="8">
      <t>ケンセツ</t>
    </rPh>
    <phoneticPr fontId="1"/>
  </si>
  <si>
    <t>千葉県（２）</t>
    <rPh sb="0" eb="3">
      <t>チバケン</t>
    </rPh>
    <phoneticPr fontId="1"/>
  </si>
  <si>
    <t>株式会社アシスト</t>
    <rPh sb="0" eb="2">
      <t>カブシキ</t>
    </rPh>
    <rPh sb="2" eb="4">
      <t>カイシャ</t>
    </rPh>
    <phoneticPr fontId="1"/>
  </si>
  <si>
    <t>https://yasudabankin.co.jp/</t>
    <phoneticPr fontId="1"/>
  </si>
  <si>
    <t>株式会社大佐和自動車教習所</t>
    <rPh sb="0" eb="2">
      <t>カブシキ</t>
    </rPh>
    <rPh sb="2" eb="4">
      <t>カイシャ</t>
    </rPh>
    <rPh sb="4" eb="7">
      <t>オオサワ</t>
    </rPh>
    <rPh sb="7" eb="10">
      <t>ジドウシャ</t>
    </rPh>
    <rPh sb="10" eb="13">
      <t>キョウシュウジョ</t>
    </rPh>
    <phoneticPr fontId="1"/>
  </si>
  <si>
    <t>https://ohsawads.co.jp/</t>
    <phoneticPr fontId="1"/>
  </si>
  <si>
    <t>東京都（１）
千葉県（２）</t>
    <rPh sb="0" eb="3">
      <t>トウキョウト</t>
    </rPh>
    <rPh sb="7" eb="10">
      <t>チバケン</t>
    </rPh>
    <phoneticPr fontId="1"/>
  </si>
  <si>
    <t>ホクト・エンジニアリング株式会社</t>
    <rPh sb="12" eb="14">
      <t>カブシキ</t>
    </rPh>
    <rPh sb="14" eb="16">
      <t>カイシャ</t>
    </rPh>
    <phoneticPr fontId="1"/>
  </si>
  <si>
    <t>https://www.hokuto-eng.com/</t>
    <phoneticPr fontId="1"/>
  </si>
  <si>
    <t>株式会社ホテル三日月</t>
    <rPh sb="0" eb="2">
      <t>カブシキ</t>
    </rPh>
    <rPh sb="2" eb="4">
      <t>カイシャ</t>
    </rPh>
    <rPh sb="7" eb="10">
      <t>ミカヅキ</t>
    </rPh>
    <phoneticPr fontId="1"/>
  </si>
  <si>
    <t>https://www.mikazuki.co.jp/</t>
    <phoneticPr fontId="1"/>
  </si>
  <si>
    <t>株式会社三興</t>
    <rPh sb="0" eb="2">
      <t>カブシキ</t>
    </rPh>
    <rPh sb="2" eb="4">
      <t>カイシャ</t>
    </rPh>
    <rPh sb="4" eb="5">
      <t>サン</t>
    </rPh>
    <phoneticPr fontId="1"/>
  </si>
  <si>
    <t>明司ゴム株式会社</t>
    <rPh sb="0" eb="1">
      <t>アカ</t>
    </rPh>
    <rPh sb="1" eb="2">
      <t>ツカサ</t>
    </rPh>
    <rPh sb="4" eb="6">
      <t>カブシキ</t>
    </rPh>
    <rPh sb="6" eb="8">
      <t>カイシャ</t>
    </rPh>
    <phoneticPr fontId="1"/>
  </si>
  <si>
    <t>株式会社ヤマデン</t>
    <rPh sb="0" eb="2">
      <t>カブシキ</t>
    </rPh>
    <rPh sb="2" eb="4">
      <t>カイシャ</t>
    </rPh>
    <phoneticPr fontId="1"/>
  </si>
  <si>
    <t>https://www.yamaden.com/</t>
    <phoneticPr fontId="1"/>
  </si>
  <si>
    <t>山傳ビルディング株式会社</t>
    <rPh sb="0" eb="1">
      <t>ヤマ</t>
    </rPh>
    <rPh sb="1" eb="2">
      <t>デン</t>
    </rPh>
    <rPh sb="8" eb="10">
      <t>カブシキ</t>
    </rPh>
    <rPh sb="10" eb="12">
      <t>カイシャ</t>
    </rPh>
    <phoneticPr fontId="1"/>
  </si>
  <si>
    <t>東京都（１）
埼玉県（１）</t>
    <rPh sb="0" eb="3">
      <t>トウキョウト</t>
    </rPh>
    <rPh sb="7" eb="10">
      <t>サイタマケン</t>
    </rPh>
    <phoneticPr fontId="1"/>
  </si>
  <si>
    <t>森紙器株式会社</t>
    <rPh sb="0" eb="1">
      <t>モリ</t>
    </rPh>
    <rPh sb="1" eb="2">
      <t>カミ</t>
    </rPh>
    <rPh sb="2" eb="3">
      <t>ウツワ</t>
    </rPh>
    <rPh sb="3" eb="5">
      <t>カブシキ</t>
    </rPh>
    <rPh sb="5" eb="7">
      <t>カイシャ</t>
    </rPh>
    <phoneticPr fontId="1"/>
  </si>
  <si>
    <t>https://morisiki.com/</t>
    <phoneticPr fontId="1"/>
  </si>
  <si>
    <t>株式会社モックス</t>
    <rPh sb="0" eb="2">
      <t>カブシキ</t>
    </rPh>
    <rPh sb="2" eb="4">
      <t>カイシャ</t>
    </rPh>
    <phoneticPr fontId="1"/>
  </si>
  <si>
    <t>愛知県(1)
富山県(1)</t>
    <rPh sb="0" eb="2">
      <t>アイチ</t>
    </rPh>
    <rPh sb="2" eb="3">
      <t>ケン</t>
    </rPh>
    <rPh sb="7" eb="9">
      <t>トヤマ</t>
    </rPh>
    <rPh sb="9" eb="10">
      <t>ケン</t>
    </rPh>
    <phoneticPr fontId="1"/>
  </si>
  <si>
    <t>名古屋特殊鋼株式会社</t>
    <rPh sb="0" eb="3">
      <t>ナゴヤ</t>
    </rPh>
    <rPh sb="3" eb="10">
      <t>トクシュコウカブシキガイシャ</t>
    </rPh>
    <phoneticPr fontId="1"/>
  </si>
  <si>
    <t>http://www.meitoku.co.jp/</t>
  </si>
  <si>
    <t>株式会社笹倉製作所</t>
    <rPh sb="0" eb="4">
      <t>カブシキガイシャ</t>
    </rPh>
    <rPh sb="4" eb="6">
      <t>ササクラ</t>
    </rPh>
    <rPh sb="6" eb="9">
      <t>セイサクショ</t>
    </rPh>
    <phoneticPr fontId="1"/>
  </si>
  <si>
    <t>クリエイトワン株式会社</t>
    <rPh sb="7" eb="11">
      <t>カブシキガイシャ</t>
    </rPh>
    <phoneticPr fontId="1"/>
  </si>
  <si>
    <t>https://www.create1.com/</t>
  </si>
  <si>
    <t>愛知県(4)</t>
    <rPh sb="0" eb="3">
      <t>アイチケン</t>
    </rPh>
    <phoneticPr fontId="1"/>
  </si>
  <si>
    <t>株式会社丸文建材</t>
    <rPh sb="0" eb="4">
      <t>カブシキガイシャ</t>
    </rPh>
    <rPh sb="4" eb="6">
      <t>マルブン</t>
    </rPh>
    <rPh sb="6" eb="8">
      <t>ケンザイ</t>
    </rPh>
    <phoneticPr fontId="1"/>
  </si>
  <si>
    <t>https://marubunkenzai.jp/</t>
  </si>
  <si>
    <t>株式会社クレール</t>
    <rPh sb="0" eb="4">
      <t>カブシキガイシャ</t>
    </rPh>
    <phoneticPr fontId="1"/>
  </si>
  <si>
    <t>https://clair-group.jp/</t>
  </si>
  <si>
    <t>株式会社丸文</t>
    <rPh sb="0" eb="4">
      <t>カブシキガイシャ</t>
    </rPh>
    <rPh sb="4" eb="6">
      <t>マルブン</t>
    </rPh>
    <phoneticPr fontId="1"/>
  </si>
  <si>
    <t>有限会社スポンテニアス</t>
    <rPh sb="0" eb="4">
      <t>ユウゲンガイシャ</t>
    </rPh>
    <phoneticPr fontId="1"/>
  </si>
  <si>
    <t>有限会社ばん亭</t>
    <rPh sb="0" eb="4">
      <t>ユウゲンガイシャ</t>
    </rPh>
    <rPh sb="6" eb="7">
      <t>テイ</t>
    </rPh>
    <phoneticPr fontId="1"/>
  </si>
  <si>
    <t>https://bantei.co.jp/</t>
  </si>
  <si>
    <t>株式会社田中兄弟自動車商会</t>
    <rPh sb="0" eb="4">
      <t>カブシキガイシャ</t>
    </rPh>
    <rPh sb="4" eb="6">
      <t>タナカ</t>
    </rPh>
    <rPh sb="6" eb="8">
      <t>キョウダイ</t>
    </rPh>
    <rPh sb="8" eb="11">
      <t>ジドウシャ</t>
    </rPh>
    <rPh sb="11" eb="13">
      <t>ショウカイ</t>
    </rPh>
    <phoneticPr fontId="1"/>
  </si>
  <si>
    <t>https://garageya.com/</t>
  </si>
  <si>
    <t>大阪府（６）</t>
    <rPh sb="0" eb="3">
      <t>オオサカフ</t>
    </rPh>
    <phoneticPr fontId="1"/>
  </si>
  <si>
    <t>協同組合オー・エム・シー</t>
  </si>
  <si>
    <t>https://rengoukai.jp/omc/</t>
    <phoneticPr fontId="1"/>
  </si>
  <si>
    <t>オー・エム・ネット事業協同組合</t>
    <rPh sb="9" eb="11">
      <t>ジギョウ</t>
    </rPh>
    <rPh sb="11" eb="13">
      <t>キョウドウ</t>
    </rPh>
    <rPh sb="13" eb="15">
      <t>クミアイ</t>
    </rPh>
    <phoneticPr fontId="1"/>
  </si>
  <si>
    <t>https://rengoukai.jp/om-net/</t>
    <phoneticPr fontId="1"/>
  </si>
  <si>
    <t>オー・ティー・アイ事業協同組合</t>
    <rPh sb="9" eb="15">
      <t>ジギョウキョウドウクミアイ</t>
    </rPh>
    <phoneticPr fontId="1"/>
  </si>
  <si>
    <t>https://rengoukai.jp/oti/</t>
    <phoneticPr fontId="1"/>
  </si>
  <si>
    <t>経済交流事業協同組合</t>
    <rPh sb="0" eb="2">
      <t>ケイザイ</t>
    </rPh>
    <rPh sb="2" eb="4">
      <t>コウリュウ</t>
    </rPh>
    <rPh sb="4" eb="6">
      <t>ジギョウ</t>
    </rPh>
    <rPh sb="6" eb="10">
      <t>キョウドウクミアイ</t>
    </rPh>
    <phoneticPr fontId="1"/>
  </si>
  <si>
    <t>https://rengoukai.jp/eec/</t>
    <phoneticPr fontId="1"/>
  </si>
  <si>
    <t>ビジネスハイウェイ事業協同組合</t>
    <rPh sb="9" eb="15">
      <t>ジギョウキョウドウクミアイ</t>
    </rPh>
    <phoneticPr fontId="1"/>
  </si>
  <si>
    <t>https://rengoukai.jp/b-high/</t>
    <phoneticPr fontId="1"/>
  </si>
  <si>
    <t>協同組合ケイ・ビー・エム</t>
    <rPh sb="0" eb="4">
      <t>キョウドウクミアイ</t>
    </rPh>
    <phoneticPr fontId="1"/>
  </si>
  <si>
    <t>https://rengoukai.jp/kbm/</t>
    <phoneticPr fontId="1"/>
  </si>
  <si>
    <t>株式会社てらす</t>
  </si>
  <si>
    <t>www.terasu-y.co.jp</t>
    <phoneticPr fontId="1"/>
  </si>
  <si>
    <t>株式会社宝南</t>
    <rPh sb="0" eb="4">
      <t>カブシキガイシャ</t>
    </rPh>
    <rPh sb="4" eb="5">
      <t>タカラ</t>
    </rPh>
    <rPh sb="5" eb="6">
      <t>ミナミ</t>
    </rPh>
    <phoneticPr fontId="1"/>
  </si>
  <si>
    <t>www.hmreform.com</t>
    <phoneticPr fontId="1"/>
  </si>
  <si>
    <t>株式会社サンアーキテック</t>
    <rPh sb="0" eb="4">
      <t>カブシキガイシャ</t>
    </rPh>
    <phoneticPr fontId="1"/>
  </si>
  <si>
    <t>www.sun-arc.jp</t>
    <phoneticPr fontId="1"/>
  </si>
  <si>
    <t>ティール株式会社</t>
  </si>
  <si>
    <t>https://teal-transporter.co.jp/company/</t>
    <phoneticPr fontId="1"/>
  </si>
  <si>
    <t>ティールロジ株式会社</t>
    <phoneticPr fontId="1"/>
  </si>
  <si>
    <t>株式会社吉村甘露堂</t>
  </si>
  <si>
    <t>https://yoshimuraokaki.jp/</t>
    <phoneticPr fontId="1"/>
  </si>
  <si>
    <t>坪金織物株式会社</t>
  </si>
  <si>
    <t>坪金商事株式会社</t>
    <rPh sb="0" eb="1">
      <t>ツボ</t>
    </rPh>
    <rPh sb="1" eb="2">
      <t>キン</t>
    </rPh>
    <rPh sb="2" eb="4">
      <t>ショウジ</t>
    </rPh>
    <rPh sb="4" eb="8">
      <t>カブシキガイシャ</t>
    </rPh>
    <phoneticPr fontId="1"/>
  </si>
  <si>
    <t>http://lepitto.jp</t>
    <phoneticPr fontId="1"/>
  </si>
  <si>
    <t>株式会社山貴屋</t>
    <phoneticPr fontId="1"/>
  </si>
  <si>
    <t>https://yamakiya.ne.jp/</t>
    <phoneticPr fontId="1"/>
  </si>
  <si>
    <t>有限会社クリエイティブ喝采工房</t>
    <rPh sb="0" eb="4">
      <t>ユウゲンガイシャ</t>
    </rPh>
    <rPh sb="11" eb="13">
      <t>カッサイ</t>
    </rPh>
    <rPh sb="13" eb="15">
      <t>コウボウ</t>
    </rPh>
    <phoneticPr fontId="1"/>
  </si>
  <si>
    <t>有限会社井上建設</t>
    <rPh sb="0" eb="4">
      <t>ユウゲンガイシャ</t>
    </rPh>
    <rPh sb="4" eb="6">
      <t>イノウエ</t>
    </rPh>
    <rPh sb="6" eb="8">
      <t>ケンセツ</t>
    </rPh>
    <phoneticPr fontId="1"/>
  </si>
  <si>
    <t>https://ino-minami.jp/</t>
    <phoneticPr fontId="1"/>
  </si>
  <si>
    <t>海部土建協業組合</t>
    <rPh sb="0" eb="2">
      <t>カイフ</t>
    </rPh>
    <rPh sb="2" eb="4">
      <t>ドケン</t>
    </rPh>
    <rPh sb="4" eb="6">
      <t>キョウギョウ</t>
    </rPh>
    <rPh sb="6" eb="8">
      <t>クミアイ</t>
    </rPh>
    <phoneticPr fontId="1"/>
  </si>
  <si>
    <t>https://r.goope.jp/kaifudoken/</t>
    <phoneticPr fontId="1"/>
  </si>
  <si>
    <t>福岡県（２０）</t>
    <rPh sb="0" eb="3">
      <t>フクオカケン</t>
    </rPh>
    <phoneticPr fontId="1"/>
  </si>
  <si>
    <t>福岡花商協同組合</t>
    <rPh sb="0" eb="2">
      <t>フクオカ</t>
    </rPh>
    <rPh sb="2" eb="3">
      <t>ハナ</t>
    </rPh>
    <rPh sb="3" eb="4">
      <t>ショウ</t>
    </rPh>
    <rPh sb="4" eb="6">
      <t>キョウドウ</t>
    </rPh>
    <rPh sb="6" eb="8">
      <t>クミアイ</t>
    </rPh>
    <phoneticPr fontId="1"/>
  </si>
  <si>
    <t>TRONC</t>
    <phoneticPr fontId="1"/>
  </si>
  <si>
    <t>https://www.tronc-f.com</t>
    <phoneticPr fontId="1"/>
  </si>
  <si>
    <t>有限会社すえみつ　</t>
    <rPh sb="0" eb="2">
      <t>ユウゲン</t>
    </rPh>
    <rPh sb="2" eb="4">
      <t>カイシャ</t>
    </rPh>
    <phoneticPr fontId="1"/>
  </si>
  <si>
    <t xml:space="preserve">http://suemitsuhanaten.com </t>
    <phoneticPr fontId="1"/>
  </si>
  <si>
    <t>花の福いち</t>
    <rPh sb="0" eb="1">
      <t>ハナ</t>
    </rPh>
    <rPh sb="2" eb="3">
      <t>フク</t>
    </rPh>
    <phoneticPr fontId="1"/>
  </si>
  <si>
    <t>花屋アン</t>
    <rPh sb="0" eb="2">
      <t>ハナヤ</t>
    </rPh>
    <phoneticPr fontId="1"/>
  </si>
  <si>
    <t xml:space="preserve">http://hanaya-an.com </t>
    <phoneticPr fontId="1"/>
  </si>
  <si>
    <t>UA　FLOWER</t>
    <phoneticPr fontId="1"/>
  </si>
  <si>
    <t>https://ua-flower.com</t>
    <phoneticPr fontId="1"/>
  </si>
  <si>
    <t>花の店　花扇</t>
    <rPh sb="0" eb="1">
      <t>ハナ</t>
    </rPh>
    <rPh sb="2" eb="3">
      <t>ミセ</t>
    </rPh>
    <rPh sb="4" eb="5">
      <t>ハナ</t>
    </rPh>
    <rPh sb="5" eb="6">
      <t>セン</t>
    </rPh>
    <phoneticPr fontId="1"/>
  </si>
  <si>
    <t>大津生花店</t>
    <rPh sb="0" eb="2">
      <t>オオツ</t>
    </rPh>
    <rPh sb="2" eb="4">
      <t>セイカ</t>
    </rPh>
    <rPh sb="4" eb="5">
      <t>テン</t>
    </rPh>
    <phoneticPr fontId="1"/>
  </si>
  <si>
    <t>有限会社花物語</t>
    <rPh sb="0" eb="4">
      <t>ユウゲンガイシャ</t>
    </rPh>
    <rPh sb="4" eb="5">
      <t>ハナ</t>
    </rPh>
    <rPh sb="5" eb="7">
      <t>モノガタリ</t>
    </rPh>
    <phoneticPr fontId="1"/>
  </si>
  <si>
    <t>株式会社フラワーサービスわたべ</t>
    <rPh sb="0" eb="4">
      <t>カブシキカイシャ</t>
    </rPh>
    <phoneticPr fontId="1"/>
  </si>
  <si>
    <t>有限会社花ゆり</t>
    <rPh sb="0" eb="2">
      <t>ユウゲン</t>
    </rPh>
    <rPh sb="2" eb="4">
      <t>カイシャ</t>
    </rPh>
    <rPh sb="4" eb="5">
      <t>ハナ</t>
    </rPh>
    <phoneticPr fontId="1"/>
  </si>
  <si>
    <t>花のマキゾノ</t>
    <rPh sb="0" eb="1">
      <t>ハナ</t>
    </rPh>
    <phoneticPr fontId="1"/>
  </si>
  <si>
    <t>https://hananomakizono.com</t>
    <phoneticPr fontId="1"/>
  </si>
  <si>
    <t>アイカ</t>
    <phoneticPr fontId="1"/>
  </si>
  <si>
    <t>桔梗屋</t>
    <rPh sb="0" eb="2">
      <t>キキョウ</t>
    </rPh>
    <rPh sb="2" eb="3">
      <t>ヤ</t>
    </rPh>
    <phoneticPr fontId="1"/>
  </si>
  <si>
    <t>有限会社野の花</t>
    <rPh sb="0" eb="2">
      <t>ユウゲン</t>
    </rPh>
    <rPh sb="2" eb="4">
      <t>カイシャ</t>
    </rPh>
    <rPh sb="4" eb="5">
      <t>ノ</t>
    </rPh>
    <rPh sb="6" eb="7">
      <t>ハナ</t>
    </rPh>
    <phoneticPr fontId="1"/>
  </si>
  <si>
    <t>https://www.nonoka-flower.com</t>
    <phoneticPr fontId="1"/>
  </si>
  <si>
    <t>株式会社花新</t>
    <rPh sb="0" eb="4">
      <t>カブシキカイシャ</t>
    </rPh>
    <rPh sb="4" eb="5">
      <t>ハナ</t>
    </rPh>
    <rPh sb="5" eb="6">
      <t>アタラ</t>
    </rPh>
    <phoneticPr fontId="1"/>
  </si>
  <si>
    <t>花ののぐち</t>
    <rPh sb="0" eb="1">
      <t>ハナ</t>
    </rPh>
    <phoneticPr fontId="1"/>
  </si>
  <si>
    <t>https://hana-noguchi.com</t>
    <phoneticPr fontId="1"/>
  </si>
  <si>
    <t>ひらの花店</t>
    <rPh sb="3" eb="4">
      <t>ハナ</t>
    </rPh>
    <rPh sb="4" eb="5">
      <t>テン</t>
    </rPh>
    <phoneticPr fontId="1"/>
  </si>
  <si>
    <t>丸山生花店</t>
    <rPh sb="0" eb="2">
      <t>マルヤマ</t>
    </rPh>
    <rPh sb="2" eb="4">
      <t>セイカ</t>
    </rPh>
    <rPh sb="4" eb="5">
      <t>テン</t>
    </rPh>
    <phoneticPr fontId="1"/>
  </si>
  <si>
    <t>F S トビマツ</t>
    <phoneticPr fontId="1"/>
  </si>
  <si>
    <t>長崎県（３）</t>
    <rPh sb="0" eb="2">
      <t>ナガサキ</t>
    </rPh>
    <rPh sb="2" eb="3">
      <t>ケン</t>
    </rPh>
    <phoneticPr fontId="1"/>
  </si>
  <si>
    <t>税理士法人ASPIRE</t>
    <rPh sb="0" eb="3">
      <t>ゼイリシ</t>
    </rPh>
    <rPh sb="3" eb="5">
      <t>ホウジン</t>
    </rPh>
    <phoneticPr fontId="1"/>
  </si>
  <si>
    <t>https://3214.jp/</t>
    <phoneticPr fontId="1"/>
  </si>
  <si>
    <t>ミエルカ株式会社</t>
    <rPh sb="4" eb="6">
      <t>カブシキ</t>
    </rPh>
    <rPh sb="6" eb="8">
      <t>カイシャ</t>
    </rPh>
    <phoneticPr fontId="1"/>
  </si>
  <si>
    <t>https://mieruca-mc.jp/</t>
    <phoneticPr fontId="1"/>
  </si>
  <si>
    <t>株式会社TASCAL</t>
    <rPh sb="0" eb="2">
      <t>カブシキ</t>
    </rPh>
    <rPh sb="2" eb="4">
      <t>カイシャ</t>
    </rPh>
    <phoneticPr fontId="1"/>
  </si>
  <si>
    <t>https://tascaltascal.com/</t>
    <phoneticPr fontId="1"/>
  </si>
  <si>
    <t>合資会社村本塗装工場</t>
    <rPh sb="0" eb="2">
      <t>ゴウシ</t>
    </rPh>
    <rPh sb="2" eb="4">
      <t>カイシャ</t>
    </rPh>
    <rPh sb="4" eb="6">
      <t>ムラモト</t>
    </rPh>
    <rPh sb="6" eb="8">
      <t>トソウ</t>
    </rPh>
    <rPh sb="8" eb="10">
      <t>コウジョウ</t>
    </rPh>
    <phoneticPr fontId="1"/>
  </si>
  <si>
    <t>旭タクシー株式会社</t>
    <rPh sb="0" eb="1">
      <t>アサヒ</t>
    </rPh>
    <rPh sb="5" eb="7">
      <t>カブシキ</t>
    </rPh>
    <rPh sb="7" eb="9">
      <t>カイシャ</t>
    </rPh>
    <phoneticPr fontId="1"/>
  </si>
  <si>
    <t>http://354-4188.com/corporateprofile/</t>
    <phoneticPr fontId="1"/>
  </si>
  <si>
    <t>第二旭有限会社</t>
    <rPh sb="0" eb="1">
      <t>ダイ</t>
    </rPh>
    <rPh sb="1" eb="2">
      <t>ニ</t>
    </rPh>
    <rPh sb="2" eb="3">
      <t>アサヒ</t>
    </rPh>
    <rPh sb="3" eb="7">
      <t>ユウゲンガイシャ</t>
    </rPh>
    <phoneticPr fontId="1"/>
  </si>
  <si>
    <t>第参旭株式会社</t>
    <rPh sb="0" eb="1">
      <t>ダイ</t>
    </rPh>
    <rPh sb="1" eb="2">
      <t>サン</t>
    </rPh>
    <rPh sb="2" eb="3">
      <t>アサヒ</t>
    </rPh>
    <rPh sb="3" eb="7">
      <t>カブシキガイシャ</t>
    </rPh>
    <phoneticPr fontId="1"/>
  </si>
  <si>
    <t>第五旭株式会社</t>
    <rPh sb="0" eb="1">
      <t>ダイ</t>
    </rPh>
    <rPh sb="1" eb="2">
      <t>ゴ</t>
    </rPh>
    <rPh sb="2" eb="3">
      <t>アサヒ</t>
    </rPh>
    <rPh sb="3" eb="5">
      <t>カブシキ</t>
    </rPh>
    <rPh sb="5" eb="7">
      <t>カイシャ</t>
    </rPh>
    <phoneticPr fontId="1"/>
  </si>
  <si>
    <t>熊本県（２）</t>
    <rPh sb="0" eb="2">
      <t>クマモト</t>
    </rPh>
    <rPh sb="2" eb="3">
      <t>ケン</t>
    </rPh>
    <phoneticPr fontId="1"/>
  </si>
  <si>
    <t>T・S トレーディング株式会社</t>
    <rPh sb="11" eb="13">
      <t>カブシキ</t>
    </rPh>
    <rPh sb="13" eb="15">
      <t>カイシャ</t>
    </rPh>
    <phoneticPr fontId="1"/>
  </si>
  <si>
    <t>http://tstrading.jp/</t>
    <phoneticPr fontId="1"/>
  </si>
  <si>
    <t>ランプラス株式会社</t>
    <rPh sb="5" eb="9">
      <t>カブシキカイシャ</t>
    </rPh>
    <phoneticPr fontId="1"/>
  </si>
  <si>
    <t>福岡県（４２）</t>
    <rPh sb="0" eb="3">
      <t>フクオカケン</t>
    </rPh>
    <phoneticPr fontId="1"/>
  </si>
  <si>
    <t>久留米市管工事協同組合</t>
    <rPh sb="0" eb="3">
      <t>クルメ</t>
    </rPh>
    <rPh sb="3" eb="4">
      <t>シ</t>
    </rPh>
    <rPh sb="4" eb="5">
      <t>カン</t>
    </rPh>
    <rPh sb="5" eb="7">
      <t>コウジ</t>
    </rPh>
    <rPh sb="7" eb="9">
      <t>キョウドウ</t>
    </rPh>
    <rPh sb="9" eb="11">
      <t>クミアイ</t>
    </rPh>
    <phoneticPr fontId="1"/>
  </si>
  <si>
    <t>株式会社古川工務店</t>
    <rPh sb="0" eb="4">
      <t>カブシキカイシャ</t>
    </rPh>
    <rPh sb="4" eb="6">
      <t>フルカワ</t>
    </rPh>
    <rPh sb="6" eb="9">
      <t>コウムテン</t>
    </rPh>
    <phoneticPr fontId="1"/>
  </si>
  <si>
    <t>株式会社平山工務店</t>
    <rPh sb="0" eb="2">
      <t>カブシキ</t>
    </rPh>
    <rPh sb="2" eb="4">
      <t>カイシャ</t>
    </rPh>
    <rPh sb="4" eb="6">
      <t>ヒラヤマ</t>
    </rPh>
    <rPh sb="6" eb="8">
      <t>コウム</t>
    </rPh>
    <rPh sb="8" eb="9">
      <t>テン</t>
    </rPh>
    <phoneticPr fontId="1"/>
  </si>
  <si>
    <t>株式会社執行工業</t>
    <rPh sb="0" eb="4">
      <t>カブシキカイシャ</t>
    </rPh>
    <rPh sb="4" eb="5">
      <t>シツ</t>
    </rPh>
    <rPh sb="5" eb="6">
      <t>イ</t>
    </rPh>
    <rPh sb="6" eb="8">
      <t>コウギョウ</t>
    </rPh>
    <phoneticPr fontId="1"/>
  </si>
  <si>
    <t>株式会社井上工業</t>
    <rPh sb="0" eb="2">
      <t>カブシキ</t>
    </rPh>
    <rPh sb="2" eb="4">
      <t>カイシャ</t>
    </rPh>
    <rPh sb="4" eb="6">
      <t>イノウエ</t>
    </rPh>
    <rPh sb="6" eb="8">
      <t>コウギョウ</t>
    </rPh>
    <phoneticPr fontId="1"/>
  </si>
  <si>
    <t>第三設備工業株式会社</t>
    <rPh sb="0" eb="1">
      <t>ダイ</t>
    </rPh>
    <rPh sb="1" eb="2">
      <t>サン</t>
    </rPh>
    <rPh sb="2" eb="4">
      <t>セツビ</t>
    </rPh>
    <rPh sb="4" eb="6">
      <t>コウギョウ</t>
    </rPh>
    <rPh sb="6" eb="8">
      <t>カブシキ</t>
    </rPh>
    <rPh sb="8" eb="10">
      <t>カイシャ</t>
    </rPh>
    <phoneticPr fontId="1"/>
  </si>
  <si>
    <t>東洋設備有限会社</t>
    <rPh sb="0" eb="2">
      <t>トウヨウ</t>
    </rPh>
    <rPh sb="2" eb="4">
      <t>セツビ</t>
    </rPh>
    <rPh sb="4" eb="8">
      <t>ユウゲンガイシャ</t>
    </rPh>
    <phoneticPr fontId="1"/>
  </si>
  <si>
    <t>セブンガス燃料株式会社</t>
    <rPh sb="5" eb="7">
      <t>ネンリョウ</t>
    </rPh>
    <rPh sb="7" eb="11">
      <t>カブシキカイシャ</t>
    </rPh>
    <phoneticPr fontId="1"/>
  </si>
  <si>
    <t>有限会社北島工業所</t>
    <rPh sb="0" eb="4">
      <t>ユウゲンガイシャ</t>
    </rPh>
    <rPh sb="4" eb="6">
      <t>キタジマ</t>
    </rPh>
    <rPh sb="6" eb="9">
      <t>コウギョウショ</t>
    </rPh>
    <phoneticPr fontId="1"/>
  </si>
  <si>
    <t>株式会社中央建設工業</t>
    <rPh sb="0" eb="4">
      <t>カブシキカイシャ</t>
    </rPh>
    <rPh sb="4" eb="6">
      <t>チュウオウ</t>
    </rPh>
    <rPh sb="6" eb="8">
      <t>ケンセツ</t>
    </rPh>
    <rPh sb="8" eb="10">
      <t>コウギョウ</t>
    </rPh>
    <phoneticPr fontId="1"/>
  </si>
  <si>
    <t>https://chuou-kensetsu.jp</t>
    <phoneticPr fontId="1"/>
  </si>
  <si>
    <t>協栄住設工業株式会社</t>
    <rPh sb="0" eb="2">
      <t>キョウエイ</t>
    </rPh>
    <rPh sb="2" eb="4">
      <t>ジュウセツ</t>
    </rPh>
    <rPh sb="4" eb="6">
      <t>コウギョウ</t>
    </rPh>
    <rPh sb="6" eb="10">
      <t>カブシキカイシャ</t>
    </rPh>
    <phoneticPr fontId="1"/>
  </si>
  <si>
    <t>株式会社アイコーホームサービス</t>
    <rPh sb="0" eb="4">
      <t>カブシキカイシャ</t>
    </rPh>
    <phoneticPr fontId="1"/>
  </si>
  <si>
    <t>株式会社坂田ガス住設</t>
    <rPh sb="0" eb="4">
      <t>カブシキカイシャ</t>
    </rPh>
    <rPh sb="4" eb="6">
      <t>サカタ</t>
    </rPh>
    <rPh sb="8" eb="10">
      <t>ジュウセツ</t>
    </rPh>
    <phoneticPr fontId="1"/>
  </si>
  <si>
    <t>https://sakata-gas.jp</t>
    <phoneticPr fontId="1"/>
  </si>
  <si>
    <t>株式会社大成</t>
    <rPh sb="0" eb="4">
      <t>カブシキカイシャ</t>
    </rPh>
    <rPh sb="4" eb="5">
      <t>ダイ</t>
    </rPh>
    <rPh sb="5" eb="6">
      <t>ナ</t>
    </rPh>
    <phoneticPr fontId="1"/>
  </si>
  <si>
    <t>https://www.taisei-kurume.com</t>
    <phoneticPr fontId="1"/>
  </si>
  <si>
    <t>藤吉設備株式会社</t>
    <rPh sb="0" eb="2">
      <t>フジヨシ</t>
    </rPh>
    <rPh sb="2" eb="4">
      <t>セツビ</t>
    </rPh>
    <rPh sb="4" eb="8">
      <t>カブシキカイシャ</t>
    </rPh>
    <phoneticPr fontId="1"/>
  </si>
  <si>
    <t>https://fujiyoshi-f.com</t>
    <phoneticPr fontId="1"/>
  </si>
  <si>
    <t>株式会社国益</t>
    <rPh sb="0" eb="4">
      <t>カブシキカイシャ</t>
    </rPh>
    <rPh sb="4" eb="5">
      <t>コク</t>
    </rPh>
    <rPh sb="5" eb="6">
      <t>エキ</t>
    </rPh>
    <phoneticPr fontId="1"/>
  </si>
  <si>
    <t>https://kokueki.co</t>
    <phoneticPr fontId="1"/>
  </si>
  <si>
    <t>江渕設備株式会社</t>
    <rPh sb="0" eb="2">
      <t>エブチ</t>
    </rPh>
    <rPh sb="2" eb="4">
      <t>セツビ</t>
    </rPh>
    <rPh sb="4" eb="8">
      <t>カブシキカイシャ</t>
    </rPh>
    <phoneticPr fontId="1"/>
  </si>
  <si>
    <t>https://www.ebuchi-setsubi.jp</t>
    <phoneticPr fontId="1"/>
  </si>
  <si>
    <t>植田管工設備株式会社</t>
    <rPh sb="0" eb="3">
      <t>ウエダカン</t>
    </rPh>
    <rPh sb="4" eb="6">
      <t>セツビ</t>
    </rPh>
    <rPh sb="6" eb="10">
      <t>カブシキガイシャ</t>
    </rPh>
    <phoneticPr fontId="1"/>
  </si>
  <si>
    <t>株式会社古賀住設</t>
    <rPh sb="0" eb="2">
      <t>カブシキ</t>
    </rPh>
    <rPh sb="2" eb="4">
      <t>カイシャ</t>
    </rPh>
    <rPh sb="4" eb="6">
      <t>コガ</t>
    </rPh>
    <rPh sb="6" eb="8">
      <t>ジュウセツ</t>
    </rPh>
    <phoneticPr fontId="1"/>
  </si>
  <si>
    <t>http://www.koga-j.co.jp</t>
    <phoneticPr fontId="1"/>
  </si>
  <si>
    <t>有限会社タク設備システム</t>
    <rPh sb="0" eb="4">
      <t>ユウゲンガイシャ</t>
    </rPh>
    <rPh sb="6" eb="8">
      <t>セツビ</t>
    </rPh>
    <phoneticPr fontId="1"/>
  </si>
  <si>
    <t>株式会社辻水道工事</t>
    <rPh sb="0" eb="2">
      <t>カブシキ</t>
    </rPh>
    <rPh sb="2" eb="4">
      <t>カイシャ</t>
    </rPh>
    <rPh sb="4" eb="5">
      <t>ツジ</t>
    </rPh>
    <rPh sb="5" eb="7">
      <t>スイドウ</t>
    </rPh>
    <rPh sb="7" eb="9">
      <t>コウジ</t>
    </rPh>
    <phoneticPr fontId="1"/>
  </si>
  <si>
    <t>有限会社古川工業</t>
    <rPh sb="0" eb="2">
      <t>ユウゲン</t>
    </rPh>
    <rPh sb="2" eb="4">
      <t>カイシャ</t>
    </rPh>
    <rPh sb="4" eb="6">
      <t>フルカワ</t>
    </rPh>
    <rPh sb="6" eb="8">
      <t>コウギョウ</t>
    </rPh>
    <phoneticPr fontId="1"/>
  </si>
  <si>
    <t>https://www.furukawakougyo.com</t>
    <phoneticPr fontId="1"/>
  </si>
  <si>
    <t>株式会社近藤建設</t>
    <rPh sb="0" eb="4">
      <t>カブシキカイシャ</t>
    </rPh>
    <rPh sb="4" eb="6">
      <t>コンドウ</t>
    </rPh>
    <rPh sb="6" eb="8">
      <t>ケンセツ</t>
    </rPh>
    <phoneticPr fontId="1"/>
  </si>
  <si>
    <t>https://kondou-co.jp</t>
    <phoneticPr fontId="1"/>
  </si>
  <si>
    <t>株式会社ユニイチ</t>
    <rPh sb="0" eb="4">
      <t>カブシキカイシャ</t>
    </rPh>
    <phoneticPr fontId="1"/>
  </si>
  <si>
    <t>https://uniichi.com</t>
    <phoneticPr fontId="1"/>
  </si>
  <si>
    <t>三陽ガステック株式会社</t>
    <rPh sb="0" eb="2">
      <t>サンヨウ</t>
    </rPh>
    <rPh sb="7" eb="8">
      <t>カブ</t>
    </rPh>
    <rPh sb="8" eb="9">
      <t>シキ</t>
    </rPh>
    <rPh sb="9" eb="11">
      <t>カイシャ</t>
    </rPh>
    <phoneticPr fontId="1"/>
  </si>
  <si>
    <t>http://www.sanyo-gastec.co.jp</t>
    <phoneticPr fontId="1"/>
  </si>
  <si>
    <t>有限会社光設備工業</t>
    <rPh sb="0" eb="4">
      <t>ユウゲンガイシャ</t>
    </rPh>
    <rPh sb="4" eb="5">
      <t>ヒカリ</t>
    </rPh>
    <rPh sb="5" eb="7">
      <t>セツビ</t>
    </rPh>
    <rPh sb="7" eb="9">
      <t>コウギョウ</t>
    </rPh>
    <phoneticPr fontId="1"/>
  </si>
  <si>
    <t>吉原住設</t>
    <rPh sb="0" eb="2">
      <t>ヨシハラ</t>
    </rPh>
    <rPh sb="2" eb="4">
      <t>ジュウセツ</t>
    </rPh>
    <phoneticPr fontId="1"/>
  </si>
  <si>
    <t>久留米水道サービス株式会社</t>
    <rPh sb="0" eb="3">
      <t>クルメ</t>
    </rPh>
    <rPh sb="3" eb="5">
      <t>スイドウ</t>
    </rPh>
    <rPh sb="9" eb="13">
      <t>カブシキカイシャ</t>
    </rPh>
    <phoneticPr fontId="1"/>
  </si>
  <si>
    <t>https://kurume-suidou.jp</t>
    <phoneticPr fontId="1"/>
  </si>
  <si>
    <t>株式会社ハツダ設備</t>
    <rPh sb="0" eb="4">
      <t>カブシキカイシャ</t>
    </rPh>
    <rPh sb="7" eb="9">
      <t>セツビ</t>
    </rPh>
    <phoneticPr fontId="1"/>
  </si>
  <si>
    <t>株式会社大久保建設</t>
    <rPh sb="0" eb="4">
      <t>カブシキカイシャ</t>
    </rPh>
    <rPh sb="4" eb="7">
      <t>オオクボ</t>
    </rPh>
    <rPh sb="7" eb="9">
      <t>ケンセツ</t>
    </rPh>
    <phoneticPr fontId="1"/>
  </si>
  <si>
    <t>https://ohkubo-kensetsu.jp</t>
    <phoneticPr fontId="1"/>
  </si>
  <si>
    <t>フジクリーン久留米株式会社</t>
    <rPh sb="6" eb="9">
      <t>クルメ</t>
    </rPh>
    <rPh sb="9" eb="13">
      <t>カブシキカイシャ</t>
    </rPh>
    <phoneticPr fontId="1"/>
  </si>
  <si>
    <t>株式会社筑水工業</t>
    <rPh sb="0" eb="4">
      <t>カブシキカイシャ</t>
    </rPh>
    <rPh sb="4" eb="5">
      <t>ツク</t>
    </rPh>
    <rPh sb="5" eb="6">
      <t>スイ</t>
    </rPh>
    <rPh sb="6" eb="8">
      <t>コウギョウ</t>
    </rPh>
    <phoneticPr fontId="1"/>
  </si>
  <si>
    <t>株式会社今村隆次商店</t>
    <rPh sb="0" eb="4">
      <t>カブシキカイシャ</t>
    </rPh>
    <rPh sb="4" eb="6">
      <t>イマムラ</t>
    </rPh>
    <rPh sb="6" eb="8">
      <t>リュウジ</t>
    </rPh>
    <rPh sb="7" eb="8">
      <t>ジ</t>
    </rPh>
    <rPh sb="8" eb="10">
      <t>ショウテン</t>
    </rPh>
    <phoneticPr fontId="1"/>
  </si>
  <si>
    <t>http://www.imamuratakaji.com</t>
    <phoneticPr fontId="1"/>
  </si>
  <si>
    <t>塚本商店</t>
    <rPh sb="0" eb="2">
      <t>ツカモト</t>
    </rPh>
    <rPh sb="2" eb="4">
      <t>ショウテン</t>
    </rPh>
    <phoneticPr fontId="1"/>
  </si>
  <si>
    <t>株式会社森山</t>
    <rPh sb="0" eb="2">
      <t>カブシキ</t>
    </rPh>
    <rPh sb="2" eb="4">
      <t>カイシャ</t>
    </rPh>
    <rPh sb="4" eb="6">
      <t>モリヤマ</t>
    </rPh>
    <phoneticPr fontId="1"/>
  </si>
  <si>
    <t>有限会社吉川設備</t>
    <rPh sb="0" eb="4">
      <t>ユウゲンガイシャ</t>
    </rPh>
    <rPh sb="4" eb="6">
      <t>ヨシカワ</t>
    </rPh>
    <rPh sb="6" eb="8">
      <t>セツビ</t>
    </rPh>
    <phoneticPr fontId="1"/>
  </si>
  <si>
    <t>株式会社クリアウォーター設備</t>
    <rPh sb="0" eb="4">
      <t>カブシキカイシャ</t>
    </rPh>
    <rPh sb="12" eb="14">
      <t>セツビ</t>
    </rPh>
    <phoneticPr fontId="1"/>
  </si>
  <si>
    <t>株式会社みずおと</t>
    <rPh sb="0" eb="4">
      <t>カブシキカイシャ</t>
    </rPh>
    <phoneticPr fontId="1"/>
  </si>
  <si>
    <t>株式会社中島設備</t>
    <rPh sb="0" eb="4">
      <t>カブシキカイシャ</t>
    </rPh>
    <rPh sb="4" eb="6">
      <t>ナカシマ</t>
    </rPh>
    <rPh sb="6" eb="8">
      <t>セツビ</t>
    </rPh>
    <phoneticPr fontId="1"/>
  </si>
  <si>
    <t>リョウケン工業株式会社</t>
    <rPh sb="5" eb="7">
      <t>コウギョウ</t>
    </rPh>
    <rPh sb="7" eb="11">
      <t>カブシキカイシャ</t>
    </rPh>
    <phoneticPr fontId="1"/>
  </si>
  <si>
    <t>株式会社T-Tech</t>
    <rPh sb="0" eb="4">
      <t>カブシキカイシャ</t>
    </rPh>
    <phoneticPr fontId="1"/>
  </si>
  <si>
    <t>株式会社野村設備</t>
    <rPh sb="0" eb="4">
      <t>カブシキカイシャ</t>
    </rPh>
    <rPh sb="4" eb="6">
      <t>ノムラ</t>
    </rPh>
    <rPh sb="6" eb="8">
      <t>セツビ</t>
    </rPh>
    <phoneticPr fontId="1"/>
  </si>
  <si>
    <t>宮崎県（１3）</t>
    <rPh sb="0" eb="2">
      <t>ミヤザキ</t>
    </rPh>
    <rPh sb="2" eb="3">
      <t>ケン</t>
    </rPh>
    <phoneticPr fontId="1"/>
  </si>
  <si>
    <t>有限会社恵組</t>
    <rPh sb="0" eb="2">
      <t>ユウゲン</t>
    </rPh>
    <rPh sb="2" eb="4">
      <t>カイシャ</t>
    </rPh>
    <rPh sb="4" eb="5">
      <t>メグミ</t>
    </rPh>
    <rPh sb="5" eb="6">
      <t>クミ</t>
    </rPh>
    <phoneticPr fontId="1"/>
  </si>
  <si>
    <t>https://megumigumi.com/</t>
    <phoneticPr fontId="1"/>
  </si>
  <si>
    <t>下田クレーン</t>
    <rPh sb="0" eb="2">
      <t>シモダ</t>
    </rPh>
    <phoneticPr fontId="1"/>
  </si>
  <si>
    <t>https://r.goope.jp/shimoda90/</t>
    <phoneticPr fontId="1"/>
  </si>
  <si>
    <t>有限会社国富葬儀社</t>
    <rPh sb="0" eb="4">
      <t>ユウゲンガイシャ</t>
    </rPh>
    <rPh sb="4" eb="5">
      <t>クニ</t>
    </rPh>
    <rPh sb="5" eb="6">
      <t>トミ</t>
    </rPh>
    <rPh sb="6" eb="8">
      <t>ソウギ</t>
    </rPh>
    <phoneticPr fontId="1"/>
  </si>
  <si>
    <t>https://kunisou.com/</t>
    <phoneticPr fontId="1"/>
  </si>
  <si>
    <t>ふれあいの店なぁま</t>
    <rPh sb="5" eb="6">
      <t>ミセ</t>
    </rPh>
    <phoneticPr fontId="1"/>
  </si>
  <si>
    <t>https://r.goope.jp/kyo1277/</t>
    <phoneticPr fontId="1"/>
  </si>
  <si>
    <t>フレンドサポート　</t>
    <phoneticPr fontId="1"/>
  </si>
  <si>
    <t>食道家　離　伸</t>
    <rPh sb="0" eb="2">
      <t>ショクドウ</t>
    </rPh>
    <rPh sb="2" eb="3">
      <t>イエ</t>
    </rPh>
    <rPh sb="4" eb="5">
      <t>リ</t>
    </rPh>
    <rPh sb="6" eb="7">
      <t>シン</t>
    </rPh>
    <phoneticPr fontId="1"/>
  </si>
  <si>
    <t>https://r.goope.jp/hanareshin/</t>
    <phoneticPr fontId="1"/>
  </si>
  <si>
    <t>2輪ショップヤマモト</t>
    <rPh sb="1" eb="2">
      <t>リン</t>
    </rPh>
    <phoneticPr fontId="1"/>
  </si>
  <si>
    <t>https://r.goope.jp/2rsyamamoto/</t>
    <phoneticPr fontId="1"/>
  </si>
  <si>
    <t>株式会社風来軒</t>
    <rPh sb="0" eb="4">
      <t>カブシキカイシャ</t>
    </rPh>
    <rPh sb="4" eb="6">
      <t>フウライ</t>
    </rPh>
    <rPh sb="6" eb="7">
      <t>ノキ</t>
    </rPh>
    <phoneticPr fontId="1"/>
  </si>
  <si>
    <t>https://furaiken.co.jp/</t>
    <phoneticPr fontId="1"/>
  </si>
  <si>
    <t>井上オート</t>
    <rPh sb="0" eb="2">
      <t>イノウエ</t>
    </rPh>
    <phoneticPr fontId="1"/>
  </si>
  <si>
    <t>https://r.goope.jp/inoueauto/</t>
    <phoneticPr fontId="1"/>
  </si>
  <si>
    <t>小浦製茶</t>
    <rPh sb="0" eb="1">
      <t>ショウ</t>
    </rPh>
    <rPh sb="1" eb="2">
      <t>ウラ</t>
    </rPh>
    <rPh sb="2" eb="4">
      <t>セイチャ</t>
    </rPh>
    <phoneticPr fontId="1"/>
  </si>
  <si>
    <t>SHINKI テクニカル</t>
    <phoneticPr fontId="1"/>
  </si>
  <si>
    <t>ガールズバーYOU</t>
    <phoneticPr fontId="1"/>
  </si>
  <si>
    <t>Kanwa整体院</t>
    <rPh sb="5" eb="7">
      <t>セイタイ</t>
    </rPh>
    <rPh sb="7" eb="8">
      <t>イン</t>
    </rPh>
    <phoneticPr fontId="1"/>
  </si>
  <si>
    <t>https://r.goope.jp/kanwa1101/</t>
    <phoneticPr fontId="1"/>
  </si>
  <si>
    <t>佐賀県（２）
福岡県（２）</t>
    <rPh sb="0" eb="2">
      <t>サガ</t>
    </rPh>
    <rPh sb="2" eb="3">
      <t>ケン</t>
    </rPh>
    <rPh sb="7" eb="10">
      <t>フクオカケン</t>
    </rPh>
    <phoneticPr fontId="1"/>
  </si>
  <si>
    <t>株式会社松浦重機</t>
    <rPh sb="0" eb="8">
      <t>カブシキカイシャマツウラジュウキ</t>
    </rPh>
    <phoneticPr fontId="1"/>
  </si>
  <si>
    <t>https://www.matsuura-j.com/</t>
    <phoneticPr fontId="1"/>
  </si>
  <si>
    <t>株式会社北環</t>
    <rPh sb="0" eb="4">
      <t>カブシキガイシャ</t>
    </rPh>
    <rPh sb="4" eb="5">
      <t>キタ</t>
    </rPh>
    <rPh sb="5" eb="6">
      <t>ワ</t>
    </rPh>
    <phoneticPr fontId="1"/>
  </si>
  <si>
    <t>Wひびき株式会社</t>
    <rPh sb="4" eb="6">
      <t>カブシキ</t>
    </rPh>
    <rPh sb="6" eb="8">
      <t>カイシャ</t>
    </rPh>
    <phoneticPr fontId="1"/>
  </si>
  <si>
    <t>大和舗道株式会社</t>
    <rPh sb="0" eb="2">
      <t>ヤマト</t>
    </rPh>
    <rPh sb="2" eb="4">
      <t>ホドウ</t>
    </rPh>
    <rPh sb="4" eb="6">
      <t>カブシキ</t>
    </rPh>
    <rPh sb="6" eb="8">
      <t>カイシャ</t>
    </rPh>
    <phoneticPr fontId="1"/>
  </si>
  <si>
    <t>株式会社マルヱ産業</t>
  </si>
  <si>
    <t>https://marue.net/</t>
    <phoneticPr fontId="1"/>
  </si>
  <si>
    <t>マルヱ醤油株式会社</t>
    <rPh sb="3" eb="5">
      <t>ショウユ</t>
    </rPh>
    <rPh sb="5" eb="9">
      <t>カブシキカイシャ</t>
    </rPh>
    <phoneticPr fontId="1"/>
  </si>
  <si>
    <t>https://www.marueshoyu.co.jp</t>
    <phoneticPr fontId="1"/>
  </si>
  <si>
    <t>ホーム食品株式会社</t>
    <rPh sb="3" eb="5">
      <t>ショクヒン</t>
    </rPh>
    <rPh sb="5" eb="9">
      <t>カブシキカイシャ</t>
    </rPh>
    <phoneticPr fontId="1"/>
  </si>
  <si>
    <t>北海道（５）</t>
    <phoneticPr fontId="1"/>
  </si>
  <si>
    <t>北海道（４）</t>
    <rPh sb="0" eb="3">
      <t>ホッカイドウ</t>
    </rPh>
    <phoneticPr fontId="1"/>
  </si>
  <si>
    <t>北海道（１０）</t>
    <phoneticPr fontId="1"/>
  </si>
  <si>
    <t>北海道（５）
滋賀県（１）</t>
    <rPh sb="0" eb="3">
      <t>ホッカイドウ</t>
    </rPh>
    <rPh sb="7" eb="10">
      <t>シガケン</t>
    </rPh>
    <phoneticPr fontId="1"/>
  </si>
  <si>
    <t>北海道（１１）</t>
    <phoneticPr fontId="1"/>
  </si>
  <si>
    <t>北海道（１）
宮城県（１）</t>
    <rPh sb="0" eb="3">
      <t>ホッカイドウ</t>
    </rPh>
    <rPh sb="7" eb="10">
      <t>ミヤギケン</t>
    </rPh>
    <phoneticPr fontId="1"/>
  </si>
  <si>
    <t>高田建設株式会社</t>
    <rPh sb="0" eb="2">
      <t>タカダ</t>
    </rPh>
    <rPh sb="2" eb="8">
      <t>ケンセツカブシキカイシャ</t>
    </rPh>
    <phoneticPr fontId="1"/>
  </si>
  <si>
    <t>株式会社セキホク</t>
    <rPh sb="0" eb="4">
      <t>カブシキガイシャ</t>
    </rPh>
    <phoneticPr fontId="1"/>
  </si>
  <si>
    <t>高田商事株式会社</t>
    <rPh sb="0" eb="2">
      <t>タカダ</t>
    </rPh>
    <rPh sb="2" eb="4">
      <t>ショウジ</t>
    </rPh>
    <rPh sb="4" eb="8">
      <t>カブシキガイシャ</t>
    </rPh>
    <phoneticPr fontId="1"/>
  </si>
  <si>
    <t>北海道（１３）</t>
    <rPh sb="0" eb="3">
      <t>ホッカイドウ</t>
    </rPh>
    <phoneticPr fontId="1"/>
  </si>
  <si>
    <t>石狩市道路維持事業協同組合</t>
    <rPh sb="0" eb="3">
      <t>イシカリシ</t>
    </rPh>
    <rPh sb="3" eb="5">
      <t>ドウロ</t>
    </rPh>
    <rPh sb="5" eb="7">
      <t>イジ</t>
    </rPh>
    <rPh sb="7" eb="9">
      <t>ジギョウ</t>
    </rPh>
    <rPh sb="9" eb="11">
      <t>キョウドウ</t>
    </rPh>
    <rPh sb="11" eb="13">
      <t>クミアイ</t>
    </rPh>
    <phoneticPr fontId="1"/>
  </si>
  <si>
    <t>花川産業株式会社</t>
    <rPh sb="0" eb="2">
      <t>ハナカワ</t>
    </rPh>
    <rPh sb="2" eb="4">
      <t>サンギョウ</t>
    </rPh>
    <rPh sb="4" eb="6">
      <t>カブシキ</t>
    </rPh>
    <rPh sb="6" eb="8">
      <t>カイシャ</t>
    </rPh>
    <phoneticPr fontId="1"/>
  </si>
  <si>
    <t>マルウロコ酒井建設工業株式会社</t>
    <rPh sb="5" eb="7">
      <t>サカイ</t>
    </rPh>
    <rPh sb="7" eb="9">
      <t>ケンセツ</t>
    </rPh>
    <rPh sb="9" eb="11">
      <t>コウギョウ</t>
    </rPh>
    <rPh sb="11" eb="13">
      <t>カブシキ</t>
    </rPh>
    <rPh sb="13" eb="15">
      <t>カイシャ</t>
    </rPh>
    <phoneticPr fontId="1"/>
  </si>
  <si>
    <t>https://sakaikkmaruuroko.jimdofree.com/</t>
    <phoneticPr fontId="1"/>
  </si>
  <si>
    <t>株式会社花川重機建設</t>
    <rPh sb="0" eb="2">
      <t>カブシキ</t>
    </rPh>
    <rPh sb="2" eb="4">
      <t>カイシャ</t>
    </rPh>
    <rPh sb="4" eb="6">
      <t>ハナカワ</t>
    </rPh>
    <rPh sb="6" eb="8">
      <t>ジュウキ</t>
    </rPh>
    <rPh sb="8" eb="10">
      <t>ケンセツ</t>
    </rPh>
    <phoneticPr fontId="1"/>
  </si>
  <si>
    <t>株式会社石建開発</t>
    <rPh sb="0" eb="2">
      <t>カブシキ</t>
    </rPh>
    <rPh sb="2" eb="4">
      <t>カイシャ</t>
    </rPh>
    <rPh sb="4" eb="5">
      <t>イシ</t>
    </rPh>
    <rPh sb="5" eb="6">
      <t>タツル</t>
    </rPh>
    <rPh sb="6" eb="8">
      <t>カイハツ</t>
    </rPh>
    <phoneticPr fontId="1"/>
  </si>
  <si>
    <t>産共土木株式会社</t>
    <rPh sb="0" eb="1">
      <t>サン</t>
    </rPh>
    <rPh sb="1" eb="2">
      <t>トモ</t>
    </rPh>
    <rPh sb="2" eb="4">
      <t>ドボク</t>
    </rPh>
    <rPh sb="4" eb="8">
      <t>カブシキガイシャ</t>
    </rPh>
    <phoneticPr fontId="1"/>
  </si>
  <si>
    <t>朝日建設運輸株式会社</t>
    <rPh sb="0" eb="2">
      <t>アサヒ</t>
    </rPh>
    <rPh sb="2" eb="4">
      <t>ケンセツ</t>
    </rPh>
    <rPh sb="4" eb="6">
      <t>ウンユ</t>
    </rPh>
    <rPh sb="6" eb="8">
      <t>カブシキ</t>
    </rPh>
    <rPh sb="8" eb="10">
      <t>カイシャ</t>
    </rPh>
    <phoneticPr fontId="1"/>
  </si>
  <si>
    <t>株式会社酒井組</t>
    <rPh sb="0" eb="2">
      <t>カブシキ</t>
    </rPh>
    <rPh sb="2" eb="4">
      <t>カイシャ</t>
    </rPh>
    <rPh sb="4" eb="6">
      <t>サカイ</t>
    </rPh>
    <rPh sb="6" eb="7">
      <t>クミ</t>
    </rPh>
    <phoneticPr fontId="1"/>
  </si>
  <si>
    <t>https://sakaigumi.com/</t>
    <phoneticPr fontId="1"/>
  </si>
  <si>
    <t>機械開発北旺株式会社</t>
    <rPh sb="0" eb="2">
      <t>キカイ</t>
    </rPh>
    <rPh sb="2" eb="4">
      <t>カイハツ</t>
    </rPh>
    <rPh sb="4" eb="5">
      <t>キタ</t>
    </rPh>
    <rPh sb="5" eb="6">
      <t>オウ</t>
    </rPh>
    <rPh sb="6" eb="10">
      <t>カブシキガイシャ</t>
    </rPh>
    <phoneticPr fontId="1"/>
  </si>
  <si>
    <t>http://h-kk.co.jp/</t>
    <phoneticPr fontId="1"/>
  </si>
  <si>
    <t>株式会社沢田建設工業</t>
    <rPh sb="0" eb="2">
      <t>カブシキ</t>
    </rPh>
    <rPh sb="2" eb="4">
      <t>カイシャ</t>
    </rPh>
    <rPh sb="4" eb="6">
      <t>サワダ</t>
    </rPh>
    <rPh sb="6" eb="8">
      <t>ケンセツ</t>
    </rPh>
    <rPh sb="8" eb="10">
      <t>コウギョウ</t>
    </rPh>
    <phoneticPr fontId="1"/>
  </si>
  <si>
    <t>http://www.sawada-kensetsu.com/</t>
    <phoneticPr fontId="1"/>
  </si>
  <si>
    <t>厚田産業株式会社</t>
    <rPh sb="0" eb="2">
      <t>アツタ</t>
    </rPh>
    <rPh sb="2" eb="4">
      <t>サンギョウ</t>
    </rPh>
    <rPh sb="4" eb="6">
      <t>カブシキ</t>
    </rPh>
    <rPh sb="6" eb="8">
      <t>カイシャ</t>
    </rPh>
    <phoneticPr fontId="1"/>
  </si>
  <si>
    <t>https://www.atsutasangyo.com/</t>
    <phoneticPr fontId="1"/>
  </si>
  <si>
    <t>岸本産業株式会社</t>
    <rPh sb="0" eb="2">
      <t>キシモト</t>
    </rPh>
    <rPh sb="2" eb="4">
      <t>サンギョウ</t>
    </rPh>
    <rPh sb="4" eb="6">
      <t>カブシキ</t>
    </rPh>
    <rPh sb="6" eb="8">
      <t>カイシャ</t>
    </rPh>
    <phoneticPr fontId="1"/>
  </si>
  <si>
    <t>http://www.kishimoto-sangyou.com/</t>
    <phoneticPr fontId="1"/>
  </si>
  <si>
    <t>聖太産業株式会社</t>
    <rPh sb="0" eb="1">
      <t>セイ</t>
    </rPh>
    <rPh sb="1" eb="2">
      <t>フト</t>
    </rPh>
    <rPh sb="2" eb="4">
      <t>サンギョウ</t>
    </rPh>
    <rPh sb="4" eb="6">
      <t>カブシキ</t>
    </rPh>
    <rPh sb="6" eb="8">
      <t>カイシャ</t>
    </rPh>
    <phoneticPr fontId="1"/>
  </si>
  <si>
    <t>今井金商株式会社</t>
    <rPh sb="0" eb="2">
      <t>イマイ</t>
    </rPh>
    <rPh sb="2" eb="4">
      <t>カネショウ</t>
    </rPh>
    <rPh sb="4" eb="6">
      <t>カブシキ</t>
    </rPh>
    <rPh sb="6" eb="8">
      <t>カイシャ</t>
    </rPh>
    <phoneticPr fontId="1"/>
  </si>
  <si>
    <t>旭川アサノコンクリート株式会社</t>
    <rPh sb="0" eb="2">
      <t>アサヒカワ</t>
    </rPh>
    <rPh sb="11" eb="13">
      <t>カブシキ</t>
    </rPh>
    <rPh sb="13" eb="15">
      <t>カイシャ</t>
    </rPh>
    <phoneticPr fontId="1"/>
  </si>
  <si>
    <t>石狩東北部道路維持事業協同組合</t>
    <rPh sb="0" eb="2">
      <t>イシカリ</t>
    </rPh>
    <rPh sb="2" eb="5">
      <t>トウホクブ</t>
    </rPh>
    <rPh sb="5" eb="7">
      <t>ドウロ</t>
    </rPh>
    <rPh sb="7" eb="9">
      <t>イジ</t>
    </rPh>
    <rPh sb="9" eb="11">
      <t>ジギョウ</t>
    </rPh>
    <rPh sb="11" eb="13">
      <t>キョウドウ</t>
    </rPh>
    <rPh sb="13" eb="15">
      <t>クミアイ</t>
    </rPh>
    <phoneticPr fontId="1"/>
  </si>
  <si>
    <t>株式会社石狩環境メンテナンスセンター</t>
    <rPh sb="0" eb="2">
      <t>カブシキ</t>
    </rPh>
    <rPh sb="2" eb="4">
      <t>カイシャ</t>
    </rPh>
    <rPh sb="4" eb="6">
      <t>イシカリ</t>
    </rPh>
    <rPh sb="6" eb="8">
      <t>カンキョウ</t>
    </rPh>
    <phoneticPr fontId="1"/>
  </si>
  <si>
    <t>https://ishikari-mc.co.jp/</t>
    <phoneticPr fontId="1"/>
  </si>
  <si>
    <t>株式会社石川組</t>
    <rPh sb="0" eb="2">
      <t>カブシキ</t>
    </rPh>
    <rPh sb="2" eb="4">
      <t>カイシャ</t>
    </rPh>
    <rPh sb="4" eb="6">
      <t>イシカワ</t>
    </rPh>
    <rPh sb="6" eb="7">
      <t>グミ</t>
    </rPh>
    <phoneticPr fontId="1"/>
  </si>
  <si>
    <t>https://ishikawagumi.com/</t>
    <phoneticPr fontId="1"/>
  </si>
  <si>
    <t>株式会社クリーンアップ</t>
    <rPh sb="0" eb="2">
      <t>カブシキ</t>
    </rPh>
    <rPh sb="2" eb="4">
      <t>カイシャ</t>
    </rPh>
    <phoneticPr fontId="1"/>
  </si>
  <si>
    <t>http://www.clean-up.co.jp/</t>
    <phoneticPr fontId="1"/>
  </si>
  <si>
    <t>新森工業株式会社</t>
    <rPh sb="0" eb="2">
      <t>シンモリ</t>
    </rPh>
    <rPh sb="2" eb="4">
      <t>コウギョウ</t>
    </rPh>
    <rPh sb="4" eb="6">
      <t>カブシキ</t>
    </rPh>
    <rPh sb="6" eb="8">
      <t>カイシャ</t>
    </rPh>
    <phoneticPr fontId="1"/>
  </si>
  <si>
    <t>当別舗道株式会社</t>
    <rPh sb="0" eb="2">
      <t>トウベツ</t>
    </rPh>
    <rPh sb="2" eb="3">
      <t>ホ</t>
    </rPh>
    <rPh sb="3" eb="4">
      <t>ミチ</t>
    </rPh>
    <rPh sb="4" eb="8">
      <t>カブシキガイシャ</t>
    </rPh>
    <phoneticPr fontId="1"/>
  </si>
  <si>
    <t>https://www.t-hodo.co.jp/</t>
    <phoneticPr fontId="1"/>
  </si>
  <si>
    <t>ハヤカワ建設株式会社</t>
    <rPh sb="4" eb="10">
      <t>ケンセツカブシキカイシャ</t>
    </rPh>
    <phoneticPr fontId="1"/>
  </si>
  <si>
    <t>https://hayakawa-con.co.jp/</t>
    <phoneticPr fontId="1"/>
  </si>
  <si>
    <t>千歳建設株式会社</t>
    <rPh sb="0" eb="8">
      <t>チトセケンセツカブシキカイシャ</t>
    </rPh>
    <phoneticPr fontId="1"/>
  </si>
  <si>
    <t>http://www.chitose-kensetsu.co.jp/</t>
    <phoneticPr fontId="1"/>
  </si>
  <si>
    <t>三鉱建設株式会社</t>
    <rPh sb="0" eb="2">
      <t>サンコウ</t>
    </rPh>
    <rPh sb="2" eb="4">
      <t>ケンセツ</t>
    </rPh>
    <rPh sb="4" eb="8">
      <t>カブシキガイシャ</t>
    </rPh>
    <phoneticPr fontId="1"/>
  </si>
  <si>
    <t>http://park5.wakwak.com/~sanko_kensetsu/</t>
    <phoneticPr fontId="1"/>
  </si>
  <si>
    <t>千歳自動車運輸株式会社</t>
    <rPh sb="0" eb="5">
      <t>チトセジドウシャ</t>
    </rPh>
    <rPh sb="5" eb="7">
      <t>ウンユ</t>
    </rPh>
    <rPh sb="7" eb="9">
      <t>カブシキ</t>
    </rPh>
    <rPh sb="9" eb="11">
      <t>カイシャ</t>
    </rPh>
    <phoneticPr fontId="1"/>
  </si>
  <si>
    <t>株式会社こまいホーム</t>
    <rPh sb="0" eb="2">
      <t>カブシキ</t>
    </rPh>
    <rPh sb="2" eb="4">
      <t>カイシャ</t>
    </rPh>
    <phoneticPr fontId="1"/>
  </si>
  <si>
    <t>http://komai-home.co.jp/</t>
    <phoneticPr fontId="1"/>
  </si>
  <si>
    <t>辻󠄀野建設工業株式会社</t>
    <phoneticPr fontId="1"/>
  </si>
  <si>
    <t>https://tsujino-gr.co.jp/</t>
    <phoneticPr fontId="1"/>
  </si>
  <si>
    <t>新昌建設株式会社</t>
    <rPh sb="0" eb="2">
      <t>シンショウ</t>
    </rPh>
    <rPh sb="2" eb="4">
      <t>ケンセツ</t>
    </rPh>
    <rPh sb="4" eb="8">
      <t>カブシキガイシャ</t>
    </rPh>
    <phoneticPr fontId="1"/>
  </si>
  <si>
    <t>http://www.shinsho-c.co.jp/</t>
    <phoneticPr fontId="1"/>
  </si>
  <si>
    <t>株式会社大野組</t>
    <rPh sb="0" eb="2">
      <t>カブシキ</t>
    </rPh>
    <rPh sb="2" eb="4">
      <t>カイシャ</t>
    </rPh>
    <rPh sb="4" eb="7">
      <t>オオノグミ</t>
    </rPh>
    <phoneticPr fontId="1"/>
  </si>
  <si>
    <t>https://naioroputo.com/</t>
    <phoneticPr fontId="1"/>
  </si>
  <si>
    <t>株式会社LINKLE</t>
    <rPh sb="0" eb="2">
      <t>カブシキ</t>
    </rPh>
    <rPh sb="2" eb="4">
      <t>カイシャ</t>
    </rPh>
    <phoneticPr fontId="1"/>
  </si>
  <si>
    <t>青森県（３）</t>
    <rPh sb="0" eb="3">
      <t>アオモリケン</t>
    </rPh>
    <phoneticPr fontId="1"/>
  </si>
  <si>
    <t>株式会社小坂工務店</t>
    <rPh sb="0" eb="2">
      <t>カブシキ</t>
    </rPh>
    <rPh sb="2" eb="4">
      <t>カイシャ</t>
    </rPh>
    <rPh sb="4" eb="6">
      <t>コサカ</t>
    </rPh>
    <rPh sb="6" eb="9">
      <t>コウムテン</t>
    </rPh>
    <phoneticPr fontId="1"/>
  </si>
  <si>
    <t>https://kosakagc.co.jp/</t>
    <phoneticPr fontId="1"/>
  </si>
  <si>
    <t>有限会社ループ</t>
    <rPh sb="0" eb="2">
      <t>ユウゲン</t>
    </rPh>
    <rPh sb="2" eb="4">
      <t>カイシャ</t>
    </rPh>
    <phoneticPr fontId="1"/>
  </si>
  <si>
    <t>https://loop-ltd.co.jp/</t>
    <phoneticPr fontId="1"/>
  </si>
  <si>
    <t>三沢市ソーラーシステムメンテナンス事業協同組合</t>
    <rPh sb="0" eb="3">
      <t>ミサワシ</t>
    </rPh>
    <rPh sb="17" eb="19">
      <t>ジギョウ</t>
    </rPh>
    <rPh sb="19" eb="21">
      <t>キョウドウ</t>
    </rPh>
    <rPh sb="21" eb="23">
      <t>クミアイ</t>
    </rPh>
    <phoneticPr fontId="1"/>
  </si>
  <si>
    <t>https://kosakagc.co.jp/msm/</t>
    <phoneticPr fontId="1"/>
  </si>
  <si>
    <t>山形県（８）</t>
    <rPh sb="0" eb="2">
      <t>ヤマガタ</t>
    </rPh>
    <rPh sb="2" eb="3">
      <t>ケン</t>
    </rPh>
    <phoneticPr fontId="1"/>
  </si>
  <si>
    <t>長井機械工業協同組合</t>
    <phoneticPr fontId="1"/>
  </si>
  <si>
    <t>http://ikiraku.net/</t>
    <phoneticPr fontId="1"/>
  </si>
  <si>
    <t>株式会社寺嶋製作所</t>
    <rPh sb="0" eb="4">
      <t>カブシキガイシャ</t>
    </rPh>
    <rPh sb="4" eb="6">
      <t>テラジマ</t>
    </rPh>
    <rPh sb="6" eb="9">
      <t>セイサクショ</t>
    </rPh>
    <phoneticPr fontId="1"/>
  </si>
  <si>
    <t>朝日金属工業株式会社</t>
    <rPh sb="0" eb="2">
      <t>アサヒ</t>
    </rPh>
    <rPh sb="2" eb="4">
      <t>キンゾク</t>
    </rPh>
    <rPh sb="4" eb="6">
      <t>コウギョウ</t>
    </rPh>
    <rPh sb="6" eb="10">
      <t>カブシキガイシャ</t>
    </rPh>
    <phoneticPr fontId="1"/>
  </si>
  <si>
    <t>株式会社四釜製作所</t>
    <rPh sb="0" eb="2">
      <t>カブシキ</t>
    </rPh>
    <rPh sb="2" eb="4">
      <t>カイシャ</t>
    </rPh>
    <rPh sb="4" eb="6">
      <t>シガマ</t>
    </rPh>
    <rPh sb="6" eb="9">
      <t>セイサクショ</t>
    </rPh>
    <phoneticPr fontId="1"/>
  </si>
  <si>
    <t>株式会社浅野製作所</t>
    <rPh sb="0" eb="2">
      <t>カブシキ</t>
    </rPh>
    <rPh sb="2" eb="4">
      <t>カイシャ</t>
    </rPh>
    <rPh sb="4" eb="6">
      <t>アサノ</t>
    </rPh>
    <rPh sb="6" eb="9">
      <t>セイサクショ</t>
    </rPh>
    <phoneticPr fontId="1"/>
  </si>
  <si>
    <t>四釜金属工業株式会社</t>
    <rPh sb="0" eb="2">
      <t>シカマ</t>
    </rPh>
    <rPh sb="2" eb="4">
      <t>キンゾク</t>
    </rPh>
    <rPh sb="4" eb="6">
      <t>コウギョウ</t>
    </rPh>
    <rPh sb="6" eb="8">
      <t>カブシキ</t>
    </rPh>
    <rPh sb="8" eb="10">
      <t>カイシャ</t>
    </rPh>
    <phoneticPr fontId="1"/>
  </si>
  <si>
    <t>株式会社昌和製作所</t>
    <rPh sb="0" eb="2">
      <t>カブシキ</t>
    </rPh>
    <rPh sb="2" eb="4">
      <t>カイシャ</t>
    </rPh>
    <rPh sb="4" eb="6">
      <t>ショウワ</t>
    </rPh>
    <rPh sb="6" eb="9">
      <t>セイサクショ</t>
    </rPh>
    <phoneticPr fontId="1"/>
  </si>
  <si>
    <t>株式会社長井製作所</t>
    <rPh sb="0" eb="4">
      <t>カブシキガイシャ</t>
    </rPh>
    <rPh sb="4" eb="6">
      <t>ナガイ</t>
    </rPh>
    <rPh sb="6" eb="9">
      <t>セイサクショ</t>
    </rPh>
    <phoneticPr fontId="1"/>
  </si>
  <si>
    <t>直治薬品株式会社</t>
    <rPh sb="0" eb="1">
      <t>ナオ</t>
    </rPh>
    <rPh sb="1" eb="2">
      <t>オサ</t>
    </rPh>
    <rPh sb="2" eb="4">
      <t>ヤクヒン</t>
    </rPh>
    <rPh sb="4" eb="8">
      <t>カブシキカイシャ</t>
    </rPh>
    <phoneticPr fontId="1"/>
  </si>
  <si>
    <t>https://www.naoji.co.jp/</t>
    <phoneticPr fontId="1"/>
  </si>
  <si>
    <t>直治産業株式会社</t>
    <rPh sb="0" eb="1">
      <t>ナオ</t>
    </rPh>
    <rPh sb="1" eb="2">
      <t>オサ</t>
    </rPh>
    <rPh sb="2" eb="4">
      <t>サンギョウ</t>
    </rPh>
    <rPh sb="4" eb="8">
      <t>カブシキカイシャ</t>
    </rPh>
    <phoneticPr fontId="1"/>
  </si>
  <si>
    <t>ワールドビジネス株式会社</t>
    <rPh sb="8" eb="12">
      <t>カブシキカイシャ</t>
    </rPh>
    <phoneticPr fontId="1"/>
  </si>
  <si>
    <t>千葉県（５）</t>
    <rPh sb="0" eb="3">
      <t>チバケン</t>
    </rPh>
    <phoneticPr fontId="1"/>
  </si>
  <si>
    <t>有限会社IBトランスポート</t>
    <rPh sb="0" eb="2">
      <t>ユウゲン</t>
    </rPh>
    <rPh sb="2" eb="4">
      <t>カイシャ</t>
    </rPh>
    <phoneticPr fontId="1"/>
  </si>
  <si>
    <t>https://ib-group.co.jp/</t>
    <phoneticPr fontId="1"/>
  </si>
  <si>
    <t>株式会社IBコーポレーション</t>
    <rPh sb="0" eb="4">
      <t>カブシキカイシャ</t>
    </rPh>
    <phoneticPr fontId="1"/>
  </si>
  <si>
    <t>IBトータルサービス株式会社</t>
    <rPh sb="10" eb="14">
      <t>カブシキカイシャ</t>
    </rPh>
    <phoneticPr fontId="1"/>
  </si>
  <si>
    <t>IBモータース株式会社</t>
    <rPh sb="7" eb="11">
      <t>カブシキカイシャ</t>
    </rPh>
    <phoneticPr fontId="1"/>
  </si>
  <si>
    <t>宍戸コンクリート工業株式会社</t>
    <rPh sb="0" eb="2">
      <t>シシド</t>
    </rPh>
    <rPh sb="8" eb="10">
      <t>コウギョウ</t>
    </rPh>
    <rPh sb="10" eb="14">
      <t>カブシキカイシャ</t>
    </rPh>
    <phoneticPr fontId="1"/>
  </si>
  <si>
    <t>http://www.shishido-concrete.co.jp/</t>
    <phoneticPr fontId="1"/>
  </si>
  <si>
    <t>ヤマケイプレコン株式会社</t>
    <rPh sb="8" eb="12">
      <t>カブシキカイシャ</t>
    </rPh>
    <phoneticPr fontId="1"/>
  </si>
  <si>
    <t>https://yamakeiprecon.com/</t>
  </si>
  <si>
    <t>株式会社アースプロテクト</t>
    <rPh sb="0" eb="4">
      <t>カブシキカイシャ</t>
    </rPh>
    <phoneticPr fontId="1"/>
  </si>
  <si>
    <t>https://earthprotect.co.jp/</t>
    <phoneticPr fontId="1"/>
  </si>
  <si>
    <t>有限会社福永</t>
    <rPh sb="0" eb="2">
      <t>ユウゲン</t>
    </rPh>
    <rPh sb="2" eb="4">
      <t>カイシャ</t>
    </rPh>
    <rPh sb="4" eb="6">
      <t>フクナガ</t>
    </rPh>
    <phoneticPr fontId="1"/>
  </si>
  <si>
    <t>有限会社若林製作所</t>
    <rPh sb="0" eb="2">
      <t>ユウゲン</t>
    </rPh>
    <rPh sb="2" eb="4">
      <t>カイシャ</t>
    </rPh>
    <rPh sb="4" eb="6">
      <t>ワカバヤシ</t>
    </rPh>
    <rPh sb="6" eb="9">
      <t>セイサクショ</t>
    </rPh>
    <phoneticPr fontId="1"/>
  </si>
  <si>
    <t>ユアサ商事株式会社</t>
    <rPh sb="3" eb="5">
      <t>ショウジ</t>
    </rPh>
    <rPh sb="5" eb="9">
      <t>カブシキカイシャ</t>
    </rPh>
    <phoneticPr fontId="1"/>
  </si>
  <si>
    <t>https://www.yuasa.co.jp/</t>
    <phoneticPr fontId="1"/>
  </si>
  <si>
    <t>成和産業株式会社</t>
    <rPh sb="0" eb="2">
      <t>セイワ</t>
    </rPh>
    <rPh sb="2" eb="4">
      <t>サンギョウ</t>
    </rPh>
    <rPh sb="4" eb="8">
      <t>カブシキカイシャ</t>
    </rPh>
    <phoneticPr fontId="1"/>
  </si>
  <si>
    <t>http://www.sei-wa.co.jp</t>
    <phoneticPr fontId="1"/>
  </si>
  <si>
    <t xml:space="preserve">	東神電工株式会社</t>
    <phoneticPr fontId="1"/>
  </si>
  <si>
    <t>https://toshindenkogroup.com/</t>
    <phoneticPr fontId="1"/>
  </si>
  <si>
    <t>神奈川県（１２）
東京都（１）</t>
    <rPh sb="0" eb="4">
      <t>カナガワケン</t>
    </rPh>
    <rPh sb="9" eb="12">
      <t>トウキョウト</t>
    </rPh>
    <phoneticPr fontId="1"/>
  </si>
  <si>
    <t>清水原工業団地協同組合</t>
    <rPh sb="0" eb="11">
      <t>シミズハラコウギョウダンチキョウドウクミアイ</t>
    </rPh>
    <phoneticPr fontId="1"/>
  </si>
  <si>
    <t>https://www.shimizuhara.com/</t>
    <phoneticPr fontId="1"/>
  </si>
  <si>
    <t>有限会社早川銘板製作所</t>
    <rPh sb="0" eb="2">
      <t>ユウゲン</t>
    </rPh>
    <rPh sb="2" eb="4">
      <t>カイシャ</t>
    </rPh>
    <rPh sb="4" eb="6">
      <t>ハヤカワ</t>
    </rPh>
    <rPh sb="6" eb="8">
      <t>メイバン</t>
    </rPh>
    <rPh sb="8" eb="11">
      <t>セイサクショ</t>
    </rPh>
    <phoneticPr fontId="1"/>
  </si>
  <si>
    <t>株式会社櫻内工務店</t>
    <rPh sb="0" eb="3">
      <t>コウムテン</t>
    </rPh>
    <rPh sb="6" eb="9">
      <t>コウムテン</t>
    </rPh>
    <phoneticPr fontId="1"/>
  </si>
  <si>
    <t>http://www.sakurauchi.co.jp/</t>
    <phoneticPr fontId="1"/>
  </si>
  <si>
    <t>株式会社オーエイ</t>
    <rPh sb="0" eb="4">
      <t>カブシキカイシャ</t>
    </rPh>
    <phoneticPr fontId="1"/>
  </si>
  <si>
    <t>https://oei.co.jp/</t>
    <phoneticPr fontId="1"/>
  </si>
  <si>
    <t>相模ピーシーアイ株式会社</t>
    <rPh sb="0" eb="2">
      <t>サガミ</t>
    </rPh>
    <rPh sb="8" eb="12">
      <t>カブシキカイシャ</t>
    </rPh>
    <phoneticPr fontId="1"/>
  </si>
  <si>
    <t>http://www.s-pci.co.jp/</t>
    <phoneticPr fontId="1"/>
  </si>
  <si>
    <t>有限会社共伸テクニカル</t>
    <rPh sb="0" eb="2">
      <t>ユウゲン</t>
    </rPh>
    <rPh sb="2" eb="4">
      <t>カイシャ</t>
    </rPh>
    <rPh sb="4" eb="6">
      <t>キョウシン</t>
    </rPh>
    <phoneticPr fontId="1"/>
  </si>
  <si>
    <t>https://www.kyo-tec.com/</t>
    <phoneticPr fontId="1"/>
  </si>
  <si>
    <t>日吉電装株式会社</t>
    <rPh sb="0" eb="2">
      <t>ヒヨシ</t>
    </rPh>
    <rPh sb="2" eb="4">
      <t>デンソウ</t>
    </rPh>
    <rPh sb="4" eb="8">
      <t>カブシキカイシャ</t>
    </rPh>
    <phoneticPr fontId="1"/>
  </si>
  <si>
    <t>株式会社丹後製作所</t>
    <rPh sb="0" eb="4">
      <t>カブシキカイシャ</t>
    </rPh>
    <rPh sb="4" eb="6">
      <t>タンゴ</t>
    </rPh>
    <rPh sb="6" eb="9">
      <t>セイサクショ</t>
    </rPh>
    <phoneticPr fontId="1"/>
  </si>
  <si>
    <t>https://tango-ss.com/</t>
    <phoneticPr fontId="1"/>
  </si>
  <si>
    <t>有限会社石鍋鉄工</t>
    <rPh sb="0" eb="2">
      <t>ユウゲン</t>
    </rPh>
    <rPh sb="2" eb="4">
      <t>カイシャ</t>
    </rPh>
    <rPh sb="4" eb="6">
      <t>イシナベ</t>
    </rPh>
    <rPh sb="6" eb="8">
      <t>テッコウ</t>
    </rPh>
    <phoneticPr fontId="1"/>
  </si>
  <si>
    <t>有馬建具店</t>
    <rPh sb="0" eb="2">
      <t>アリマ</t>
    </rPh>
    <rPh sb="2" eb="4">
      <t>タテグ</t>
    </rPh>
    <rPh sb="4" eb="5">
      <t>テン</t>
    </rPh>
    <phoneticPr fontId="1"/>
  </si>
  <si>
    <t>株式会社三進商会</t>
    <rPh sb="0" eb="4">
      <t>カブシキカイシャ</t>
    </rPh>
    <rPh sb="4" eb="6">
      <t>サンシン</t>
    </rPh>
    <rPh sb="6" eb="8">
      <t>ショウカイ</t>
    </rPh>
    <phoneticPr fontId="1"/>
  </si>
  <si>
    <t>http://www.sanshinshokai.co.jp/</t>
    <phoneticPr fontId="1"/>
  </si>
  <si>
    <t>ソニック・フェロー株式会社</t>
    <rPh sb="9" eb="13">
      <t>カブシキカイシャ</t>
    </rPh>
    <phoneticPr fontId="1"/>
  </si>
  <si>
    <t>http://sonicfellow.co.jp/</t>
    <phoneticPr fontId="1"/>
  </si>
  <si>
    <t>アルトリスト株式会社</t>
    <rPh sb="6" eb="10">
      <t>カブシキカイシャ</t>
    </rPh>
    <phoneticPr fontId="1"/>
  </si>
  <si>
    <t>https://www.altruist.co.jp/</t>
    <phoneticPr fontId="1"/>
  </si>
  <si>
    <t>長野県（１）
新潟県（１）</t>
    <rPh sb="0" eb="3">
      <t>ナガノケン</t>
    </rPh>
    <rPh sb="7" eb="10">
      <t>ニイガタケン</t>
    </rPh>
    <phoneticPr fontId="1"/>
  </si>
  <si>
    <t>株式会社山口電機</t>
    <rPh sb="0" eb="4">
      <t>カブシキカイシャ</t>
    </rPh>
    <rPh sb="4" eb="6">
      <t>ヤマグチ</t>
    </rPh>
    <rPh sb="6" eb="8">
      <t>デンキ</t>
    </rPh>
    <phoneticPr fontId="1"/>
  </si>
  <si>
    <t>http://yamaguchi-denki.com/</t>
    <phoneticPr fontId="1"/>
  </si>
  <si>
    <t>株式会社フジ商事</t>
    <rPh sb="0" eb="4">
      <t>カブシキカイシャ</t>
    </rPh>
    <rPh sb="6" eb="8">
      <t>ショウジ</t>
    </rPh>
    <phoneticPr fontId="1"/>
  </si>
  <si>
    <t>https://www.fujishoji.info/</t>
    <phoneticPr fontId="1"/>
  </si>
  <si>
    <t>石川県(1)
東京都(1)</t>
    <rPh sb="0" eb="2">
      <t>イシカワ</t>
    </rPh>
    <rPh sb="2" eb="3">
      <t>ケン</t>
    </rPh>
    <rPh sb="7" eb="10">
      <t>トウキョウト</t>
    </rPh>
    <phoneticPr fontId="1"/>
  </si>
  <si>
    <t>株式会社オーティ・マットー</t>
    <rPh sb="0" eb="4">
      <t>カブシキガイシャ</t>
    </rPh>
    <phoneticPr fontId="1"/>
  </si>
  <si>
    <t>https://www.ot-matto.co.jp/</t>
  </si>
  <si>
    <t>株式会社崎山製作所</t>
    <rPh sb="0" eb="4">
      <t>カブシキガイシャ</t>
    </rPh>
    <rPh sb="4" eb="6">
      <t>サキヤマ</t>
    </rPh>
    <rPh sb="6" eb="9">
      <t>セイサクショ</t>
    </rPh>
    <phoneticPr fontId="1"/>
  </si>
  <si>
    <t>株式会社丸昇ホールディングス</t>
    <rPh sb="0" eb="4">
      <t>カブシキガイシャ</t>
    </rPh>
    <rPh sb="4" eb="5">
      <t>マル</t>
    </rPh>
    <rPh sb="5" eb="6">
      <t>ノボル</t>
    </rPh>
    <phoneticPr fontId="1"/>
  </si>
  <si>
    <t>https://marushogroup.com/</t>
  </si>
  <si>
    <t>株式会社丸昇建設</t>
    <rPh sb="0" eb="4">
      <t>カブシキガイシャ</t>
    </rPh>
    <rPh sb="4" eb="5">
      <t>マル</t>
    </rPh>
    <rPh sb="5" eb="6">
      <t>ノボル</t>
    </rPh>
    <rPh sb="6" eb="8">
      <t>ケンセツ</t>
    </rPh>
    <phoneticPr fontId="1"/>
  </si>
  <si>
    <t>https://marushokensetsu.com/</t>
  </si>
  <si>
    <t>株式会社丸昇石材</t>
    <rPh sb="0" eb="4">
      <t>カブシキガイシャ</t>
    </rPh>
    <rPh sb="4" eb="5">
      <t>マル</t>
    </rPh>
    <rPh sb="5" eb="6">
      <t>ノボ</t>
    </rPh>
    <rPh sb="6" eb="8">
      <t>セキザイ</t>
    </rPh>
    <phoneticPr fontId="1"/>
  </si>
  <si>
    <t>https://marushosekizai.com/</t>
  </si>
  <si>
    <t>株式会社黒潮運輸</t>
    <rPh sb="0" eb="4">
      <t>カブシキガイシャ</t>
    </rPh>
    <rPh sb="4" eb="6">
      <t>クロシオ</t>
    </rPh>
    <rPh sb="6" eb="8">
      <t>ウンユ</t>
    </rPh>
    <phoneticPr fontId="1"/>
  </si>
  <si>
    <t>株式会社キア・コンサルティング</t>
    <rPh sb="0" eb="4">
      <t>カブシキガイシャ</t>
    </rPh>
    <phoneticPr fontId="1"/>
  </si>
  <si>
    <t>株式会社小倉建材</t>
    <rPh sb="0" eb="4">
      <t>カブシキガイシャ</t>
    </rPh>
    <rPh sb="4" eb="6">
      <t>オグラ</t>
    </rPh>
    <rPh sb="6" eb="8">
      <t>ケンザイ</t>
    </rPh>
    <phoneticPr fontId="1"/>
  </si>
  <si>
    <t>株式会社眞建</t>
    <rPh sb="0" eb="4">
      <t>カブシキガイシャ</t>
    </rPh>
    <rPh sb="4" eb="5">
      <t>マコト</t>
    </rPh>
    <rPh sb="5" eb="6">
      <t>タツル</t>
    </rPh>
    <phoneticPr fontId="1"/>
  </si>
  <si>
    <t>https://marusho-shinken.com/</t>
  </si>
  <si>
    <t>株式会社伊藤工業</t>
    <rPh sb="0" eb="4">
      <t>カブシキガイシャ</t>
    </rPh>
    <rPh sb="4" eb="6">
      <t>イトウ</t>
    </rPh>
    <rPh sb="6" eb="8">
      <t>コウギョウ</t>
    </rPh>
    <phoneticPr fontId="1"/>
  </si>
  <si>
    <t>https://www.kk-itk.com/</t>
  </si>
  <si>
    <t>八木鋼材株式会社</t>
    <rPh sb="0" eb="2">
      <t>ヤギ</t>
    </rPh>
    <rPh sb="2" eb="4">
      <t>コウザイ</t>
    </rPh>
    <rPh sb="4" eb="8">
      <t>カブシキガイシャ</t>
    </rPh>
    <phoneticPr fontId="1"/>
  </si>
  <si>
    <t>https://www.yagi-kozai.co.jp/</t>
  </si>
  <si>
    <t>岐阜県(3)</t>
    <rPh sb="0" eb="3">
      <t>ギフケン</t>
    </rPh>
    <phoneticPr fontId="1"/>
  </si>
  <si>
    <t>株式会社日東製陶所</t>
    <rPh sb="0" eb="4">
      <t>カブシキガイシャ</t>
    </rPh>
    <rPh sb="4" eb="6">
      <t>ニットウ</t>
    </rPh>
    <rPh sb="6" eb="9">
      <t>セイトウショ</t>
    </rPh>
    <phoneticPr fontId="1"/>
  </si>
  <si>
    <t>https://tchic.jp/</t>
  </si>
  <si>
    <t>株式会社スワンクラフト</t>
    <rPh sb="0" eb="4">
      <t>カブシキガイシャ</t>
    </rPh>
    <phoneticPr fontId="1"/>
  </si>
  <si>
    <t>https://swancraft.jp/</t>
  </si>
  <si>
    <t>大阪府（４）
兵庫県（１）</t>
    <rPh sb="0" eb="3">
      <t>オオサカフ</t>
    </rPh>
    <rPh sb="7" eb="10">
      <t>ヒョウゴケン</t>
    </rPh>
    <phoneticPr fontId="1"/>
  </si>
  <si>
    <t>大阪鋼業株式会社</t>
    <rPh sb="0" eb="2">
      <t>オオサカ</t>
    </rPh>
    <rPh sb="2" eb="4">
      <t>コウギョウ</t>
    </rPh>
    <rPh sb="4" eb="8">
      <t>カブシキガイシャ</t>
    </rPh>
    <phoneticPr fontId="2"/>
  </si>
  <si>
    <t>https://osaka-kogyo.jp/</t>
    <phoneticPr fontId="1"/>
  </si>
  <si>
    <t>田中運輸株式会社</t>
    <rPh sb="0" eb="2">
      <t>タナカ</t>
    </rPh>
    <rPh sb="2" eb="4">
      <t>ウンユ</t>
    </rPh>
    <rPh sb="4" eb="8">
      <t>カブシキガイシャ</t>
    </rPh>
    <phoneticPr fontId="1"/>
  </si>
  <si>
    <t>DAIKO株式会社</t>
    <rPh sb="5" eb="9">
      <t>カブシキガイシャ</t>
    </rPh>
    <phoneticPr fontId="1"/>
  </si>
  <si>
    <t>株式会社ナセル</t>
    <rPh sb="0" eb="4">
      <t>カブシキガイシャ</t>
    </rPh>
    <phoneticPr fontId="1"/>
  </si>
  <si>
    <t>株式会社太希</t>
    <rPh sb="0" eb="4">
      <t>カブシキガイシャ</t>
    </rPh>
    <rPh sb="4" eb="5">
      <t>フト</t>
    </rPh>
    <rPh sb="5" eb="6">
      <t>キ</t>
    </rPh>
    <phoneticPr fontId="1"/>
  </si>
  <si>
    <t>大幸商運株式会社</t>
    <rPh sb="0" eb="2">
      <t>ダイコウ</t>
    </rPh>
    <rPh sb="2" eb="4">
      <t>ショウウン</t>
    </rPh>
    <rPh sb="4" eb="8">
      <t>カブシキガイシャ</t>
    </rPh>
    <phoneticPr fontId="2"/>
  </si>
  <si>
    <t>大幸物流株式会社</t>
    <rPh sb="0" eb="2">
      <t>ダイコウ</t>
    </rPh>
    <rPh sb="2" eb="4">
      <t>ブツリュウ</t>
    </rPh>
    <rPh sb="4" eb="8">
      <t>カブシキガイシャ</t>
    </rPh>
    <phoneticPr fontId="2"/>
  </si>
  <si>
    <t>大阪府（１）
兵庫県（４）</t>
    <rPh sb="0" eb="3">
      <t>オオサカフ</t>
    </rPh>
    <rPh sb="7" eb="10">
      <t>ヒョウゴケン</t>
    </rPh>
    <phoneticPr fontId="1"/>
  </si>
  <si>
    <t>プラスワンケアサポート株式会社</t>
  </si>
  <si>
    <t>株式会社豊中食品</t>
  </si>
  <si>
    <t>http://toyonakashokuhin.co.jp/</t>
  </si>
  <si>
    <t>株式会社大井山本商店</t>
  </si>
  <si>
    <t>プラスワン株式会社</t>
  </si>
  <si>
    <t>加東セントラルファーム</t>
  </si>
  <si>
    <t>オオトリ物流株式会社</t>
    <rPh sb="4" eb="6">
      <t>ブツリュウ</t>
    </rPh>
    <rPh sb="6" eb="10">
      <t>カブシキガイシャ</t>
    </rPh>
    <phoneticPr fontId="2"/>
  </si>
  <si>
    <t>https://www.ootori-pd.co.jp</t>
  </si>
  <si>
    <t>株式会社セントウエス</t>
    <rPh sb="0" eb="4">
      <t>カブシキガイシャ</t>
    </rPh>
    <phoneticPr fontId="1"/>
  </si>
  <si>
    <t>株式会社トータルプラン・ナカニシ</t>
    <rPh sb="0" eb="4">
      <t>カブシキガイシャ</t>
    </rPh>
    <phoneticPr fontId="1"/>
  </si>
  <si>
    <t>鳥取県（11）</t>
    <rPh sb="0" eb="2">
      <t>トットリ</t>
    </rPh>
    <rPh sb="2" eb="3">
      <t>ケン</t>
    </rPh>
    <phoneticPr fontId="1"/>
  </si>
  <si>
    <t>株式会社おひさまホーム</t>
    <rPh sb="0" eb="4">
      <t>カブシキガイシャ</t>
    </rPh>
    <phoneticPr fontId="1"/>
  </si>
  <si>
    <t>http://www.ohisamakankyou.com/</t>
    <phoneticPr fontId="1"/>
  </si>
  <si>
    <t>北原商事株式会社</t>
    <rPh sb="0" eb="2">
      <t>キタハラ</t>
    </rPh>
    <rPh sb="2" eb="4">
      <t>ショウジ</t>
    </rPh>
    <rPh sb="4" eb="8">
      <t>カブシキガイシャ</t>
    </rPh>
    <phoneticPr fontId="1"/>
  </si>
  <si>
    <t>湯梨浜無人航空そらあい</t>
    <rPh sb="0" eb="1">
      <t>ユ</t>
    </rPh>
    <rPh sb="1" eb="2">
      <t>ナシ</t>
    </rPh>
    <rPh sb="2" eb="3">
      <t>ハマ</t>
    </rPh>
    <rPh sb="3" eb="5">
      <t>ムジン</t>
    </rPh>
    <rPh sb="5" eb="7">
      <t>コウクウ</t>
    </rPh>
    <phoneticPr fontId="1"/>
  </si>
  <si>
    <t>https://r.goope.jp/yurihama-drone/</t>
    <phoneticPr fontId="1"/>
  </si>
  <si>
    <t>有限会社パルス建設</t>
    <rPh sb="0" eb="4">
      <t>ユウゲンガイシャ</t>
    </rPh>
    <rPh sb="7" eb="9">
      <t>ケンセツ</t>
    </rPh>
    <phoneticPr fontId="1"/>
  </si>
  <si>
    <t>https://www.pulse.vc/</t>
    <phoneticPr fontId="1"/>
  </si>
  <si>
    <t>Tiny Kitchen Smooth</t>
    <phoneticPr fontId="1"/>
  </si>
  <si>
    <t>https://tk-smooth.jp/</t>
    <phoneticPr fontId="1"/>
  </si>
  <si>
    <t>ガーデン＆エクステリア　そうは</t>
    <phoneticPr fontId="1"/>
  </si>
  <si>
    <t>庫</t>
    <rPh sb="0" eb="1">
      <t>コ</t>
    </rPh>
    <phoneticPr fontId="1"/>
  </si>
  <si>
    <t>https://ko-i.earth</t>
    <phoneticPr fontId="1"/>
  </si>
  <si>
    <t>M' S DE SiGN</t>
    <phoneticPr fontId="1"/>
  </si>
  <si>
    <t>株式会社ＹＵＭＵＲＡ</t>
    <rPh sb="0" eb="4">
      <t>カブシキガイシャ</t>
    </rPh>
    <phoneticPr fontId="1"/>
  </si>
  <si>
    <t>https://koinoyu.jp/</t>
    <phoneticPr fontId="1"/>
  </si>
  <si>
    <t>paint realize</t>
    <phoneticPr fontId="1"/>
  </si>
  <si>
    <t>青木建築</t>
    <rPh sb="0" eb="2">
      <t>アオキ</t>
    </rPh>
    <rPh sb="2" eb="4">
      <t>ケンチク</t>
    </rPh>
    <phoneticPr fontId="1"/>
  </si>
  <si>
    <t>株式会社小坂田建設</t>
    <phoneticPr fontId="1"/>
  </si>
  <si>
    <t>https://www.osakada.co.jp</t>
    <phoneticPr fontId="1"/>
  </si>
  <si>
    <t>株式会社アクティブライフ</t>
    <rPh sb="0" eb="4">
      <t>カブシキガイシャ</t>
    </rPh>
    <phoneticPr fontId="1"/>
  </si>
  <si>
    <t>株式会社アグリファーム福渡</t>
    <rPh sb="0" eb="4">
      <t>カブシキガイシャ</t>
    </rPh>
    <rPh sb="11" eb="13">
      <t>フクワタリ</t>
    </rPh>
    <phoneticPr fontId="1"/>
  </si>
  <si>
    <t>愛媛県(5)</t>
    <rPh sb="0" eb="2">
      <t>エヒメ</t>
    </rPh>
    <rPh sb="2" eb="3">
      <t>ケン</t>
    </rPh>
    <phoneticPr fontId="1"/>
  </si>
  <si>
    <t>株式会社一宮工務店</t>
  </si>
  <si>
    <t>https://www.ichimiya.co.jp/komten/</t>
    <phoneticPr fontId="1"/>
  </si>
  <si>
    <t>共同組合一宮グループ</t>
    <rPh sb="0" eb="6">
      <t>キョウドウクミアイイチミヤ</t>
    </rPh>
    <phoneticPr fontId="1"/>
  </si>
  <si>
    <t>https://www.ichimiya.co.jp/group/construction-block/kyodo-kumiai/</t>
    <phoneticPr fontId="1"/>
  </si>
  <si>
    <t>一宮興産株式会社</t>
    <rPh sb="0" eb="2">
      <t>イチミヤ</t>
    </rPh>
    <rPh sb="2" eb="4">
      <t>コウサン</t>
    </rPh>
    <rPh sb="4" eb="8">
      <t>カブシキガイシャ</t>
    </rPh>
    <phoneticPr fontId="1"/>
  </si>
  <si>
    <t>https://www.ichimiya.co.jp/kosan/corporate/</t>
    <phoneticPr fontId="1"/>
  </si>
  <si>
    <t>泉陽生コン株式会社</t>
    <rPh sb="0" eb="1">
      <t>イズミ</t>
    </rPh>
    <rPh sb="1" eb="2">
      <t>ヨウ</t>
    </rPh>
    <rPh sb="2" eb="3">
      <t>ナマ</t>
    </rPh>
    <rPh sb="5" eb="9">
      <t>カブシキガイシャ</t>
    </rPh>
    <phoneticPr fontId="1"/>
  </si>
  <si>
    <t>https://www.ichimiya.co.jp/group/construction-block/senyou/</t>
    <phoneticPr fontId="1"/>
  </si>
  <si>
    <t>IGメガソーラー株式会社</t>
    <rPh sb="8" eb="12">
      <t>カブシキガイシャ</t>
    </rPh>
    <phoneticPr fontId="1"/>
  </si>
  <si>
    <t>https://www.ichimiya.co.jp/group/construction-block/igmegasolar/</t>
    <phoneticPr fontId="1"/>
  </si>
  <si>
    <t>愛媛県(5)
滋賀県(1)</t>
    <rPh sb="0" eb="2">
      <t>エヒメ</t>
    </rPh>
    <rPh sb="2" eb="3">
      <t>ケン</t>
    </rPh>
    <rPh sb="7" eb="10">
      <t>シガケン</t>
    </rPh>
    <phoneticPr fontId="1"/>
  </si>
  <si>
    <t>日泉ポリテック株式会社</t>
    <phoneticPr fontId="1"/>
  </si>
  <si>
    <t>http://www.ichimiya.co.jp/nsp/</t>
    <phoneticPr fontId="1"/>
  </si>
  <si>
    <t>一宮化成工業株式会社</t>
    <phoneticPr fontId="1"/>
  </si>
  <si>
    <t>http://www.ichimiya.co.jp/kasei/</t>
    <phoneticPr fontId="1"/>
  </si>
  <si>
    <t>株式会社アイシーシー</t>
    <phoneticPr fontId="1"/>
  </si>
  <si>
    <t>https://www.ichimiya.co.jp/icc/</t>
    <phoneticPr fontId="1"/>
  </si>
  <si>
    <t>近泉化学工業株式会社</t>
    <phoneticPr fontId="1"/>
  </si>
  <si>
    <t>http://kinsen-chem.jp/</t>
    <phoneticPr fontId="1"/>
  </si>
  <si>
    <t>協同組合一宮グループ</t>
    <phoneticPr fontId="1"/>
  </si>
  <si>
    <t>日泉化学株式会社</t>
    <rPh sb="2" eb="4">
      <t>カガク</t>
    </rPh>
    <rPh sb="4" eb="6">
      <t>カブシキ</t>
    </rPh>
    <rPh sb="6" eb="8">
      <t>カイシャ</t>
    </rPh>
    <phoneticPr fontId="1"/>
  </si>
  <si>
    <t>https://nissen-chem.jp/</t>
    <phoneticPr fontId="1"/>
  </si>
  <si>
    <t>福岡県（７２）</t>
    <rPh sb="0" eb="3">
      <t>フクオカケン</t>
    </rPh>
    <phoneticPr fontId="1"/>
  </si>
  <si>
    <t>久留米市土木協同組合</t>
    <rPh sb="0" eb="4">
      <t>クルメシ</t>
    </rPh>
    <rPh sb="4" eb="6">
      <t>ドボク</t>
    </rPh>
    <rPh sb="6" eb="8">
      <t>キョウドウ</t>
    </rPh>
    <rPh sb="8" eb="10">
      <t>クミアイ</t>
    </rPh>
    <phoneticPr fontId="1"/>
  </si>
  <si>
    <t>株式会社案納工務店</t>
    <rPh sb="0" eb="2">
      <t>カブシキ</t>
    </rPh>
    <rPh sb="2" eb="4">
      <t>カイシャ</t>
    </rPh>
    <rPh sb="4" eb="5">
      <t>アン</t>
    </rPh>
    <rPh sb="5" eb="6">
      <t>オサメ</t>
    </rPh>
    <rPh sb="6" eb="9">
      <t>コウムテン</t>
    </rPh>
    <phoneticPr fontId="1"/>
  </si>
  <si>
    <t>行武建設株式会社</t>
    <rPh sb="0" eb="1">
      <t>イ</t>
    </rPh>
    <rPh sb="1" eb="2">
      <t>タケ</t>
    </rPh>
    <rPh sb="2" eb="4">
      <t>ケンセツ</t>
    </rPh>
    <rPh sb="4" eb="6">
      <t>カブシキ</t>
    </rPh>
    <rPh sb="6" eb="8">
      <t>カイシャ</t>
    </rPh>
    <phoneticPr fontId="1"/>
  </si>
  <si>
    <t>伊東建設株式会社</t>
    <rPh sb="0" eb="2">
      <t>イトウ</t>
    </rPh>
    <rPh sb="2" eb="4">
      <t>ケンセツ</t>
    </rPh>
    <rPh sb="4" eb="6">
      <t>カブシキ</t>
    </rPh>
    <rPh sb="6" eb="8">
      <t>カイシャ</t>
    </rPh>
    <phoneticPr fontId="1"/>
  </si>
  <si>
    <t>井樋建設株式会社</t>
    <rPh sb="0" eb="2">
      <t>イビ</t>
    </rPh>
    <rPh sb="2" eb="4">
      <t>ケンセツ</t>
    </rPh>
    <rPh sb="4" eb="6">
      <t>カブシキ</t>
    </rPh>
    <rPh sb="6" eb="8">
      <t>カイシャ</t>
    </rPh>
    <phoneticPr fontId="1"/>
  </si>
  <si>
    <t>http://www.ibikensetsu.co.jp</t>
    <phoneticPr fontId="1"/>
  </si>
  <si>
    <t>岩村建設株式会社</t>
    <rPh sb="0" eb="2">
      <t>イワムラ</t>
    </rPh>
    <rPh sb="2" eb="4">
      <t>ケンセツ</t>
    </rPh>
    <rPh sb="4" eb="6">
      <t>カブシキ</t>
    </rPh>
    <rPh sb="6" eb="8">
      <t>カイシャ</t>
    </rPh>
    <phoneticPr fontId="1"/>
  </si>
  <si>
    <t>株式会社内野組</t>
    <rPh sb="0" eb="2">
      <t>カブシキ</t>
    </rPh>
    <rPh sb="2" eb="4">
      <t>カイシャ</t>
    </rPh>
    <rPh sb="4" eb="6">
      <t>ウチノ</t>
    </rPh>
    <rPh sb="6" eb="7">
      <t>クミ</t>
    </rPh>
    <phoneticPr fontId="1"/>
  </si>
  <si>
    <t>株式会社内建</t>
    <rPh sb="0" eb="2">
      <t>カブシキ</t>
    </rPh>
    <rPh sb="2" eb="4">
      <t>カイシャ</t>
    </rPh>
    <rPh sb="4" eb="5">
      <t>ウチ</t>
    </rPh>
    <rPh sb="5" eb="6">
      <t>ケン</t>
    </rPh>
    <phoneticPr fontId="1"/>
  </si>
  <si>
    <t>株式会社江藤建設</t>
    <rPh sb="0" eb="2">
      <t>カブシキ</t>
    </rPh>
    <rPh sb="2" eb="4">
      <t>カイシャ</t>
    </rPh>
    <rPh sb="4" eb="6">
      <t>エトウ</t>
    </rPh>
    <rPh sb="6" eb="8">
      <t>ケンセツ</t>
    </rPh>
    <phoneticPr fontId="1"/>
  </si>
  <si>
    <t>株式会社永幸建設</t>
    <rPh sb="0" eb="2">
      <t>カブシキ</t>
    </rPh>
    <rPh sb="2" eb="4">
      <t>カイシャ</t>
    </rPh>
    <rPh sb="4" eb="5">
      <t>エイ</t>
    </rPh>
    <rPh sb="5" eb="6">
      <t>サチ</t>
    </rPh>
    <rPh sb="6" eb="8">
      <t>ケンセツ</t>
    </rPh>
    <phoneticPr fontId="1"/>
  </si>
  <si>
    <t>https://eikou07.jp</t>
    <phoneticPr fontId="1"/>
  </si>
  <si>
    <t>有限会社江頭工業</t>
    <rPh sb="0" eb="2">
      <t>ユウゲン</t>
    </rPh>
    <rPh sb="2" eb="4">
      <t>カイシャ</t>
    </rPh>
    <rPh sb="4" eb="6">
      <t>エガシラ</t>
    </rPh>
    <rPh sb="6" eb="8">
      <t>コウギョウ</t>
    </rPh>
    <phoneticPr fontId="1"/>
  </si>
  <si>
    <t>株式会社大石土木</t>
    <rPh sb="0" eb="2">
      <t>カブシキ</t>
    </rPh>
    <rPh sb="2" eb="4">
      <t>カイシャ</t>
    </rPh>
    <rPh sb="4" eb="6">
      <t>オオイシ</t>
    </rPh>
    <rPh sb="6" eb="8">
      <t>ドボク</t>
    </rPh>
    <phoneticPr fontId="1"/>
  </si>
  <si>
    <t>株式会社大久保建設</t>
    <rPh sb="0" eb="2">
      <t>カブシキ</t>
    </rPh>
    <rPh sb="2" eb="4">
      <t>カイシャ</t>
    </rPh>
    <rPh sb="4" eb="7">
      <t>オオクボ</t>
    </rPh>
    <rPh sb="7" eb="9">
      <t>ケンセツ</t>
    </rPh>
    <phoneticPr fontId="1"/>
  </si>
  <si>
    <t>https://ohkubo-kensetsu.jp/contact.html</t>
    <phoneticPr fontId="1"/>
  </si>
  <si>
    <t>株式会社太田工務店</t>
    <rPh sb="0" eb="2">
      <t>カブシキ</t>
    </rPh>
    <rPh sb="2" eb="4">
      <t>カイシャ</t>
    </rPh>
    <rPh sb="4" eb="6">
      <t>オオタ</t>
    </rPh>
    <rPh sb="6" eb="8">
      <t>コウム</t>
    </rPh>
    <rPh sb="8" eb="9">
      <t>テン</t>
    </rPh>
    <phoneticPr fontId="1"/>
  </si>
  <si>
    <t>有限会社岡組</t>
    <rPh sb="0" eb="2">
      <t>ユウゲン</t>
    </rPh>
    <rPh sb="2" eb="4">
      <t>カイシャ</t>
    </rPh>
    <rPh sb="4" eb="5">
      <t>オカ</t>
    </rPh>
    <rPh sb="5" eb="6">
      <t>グミ</t>
    </rPh>
    <phoneticPr fontId="1"/>
  </si>
  <si>
    <t>尾花建設株式会社</t>
    <rPh sb="0" eb="2">
      <t>オバナ</t>
    </rPh>
    <rPh sb="2" eb="4">
      <t>ケンセツ</t>
    </rPh>
    <rPh sb="4" eb="6">
      <t>カブシキ</t>
    </rPh>
    <rPh sb="6" eb="8">
      <t>カイシャ</t>
    </rPh>
    <phoneticPr fontId="1"/>
  </si>
  <si>
    <t>株式会社加月組</t>
    <rPh sb="0" eb="2">
      <t>カブシキ</t>
    </rPh>
    <rPh sb="2" eb="4">
      <t>カイシャ</t>
    </rPh>
    <rPh sb="4" eb="5">
      <t>クワ</t>
    </rPh>
    <rPh sb="5" eb="6">
      <t>ツキ</t>
    </rPh>
    <rPh sb="6" eb="7">
      <t>クミ</t>
    </rPh>
    <phoneticPr fontId="1"/>
  </si>
  <si>
    <t>九州環境建設株式会社</t>
    <rPh sb="0" eb="2">
      <t>キュウシュウ</t>
    </rPh>
    <rPh sb="2" eb="4">
      <t>カンキョウ</t>
    </rPh>
    <rPh sb="4" eb="6">
      <t>ケンセツ</t>
    </rPh>
    <rPh sb="6" eb="8">
      <t>カブシキ</t>
    </rPh>
    <rPh sb="8" eb="10">
      <t>カイシャ</t>
    </rPh>
    <phoneticPr fontId="1"/>
  </si>
  <si>
    <t>https://kyukan.com</t>
    <phoneticPr fontId="1"/>
  </si>
  <si>
    <t>株式会社キューボウ</t>
    <rPh sb="0" eb="2">
      <t>カブシキ</t>
    </rPh>
    <rPh sb="2" eb="4">
      <t>カイシャ</t>
    </rPh>
    <phoneticPr fontId="1"/>
  </si>
  <si>
    <t>https://www.kyubo.co.jp</t>
    <phoneticPr fontId="1"/>
  </si>
  <si>
    <t>株式会社クスコ</t>
    <rPh sb="0" eb="2">
      <t>カブシキ</t>
    </rPh>
    <rPh sb="2" eb="4">
      <t>カイシャ</t>
    </rPh>
    <phoneticPr fontId="1"/>
  </si>
  <si>
    <t>http://kusco-kurume.co.jp</t>
    <phoneticPr fontId="1"/>
  </si>
  <si>
    <t>久留米アスコン株式会社</t>
    <rPh sb="0" eb="3">
      <t>クルメ</t>
    </rPh>
    <rPh sb="7" eb="9">
      <t>カブシキ</t>
    </rPh>
    <rPh sb="9" eb="11">
      <t>カイシャ</t>
    </rPh>
    <phoneticPr fontId="1"/>
  </si>
  <si>
    <t>https://www.k-ascon.com/</t>
    <phoneticPr fontId="1"/>
  </si>
  <si>
    <t>黒田建設株式会社</t>
    <rPh sb="0" eb="2">
      <t>クロダ</t>
    </rPh>
    <rPh sb="2" eb="4">
      <t>ケンセツ</t>
    </rPh>
    <rPh sb="4" eb="6">
      <t>カブシキ</t>
    </rPh>
    <rPh sb="6" eb="8">
      <t>カイシャ</t>
    </rPh>
    <phoneticPr fontId="1"/>
  </si>
  <si>
    <t>https://kuroken110.jp</t>
    <phoneticPr fontId="1"/>
  </si>
  <si>
    <t>建武工業株式会社</t>
    <rPh sb="0" eb="2">
      <t>ケンム</t>
    </rPh>
    <rPh sb="2" eb="4">
      <t>コウギョウ</t>
    </rPh>
    <rPh sb="4" eb="6">
      <t>カブシキ</t>
    </rPh>
    <rPh sb="6" eb="8">
      <t>カイシャ</t>
    </rPh>
    <phoneticPr fontId="1"/>
  </si>
  <si>
    <t>https://kenmu.co.jp</t>
    <phoneticPr fontId="1"/>
  </si>
  <si>
    <t>古賀組</t>
    <rPh sb="0" eb="2">
      <t>コガ</t>
    </rPh>
    <rPh sb="2" eb="3">
      <t>クミ</t>
    </rPh>
    <phoneticPr fontId="1"/>
  </si>
  <si>
    <t>GOコーポレーション</t>
    <phoneticPr fontId="1"/>
  </si>
  <si>
    <t>株式会社小椎尾組</t>
    <rPh sb="0" eb="2">
      <t>カブシキ</t>
    </rPh>
    <rPh sb="2" eb="4">
      <t>カイシャ</t>
    </rPh>
    <rPh sb="4" eb="7">
      <t>コジオ</t>
    </rPh>
    <rPh sb="7" eb="8">
      <t>クミ</t>
    </rPh>
    <phoneticPr fontId="1"/>
  </si>
  <si>
    <t>有限会社小屋松建設</t>
    <rPh sb="0" eb="4">
      <t>ユウゲンガイシャ</t>
    </rPh>
    <rPh sb="4" eb="6">
      <t>コヤ</t>
    </rPh>
    <rPh sb="6" eb="7">
      <t>マツ</t>
    </rPh>
    <rPh sb="7" eb="9">
      <t>ケンセツ</t>
    </rPh>
    <phoneticPr fontId="1"/>
  </si>
  <si>
    <t>株式会社近藤建設</t>
    <rPh sb="0" eb="2">
      <t>カブシキ</t>
    </rPh>
    <rPh sb="2" eb="4">
      <t>カイシャ</t>
    </rPh>
    <rPh sb="4" eb="6">
      <t>コンドウ</t>
    </rPh>
    <rPh sb="6" eb="8">
      <t>ケンセツ</t>
    </rPh>
    <phoneticPr fontId="1"/>
  </si>
  <si>
    <t>http://kondou-co.jp</t>
    <phoneticPr fontId="1"/>
  </si>
  <si>
    <t>コンテック株式会社</t>
    <rPh sb="5" eb="7">
      <t>カブシキ</t>
    </rPh>
    <rPh sb="7" eb="9">
      <t>カイシャ</t>
    </rPh>
    <phoneticPr fontId="1"/>
  </si>
  <si>
    <t>株式会社佐田土木</t>
    <rPh sb="0" eb="2">
      <t>カブシキ</t>
    </rPh>
    <rPh sb="2" eb="4">
      <t>カイシャ</t>
    </rPh>
    <rPh sb="4" eb="6">
      <t>サダ</t>
    </rPh>
    <rPh sb="6" eb="8">
      <t>ドボク</t>
    </rPh>
    <phoneticPr fontId="1"/>
  </si>
  <si>
    <t>https://sadadoboku.co.jp</t>
    <phoneticPr fontId="1"/>
  </si>
  <si>
    <t>参道賢建設有限会社</t>
    <rPh sb="0" eb="2">
      <t>サンドウ</t>
    </rPh>
    <rPh sb="2" eb="3">
      <t>カシコ</t>
    </rPh>
    <rPh sb="3" eb="5">
      <t>ケンセツ</t>
    </rPh>
    <rPh sb="5" eb="9">
      <t>ユウゲンガイシャ</t>
    </rPh>
    <phoneticPr fontId="1"/>
  </si>
  <si>
    <t>株式会社執行組</t>
    <rPh sb="0" eb="2">
      <t>カブシキ</t>
    </rPh>
    <rPh sb="2" eb="4">
      <t>カイシャ</t>
    </rPh>
    <rPh sb="4" eb="5">
      <t>シツ</t>
    </rPh>
    <rPh sb="5" eb="6">
      <t>イ</t>
    </rPh>
    <rPh sb="6" eb="7">
      <t>クミ</t>
    </rPh>
    <phoneticPr fontId="1"/>
  </si>
  <si>
    <t>柴田建設株式会社</t>
    <rPh sb="0" eb="2">
      <t>シバタ</t>
    </rPh>
    <rPh sb="2" eb="4">
      <t>ケンセツ</t>
    </rPh>
    <rPh sb="4" eb="6">
      <t>カブシキ</t>
    </rPh>
    <rPh sb="6" eb="8">
      <t>カイシャ</t>
    </rPh>
    <phoneticPr fontId="1"/>
  </si>
  <si>
    <t>信成建設有限会社</t>
    <rPh sb="0" eb="2">
      <t>ノブナリ</t>
    </rPh>
    <rPh sb="2" eb="4">
      <t>ケンセツ</t>
    </rPh>
    <rPh sb="4" eb="8">
      <t>ユウゲンガイシャ</t>
    </rPh>
    <phoneticPr fontId="1"/>
  </si>
  <si>
    <t>株式会社髙木組</t>
    <rPh sb="0" eb="2">
      <t>カブシキ</t>
    </rPh>
    <rPh sb="2" eb="4">
      <t>カイシャ</t>
    </rPh>
    <rPh sb="4" eb="6">
      <t>タカギ</t>
    </rPh>
    <rPh sb="6" eb="7">
      <t>クミ</t>
    </rPh>
    <phoneticPr fontId="1"/>
  </si>
  <si>
    <t>https://takakigumi.co.jp</t>
    <phoneticPr fontId="1"/>
  </si>
  <si>
    <t>髙木建設建材株式会社</t>
    <rPh sb="0" eb="2">
      <t>タカギ</t>
    </rPh>
    <rPh sb="2" eb="4">
      <t>ケンセツ</t>
    </rPh>
    <rPh sb="4" eb="6">
      <t>ケンザイ</t>
    </rPh>
    <rPh sb="6" eb="8">
      <t>カブシキ</t>
    </rPh>
    <rPh sb="8" eb="10">
      <t>カイシャ</t>
    </rPh>
    <phoneticPr fontId="1"/>
  </si>
  <si>
    <t>有限会社髙弘建設</t>
    <rPh sb="0" eb="4">
      <t>ユウゲンガイシャ</t>
    </rPh>
    <rPh sb="4" eb="5">
      <t>タカ</t>
    </rPh>
    <rPh sb="5" eb="6">
      <t>ヒロ</t>
    </rPh>
    <rPh sb="6" eb="8">
      <t>ケンセツ</t>
    </rPh>
    <phoneticPr fontId="1"/>
  </si>
  <si>
    <t>髙山興業</t>
    <rPh sb="0" eb="2">
      <t>タカヤマ</t>
    </rPh>
    <rPh sb="2" eb="4">
      <t>コウギョウ</t>
    </rPh>
    <phoneticPr fontId="1"/>
  </si>
  <si>
    <t>タツミ建設株式会社</t>
    <rPh sb="3" eb="5">
      <t>ケンセツ</t>
    </rPh>
    <rPh sb="5" eb="7">
      <t>カブシキ</t>
    </rPh>
    <rPh sb="7" eb="9">
      <t>カイシャ</t>
    </rPh>
    <phoneticPr fontId="1"/>
  </si>
  <si>
    <t>堤土木株式会社</t>
    <rPh sb="0" eb="1">
      <t>ツツミ</t>
    </rPh>
    <rPh sb="1" eb="3">
      <t>ドボク</t>
    </rPh>
    <rPh sb="3" eb="5">
      <t>カブシキ</t>
    </rPh>
    <rPh sb="5" eb="7">
      <t>カイシャ</t>
    </rPh>
    <phoneticPr fontId="1"/>
  </si>
  <si>
    <t>株式会社時里組</t>
    <rPh sb="0" eb="2">
      <t>カブシキ</t>
    </rPh>
    <rPh sb="2" eb="4">
      <t>カイシャ</t>
    </rPh>
    <rPh sb="4" eb="5">
      <t>トキ</t>
    </rPh>
    <rPh sb="5" eb="6">
      <t>サト</t>
    </rPh>
    <rPh sb="6" eb="7">
      <t>クミ</t>
    </rPh>
    <phoneticPr fontId="1"/>
  </si>
  <si>
    <t>https://tokisatogumi.co.jp</t>
    <phoneticPr fontId="1"/>
  </si>
  <si>
    <t>友野建設株式会社</t>
    <rPh sb="0" eb="2">
      <t>トモノ</t>
    </rPh>
    <rPh sb="2" eb="4">
      <t>ケンセツ</t>
    </rPh>
    <rPh sb="4" eb="6">
      <t>カブシキ</t>
    </rPh>
    <rPh sb="6" eb="8">
      <t>カイシャ</t>
    </rPh>
    <phoneticPr fontId="1"/>
  </si>
  <si>
    <t>https://tomono-kensetsu.com</t>
    <phoneticPr fontId="1"/>
  </si>
  <si>
    <t>株式会社豊福組</t>
    <rPh sb="0" eb="2">
      <t>カブシキ</t>
    </rPh>
    <rPh sb="2" eb="4">
      <t>カイシャ</t>
    </rPh>
    <rPh sb="4" eb="6">
      <t>トヨフク</t>
    </rPh>
    <rPh sb="6" eb="7">
      <t>クミ</t>
    </rPh>
    <phoneticPr fontId="1"/>
  </si>
  <si>
    <t>https://housein-k.com/</t>
    <phoneticPr fontId="1"/>
  </si>
  <si>
    <t>株式会社豊福土木</t>
    <rPh sb="0" eb="2">
      <t>カブシキ</t>
    </rPh>
    <rPh sb="2" eb="4">
      <t>カイシャ</t>
    </rPh>
    <rPh sb="4" eb="6">
      <t>トヨフク</t>
    </rPh>
    <rPh sb="6" eb="8">
      <t>ドボク</t>
    </rPh>
    <phoneticPr fontId="1"/>
  </si>
  <si>
    <t>株式会社トラスト工業</t>
    <rPh sb="0" eb="2">
      <t>カブシキ</t>
    </rPh>
    <rPh sb="2" eb="4">
      <t>カイシャ</t>
    </rPh>
    <rPh sb="8" eb="10">
      <t>コウギョウ</t>
    </rPh>
    <phoneticPr fontId="1"/>
  </si>
  <si>
    <t>株式会社仲組</t>
    <rPh sb="0" eb="2">
      <t>カブシキ</t>
    </rPh>
    <rPh sb="2" eb="4">
      <t>カイシャ</t>
    </rPh>
    <rPh sb="4" eb="5">
      <t>ナカ</t>
    </rPh>
    <rPh sb="5" eb="6">
      <t>クミ</t>
    </rPh>
    <phoneticPr fontId="1"/>
  </si>
  <si>
    <t>株式会社中村組</t>
    <rPh sb="0" eb="2">
      <t>カブシキ</t>
    </rPh>
    <rPh sb="2" eb="4">
      <t>カイシャ</t>
    </rPh>
    <rPh sb="4" eb="6">
      <t>ナカムラ</t>
    </rPh>
    <rPh sb="6" eb="7">
      <t>クミ</t>
    </rPh>
    <phoneticPr fontId="1"/>
  </si>
  <si>
    <t>有限会社中村建設</t>
    <rPh sb="0" eb="4">
      <t>ユウゲンガイシャ</t>
    </rPh>
    <rPh sb="4" eb="6">
      <t>ナカムラ</t>
    </rPh>
    <rPh sb="6" eb="8">
      <t>ケンセツ</t>
    </rPh>
    <phoneticPr fontId="1"/>
  </si>
  <si>
    <t>株式会社中山建設</t>
    <rPh sb="0" eb="2">
      <t>カブシキ</t>
    </rPh>
    <rPh sb="2" eb="4">
      <t>カイシャ</t>
    </rPh>
    <rPh sb="4" eb="6">
      <t>ナカヤマ</t>
    </rPh>
    <rPh sb="6" eb="8">
      <t>ケンセツ</t>
    </rPh>
    <phoneticPr fontId="1"/>
  </si>
  <si>
    <t>株式会社橋爪土木</t>
    <rPh sb="0" eb="2">
      <t>カブシキ</t>
    </rPh>
    <rPh sb="2" eb="4">
      <t>カイシャ</t>
    </rPh>
    <rPh sb="4" eb="6">
      <t>ハシツメ</t>
    </rPh>
    <rPh sb="6" eb="8">
      <t>ドボク</t>
    </rPh>
    <phoneticPr fontId="1"/>
  </si>
  <si>
    <t>https://hashidume-doboku.com</t>
    <phoneticPr fontId="1"/>
  </si>
  <si>
    <t>濱崎建設株式会社</t>
    <rPh sb="0" eb="2">
      <t>ハマサキ</t>
    </rPh>
    <rPh sb="2" eb="4">
      <t>ケンセツ</t>
    </rPh>
    <rPh sb="4" eb="6">
      <t>カブシキ</t>
    </rPh>
    <rPh sb="6" eb="8">
      <t>カイシャ</t>
    </rPh>
    <phoneticPr fontId="1"/>
  </si>
  <si>
    <t>http://www.hamasaki-kensetsu.co.jp</t>
    <phoneticPr fontId="1"/>
  </si>
  <si>
    <t>有限会社原武建設</t>
    <rPh sb="0" eb="2">
      <t>ユウゲン</t>
    </rPh>
    <rPh sb="2" eb="4">
      <t>カイシャ</t>
    </rPh>
    <rPh sb="4" eb="5">
      <t>ハラ</t>
    </rPh>
    <rPh sb="5" eb="6">
      <t>タケ</t>
    </rPh>
    <rPh sb="6" eb="8">
      <t>ケンセツ</t>
    </rPh>
    <phoneticPr fontId="1"/>
  </si>
  <si>
    <t>半田工業株式会社</t>
    <rPh sb="0" eb="2">
      <t>ハンダ</t>
    </rPh>
    <rPh sb="2" eb="4">
      <t>コウギョウ</t>
    </rPh>
    <rPh sb="4" eb="6">
      <t>カブシキ</t>
    </rPh>
    <rPh sb="6" eb="8">
      <t>カイシャ</t>
    </rPh>
    <phoneticPr fontId="1"/>
  </si>
  <si>
    <t>株式会社久富組</t>
    <rPh sb="0" eb="2">
      <t>カブシキ</t>
    </rPh>
    <rPh sb="2" eb="4">
      <t>カイシャ</t>
    </rPh>
    <rPh sb="4" eb="6">
      <t>ヒサトミ</t>
    </rPh>
    <rPh sb="6" eb="7">
      <t>クミ</t>
    </rPh>
    <phoneticPr fontId="1"/>
  </si>
  <si>
    <t>https://hisatomigumi260.wixsite.com/hisatomigumi</t>
    <phoneticPr fontId="1"/>
  </si>
  <si>
    <t>久富建設株式会社</t>
    <rPh sb="0" eb="2">
      <t>ヒサトミ</t>
    </rPh>
    <rPh sb="2" eb="4">
      <t>ケンセツ</t>
    </rPh>
    <rPh sb="4" eb="6">
      <t>カブシキ</t>
    </rPh>
    <rPh sb="6" eb="8">
      <t>カイシャ</t>
    </rPh>
    <phoneticPr fontId="1"/>
  </si>
  <si>
    <t>http://hisadomi.jp</t>
    <phoneticPr fontId="1"/>
  </si>
  <si>
    <t>株式会社廣田組</t>
    <rPh sb="0" eb="2">
      <t>カブシキ</t>
    </rPh>
    <rPh sb="2" eb="4">
      <t>カイシャ</t>
    </rPh>
    <rPh sb="4" eb="6">
      <t>ヒロタ</t>
    </rPh>
    <rPh sb="6" eb="7">
      <t>クミ</t>
    </rPh>
    <phoneticPr fontId="1"/>
  </si>
  <si>
    <t>株式会社福子建設</t>
    <rPh sb="0" eb="2">
      <t>カブシキ</t>
    </rPh>
    <rPh sb="2" eb="4">
      <t>カイシャ</t>
    </rPh>
    <rPh sb="4" eb="5">
      <t>フク</t>
    </rPh>
    <rPh sb="5" eb="6">
      <t>コ</t>
    </rPh>
    <rPh sb="6" eb="8">
      <t>ケンセツ</t>
    </rPh>
    <phoneticPr fontId="1"/>
  </si>
  <si>
    <t>株式会社藤岡建設</t>
    <rPh sb="0" eb="2">
      <t>カブシキ</t>
    </rPh>
    <rPh sb="2" eb="4">
      <t>カイシャ</t>
    </rPh>
    <rPh sb="4" eb="6">
      <t>フジオカ</t>
    </rPh>
    <rPh sb="6" eb="8">
      <t>ケンセツ</t>
    </rPh>
    <phoneticPr fontId="1"/>
  </si>
  <si>
    <t>株式会社豊栄工業</t>
    <rPh sb="0" eb="2">
      <t>カブシキ</t>
    </rPh>
    <rPh sb="2" eb="4">
      <t>カイシャ</t>
    </rPh>
    <rPh sb="4" eb="5">
      <t>ホウ</t>
    </rPh>
    <rPh sb="5" eb="6">
      <t>エイ</t>
    </rPh>
    <rPh sb="6" eb="8">
      <t>コウギョウ</t>
    </rPh>
    <phoneticPr fontId="1"/>
  </si>
  <si>
    <t>株式会社松隈工務店</t>
    <rPh sb="0" eb="2">
      <t>カブシキ</t>
    </rPh>
    <rPh sb="2" eb="4">
      <t>カイシャ</t>
    </rPh>
    <rPh sb="4" eb="6">
      <t>マツクマ</t>
    </rPh>
    <rPh sb="6" eb="8">
      <t>コウム</t>
    </rPh>
    <rPh sb="8" eb="9">
      <t>テン</t>
    </rPh>
    <phoneticPr fontId="1"/>
  </si>
  <si>
    <t>丸山管工事株式会社</t>
    <rPh sb="0" eb="2">
      <t>マルヤマ</t>
    </rPh>
    <rPh sb="2" eb="3">
      <t>カン</t>
    </rPh>
    <rPh sb="3" eb="5">
      <t>コウジ</t>
    </rPh>
    <rPh sb="5" eb="7">
      <t>カブシキ</t>
    </rPh>
    <rPh sb="7" eb="9">
      <t>カイシャ</t>
    </rPh>
    <phoneticPr fontId="1"/>
  </si>
  <si>
    <t>https://marukan-mk.com</t>
    <phoneticPr fontId="1"/>
  </si>
  <si>
    <t>三貴松建設株式会社</t>
    <rPh sb="0" eb="1">
      <t>サン</t>
    </rPh>
    <rPh sb="1" eb="2">
      <t>キ</t>
    </rPh>
    <rPh sb="2" eb="3">
      <t>マツ</t>
    </rPh>
    <rPh sb="3" eb="5">
      <t>ケンセツ</t>
    </rPh>
    <rPh sb="5" eb="7">
      <t>カブシキ</t>
    </rPh>
    <rPh sb="7" eb="9">
      <t>カイシャ</t>
    </rPh>
    <phoneticPr fontId="1"/>
  </si>
  <si>
    <t>株式会社みのう</t>
    <rPh sb="0" eb="2">
      <t>カブシキ</t>
    </rPh>
    <rPh sb="2" eb="4">
      <t>カイシャ</t>
    </rPh>
    <phoneticPr fontId="1"/>
  </si>
  <si>
    <t>有限会社耳納建設</t>
    <rPh sb="0" eb="4">
      <t>ユウゲンガイシャ</t>
    </rPh>
    <rPh sb="4" eb="5">
      <t>ミミ</t>
    </rPh>
    <rPh sb="5" eb="6">
      <t>ノウ</t>
    </rPh>
    <rPh sb="6" eb="8">
      <t>ケンセツ</t>
    </rPh>
    <phoneticPr fontId="1"/>
  </si>
  <si>
    <t>株式会社向江組</t>
    <rPh sb="0" eb="2">
      <t>カブシキ</t>
    </rPh>
    <rPh sb="2" eb="4">
      <t>カイシャ</t>
    </rPh>
    <rPh sb="4" eb="5">
      <t>ム</t>
    </rPh>
    <rPh sb="5" eb="6">
      <t>エ</t>
    </rPh>
    <rPh sb="6" eb="7">
      <t>クミ</t>
    </rPh>
    <phoneticPr fontId="1"/>
  </si>
  <si>
    <t>株式会社毛利土建</t>
    <rPh sb="0" eb="2">
      <t>カブシキ</t>
    </rPh>
    <rPh sb="2" eb="4">
      <t>カイシャ</t>
    </rPh>
    <rPh sb="4" eb="6">
      <t>モウリ</t>
    </rPh>
    <rPh sb="6" eb="8">
      <t>ドケン</t>
    </rPh>
    <phoneticPr fontId="1"/>
  </si>
  <si>
    <t>弥永建設有限会社</t>
    <rPh sb="0" eb="2">
      <t>ヤナガ</t>
    </rPh>
    <rPh sb="2" eb="4">
      <t>ケンセツ</t>
    </rPh>
    <rPh sb="4" eb="8">
      <t>ユウゲンガイシャ</t>
    </rPh>
    <phoneticPr fontId="1"/>
  </si>
  <si>
    <t>山一建設工業株式会社</t>
    <rPh sb="0" eb="2">
      <t>ヤマイチ</t>
    </rPh>
    <rPh sb="2" eb="4">
      <t>ケンセツ</t>
    </rPh>
    <rPh sb="4" eb="6">
      <t>コウギョウ</t>
    </rPh>
    <rPh sb="6" eb="8">
      <t>カブシキ</t>
    </rPh>
    <rPh sb="8" eb="10">
      <t>カイシャ</t>
    </rPh>
    <phoneticPr fontId="1"/>
  </si>
  <si>
    <t>http://yama1-kk.co.jp</t>
    <phoneticPr fontId="1"/>
  </si>
  <si>
    <t>山口建設</t>
    <rPh sb="0" eb="2">
      <t>ヤマグチ</t>
    </rPh>
    <rPh sb="2" eb="4">
      <t>ケンセツ</t>
    </rPh>
    <phoneticPr fontId="1"/>
  </si>
  <si>
    <t>吉岡組</t>
    <rPh sb="0" eb="2">
      <t>ヨシオカ</t>
    </rPh>
    <rPh sb="2" eb="3">
      <t>クミ</t>
    </rPh>
    <phoneticPr fontId="1"/>
  </si>
  <si>
    <t>脇建設株式会社</t>
    <rPh sb="0" eb="1">
      <t>ワキ</t>
    </rPh>
    <rPh sb="1" eb="3">
      <t>ケンセツ</t>
    </rPh>
    <rPh sb="3" eb="5">
      <t>カブシキ</t>
    </rPh>
    <rPh sb="5" eb="7">
      <t>カイシャ</t>
    </rPh>
    <phoneticPr fontId="1"/>
  </si>
  <si>
    <t>株式会社渡辺道路</t>
    <rPh sb="0" eb="2">
      <t>カブシキ</t>
    </rPh>
    <rPh sb="2" eb="4">
      <t>カイシャ</t>
    </rPh>
    <rPh sb="4" eb="6">
      <t>ワタナベ</t>
    </rPh>
    <rPh sb="6" eb="8">
      <t>ドウロ</t>
    </rPh>
    <phoneticPr fontId="1"/>
  </si>
  <si>
    <t>福岡県（58）</t>
    <rPh sb="0" eb="3">
      <t>フクオカケン</t>
    </rPh>
    <phoneticPr fontId="1"/>
  </si>
  <si>
    <t>北九州市左官業協同組合</t>
    <rPh sb="0" eb="4">
      <t>キタキュウシュウシ</t>
    </rPh>
    <rPh sb="4" eb="6">
      <t>サカン</t>
    </rPh>
    <rPh sb="6" eb="7">
      <t>ギョウ</t>
    </rPh>
    <phoneticPr fontId="1"/>
  </si>
  <si>
    <t>株式会社上山工務店</t>
    <rPh sb="0" eb="2">
      <t>カブシキ</t>
    </rPh>
    <rPh sb="2" eb="4">
      <t>カイシャ</t>
    </rPh>
    <rPh sb="4" eb="6">
      <t>ウエヤマ</t>
    </rPh>
    <rPh sb="6" eb="9">
      <t>コウムテン</t>
    </rPh>
    <phoneticPr fontId="1"/>
  </si>
  <si>
    <t>松田技研</t>
    <rPh sb="0" eb="2">
      <t>マツダ</t>
    </rPh>
    <rPh sb="2" eb="4">
      <t>ギケン</t>
    </rPh>
    <phoneticPr fontId="1"/>
  </si>
  <si>
    <t>山本工務店</t>
    <rPh sb="0" eb="2">
      <t>ヤマモト</t>
    </rPh>
    <rPh sb="2" eb="4">
      <t>コウム</t>
    </rPh>
    <rPh sb="4" eb="5">
      <t>テン</t>
    </rPh>
    <phoneticPr fontId="1"/>
  </si>
  <si>
    <t>有限会社井立組</t>
    <rPh sb="0" eb="2">
      <t>ユウゲン</t>
    </rPh>
    <rPh sb="2" eb="4">
      <t>カイシャ</t>
    </rPh>
    <rPh sb="4" eb="6">
      <t>イダテ</t>
    </rPh>
    <rPh sb="6" eb="7">
      <t>グミ</t>
    </rPh>
    <phoneticPr fontId="1"/>
  </si>
  <si>
    <t>株式会社井上工業所</t>
    <rPh sb="0" eb="2">
      <t>カブシキ</t>
    </rPh>
    <rPh sb="2" eb="4">
      <t>カイシャ</t>
    </rPh>
    <rPh sb="4" eb="6">
      <t>イノウエ</t>
    </rPh>
    <rPh sb="6" eb="8">
      <t>コウギョウ</t>
    </rPh>
    <rPh sb="8" eb="9">
      <t>ショ</t>
    </rPh>
    <phoneticPr fontId="1"/>
  </si>
  <si>
    <t>有限会社岡工業</t>
    <rPh sb="0" eb="4">
      <t>ユウゲンガイシャ</t>
    </rPh>
    <rPh sb="4" eb="5">
      <t>オカ</t>
    </rPh>
    <rPh sb="5" eb="7">
      <t>コウギョウ</t>
    </rPh>
    <phoneticPr fontId="1"/>
  </si>
  <si>
    <t>株式会社加治屋工務店</t>
    <rPh sb="0" eb="2">
      <t>カブシキ</t>
    </rPh>
    <rPh sb="2" eb="4">
      <t>カイシャ</t>
    </rPh>
    <rPh sb="4" eb="6">
      <t>カジ</t>
    </rPh>
    <rPh sb="6" eb="7">
      <t>ヤ</t>
    </rPh>
    <rPh sb="7" eb="9">
      <t>コウム</t>
    </rPh>
    <rPh sb="9" eb="10">
      <t>テン</t>
    </rPh>
    <phoneticPr fontId="1"/>
  </si>
  <si>
    <t>https://kajiya-koumuten.com/</t>
    <phoneticPr fontId="1"/>
  </si>
  <si>
    <t>有限会社西本工務店</t>
    <rPh sb="0" eb="2">
      <t>ユウゲン</t>
    </rPh>
    <rPh sb="2" eb="4">
      <t>カイシャ</t>
    </rPh>
    <rPh sb="4" eb="6">
      <t>ニシモト</t>
    </rPh>
    <rPh sb="6" eb="8">
      <t>コウム</t>
    </rPh>
    <rPh sb="8" eb="9">
      <t>テン</t>
    </rPh>
    <phoneticPr fontId="1"/>
  </si>
  <si>
    <t>株式会社清賀工務店</t>
    <rPh sb="0" eb="2">
      <t>カブシキ</t>
    </rPh>
    <rPh sb="2" eb="4">
      <t>カイシャ</t>
    </rPh>
    <rPh sb="4" eb="5">
      <t>キヨ</t>
    </rPh>
    <rPh sb="5" eb="6">
      <t>ガ</t>
    </rPh>
    <rPh sb="6" eb="8">
      <t>コウム</t>
    </rPh>
    <rPh sb="8" eb="9">
      <t>テン</t>
    </rPh>
    <phoneticPr fontId="1"/>
  </si>
  <si>
    <t>近藤工業</t>
    <rPh sb="0" eb="2">
      <t>コンドウ</t>
    </rPh>
    <rPh sb="2" eb="4">
      <t>コウギョウ</t>
    </rPh>
    <phoneticPr fontId="1"/>
  </si>
  <si>
    <t>株式会社正和craft</t>
    <rPh sb="0" eb="2">
      <t>カブシキ</t>
    </rPh>
    <rPh sb="2" eb="4">
      <t>カイシャ</t>
    </rPh>
    <rPh sb="4" eb="6">
      <t>マサカズ</t>
    </rPh>
    <phoneticPr fontId="1"/>
  </si>
  <si>
    <t>榊原技建</t>
    <rPh sb="0" eb="2">
      <t>サカキバラ</t>
    </rPh>
    <rPh sb="2" eb="3">
      <t>ワザ</t>
    </rPh>
    <rPh sb="3" eb="4">
      <t>ダテ</t>
    </rPh>
    <phoneticPr fontId="1"/>
  </si>
  <si>
    <t>重松工務店</t>
    <rPh sb="0" eb="2">
      <t>シゲマツ</t>
    </rPh>
    <rPh sb="2" eb="5">
      <t>コウムテン</t>
    </rPh>
    <phoneticPr fontId="1"/>
  </si>
  <si>
    <t>有限会社竹下工務店</t>
    <rPh sb="0" eb="2">
      <t>ユウゲン</t>
    </rPh>
    <rPh sb="2" eb="4">
      <t>カイシャ</t>
    </rPh>
    <rPh sb="4" eb="6">
      <t>タケシタ</t>
    </rPh>
    <rPh sb="6" eb="8">
      <t>コウム</t>
    </rPh>
    <rPh sb="8" eb="9">
      <t>テン</t>
    </rPh>
    <phoneticPr fontId="1"/>
  </si>
  <si>
    <t>株式会社GN工務店</t>
    <rPh sb="0" eb="2">
      <t>カブシキ</t>
    </rPh>
    <rPh sb="2" eb="4">
      <t>カイシャ</t>
    </rPh>
    <rPh sb="6" eb="8">
      <t>コウム</t>
    </rPh>
    <rPh sb="8" eb="9">
      <t>テン</t>
    </rPh>
    <phoneticPr fontId="1"/>
  </si>
  <si>
    <t>https://www.george-koumuten.com/</t>
    <phoneticPr fontId="1"/>
  </si>
  <si>
    <t>有限会社濱津工務店</t>
    <rPh sb="0" eb="2">
      <t>ユウゲン</t>
    </rPh>
    <rPh sb="2" eb="4">
      <t>カイシャ</t>
    </rPh>
    <rPh sb="4" eb="5">
      <t>ハマ</t>
    </rPh>
    <rPh sb="5" eb="6">
      <t>ツ</t>
    </rPh>
    <rPh sb="6" eb="8">
      <t>コウム</t>
    </rPh>
    <rPh sb="8" eb="9">
      <t>テン</t>
    </rPh>
    <phoneticPr fontId="1"/>
  </si>
  <si>
    <t>有限会社林技建</t>
    <rPh sb="0" eb="4">
      <t>ユウゲンガイシャ</t>
    </rPh>
    <rPh sb="4" eb="5">
      <t>ハヤシ</t>
    </rPh>
    <rPh sb="5" eb="6">
      <t>ワザ</t>
    </rPh>
    <rPh sb="6" eb="7">
      <t>ダテ</t>
    </rPh>
    <phoneticPr fontId="1"/>
  </si>
  <si>
    <t>古沢工務店</t>
    <rPh sb="0" eb="2">
      <t>フルサワ</t>
    </rPh>
    <rPh sb="2" eb="4">
      <t>コウム</t>
    </rPh>
    <rPh sb="4" eb="5">
      <t>テン</t>
    </rPh>
    <phoneticPr fontId="1"/>
  </si>
  <si>
    <t>有限会社松崎組</t>
    <rPh sb="0" eb="4">
      <t>ユウゲンガイシャ</t>
    </rPh>
    <rPh sb="4" eb="6">
      <t>マツザキ</t>
    </rPh>
    <rPh sb="6" eb="7">
      <t>グミ</t>
    </rPh>
    <phoneticPr fontId="1"/>
  </si>
  <si>
    <t>有限会社松原産業</t>
    <rPh sb="0" eb="4">
      <t>ユウゲンガイシャ</t>
    </rPh>
    <rPh sb="4" eb="6">
      <t>マツバラ</t>
    </rPh>
    <rPh sb="6" eb="8">
      <t>サンギョウ</t>
    </rPh>
    <phoneticPr fontId="1"/>
  </si>
  <si>
    <t>有限会社友和工務店</t>
    <rPh sb="0" eb="4">
      <t>ユウゲンガイシャ</t>
    </rPh>
    <rPh sb="4" eb="6">
      <t>トモカズ</t>
    </rPh>
    <rPh sb="6" eb="9">
      <t>コウムテン</t>
    </rPh>
    <phoneticPr fontId="1"/>
  </si>
  <si>
    <t>ミクマリ匠建株式会社</t>
    <rPh sb="4" eb="5">
      <t>タクミ</t>
    </rPh>
    <rPh sb="5" eb="6">
      <t>タ</t>
    </rPh>
    <rPh sb="6" eb="8">
      <t>カブシキ</t>
    </rPh>
    <rPh sb="8" eb="10">
      <t>カイシャ</t>
    </rPh>
    <phoneticPr fontId="1"/>
  </si>
  <si>
    <t>一ノ瀬工業</t>
    <rPh sb="0" eb="1">
      <t>イチ</t>
    </rPh>
    <rPh sb="2" eb="3">
      <t>セ</t>
    </rPh>
    <rPh sb="3" eb="5">
      <t>コウギョウ</t>
    </rPh>
    <phoneticPr fontId="1"/>
  </si>
  <si>
    <t>株式会社伊藤工務店</t>
    <rPh sb="0" eb="2">
      <t>カブシキ</t>
    </rPh>
    <rPh sb="2" eb="4">
      <t>カイシャ</t>
    </rPh>
    <rPh sb="4" eb="6">
      <t>イトウ</t>
    </rPh>
    <rPh sb="6" eb="8">
      <t>コウム</t>
    </rPh>
    <rPh sb="8" eb="9">
      <t>テン</t>
    </rPh>
    <phoneticPr fontId="1"/>
  </si>
  <si>
    <t>株式会社川原工務店</t>
    <rPh sb="0" eb="2">
      <t>カブシキ</t>
    </rPh>
    <rPh sb="2" eb="4">
      <t>カイシャ</t>
    </rPh>
    <rPh sb="4" eb="6">
      <t>カワハラ</t>
    </rPh>
    <rPh sb="6" eb="8">
      <t>コウム</t>
    </rPh>
    <rPh sb="8" eb="9">
      <t>テン</t>
    </rPh>
    <phoneticPr fontId="1"/>
  </si>
  <si>
    <t>https://www.kawahara-sakan.co.jp/</t>
    <phoneticPr fontId="1"/>
  </si>
  <si>
    <t>株式会社木山組</t>
    <rPh sb="0" eb="2">
      <t>カブシキ</t>
    </rPh>
    <rPh sb="2" eb="4">
      <t>カイシャ</t>
    </rPh>
    <rPh sb="4" eb="6">
      <t>キヤマ</t>
    </rPh>
    <rPh sb="6" eb="7">
      <t>グミ</t>
    </rPh>
    <phoneticPr fontId="1"/>
  </si>
  <si>
    <t>https://www.kiyamagumi.com/index.html</t>
    <phoneticPr fontId="1"/>
  </si>
  <si>
    <t>株式会社迫田技研</t>
    <rPh sb="0" eb="2">
      <t>カブシキ</t>
    </rPh>
    <rPh sb="2" eb="4">
      <t>カイシャ</t>
    </rPh>
    <rPh sb="4" eb="6">
      <t>サコダ</t>
    </rPh>
    <rPh sb="6" eb="8">
      <t>ギケン</t>
    </rPh>
    <phoneticPr fontId="1"/>
  </si>
  <si>
    <t>https://sakoda-giken.co.jp/</t>
    <phoneticPr fontId="1"/>
  </si>
  <si>
    <t>有限会社佐々木工務店</t>
    <rPh sb="0" eb="2">
      <t>ユウゲン</t>
    </rPh>
    <rPh sb="2" eb="4">
      <t>カイシャ</t>
    </rPh>
    <rPh sb="4" eb="7">
      <t>ササキ</t>
    </rPh>
    <rPh sb="7" eb="9">
      <t>コウム</t>
    </rPh>
    <rPh sb="9" eb="10">
      <t>テン</t>
    </rPh>
    <phoneticPr fontId="1"/>
  </si>
  <si>
    <t>有限会社西英工務店</t>
    <rPh sb="0" eb="4">
      <t>ユウゲンガイシャ</t>
    </rPh>
    <rPh sb="4" eb="5">
      <t>ニシ</t>
    </rPh>
    <rPh sb="5" eb="6">
      <t>エイ</t>
    </rPh>
    <rPh sb="6" eb="8">
      <t>コウム</t>
    </rPh>
    <rPh sb="8" eb="9">
      <t>テン</t>
    </rPh>
    <phoneticPr fontId="1"/>
  </si>
  <si>
    <t>有限会社美藤工務店</t>
    <rPh sb="0" eb="4">
      <t>ユウゲンガイシャ</t>
    </rPh>
    <rPh sb="4" eb="6">
      <t>ビトウ</t>
    </rPh>
    <rPh sb="6" eb="8">
      <t>コウム</t>
    </rPh>
    <rPh sb="8" eb="9">
      <t>テン</t>
    </rPh>
    <phoneticPr fontId="1"/>
  </si>
  <si>
    <t>有限会社福田工務店</t>
    <rPh sb="0" eb="2">
      <t>ユウゲン</t>
    </rPh>
    <rPh sb="2" eb="4">
      <t>カイシャ</t>
    </rPh>
    <rPh sb="4" eb="6">
      <t>フクダ</t>
    </rPh>
    <rPh sb="6" eb="8">
      <t>コウム</t>
    </rPh>
    <rPh sb="8" eb="9">
      <t>テン</t>
    </rPh>
    <phoneticPr fontId="1"/>
  </si>
  <si>
    <t>古川工務店</t>
    <rPh sb="0" eb="2">
      <t>フルカワ</t>
    </rPh>
    <rPh sb="2" eb="4">
      <t>コウム</t>
    </rPh>
    <rPh sb="4" eb="5">
      <t>テン</t>
    </rPh>
    <phoneticPr fontId="1"/>
  </si>
  <si>
    <t>有限会社本多工務店</t>
    <rPh sb="0" eb="2">
      <t>ユウゲン</t>
    </rPh>
    <rPh sb="2" eb="4">
      <t>カイシャ</t>
    </rPh>
    <rPh sb="4" eb="6">
      <t>ホンダ</t>
    </rPh>
    <rPh sb="6" eb="8">
      <t>コウム</t>
    </rPh>
    <rPh sb="8" eb="9">
      <t>テン</t>
    </rPh>
    <phoneticPr fontId="1"/>
  </si>
  <si>
    <t>松野技建</t>
    <rPh sb="0" eb="2">
      <t>マツノ</t>
    </rPh>
    <rPh sb="2" eb="3">
      <t>ワザ</t>
    </rPh>
    <rPh sb="3" eb="4">
      <t>ダテ</t>
    </rPh>
    <phoneticPr fontId="1"/>
  </si>
  <si>
    <t>宇野工務店</t>
    <rPh sb="0" eb="2">
      <t>ウノ</t>
    </rPh>
    <rPh sb="2" eb="4">
      <t>コウム</t>
    </rPh>
    <rPh sb="4" eb="5">
      <t>テン</t>
    </rPh>
    <phoneticPr fontId="1"/>
  </si>
  <si>
    <t>有限会社山中左官工業</t>
    <rPh sb="0" eb="4">
      <t>ユウゲンガイシャ</t>
    </rPh>
    <rPh sb="4" eb="6">
      <t>ヤマナカ</t>
    </rPh>
    <rPh sb="6" eb="8">
      <t>サカン</t>
    </rPh>
    <rPh sb="8" eb="10">
      <t>コウギョウ</t>
    </rPh>
    <phoneticPr fontId="1"/>
  </si>
  <si>
    <t>http://www.yamanaka-sakan.com/company.php</t>
    <phoneticPr fontId="1"/>
  </si>
  <si>
    <t>横田組</t>
    <rPh sb="0" eb="2">
      <t>ヨコタ</t>
    </rPh>
    <rPh sb="2" eb="3">
      <t>グミ</t>
    </rPh>
    <phoneticPr fontId="1"/>
  </si>
  <si>
    <t>吉田組</t>
    <rPh sb="0" eb="2">
      <t>ヨシダ</t>
    </rPh>
    <rPh sb="2" eb="3">
      <t>クミ</t>
    </rPh>
    <phoneticPr fontId="1"/>
  </si>
  <si>
    <t>口羽左官工業株式会社</t>
    <rPh sb="0" eb="2">
      <t>クチハ</t>
    </rPh>
    <rPh sb="2" eb="6">
      <t>サカンコウギョウ</t>
    </rPh>
    <rPh sb="6" eb="8">
      <t>カブシキ</t>
    </rPh>
    <rPh sb="8" eb="10">
      <t>カイシャ</t>
    </rPh>
    <phoneticPr fontId="1"/>
  </si>
  <si>
    <t>有限会社内畑工務店</t>
    <rPh sb="0" eb="4">
      <t>ユウゲンガイシャ</t>
    </rPh>
    <rPh sb="4" eb="6">
      <t>ウチハタ</t>
    </rPh>
    <rPh sb="6" eb="8">
      <t>コウム</t>
    </rPh>
    <rPh sb="8" eb="9">
      <t>テン</t>
    </rPh>
    <phoneticPr fontId="1"/>
  </si>
  <si>
    <t>久保工務店</t>
    <rPh sb="0" eb="2">
      <t>クボ</t>
    </rPh>
    <rPh sb="2" eb="4">
      <t>コウム</t>
    </rPh>
    <rPh sb="4" eb="5">
      <t>テン</t>
    </rPh>
    <phoneticPr fontId="1"/>
  </si>
  <si>
    <t>株式会社大徳</t>
    <rPh sb="0" eb="2">
      <t>カブシキ</t>
    </rPh>
    <rPh sb="2" eb="4">
      <t>カイシャ</t>
    </rPh>
    <rPh sb="4" eb="5">
      <t>ダイ</t>
    </rPh>
    <rPh sb="5" eb="6">
      <t>トク</t>
    </rPh>
    <phoneticPr fontId="1"/>
  </si>
  <si>
    <t>https://www.daitoku2015.co.jp/</t>
    <phoneticPr fontId="1"/>
  </si>
  <si>
    <t>有限会社佐藤工務店</t>
    <rPh sb="0" eb="4">
      <t>ユウゲンガイシャ</t>
    </rPh>
    <rPh sb="4" eb="6">
      <t>サトウ</t>
    </rPh>
    <rPh sb="6" eb="8">
      <t>コウム</t>
    </rPh>
    <rPh sb="8" eb="9">
      <t>テン</t>
    </rPh>
    <phoneticPr fontId="1"/>
  </si>
  <si>
    <t>http://satokoumuten-1977.co.jp/</t>
    <phoneticPr fontId="1"/>
  </si>
  <si>
    <t>有限会社重富</t>
    <rPh sb="0" eb="2">
      <t>ユウゲン</t>
    </rPh>
    <rPh sb="2" eb="4">
      <t>カイシャ</t>
    </rPh>
    <rPh sb="4" eb="6">
      <t>シゲトミ</t>
    </rPh>
    <phoneticPr fontId="1"/>
  </si>
  <si>
    <t>有限会社建床</t>
    <rPh sb="0" eb="2">
      <t>ユウゲン</t>
    </rPh>
    <rPh sb="2" eb="4">
      <t>カイシャ</t>
    </rPh>
    <rPh sb="4" eb="5">
      <t>タ</t>
    </rPh>
    <rPh sb="5" eb="6">
      <t>ショウ</t>
    </rPh>
    <phoneticPr fontId="1"/>
  </si>
  <si>
    <t>株式会社大博工業</t>
    <rPh sb="0" eb="2">
      <t>カブシキ</t>
    </rPh>
    <rPh sb="2" eb="4">
      <t>カイシャ</t>
    </rPh>
    <rPh sb="4" eb="5">
      <t>ダイ</t>
    </rPh>
    <rPh sb="5" eb="6">
      <t>ハク</t>
    </rPh>
    <rPh sb="6" eb="8">
      <t>コウギョウ</t>
    </rPh>
    <phoneticPr fontId="1"/>
  </si>
  <si>
    <t>株式会社髙野工務店</t>
    <rPh sb="0" eb="2">
      <t>カブシキ</t>
    </rPh>
    <rPh sb="2" eb="4">
      <t>カイシャ</t>
    </rPh>
    <rPh sb="4" eb="6">
      <t>タカノ</t>
    </rPh>
    <rPh sb="6" eb="8">
      <t>コウム</t>
    </rPh>
    <rPh sb="8" eb="9">
      <t>テン</t>
    </rPh>
    <phoneticPr fontId="1"/>
  </si>
  <si>
    <t>中村技建</t>
    <rPh sb="0" eb="2">
      <t>ナカムラ</t>
    </rPh>
    <rPh sb="2" eb="3">
      <t>ワザ</t>
    </rPh>
    <rPh sb="3" eb="4">
      <t>ダテ</t>
    </rPh>
    <phoneticPr fontId="1"/>
  </si>
  <si>
    <t>株式会社成清工務店</t>
    <rPh sb="0" eb="2">
      <t>カブシキ</t>
    </rPh>
    <rPh sb="2" eb="4">
      <t>カイシャ</t>
    </rPh>
    <rPh sb="4" eb="6">
      <t>ナリキヨ</t>
    </rPh>
    <rPh sb="6" eb="8">
      <t>コウム</t>
    </rPh>
    <rPh sb="8" eb="9">
      <t>テン</t>
    </rPh>
    <phoneticPr fontId="1"/>
  </si>
  <si>
    <t>https://www.big-advance.site/c/160/2085</t>
    <phoneticPr fontId="1"/>
  </si>
  <si>
    <t>サクラ工業</t>
    <rPh sb="3" eb="5">
      <t>コウギョウ</t>
    </rPh>
    <phoneticPr fontId="1"/>
  </si>
  <si>
    <t>山内吹付有限会社</t>
    <rPh sb="0" eb="2">
      <t>ヤマウチ</t>
    </rPh>
    <rPh sb="2" eb="4">
      <t>フキツケ</t>
    </rPh>
    <rPh sb="4" eb="6">
      <t>ユウゲン</t>
    </rPh>
    <rPh sb="6" eb="8">
      <t>カイシャ</t>
    </rPh>
    <phoneticPr fontId="1"/>
  </si>
  <si>
    <t>https://www.fukituke-gs.com/</t>
    <phoneticPr fontId="1"/>
  </si>
  <si>
    <t>神田工務店</t>
    <rPh sb="0" eb="2">
      <t>カンダ</t>
    </rPh>
    <rPh sb="2" eb="5">
      <t>コウムテン</t>
    </rPh>
    <phoneticPr fontId="1"/>
  </si>
  <si>
    <t>米田工務店</t>
    <rPh sb="0" eb="2">
      <t>ヨネダ</t>
    </rPh>
    <rPh sb="2" eb="4">
      <t>コウム</t>
    </rPh>
    <rPh sb="4" eb="5">
      <t>テン</t>
    </rPh>
    <phoneticPr fontId="1"/>
  </si>
  <si>
    <t>総合左官業　イマセ</t>
    <rPh sb="0" eb="2">
      <t>ソウゴウ</t>
    </rPh>
    <rPh sb="2" eb="4">
      <t>サカン</t>
    </rPh>
    <rPh sb="4" eb="5">
      <t>ギョウ</t>
    </rPh>
    <phoneticPr fontId="1"/>
  </si>
  <si>
    <t>大前左官</t>
    <rPh sb="0" eb="2">
      <t>オオマエ</t>
    </rPh>
    <rPh sb="2" eb="4">
      <t>サカン</t>
    </rPh>
    <phoneticPr fontId="1"/>
  </si>
  <si>
    <t>村上工務店</t>
    <rPh sb="0" eb="2">
      <t>ムラカミ</t>
    </rPh>
    <rPh sb="2" eb="4">
      <t>コウム</t>
    </rPh>
    <rPh sb="4" eb="5">
      <t>テン</t>
    </rPh>
    <phoneticPr fontId="1"/>
  </si>
  <si>
    <t>梶原工務店</t>
    <rPh sb="0" eb="2">
      <t>カジワラ</t>
    </rPh>
    <rPh sb="2" eb="4">
      <t>コウム</t>
    </rPh>
    <rPh sb="4" eb="5">
      <t>テン</t>
    </rPh>
    <phoneticPr fontId="1"/>
  </si>
  <si>
    <t>久留米電気工事業協同組合</t>
    <rPh sb="0" eb="3">
      <t>クルメ</t>
    </rPh>
    <rPh sb="3" eb="5">
      <t>デンキ</t>
    </rPh>
    <rPh sb="5" eb="7">
      <t>コウジ</t>
    </rPh>
    <rPh sb="7" eb="8">
      <t>ギョウ</t>
    </rPh>
    <rPh sb="8" eb="10">
      <t>キョウドウ</t>
    </rPh>
    <rPh sb="10" eb="12">
      <t>クミアイ</t>
    </rPh>
    <phoneticPr fontId="1"/>
  </si>
  <si>
    <t>大東電気工事株式会社</t>
    <rPh sb="0" eb="2">
      <t>ダイトウ</t>
    </rPh>
    <rPh sb="2" eb="4">
      <t>デンキ</t>
    </rPh>
    <rPh sb="4" eb="6">
      <t>コウジ</t>
    </rPh>
    <rPh sb="6" eb="8">
      <t>カブシキ</t>
    </rPh>
    <rPh sb="8" eb="10">
      <t>カイシャ</t>
    </rPh>
    <phoneticPr fontId="1"/>
  </si>
  <si>
    <t>株式会社新栄電業社</t>
    <rPh sb="0" eb="2">
      <t>カブシキ</t>
    </rPh>
    <rPh sb="2" eb="4">
      <t>カイシャ</t>
    </rPh>
    <rPh sb="4" eb="6">
      <t>シンエイ</t>
    </rPh>
    <rPh sb="6" eb="8">
      <t>デンギョウ</t>
    </rPh>
    <rPh sb="8" eb="9">
      <t>シャ</t>
    </rPh>
    <phoneticPr fontId="1"/>
  </si>
  <si>
    <t>http://shinei-denkikouji.com/</t>
    <phoneticPr fontId="1"/>
  </si>
  <si>
    <t>株式会社久留米電気商会</t>
    <rPh sb="0" eb="2">
      <t>カブシキ</t>
    </rPh>
    <rPh sb="2" eb="4">
      <t>カイシャ</t>
    </rPh>
    <rPh sb="4" eb="7">
      <t>クルメ</t>
    </rPh>
    <rPh sb="7" eb="9">
      <t>デンキ</t>
    </rPh>
    <rPh sb="9" eb="11">
      <t>ショウカイ</t>
    </rPh>
    <phoneticPr fontId="1"/>
  </si>
  <si>
    <t>http://kurume-denki.co.jp/</t>
    <phoneticPr fontId="1"/>
  </si>
  <si>
    <t>株式会社アイワ・エンジニアリング</t>
    <rPh sb="0" eb="2">
      <t>カブシキ</t>
    </rPh>
    <rPh sb="2" eb="4">
      <t>カイシャ</t>
    </rPh>
    <phoneticPr fontId="1"/>
  </si>
  <si>
    <t>株式会社池田電気商会</t>
    <rPh sb="0" eb="2">
      <t>カブシキ</t>
    </rPh>
    <rPh sb="2" eb="4">
      <t>カイシャ</t>
    </rPh>
    <rPh sb="4" eb="6">
      <t>イケダ</t>
    </rPh>
    <rPh sb="6" eb="8">
      <t>デンキ</t>
    </rPh>
    <rPh sb="8" eb="10">
      <t>ショウカイ</t>
    </rPh>
    <phoneticPr fontId="1"/>
  </si>
  <si>
    <t>https://www.ikeda-d01.com/</t>
    <phoneticPr fontId="1"/>
  </si>
  <si>
    <t>牛島電設</t>
    <rPh sb="0" eb="2">
      <t>ウシジマ</t>
    </rPh>
    <rPh sb="2" eb="4">
      <t>デンセツ</t>
    </rPh>
    <phoneticPr fontId="1"/>
  </si>
  <si>
    <t>株式会社ＥＣＯＭ</t>
    <rPh sb="0" eb="2">
      <t>カブシキ</t>
    </rPh>
    <rPh sb="2" eb="4">
      <t>カイシャ</t>
    </rPh>
    <phoneticPr fontId="1"/>
  </si>
  <si>
    <t>https://ecomde-eco.co.jp/</t>
    <phoneticPr fontId="1"/>
  </si>
  <si>
    <t>有限会社栄進電業</t>
    <rPh sb="0" eb="4">
      <t>ユウゲンガイシャ</t>
    </rPh>
    <rPh sb="4" eb="5">
      <t>エイ</t>
    </rPh>
    <rPh sb="5" eb="6">
      <t>シン</t>
    </rPh>
    <rPh sb="6" eb="8">
      <t>デンギョウ</t>
    </rPh>
    <phoneticPr fontId="1"/>
  </si>
  <si>
    <t>株式会社遠藤電設</t>
    <rPh sb="0" eb="2">
      <t>カブシキ</t>
    </rPh>
    <rPh sb="2" eb="4">
      <t>カイシャ</t>
    </rPh>
    <rPh sb="4" eb="6">
      <t>エンドウ</t>
    </rPh>
    <rPh sb="6" eb="8">
      <t>デンセツ</t>
    </rPh>
    <phoneticPr fontId="1"/>
  </si>
  <si>
    <t>http://endodensetsu.co.jp</t>
    <phoneticPr fontId="1"/>
  </si>
  <si>
    <t>有限会社オーム電工</t>
    <rPh sb="0" eb="4">
      <t>ユウゲンガイシャ</t>
    </rPh>
    <rPh sb="7" eb="9">
      <t>デンコウ</t>
    </rPh>
    <phoneticPr fontId="1"/>
  </si>
  <si>
    <t>https://ohmd.jp</t>
    <phoneticPr fontId="1"/>
  </si>
  <si>
    <t>岡本電気</t>
    <rPh sb="0" eb="2">
      <t>オカモト</t>
    </rPh>
    <rPh sb="2" eb="4">
      <t>デンキ</t>
    </rPh>
    <phoneticPr fontId="1"/>
  </si>
  <si>
    <t>株式会社小河電気</t>
    <rPh sb="0" eb="2">
      <t>カブシキ</t>
    </rPh>
    <rPh sb="2" eb="4">
      <t>カイシャ</t>
    </rPh>
    <rPh sb="4" eb="6">
      <t>オガワ</t>
    </rPh>
    <rPh sb="6" eb="8">
      <t>デンキ</t>
    </rPh>
    <phoneticPr fontId="1"/>
  </si>
  <si>
    <t>川浪電気工事株式会社</t>
    <rPh sb="0" eb="2">
      <t>カワナミ</t>
    </rPh>
    <rPh sb="2" eb="4">
      <t>デンキ</t>
    </rPh>
    <rPh sb="4" eb="6">
      <t>コウジ</t>
    </rPh>
    <rPh sb="6" eb="8">
      <t>カブシキ</t>
    </rPh>
    <rPh sb="8" eb="10">
      <t>カイシャ</t>
    </rPh>
    <phoneticPr fontId="1"/>
  </si>
  <si>
    <t>http://www.kawanamidenki.co.jp</t>
    <phoneticPr fontId="1"/>
  </si>
  <si>
    <t>有限会社川浪電設商会</t>
    <rPh sb="0" eb="4">
      <t>ユウゲンガイシャ</t>
    </rPh>
    <rPh sb="4" eb="6">
      <t>カワナミ</t>
    </rPh>
    <rPh sb="6" eb="8">
      <t>デンセツ</t>
    </rPh>
    <rPh sb="8" eb="10">
      <t>ショウカイ</t>
    </rPh>
    <phoneticPr fontId="1"/>
  </si>
  <si>
    <t>株式会社カワデン</t>
    <rPh sb="0" eb="2">
      <t>カブシキ</t>
    </rPh>
    <rPh sb="2" eb="4">
      <t>カイシャ</t>
    </rPh>
    <phoneticPr fontId="1"/>
  </si>
  <si>
    <t>鹿毛電設株式会社</t>
    <rPh sb="0" eb="2">
      <t>カゲ</t>
    </rPh>
    <rPh sb="2" eb="4">
      <t>デンセツ</t>
    </rPh>
    <rPh sb="4" eb="6">
      <t>カブシキ</t>
    </rPh>
    <rPh sb="6" eb="8">
      <t>カイシャ</t>
    </rPh>
    <phoneticPr fontId="1"/>
  </si>
  <si>
    <t>http://www.kage-densetu.net/</t>
    <phoneticPr fontId="1"/>
  </si>
  <si>
    <t>喜多電設株式会社</t>
    <rPh sb="0" eb="2">
      <t>キタ</t>
    </rPh>
    <rPh sb="2" eb="4">
      <t>デンセツ</t>
    </rPh>
    <rPh sb="4" eb="6">
      <t>カブシキ</t>
    </rPh>
    <rPh sb="6" eb="8">
      <t>カイシャ</t>
    </rPh>
    <phoneticPr fontId="1"/>
  </si>
  <si>
    <t>http://www.kitadensetsu.com</t>
    <phoneticPr fontId="1"/>
  </si>
  <si>
    <t>有限会社北島電業</t>
    <rPh sb="0" eb="2">
      <t>ユウゲン</t>
    </rPh>
    <rPh sb="2" eb="4">
      <t>カイシャ</t>
    </rPh>
    <rPh sb="4" eb="6">
      <t>キタジマ</t>
    </rPh>
    <rPh sb="6" eb="8">
      <t>デンギョウ</t>
    </rPh>
    <phoneticPr fontId="1"/>
  </si>
  <si>
    <t>有限会社近藤電気工事</t>
    <rPh sb="0" eb="2">
      <t>ユウゲン</t>
    </rPh>
    <rPh sb="2" eb="4">
      <t>カイシャ</t>
    </rPh>
    <rPh sb="4" eb="6">
      <t>コンドウ</t>
    </rPh>
    <rPh sb="6" eb="8">
      <t>デンキ</t>
    </rPh>
    <rPh sb="8" eb="10">
      <t>コウジ</t>
    </rPh>
    <phoneticPr fontId="1"/>
  </si>
  <si>
    <t>http://www.kondohdenki.com</t>
    <phoneticPr fontId="1"/>
  </si>
  <si>
    <t>株式会社古賀電設商会</t>
    <rPh sb="0" eb="2">
      <t>カブシキ</t>
    </rPh>
    <rPh sb="2" eb="4">
      <t>カイシャ</t>
    </rPh>
    <rPh sb="4" eb="6">
      <t>コガ</t>
    </rPh>
    <rPh sb="6" eb="8">
      <t>デンセツ</t>
    </rPh>
    <rPh sb="8" eb="10">
      <t>ショウカイ</t>
    </rPh>
    <phoneticPr fontId="1"/>
  </si>
  <si>
    <t>コンドウデンキ</t>
    <phoneticPr fontId="1"/>
  </si>
  <si>
    <t>三光電気工事株式会社</t>
    <rPh sb="0" eb="2">
      <t>サンコウ</t>
    </rPh>
    <rPh sb="2" eb="4">
      <t>デンキ</t>
    </rPh>
    <rPh sb="4" eb="6">
      <t>コウジ</t>
    </rPh>
    <rPh sb="6" eb="10">
      <t>カブシキガイシャ</t>
    </rPh>
    <phoneticPr fontId="1"/>
  </si>
  <si>
    <t>三共電気工事株式会社</t>
    <rPh sb="0" eb="2">
      <t>サンキョウ</t>
    </rPh>
    <rPh sb="2" eb="4">
      <t>デンキ</t>
    </rPh>
    <rPh sb="4" eb="6">
      <t>コウジ</t>
    </rPh>
    <rPh sb="6" eb="8">
      <t>カブシキ</t>
    </rPh>
    <rPh sb="8" eb="10">
      <t>カイシャ</t>
    </rPh>
    <phoneticPr fontId="1"/>
  </si>
  <si>
    <t>サン電設工業</t>
    <rPh sb="2" eb="4">
      <t>デンセツ</t>
    </rPh>
    <rPh sb="4" eb="6">
      <t>コウギョウ</t>
    </rPh>
    <phoneticPr fontId="1"/>
  </si>
  <si>
    <t>重松電気工事株式会社</t>
    <rPh sb="0" eb="2">
      <t>シゲマツ</t>
    </rPh>
    <rPh sb="2" eb="4">
      <t>デンキ</t>
    </rPh>
    <rPh sb="4" eb="6">
      <t>コウジ</t>
    </rPh>
    <rPh sb="6" eb="8">
      <t>カブシキ</t>
    </rPh>
    <rPh sb="8" eb="10">
      <t>カイシャ</t>
    </rPh>
    <phoneticPr fontId="1"/>
  </si>
  <si>
    <t>株式会社シーテック</t>
    <rPh sb="0" eb="2">
      <t>カブシキ</t>
    </rPh>
    <rPh sb="2" eb="4">
      <t>カイシャ</t>
    </rPh>
    <phoneticPr fontId="1"/>
  </si>
  <si>
    <t>新興電機株式会社</t>
    <rPh sb="0" eb="2">
      <t>シンコウ</t>
    </rPh>
    <rPh sb="2" eb="4">
      <t>デンキ</t>
    </rPh>
    <rPh sb="4" eb="6">
      <t>カブシキ</t>
    </rPh>
    <rPh sb="6" eb="8">
      <t>カイシャ</t>
    </rPh>
    <phoneticPr fontId="1"/>
  </si>
  <si>
    <t>末永電気設備</t>
    <rPh sb="0" eb="2">
      <t>スエナガ</t>
    </rPh>
    <rPh sb="2" eb="4">
      <t>デンキ</t>
    </rPh>
    <rPh sb="4" eb="6">
      <t>セツビ</t>
    </rPh>
    <phoneticPr fontId="1"/>
  </si>
  <si>
    <t>西部電業株式会社</t>
    <rPh sb="0" eb="2">
      <t>セイブ</t>
    </rPh>
    <rPh sb="2" eb="4">
      <t>デンギョウ</t>
    </rPh>
    <rPh sb="4" eb="6">
      <t>カブシキ</t>
    </rPh>
    <rPh sb="6" eb="8">
      <t>カイシャ</t>
    </rPh>
    <phoneticPr fontId="1"/>
  </si>
  <si>
    <t>株式会社成桜電設工業</t>
    <rPh sb="0" eb="2">
      <t>カブシキ</t>
    </rPh>
    <rPh sb="2" eb="4">
      <t>カイシャ</t>
    </rPh>
    <rPh sb="4" eb="5">
      <t>ナ</t>
    </rPh>
    <rPh sb="5" eb="6">
      <t>サクラ</t>
    </rPh>
    <rPh sb="6" eb="8">
      <t>デンセツ</t>
    </rPh>
    <rPh sb="8" eb="10">
      <t>コウギョウ</t>
    </rPh>
    <phoneticPr fontId="1"/>
  </si>
  <si>
    <t>副島電設</t>
    <rPh sb="0" eb="2">
      <t>ソエジマ</t>
    </rPh>
    <rPh sb="2" eb="4">
      <t>デンセツ</t>
    </rPh>
    <phoneticPr fontId="1"/>
  </si>
  <si>
    <t>https://www.soejimadensetsu.com</t>
    <phoneticPr fontId="1"/>
  </si>
  <si>
    <t>有限会社第一電気</t>
    <rPh sb="0" eb="2">
      <t>ユウゲン</t>
    </rPh>
    <rPh sb="2" eb="4">
      <t>カイシャ</t>
    </rPh>
    <rPh sb="4" eb="6">
      <t>ダイイチ</t>
    </rPh>
    <rPh sb="6" eb="8">
      <t>デンキ</t>
    </rPh>
    <phoneticPr fontId="1"/>
  </si>
  <si>
    <t>大日通信工業株式会社</t>
    <rPh sb="0" eb="2">
      <t>ダイニチ</t>
    </rPh>
    <rPh sb="2" eb="3">
      <t>ツウ</t>
    </rPh>
    <rPh sb="3" eb="4">
      <t>シン</t>
    </rPh>
    <rPh sb="4" eb="6">
      <t>コウギョウ</t>
    </rPh>
    <rPh sb="6" eb="8">
      <t>カブシキ</t>
    </rPh>
    <rPh sb="8" eb="10">
      <t>カイシャ</t>
    </rPh>
    <phoneticPr fontId="1"/>
  </si>
  <si>
    <t>http://www.dainichitsuushinkougyo.com/</t>
    <phoneticPr fontId="1"/>
  </si>
  <si>
    <t>株式会社タナカエンジニア</t>
    <rPh sb="0" eb="2">
      <t>カブシキ</t>
    </rPh>
    <rPh sb="2" eb="4">
      <t>カイシャ</t>
    </rPh>
    <phoneticPr fontId="1"/>
  </si>
  <si>
    <t>株式会社筑後電設</t>
    <rPh sb="0" eb="2">
      <t>カブシキ</t>
    </rPh>
    <rPh sb="2" eb="4">
      <t>カイシャ</t>
    </rPh>
    <rPh sb="4" eb="6">
      <t>チクゴ</t>
    </rPh>
    <rPh sb="6" eb="8">
      <t>デンセツ</t>
    </rPh>
    <phoneticPr fontId="1"/>
  </si>
  <si>
    <t>https://www.chikugo-densetu.co.jp</t>
    <phoneticPr fontId="1"/>
  </si>
  <si>
    <t>有限会社筑陽電設</t>
    <rPh sb="0" eb="4">
      <t>ユウゲンガイシャ</t>
    </rPh>
    <rPh sb="4" eb="6">
      <t>チクヨウ</t>
    </rPh>
    <rPh sb="6" eb="8">
      <t>デンセツ</t>
    </rPh>
    <phoneticPr fontId="1"/>
  </si>
  <si>
    <t>有限会社堤電設</t>
    <rPh sb="0" eb="2">
      <t>ユウゲン</t>
    </rPh>
    <rPh sb="2" eb="3">
      <t>カイ</t>
    </rPh>
    <rPh sb="3" eb="4">
      <t>シャ</t>
    </rPh>
    <rPh sb="4" eb="5">
      <t>ツツミ</t>
    </rPh>
    <rPh sb="5" eb="7">
      <t>デンセツ</t>
    </rPh>
    <phoneticPr fontId="1"/>
  </si>
  <si>
    <t>http://tsutsumi-densetsu.com</t>
    <phoneticPr fontId="1"/>
  </si>
  <si>
    <t>株式会社富松電気工事</t>
    <rPh sb="0" eb="2">
      <t>カブシキ</t>
    </rPh>
    <rPh sb="2" eb="4">
      <t>カイシャ</t>
    </rPh>
    <rPh sb="4" eb="6">
      <t>トミマツ</t>
    </rPh>
    <rPh sb="6" eb="10">
      <t>デンキコウジ</t>
    </rPh>
    <phoneticPr fontId="1"/>
  </si>
  <si>
    <t>株式会社ナイガイ</t>
    <rPh sb="0" eb="2">
      <t>カブシキ</t>
    </rPh>
    <rPh sb="2" eb="4">
      <t>カイシャ</t>
    </rPh>
    <phoneticPr fontId="1"/>
  </si>
  <si>
    <t>https://www.naigai-gr.co.jp/</t>
    <phoneticPr fontId="1"/>
  </si>
  <si>
    <t>有限会社なかじま屋</t>
    <rPh sb="0" eb="4">
      <t>ユウゲンガイシャ</t>
    </rPh>
    <rPh sb="8" eb="9">
      <t>ヤ</t>
    </rPh>
    <phoneticPr fontId="1"/>
  </si>
  <si>
    <t>楢原電設株式会社</t>
    <rPh sb="0" eb="2">
      <t>ナラハラ</t>
    </rPh>
    <rPh sb="2" eb="4">
      <t>デンセツ</t>
    </rPh>
    <rPh sb="4" eb="6">
      <t>カブシキ</t>
    </rPh>
    <rPh sb="6" eb="8">
      <t>カイシャ</t>
    </rPh>
    <phoneticPr fontId="1"/>
  </si>
  <si>
    <t>西日本電気工事株式会社</t>
    <rPh sb="0" eb="3">
      <t>ニシニホン</t>
    </rPh>
    <rPh sb="3" eb="5">
      <t>デンキ</t>
    </rPh>
    <rPh sb="5" eb="7">
      <t>コウジ</t>
    </rPh>
    <rPh sb="7" eb="9">
      <t>カブシキ</t>
    </rPh>
    <rPh sb="9" eb="11">
      <t>カイシャ</t>
    </rPh>
    <phoneticPr fontId="1"/>
  </si>
  <si>
    <t>https://nishinihon-denki.jp</t>
    <phoneticPr fontId="1"/>
  </si>
  <si>
    <t>原電業社</t>
    <rPh sb="0" eb="1">
      <t>ハラ</t>
    </rPh>
    <rPh sb="1" eb="3">
      <t>デンギョウ</t>
    </rPh>
    <rPh sb="3" eb="4">
      <t>シャ</t>
    </rPh>
    <phoneticPr fontId="1"/>
  </si>
  <si>
    <t>平岡電気株式会社</t>
    <rPh sb="0" eb="2">
      <t>ヒラオカ</t>
    </rPh>
    <rPh sb="2" eb="4">
      <t>デンキ</t>
    </rPh>
    <rPh sb="4" eb="6">
      <t>カブシキ</t>
    </rPh>
    <rPh sb="6" eb="8">
      <t>カイシャ</t>
    </rPh>
    <phoneticPr fontId="1"/>
  </si>
  <si>
    <t>http://www.hiraokadenki.co.jp</t>
    <phoneticPr fontId="1"/>
  </si>
  <si>
    <t>ヒグチキカイ株式会社</t>
    <rPh sb="6" eb="8">
      <t>カブシキ</t>
    </rPh>
    <rPh sb="8" eb="10">
      <t>カイシャ</t>
    </rPh>
    <phoneticPr fontId="1"/>
  </si>
  <si>
    <t>平川電気</t>
    <rPh sb="0" eb="2">
      <t>ヒラカワ</t>
    </rPh>
    <rPh sb="2" eb="4">
      <t>デンキ</t>
    </rPh>
    <phoneticPr fontId="1"/>
  </si>
  <si>
    <t>樋口電工</t>
    <rPh sb="0" eb="2">
      <t>ヒグチ</t>
    </rPh>
    <rPh sb="2" eb="4">
      <t>デンコウ</t>
    </rPh>
    <phoneticPr fontId="1"/>
  </si>
  <si>
    <t>株式会社福岡電化商事</t>
    <rPh sb="0" eb="2">
      <t>カブシキ</t>
    </rPh>
    <rPh sb="2" eb="4">
      <t>カイシャ</t>
    </rPh>
    <rPh sb="4" eb="6">
      <t>フクオカ</t>
    </rPh>
    <rPh sb="6" eb="8">
      <t>デンカ</t>
    </rPh>
    <rPh sb="8" eb="10">
      <t>ショウジ</t>
    </rPh>
    <phoneticPr fontId="1"/>
  </si>
  <si>
    <t>有限会社船越電業</t>
    <rPh sb="0" eb="2">
      <t>ユウゲン</t>
    </rPh>
    <rPh sb="2" eb="4">
      <t>カイシャ</t>
    </rPh>
    <rPh sb="4" eb="6">
      <t>フナコシ</t>
    </rPh>
    <rPh sb="6" eb="8">
      <t>デンギョウ</t>
    </rPh>
    <phoneticPr fontId="1"/>
  </si>
  <si>
    <t>有限会社深町電設</t>
    <rPh sb="0" eb="4">
      <t>ユウゲンガイシャ</t>
    </rPh>
    <rPh sb="4" eb="6">
      <t>フカマチ</t>
    </rPh>
    <rPh sb="6" eb="8">
      <t>デンセツ</t>
    </rPh>
    <phoneticPr fontId="1"/>
  </si>
  <si>
    <t>合同会社深山電気</t>
    <rPh sb="0" eb="2">
      <t>ゴウドウ</t>
    </rPh>
    <rPh sb="2" eb="4">
      <t>カイシャ</t>
    </rPh>
    <rPh sb="4" eb="6">
      <t>フカヤマ</t>
    </rPh>
    <rPh sb="6" eb="8">
      <t>デンキ</t>
    </rPh>
    <phoneticPr fontId="1"/>
  </si>
  <si>
    <t>堀江電気工事有限会社</t>
    <rPh sb="0" eb="2">
      <t>ホリエ</t>
    </rPh>
    <rPh sb="2" eb="4">
      <t>デンキ</t>
    </rPh>
    <rPh sb="4" eb="6">
      <t>コウジ</t>
    </rPh>
    <rPh sb="6" eb="10">
      <t>ユウゲンガイシャ</t>
    </rPh>
    <phoneticPr fontId="1"/>
  </si>
  <si>
    <t>https://horie-denki.jp</t>
    <phoneticPr fontId="1"/>
  </si>
  <si>
    <t>宮川電気工事株式会社</t>
    <rPh sb="0" eb="2">
      <t>ミヤカワ</t>
    </rPh>
    <rPh sb="2" eb="4">
      <t>デンキ</t>
    </rPh>
    <rPh sb="4" eb="6">
      <t>コウジ</t>
    </rPh>
    <rPh sb="6" eb="8">
      <t>カブシキ</t>
    </rPh>
    <rPh sb="8" eb="10">
      <t>カイシャ</t>
    </rPh>
    <phoneticPr fontId="1"/>
  </si>
  <si>
    <t>明電気</t>
    <rPh sb="0" eb="1">
      <t>メイ</t>
    </rPh>
    <rPh sb="1" eb="3">
      <t>デンキ</t>
    </rPh>
    <phoneticPr fontId="1"/>
  </si>
  <si>
    <t>森本電設工業</t>
    <rPh sb="0" eb="2">
      <t>モリモト</t>
    </rPh>
    <rPh sb="2" eb="4">
      <t>デンセツ</t>
    </rPh>
    <rPh sb="4" eb="6">
      <t>コウギョウ</t>
    </rPh>
    <phoneticPr fontId="1"/>
  </si>
  <si>
    <t>山川商会</t>
    <rPh sb="0" eb="2">
      <t>ヤマカワ</t>
    </rPh>
    <rPh sb="2" eb="4">
      <t>ショウカイ</t>
    </rPh>
    <phoneticPr fontId="1"/>
  </si>
  <si>
    <t>令和電工</t>
    <rPh sb="0" eb="2">
      <t>レイワ</t>
    </rPh>
    <rPh sb="2" eb="4">
      <t>デンコウ</t>
    </rPh>
    <phoneticPr fontId="1"/>
  </si>
  <si>
    <t>福岡県（48）</t>
    <rPh sb="0" eb="3">
      <t>フクオカケン</t>
    </rPh>
    <phoneticPr fontId="1"/>
  </si>
  <si>
    <t>北九州塗装協同組合</t>
    <rPh sb="0" eb="9">
      <t>キタキュウシュウトソウキョウドウクミアイ</t>
    </rPh>
    <phoneticPr fontId="1"/>
  </si>
  <si>
    <t>https://www.kita-pc.com/</t>
    <phoneticPr fontId="1"/>
  </si>
  <si>
    <t>有限会社飯田塗装店</t>
    <rPh sb="0" eb="2">
      <t>ユウゲン</t>
    </rPh>
    <rPh sb="2" eb="4">
      <t>カイシャ</t>
    </rPh>
    <rPh sb="4" eb="6">
      <t>イイダ</t>
    </rPh>
    <rPh sb="6" eb="8">
      <t>トソウ</t>
    </rPh>
    <rPh sb="8" eb="9">
      <t>テン</t>
    </rPh>
    <phoneticPr fontId="1"/>
  </si>
  <si>
    <t>有限会社久賀塗装工業</t>
    <rPh sb="0" eb="2">
      <t>ユウゲン</t>
    </rPh>
    <rPh sb="2" eb="4">
      <t>カイシャ</t>
    </rPh>
    <rPh sb="4" eb="6">
      <t>クガ</t>
    </rPh>
    <rPh sb="6" eb="8">
      <t>トソウ</t>
    </rPh>
    <rPh sb="8" eb="10">
      <t>コウギョウ</t>
    </rPh>
    <phoneticPr fontId="1"/>
  </si>
  <si>
    <t>森永塗装有限会社</t>
    <rPh sb="0" eb="2">
      <t>モリナガ</t>
    </rPh>
    <rPh sb="2" eb="4">
      <t>トソウ</t>
    </rPh>
    <rPh sb="4" eb="6">
      <t>ユウゲン</t>
    </rPh>
    <rPh sb="6" eb="8">
      <t>カイシャ</t>
    </rPh>
    <phoneticPr fontId="1"/>
  </si>
  <si>
    <t>井上ビルド工業株式会社</t>
    <rPh sb="0" eb="2">
      <t>イノウエ</t>
    </rPh>
    <rPh sb="5" eb="7">
      <t>コウギョウ</t>
    </rPh>
    <rPh sb="7" eb="9">
      <t>カブシキ</t>
    </rPh>
    <rPh sb="9" eb="11">
      <t>カイシャ</t>
    </rPh>
    <phoneticPr fontId="1"/>
  </si>
  <si>
    <t>株式会社鬼丸塗装</t>
    <rPh sb="0" eb="2">
      <t>カブシキ</t>
    </rPh>
    <rPh sb="2" eb="4">
      <t>カイシャ</t>
    </rPh>
    <rPh sb="4" eb="6">
      <t>オニマル</t>
    </rPh>
    <rPh sb="6" eb="8">
      <t>トソウ</t>
    </rPh>
    <phoneticPr fontId="1"/>
  </si>
  <si>
    <t>株式会社富士商会</t>
    <rPh sb="0" eb="2">
      <t>カブシキ</t>
    </rPh>
    <rPh sb="2" eb="4">
      <t>カイシャ</t>
    </rPh>
    <rPh sb="4" eb="6">
      <t>フジ</t>
    </rPh>
    <rPh sb="6" eb="8">
      <t>ショウカイ</t>
    </rPh>
    <phoneticPr fontId="1"/>
  </si>
  <si>
    <t>西京塗装工業株式会社</t>
    <rPh sb="0" eb="1">
      <t>ニシ</t>
    </rPh>
    <rPh sb="1" eb="2">
      <t>キョウ</t>
    </rPh>
    <rPh sb="2" eb="4">
      <t>トソウ</t>
    </rPh>
    <rPh sb="4" eb="6">
      <t>コウギョウ</t>
    </rPh>
    <rPh sb="6" eb="8">
      <t>カブシキ</t>
    </rPh>
    <rPh sb="8" eb="10">
      <t>カイシャ</t>
    </rPh>
    <phoneticPr fontId="1"/>
  </si>
  <si>
    <t>三喜工業株式会社</t>
    <rPh sb="0" eb="1">
      <t>サン</t>
    </rPh>
    <rPh sb="1" eb="2">
      <t>ヨロコ</t>
    </rPh>
    <rPh sb="2" eb="4">
      <t>コウギョウ</t>
    </rPh>
    <rPh sb="4" eb="6">
      <t>カブシキ</t>
    </rPh>
    <rPh sb="6" eb="8">
      <t>カイシャ</t>
    </rPh>
    <phoneticPr fontId="1"/>
  </si>
  <si>
    <t>山興塗装株式会社</t>
    <rPh sb="0" eb="2">
      <t>サンコウ</t>
    </rPh>
    <rPh sb="2" eb="4">
      <t>トソウ</t>
    </rPh>
    <rPh sb="4" eb="8">
      <t>カブシキガイシャ</t>
    </rPh>
    <phoneticPr fontId="1"/>
  </si>
  <si>
    <t>中山塗装株式会社</t>
    <rPh sb="0" eb="2">
      <t>ナカヤマ</t>
    </rPh>
    <rPh sb="2" eb="4">
      <t>トソウ</t>
    </rPh>
    <rPh sb="4" eb="6">
      <t>カブシキ</t>
    </rPh>
    <rPh sb="6" eb="8">
      <t>カイシャ</t>
    </rPh>
    <phoneticPr fontId="1"/>
  </si>
  <si>
    <t>檜塗工店</t>
    <rPh sb="0" eb="1">
      <t>ヒノキ</t>
    </rPh>
    <rPh sb="1" eb="3">
      <t>トコウ</t>
    </rPh>
    <rPh sb="3" eb="4">
      <t>テン</t>
    </rPh>
    <phoneticPr fontId="1"/>
  </si>
  <si>
    <t>橋本防蝕株式会社</t>
    <rPh sb="0" eb="2">
      <t>ハシモト</t>
    </rPh>
    <rPh sb="2" eb="4">
      <t>ボウショク</t>
    </rPh>
    <rPh sb="4" eb="6">
      <t>カブシキ</t>
    </rPh>
    <rPh sb="6" eb="8">
      <t>カイシャ</t>
    </rPh>
    <phoneticPr fontId="1"/>
  </si>
  <si>
    <t>松尾株式会社</t>
    <rPh sb="0" eb="2">
      <t>マツオ</t>
    </rPh>
    <rPh sb="2" eb="4">
      <t>カブシキ</t>
    </rPh>
    <rPh sb="4" eb="6">
      <t>カイシャ</t>
    </rPh>
    <phoneticPr fontId="1"/>
  </si>
  <si>
    <t>大坪塗装工業株式会社</t>
    <rPh sb="0" eb="2">
      <t>オオツボ</t>
    </rPh>
    <rPh sb="2" eb="4">
      <t>トソウ</t>
    </rPh>
    <rPh sb="4" eb="6">
      <t>コウギョウ</t>
    </rPh>
    <rPh sb="6" eb="8">
      <t>カブシキ</t>
    </rPh>
    <rPh sb="8" eb="10">
      <t>カイシャ</t>
    </rPh>
    <phoneticPr fontId="1"/>
  </si>
  <si>
    <t>株式会社岡村</t>
    <rPh sb="0" eb="2">
      <t>カブシキ</t>
    </rPh>
    <rPh sb="2" eb="4">
      <t>カイシャ</t>
    </rPh>
    <rPh sb="4" eb="6">
      <t>オカムラ</t>
    </rPh>
    <phoneticPr fontId="1"/>
  </si>
  <si>
    <t>有限会社神渡塗装</t>
    <rPh sb="0" eb="2">
      <t>ユウゲン</t>
    </rPh>
    <rPh sb="2" eb="4">
      <t>カイシャ</t>
    </rPh>
    <rPh sb="4" eb="5">
      <t>カミ</t>
    </rPh>
    <rPh sb="5" eb="6">
      <t>ワタ</t>
    </rPh>
    <rPh sb="6" eb="8">
      <t>トソウ</t>
    </rPh>
    <phoneticPr fontId="1"/>
  </si>
  <si>
    <t>有限会社コーワ建装</t>
    <rPh sb="0" eb="2">
      <t>ユウゲン</t>
    </rPh>
    <rPh sb="2" eb="4">
      <t>カイシャ</t>
    </rPh>
    <rPh sb="7" eb="9">
      <t>ケンソウ</t>
    </rPh>
    <phoneticPr fontId="1"/>
  </si>
  <si>
    <t>株式会社志水</t>
    <rPh sb="0" eb="2">
      <t>カブシキ</t>
    </rPh>
    <rPh sb="2" eb="4">
      <t>カイシャ</t>
    </rPh>
    <rPh sb="4" eb="6">
      <t>シミズ</t>
    </rPh>
    <phoneticPr fontId="1"/>
  </si>
  <si>
    <t>新生塗装株式会社</t>
    <rPh sb="0" eb="2">
      <t>シンセイ</t>
    </rPh>
    <rPh sb="2" eb="4">
      <t>トソウ</t>
    </rPh>
    <rPh sb="4" eb="6">
      <t>カブシキ</t>
    </rPh>
    <rPh sb="6" eb="8">
      <t>カイシャ</t>
    </rPh>
    <phoneticPr fontId="1"/>
  </si>
  <si>
    <t>西部産業株式会社</t>
    <rPh sb="0" eb="2">
      <t>サイブ</t>
    </rPh>
    <rPh sb="2" eb="4">
      <t>サンギョウ</t>
    </rPh>
    <rPh sb="4" eb="6">
      <t>カブシキ</t>
    </rPh>
    <rPh sb="6" eb="8">
      <t>カイシャ</t>
    </rPh>
    <phoneticPr fontId="1"/>
  </si>
  <si>
    <t>有限会社清和塗装</t>
    <rPh sb="0" eb="2">
      <t>ユウゲン</t>
    </rPh>
    <rPh sb="2" eb="4">
      <t>カイシャ</t>
    </rPh>
    <rPh sb="4" eb="6">
      <t>セイワ</t>
    </rPh>
    <rPh sb="6" eb="8">
      <t>トソウ</t>
    </rPh>
    <phoneticPr fontId="1"/>
  </si>
  <si>
    <t>大栄株式会社</t>
    <rPh sb="0" eb="2">
      <t>ダイエイ</t>
    </rPh>
    <rPh sb="2" eb="4">
      <t>カブシキ</t>
    </rPh>
    <rPh sb="4" eb="6">
      <t>カイシャ</t>
    </rPh>
    <phoneticPr fontId="1"/>
  </si>
  <si>
    <t>ダイキ工業株式会社</t>
    <rPh sb="3" eb="5">
      <t>コウギョウ</t>
    </rPh>
    <rPh sb="5" eb="7">
      <t>カブシキ</t>
    </rPh>
    <rPh sb="7" eb="9">
      <t>カイシャ</t>
    </rPh>
    <phoneticPr fontId="1"/>
  </si>
  <si>
    <t>東和産業株式会社</t>
    <rPh sb="0" eb="2">
      <t>トウワ</t>
    </rPh>
    <rPh sb="2" eb="4">
      <t>サンギョウ</t>
    </rPh>
    <rPh sb="4" eb="6">
      <t>カブシキ</t>
    </rPh>
    <rPh sb="6" eb="8">
      <t>カイシャ</t>
    </rPh>
    <phoneticPr fontId="1"/>
  </si>
  <si>
    <t>徳田塗装</t>
    <rPh sb="0" eb="2">
      <t>トクダ</t>
    </rPh>
    <rPh sb="2" eb="4">
      <t>トソウ</t>
    </rPh>
    <phoneticPr fontId="1"/>
  </si>
  <si>
    <t>松尾塗装株式会社</t>
    <rPh sb="0" eb="2">
      <t>マツオ</t>
    </rPh>
    <rPh sb="2" eb="4">
      <t>トソウ</t>
    </rPh>
    <phoneticPr fontId="1"/>
  </si>
  <si>
    <t>丸栄産業株式会社</t>
    <rPh sb="0" eb="1">
      <t>マル</t>
    </rPh>
    <rPh sb="1" eb="2">
      <t>サカエ</t>
    </rPh>
    <rPh sb="2" eb="4">
      <t>サンギョウ</t>
    </rPh>
    <rPh sb="4" eb="6">
      <t>カブシキ</t>
    </rPh>
    <rPh sb="6" eb="8">
      <t>カイシャ</t>
    </rPh>
    <phoneticPr fontId="1"/>
  </si>
  <si>
    <t>有限会社村井塗装工業</t>
    <rPh sb="0" eb="2">
      <t>ユウゲン</t>
    </rPh>
    <rPh sb="2" eb="4">
      <t>カイシャ</t>
    </rPh>
    <rPh sb="4" eb="6">
      <t>ムライ</t>
    </rPh>
    <rPh sb="6" eb="10">
      <t>トソウコウギョウ</t>
    </rPh>
    <phoneticPr fontId="1"/>
  </si>
  <si>
    <t>有限会社山本塗装</t>
    <rPh sb="4" eb="6">
      <t>ヤマモト</t>
    </rPh>
    <rPh sb="6" eb="8">
      <t>トソウ</t>
    </rPh>
    <phoneticPr fontId="1"/>
  </si>
  <si>
    <t>株式会社麻生産業</t>
    <rPh sb="0" eb="2">
      <t>カブシキ</t>
    </rPh>
    <rPh sb="2" eb="4">
      <t>カイシャ</t>
    </rPh>
    <rPh sb="4" eb="6">
      <t>アソウ</t>
    </rPh>
    <rPh sb="6" eb="8">
      <t>サンギョウ</t>
    </rPh>
    <phoneticPr fontId="1"/>
  </si>
  <si>
    <t>有限会社岩谷塗装</t>
    <rPh sb="0" eb="2">
      <t>ユウゲン</t>
    </rPh>
    <rPh sb="2" eb="4">
      <t>カイシャ</t>
    </rPh>
    <rPh sb="4" eb="6">
      <t>イワタニ</t>
    </rPh>
    <rPh sb="6" eb="8">
      <t>トソウ</t>
    </rPh>
    <phoneticPr fontId="1"/>
  </si>
  <si>
    <t>梶原塗装株式会社</t>
    <rPh sb="0" eb="2">
      <t>カジワラ</t>
    </rPh>
    <rPh sb="2" eb="4">
      <t>トソウ</t>
    </rPh>
    <rPh sb="4" eb="6">
      <t>カブシキ</t>
    </rPh>
    <rPh sb="6" eb="8">
      <t>カイシャ</t>
    </rPh>
    <phoneticPr fontId="1"/>
  </si>
  <si>
    <t>大谷塗装株式会社</t>
    <rPh sb="0" eb="2">
      <t>オオタニ</t>
    </rPh>
    <rPh sb="2" eb="4">
      <t>トソウ</t>
    </rPh>
    <rPh sb="4" eb="6">
      <t>カブシキ</t>
    </rPh>
    <rPh sb="6" eb="8">
      <t>カイシャ</t>
    </rPh>
    <phoneticPr fontId="1"/>
  </si>
  <si>
    <t>有限会社河﨑塗装</t>
    <rPh sb="0" eb="2">
      <t>ユウゲン</t>
    </rPh>
    <rPh sb="2" eb="4">
      <t>カイシャ</t>
    </rPh>
    <rPh sb="4" eb="6">
      <t>カワサキ</t>
    </rPh>
    <rPh sb="6" eb="8">
      <t>トソウ</t>
    </rPh>
    <phoneticPr fontId="1"/>
  </si>
  <si>
    <t>興栄産業株式会社</t>
    <rPh sb="0" eb="2">
      <t>コウエイ</t>
    </rPh>
    <rPh sb="2" eb="4">
      <t>サンギョウ</t>
    </rPh>
    <rPh sb="4" eb="8">
      <t>カブシキガイシャ</t>
    </rPh>
    <phoneticPr fontId="1"/>
  </si>
  <si>
    <t>株式会社スワシタ</t>
    <rPh sb="0" eb="2">
      <t>カブシキ</t>
    </rPh>
    <rPh sb="2" eb="4">
      <t>カイシャ</t>
    </rPh>
    <phoneticPr fontId="1"/>
  </si>
  <si>
    <t>中央塗装株式会社</t>
    <rPh sb="0" eb="2">
      <t>チュウオウ</t>
    </rPh>
    <rPh sb="2" eb="4">
      <t>トソウ</t>
    </rPh>
    <rPh sb="4" eb="6">
      <t>カブシキ</t>
    </rPh>
    <rPh sb="6" eb="8">
      <t>カイシャ</t>
    </rPh>
    <phoneticPr fontId="1"/>
  </si>
  <si>
    <t>株式会社中柴工務店</t>
    <rPh sb="0" eb="2">
      <t>カブシキ</t>
    </rPh>
    <rPh sb="2" eb="4">
      <t>カイシャ</t>
    </rPh>
    <rPh sb="4" eb="5">
      <t>ナカ</t>
    </rPh>
    <rPh sb="5" eb="6">
      <t>シバ</t>
    </rPh>
    <rPh sb="6" eb="9">
      <t>コウムテン</t>
    </rPh>
    <phoneticPr fontId="1"/>
  </si>
  <si>
    <t>株式会社中装</t>
    <rPh sb="0" eb="2">
      <t>カブシキ</t>
    </rPh>
    <rPh sb="2" eb="4">
      <t>カイシャ</t>
    </rPh>
    <rPh sb="4" eb="5">
      <t>ナカ</t>
    </rPh>
    <rPh sb="5" eb="6">
      <t>ソウ</t>
    </rPh>
    <phoneticPr fontId="1"/>
  </si>
  <si>
    <t>永山塗装株式会社</t>
    <rPh sb="0" eb="2">
      <t>ナガヤマ</t>
    </rPh>
    <rPh sb="2" eb="4">
      <t>トソウ</t>
    </rPh>
    <rPh sb="4" eb="6">
      <t>カブシキ</t>
    </rPh>
    <rPh sb="6" eb="8">
      <t>カイシャ</t>
    </rPh>
    <phoneticPr fontId="1"/>
  </si>
  <si>
    <t>有限会社能間塗装店</t>
    <rPh sb="0" eb="2">
      <t>ユウゲン</t>
    </rPh>
    <rPh sb="2" eb="4">
      <t>カイシャ</t>
    </rPh>
    <rPh sb="4" eb="6">
      <t>ノウマ</t>
    </rPh>
    <rPh sb="6" eb="8">
      <t>トソウ</t>
    </rPh>
    <rPh sb="8" eb="9">
      <t>テン</t>
    </rPh>
    <phoneticPr fontId="1"/>
  </si>
  <si>
    <t>能見産業株式会社</t>
    <rPh sb="0" eb="2">
      <t>ノウミ</t>
    </rPh>
    <rPh sb="2" eb="4">
      <t>サンギョウ</t>
    </rPh>
    <rPh sb="4" eb="6">
      <t>カブシキ</t>
    </rPh>
    <rPh sb="6" eb="8">
      <t>カイシャ</t>
    </rPh>
    <phoneticPr fontId="1"/>
  </si>
  <si>
    <t>株式会社浜地塗装工業</t>
    <rPh sb="0" eb="2">
      <t>カブシキ</t>
    </rPh>
    <rPh sb="2" eb="4">
      <t>カイシャ</t>
    </rPh>
    <rPh sb="4" eb="6">
      <t>ハマチ</t>
    </rPh>
    <rPh sb="6" eb="10">
      <t>トソウコウギョウ</t>
    </rPh>
    <phoneticPr fontId="1"/>
  </si>
  <si>
    <t>有限会社風伯</t>
    <rPh sb="0" eb="2">
      <t>ユウゲン</t>
    </rPh>
    <rPh sb="2" eb="4">
      <t>カイシャ</t>
    </rPh>
    <rPh sb="4" eb="5">
      <t>カゼ</t>
    </rPh>
    <rPh sb="5" eb="6">
      <t>ハク</t>
    </rPh>
    <phoneticPr fontId="1"/>
  </si>
  <si>
    <t>株式会社フジサキ</t>
    <rPh sb="0" eb="2">
      <t>カブシキ</t>
    </rPh>
    <rPh sb="2" eb="4">
      <t>カイシャ</t>
    </rPh>
    <phoneticPr fontId="1"/>
  </si>
  <si>
    <t>株式会社牟田塗装工業</t>
    <rPh sb="0" eb="2">
      <t>カブシキ</t>
    </rPh>
    <rPh sb="2" eb="4">
      <t>カイシャ</t>
    </rPh>
    <rPh sb="4" eb="6">
      <t>ムタ</t>
    </rPh>
    <rPh sb="6" eb="10">
      <t>トソウコウギョウ</t>
    </rPh>
    <phoneticPr fontId="1"/>
  </si>
  <si>
    <t>株式会社東和工業</t>
    <rPh sb="0" eb="2">
      <t>カブシキ</t>
    </rPh>
    <rPh sb="2" eb="4">
      <t>カイシャ</t>
    </rPh>
    <rPh sb="4" eb="6">
      <t>トウワ</t>
    </rPh>
    <rPh sb="6" eb="8">
      <t>コウギョウ</t>
    </rPh>
    <phoneticPr fontId="1"/>
  </si>
  <si>
    <t>佐賀県（３）</t>
    <rPh sb="0" eb="2">
      <t>サガ</t>
    </rPh>
    <rPh sb="2" eb="3">
      <t>ケン</t>
    </rPh>
    <phoneticPr fontId="1"/>
  </si>
  <si>
    <t>株式会社ヨコオ</t>
    <rPh sb="0" eb="2">
      <t>カブシキ</t>
    </rPh>
    <rPh sb="2" eb="4">
      <t>カイシャ</t>
    </rPh>
    <phoneticPr fontId="1"/>
  </si>
  <si>
    <t>http://www.yokoo.co.jp/</t>
    <phoneticPr fontId="1"/>
  </si>
  <si>
    <t>株式会社ヨコオフーズ</t>
    <rPh sb="0" eb="2">
      <t>カブシキ</t>
    </rPh>
    <rPh sb="2" eb="4">
      <t>カイシャ</t>
    </rPh>
    <phoneticPr fontId="1"/>
  </si>
  <si>
    <t>http://www.yokoo.co.jp/shinrai/foods.html</t>
    <phoneticPr fontId="1"/>
  </si>
  <si>
    <t>有限会社ヨコオファーム</t>
    <rPh sb="0" eb="2">
      <t>ユウゲン</t>
    </rPh>
    <rPh sb="2" eb="4">
      <t>カイシャ</t>
    </rPh>
    <phoneticPr fontId="1"/>
  </si>
  <si>
    <t>http://www.yokoo.co.jp/shinrai/farm.html</t>
    <phoneticPr fontId="1"/>
  </si>
  <si>
    <t>福岡県（２５）</t>
    <rPh sb="0" eb="3">
      <t>フクオカケン</t>
    </rPh>
    <phoneticPr fontId="1"/>
  </si>
  <si>
    <t>電九協福岡電設協同組合</t>
    <rPh sb="0" eb="11">
      <t>デンキュウキョウフクオカデンセツキョウドウクミアイ</t>
    </rPh>
    <phoneticPr fontId="1"/>
  </si>
  <si>
    <t>https://www.denkyukyo.net/</t>
    <phoneticPr fontId="1"/>
  </si>
  <si>
    <t>有限会社光電設工業</t>
    <rPh sb="0" eb="4">
      <t>ユウゲンガイシャ</t>
    </rPh>
    <rPh sb="4" eb="5">
      <t>ヒカリ</t>
    </rPh>
    <rPh sb="5" eb="7">
      <t>デンセツ</t>
    </rPh>
    <rPh sb="7" eb="9">
      <t>コウギョウ</t>
    </rPh>
    <phoneticPr fontId="1"/>
  </si>
  <si>
    <t>https://www.hikaridensetsu.co.jp</t>
    <phoneticPr fontId="1"/>
  </si>
  <si>
    <t>モリフジ電工</t>
    <rPh sb="4" eb="6">
      <t>デンコウ</t>
    </rPh>
    <phoneticPr fontId="1"/>
  </si>
  <si>
    <t>多々良電工</t>
    <rPh sb="0" eb="3">
      <t>タタラ</t>
    </rPh>
    <rPh sb="3" eb="5">
      <t>デンコウ</t>
    </rPh>
    <phoneticPr fontId="1"/>
  </si>
  <si>
    <t>渡電工</t>
    <rPh sb="0" eb="1">
      <t>ワタ</t>
    </rPh>
    <rPh sb="1" eb="3">
      <t>デンコウ</t>
    </rPh>
    <phoneticPr fontId="1"/>
  </si>
  <si>
    <t>株式会社プラナート</t>
    <rPh sb="0" eb="2">
      <t>カブシキ</t>
    </rPh>
    <rPh sb="2" eb="4">
      <t>カイシャ</t>
    </rPh>
    <phoneticPr fontId="1"/>
  </si>
  <si>
    <t>https://planart.co.jp</t>
    <phoneticPr fontId="1"/>
  </si>
  <si>
    <t>株式会社太洋電業</t>
    <rPh sb="0" eb="2">
      <t>カブシキ</t>
    </rPh>
    <rPh sb="2" eb="4">
      <t>カイシャ</t>
    </rPh>
    <rPh sb="4" eb="6">
      <t>タイヨウ</t>
    </rPh>
    <rPh sb="6" eb="8">
      <t>デンギョウ</t>
    </rPh>
    <phoneticPr fontId="1"/>
  </si>
  <si>
    <t>https://taiyoudengyou.com/</t>
    <phoneticPr fontId="1"/>
  </si>
  <si>
    <t>株式会社らっく商会</t>
    <rPh sb="0" eb="2">
      <t>カブシキ</t>
    </rPh>
    <rPh sb="2" eb="4">
      <t>カイシャ</t>
    </rPh>
    <rPh sb="7" eb="9">
      <t>ショウカイ</t>
    </rPh>
    <phoneticPr fontId="1"/>
  </si>
  <si>
    <t>有限会社八光電気</t>
    <rPh sb="0" eb="4">
      <t>ユウゲンガイシャ</t>
    </rPh>
    <rPh sb="4" eb="5">
      <t>ハチ</t>
    </rPh>
    <rPh sb="5" eb="6">
      <t>ヒカリ</t>
    </rPh>
    <rPh sb="6" eb="8">
      <t>デンキ</t>
    </rPh>
    <phoneticPr fontId="1"/>
  </si>
  <si>
    <t>http://www.h-denki.com/</t>
    <phoneticPr fontId="1"/>
  </si>
  <si>
    <t>有限会社三和電子</t>
    <rPh sb="0" eb="4">
      <t>ユウゲンガイシャ</t>
    </rPh>
    <rPh sb="4" eb="6">
      <t>サンワ</t>
    </rPh>
    <rPh sb="6" eb="8">
      <t>デンシ</t>
    </rPh>
    <phoneticPr fontId="1"/>
  </si>
  <si>
    <t>アクタズ</t>
    <phoneticPr fontId="1"/>
  </si>
  <si>
    <t>株式会社新電工</t>
    <rPh sb="0" eb="2">
      <t>カブシキ</t>
    </rPh>
    <rPh sb="2" eb="4">
      <t>カイシャ</t>
    </rPh>
    <rPh sb="4" eb="5">
      <t>シン</t>
    </rPh>
    <rPh sb="5" eb="7">
      <t>デンコウ</t>
    </rPh>
    <phoneticPr fontId="1"/>
  </si>
  <si>
    <t>株式会社フルデン</t>
    <rPh sb="0" eb="2">
      <t>カブシキ</t>
    </rPh>
    <rPh sb="2" eb="4">
      <t>カイシャ</t>
    </rPh>
    <phoneticPr fontId="1"/>
  </si>
  <si>
    <t>https://furuden.jp/</t>
    <phoneticPr fontId="1"/>
  </si>
  <si>
    <t>有限会社渡電気商会</t>
    <rPh sb="0" eb="4">
      <t>ユウゲンガイシャ</t>
    </rPh>
    <rPh sb="4" eb="5">
      <t>ワタ</t>
    </rPh>
    <rPh sb="5" eb="7">
      <t>デンキ</t>
    </rPh>
    <rPh sb="7" eb="9">
      <t>ショウカイ</t>
    </rPh>
    <phoneticPr fontId="1"/>
  </si>
  <si>
    <t>井上電気工事店</t>
    <rPh sb="0" eb="2">
      <t>イノウエ</t>
    </rPh>
    <rPh sb="2" eb="4">
      <t>デンキ</t>
    </rPh>
    <rPh sb="4" eb="7">
      <t>コウジテン</t>
    </rPh>
    <phoneticPr fontId="1"/>
  </si>
  <si>
    <t>株式会社カヤシマ電気工事</t>
    <rPh sb="0" eb="2">
      <t>カブシキ</t>
    </rPh>
    <rPh sb="2" eb="4">
      <t>カイシャ</t>
    </rPh>
    <rPh sb="8" eb="10">
      <t>デンキ</t>
    </rPh>
    <rPh sb="10" eb="12">
      <t>コウジ</t>
    </rPh>
    <phoneticPr fontId="1"/>
  </si>
  <si>
    <t>有限会社ムクモト電機</t>
    <rPh sb="0" eb="4">
      <t>ユウゲンガイシャ</t>
    </rPh>
    <rPh sb="8" eb="10">
      <t>デンキ</t>
    </rPh>
    <phoneticPr fontId="1"/>
  </si>
  <si>
    <t>株式会社ＴＥＣ</t>
    <rPh sb="0" eb="2">
      <t>カブシキ</t>
    </rPh>
    <rPh sb="2" eb="4">
      <t>カイシャ</t>
    </rPh>
    <phoneticPr fontId="1"/>
  </si>
  <si>
    <t>フジタ電設工業</t>
    <rPh sb="3" eb="5">
      <t>デンセツ</t>
    </rPh>
    <rPh sb="5" eb="7">
      <t>コウギョウ</t>
    </rPh>
    <phoneticPr fontId="1"/>
  </si>
  <si>
    <t>上野電設工業</t>
    <rPh sb="0" eb="2">
      <t>ウエノ</t>
    </rPh>
    <rPh sb="2" eb="4">
      <t>デンセツ</t>
    </rPh>
    <rPh sb="4" eb="6">
      <t>コウギョウ</t>
    </rPh>
    <phoneticPr fontId="1"/>
  </si>
  <si>
    <t>株式会社九州オーデン</t>
    <rPh sb="0" eb="2">
      <t>カブシキ</t>
    </rPh>
    <rPh sb="2" eb="4">
      <t>カイシャ</t>
    </rPh>
    <rPh sb="4" eb="6">
      <t>キュウシュウ</t>
    </rPh>
    <phoneticPr fontId="1"/>
  </si>
  <si>
    <t>https://www.kyusyu-o-den.com/</t>
    <phoneticPr fontId="1"/>
  </si>
  <si>
    <t>甲斐電気工事株式会社</t>
    <rPh sb="0" eb="2">
      <t>カイ</t>
    </rPh>
    <rPh sb="2" eb="4">
      <t>デンキ</t>
    </rPh>
    <rPh sb="4" eb="6">
      <t>コウジ</t>
    </rPh>
    <rPh sb="6" eb="8">
      <t>カブシキ</t>
    </rPh>
    <rPh sb="8" eb="10">
      <t>カイシャ</t>
    </rPh>
    <phoneticPr fontId="1"/>
  </si>
  <si>
    <t>有限会社サンセイ電気工業</t>
    <rPh sb="0" eb="2">
      <t>ユウゲン</t>
    </rPh>
    <rPh sb="2" eb="4">
      <t>カイシャ</t>
    </rPh>
    <rPh sb="8" eb="10">
      <t>デンキ</t>
    </rPh>
    <rPh sb="10" eb="12">
      <t>コウギョウ</t>
    </rPh>
    <phoneticPr fontId="1"/>
  </si>
  <si>
    <t>石丸電設株式会社</t>
    <rPh sb="0" eb="2">
      <t>イシマル</t>
    </rPh>
    <rPh sb="2" eb="4">
      <t>デンセツ</t>
    </rPh>
    <rPh sb="4" eb="6">
      <t>カブシキ</t>
    </rPh>
    <rPh sb="6" eb="8">
      <t>カイシャ</t>
    </rPh>
    <phoneticPr fontId="1"/>
  </si>
  <si>
    <t>https://ishimaru-densetsu.co.jp/</t>
    <phoneticPr fontId="1"/>
  </si>
  <si>
    <t>向井電気</t>
    <rPh sb="0" eb="2">
      <t>ムカイ</t>
    </rPh>
    <rPh sb="2" eb="4">
      <t>デンキ</t>
    </rPh>
    <phoneticPr fontId="1"/>
  </si>
  <si>
    <t>https://seibudengyo.jp</t>
    <phoneticPr fontId="1"/>
  </si>
  <si>
    <t>北海道（１３）
埼玉県（１）</t>
    <rPh sb="0" eb="3">
      <t>ホッカイドウ</t>
    </rPh>
    <rPh sb="8" eb="10">
      <t>サイタマ</t>
    </rPh>
    <rPh sb="10" eb="11">
      <t>ケン</t>
    </rPh>
    <phoneticPr fontId="11"/>
  </si>
  <si>
    <t>株式会社ルート</t>
    <rPh sb="0" eb="2">
      <t>カブシキ</t>
    </rPh>
    <rPh sb="2" eb="4">
      <t>カイシャ</t>
    </rPh>
    <phoneticPr fontId="1"/>
  </si>
  <si>
    <t>https://routeg7.co.jp/</t>
  </si>
  <si>
    <t>有限会社ひらた</t>
    <rPh sb="0" eb="2">
      <t>ユウゲン</t>
    </rPh>
    <rPh sb="2" eb="4">
      <t>カイシャ</t>
    </rPh>
    <phoneticPr fontId="1"/>
  </si>
  <si>
    <t>http://www.h-ffs.com/oboko/</t>
    <phoneticPr fontId="1"/>
  </si>
  <si>
    <t>有限会社カネキ平田鮮魚店</t>
    <rPh sb="0" eb="2">
      <t>ユウゲン</t>
    </rPh>
    <rPh sb="2" eb="4">
      <t>カイシャ</t>
    </rPh>
    <rPh sb="7" eb="9">
      <t>ヒラタ</t>
    </rPh>
    <rPh sb="9" eb="12">
      <t>センギョテン</t>
    </rPh>
    <phoneticPr fontId="1"/>
  </si>
  <si>
    <t>http://www.h-ffs.com/</t>
    <phoneticPr fontId="1"/>
  </si>
  <si>
    <t>北海道（５）</t>
    <rPh sb="0" eb="3">
      <t>ホッカイドウ</t>
    </rPh>
    <phoneticPr fontId="1"/>
  </si>
  <si>
    <t>株式会社リューツー</t>
    <rPh sb="0" eb="2">
      <t>カブシキ</t>
    </rPh>
    <rPh sb="2" eb="4">
      <t>カイシャ</t>
    </rPh>
    <phoneticPr fontId="1"/>
  </si>
  <si>
    <t>https://ryutsu.or.jp/</t>
    <phoneticPr fontId="1"/>
  </si>
  <si>
    <t>サツポロ日昭自動車株式会社</t>
    <rPh sb="4" eb="6">
      <t>ニッショウ</t>
    </rPh>
    <rPh sb="6" eb="9">
      <t>ジドウシャ</t>
    </rPh>
    <rPh sb="9" eb="13">
      <t>カブシキガイシャ</t>
    </rPh>
    <phoneticPr fontId="1"/>
  </si>
  <si>
    <t>https://www.sapporo-nissho.co.jp</t>
    <phoneticPr fontId="1"/>
  </si>
  <si>
    <t>豊和自動車株式会社</t>
    <rPh sb="0" eb="2">
      <t>トヨカズ</t>
    </rPh>
    <rPh sb="2" eb="5">
      <t>ジドウシャ</t>
    </rPh>
    <rPh sb="5" eb="9">
      <t>カブシキガイシャ</t>
    </rPh>
    <phoneticPr fontId="1"/>
  </si>
  <si>
    <t>https://houwa.takikawa.co.jp/</t>
    <phoneticPr fontId="1"/>
  </si>
  <si>
    <t>タイガーモービル株式会社</t>
    <rPh sb="8" eb="10">
      <t>カブシキ</t>
    </rPh>
    <rPh sb="10" eb="12">
      <t>カイシャ</t>
    </rPh>
    <phoneticPr fontId="1"/>
  </si>
  <si>
    <t>https://tigermobile.jp</t>
    <phoneticPr fontId="1"/>
  </si>
  <si>
    <t>中和石油株式会社</t>
    <rPh sb="0" eb="8">
      <t>チュウワセキユカブシキカイシャ</t>
    </rPh>
    <phoneticPr fontId="1"/>
  </si>
  <si>
    <t>https://www.chuwa.ne.jp/</t>
    <phoneticPr fontId="1"/>
  </si>
  <si>
    <t>有限会社ノースランドホーム</t>
    <rPh sb="0" eb="4">
      <t>ユウゲンカイシャ</t>
    </rPh>
    <phoneticPr fontId="1"/>
  </si>
  <si>
    <t>https://nlhome.formatline.com</t>
    <phoneticPr fontId="1"/>
  </si>
  <si>
    <t>有限会社山野内建設</t>
    <rPh sb="0" eb="2">
      <t>ユウゲン</t>
    </rPh>
    <rPh sb="2" eb="4">
      <t>カイシャ</t>
    </rPh>
    <rPh sb="4" eb="7">
      <t>ヤマノウチ</t>
    </rPh>
    <rPh sb="7" eb="9">
      <t>ケンセツ</t>
    </rPh>
    <phoneticPr fontId="1"/>
  </si>
  <si>
    <t>https://nl-zero.com/</t>
    <phoneticPr fontId="1"/>
  </si>
  <si>
    <t>石狩新港機械金属工業協同組合</t>
    <rPh sb="0" eb="4">
      <t>イシカリシンコウ</t>
    </rPh>
    <rPh sb="4" eb="14">
      <t>キカイキンゾクコウギョウキョウドウクミアイ</t>
    </rPh>
    <phoneticPr fontId="1"/>
  </si>
  <si>
    <t>http://www.ishikari-imc.com/</t>
    <phoneticPr fontId="1"/>
  </si>
  <si>
    <t>株式会社エコテック・ワン</t>
    <rPh sb="0" eb="2">
      <t>カブシキ</t>
    </rPh>
    <rPh sb="2" eb="4">
      <t>カイシャ</t>
    </rPh>
    <phoneticPr fontId="1"/>
  </si>
  <si>
    <t>https://www.ecotec-one.co.jp/</t>
    <phoneticPr fontId="1"/>
  </si>
  <si>
    <t>株式会社酒井機材製作所</t>
    <rPh sb="0" eb="2">
      <t>カブシキ</t>
    </rPh>
    <rPh sb="2" eb="4">
      <t>カイシャ</t>
    </rPh>
    <rPh sb="4" eb="6">
      <t>サカイ</t>
    </rPh>
    <rPh sb="6" eb="8">
      <t>キザイ</t>
    </rPh>
    <rPh sb="8" eb="11">
      <t>セイサクショ</t>
    </rPh>
    <phoneticPr fontId="1"/>
  </si>
  <si>
    <t>https://sakaikizai.com/</t>
    <phoneticPr fontId="1"/>
  </si>
  <si>
    <t>IMCソーラー株式会社</t>
    <rPh sb="7" eb="9">
      <t>カブシキ</t>
    </rPh>
    <rPh sb="9" eb="11">
      <t>カイシャ</t>
    </rPh>
    <phoneticPr fontId="1"/>
  </si>
  <si>
    <t>北海道（８）</t>
    <rPh sb="0" eb="3">
      <t>ホッカイドウ</t>
    </rPh>
    <phoneticPr fontId="1"/>
  </si>
  <si>
    <t>麺や　ぼうず</t>
    <rPh sb="0" eb="1">
      <t>メン</t>
    </rPh>
    <phoneticPr fontId="1"/>
  </si>
  <si>
    <t>ラーメンこんの</t>
    <phoneticPr fontId="1"/>
  </si>
  <si>
    <t>五春</t>
    <rPh sb="0" eb="1">
      <t>ゴ</t>
    </rPh>
    <rPh sb="1" eb="2">
      <t>ハル</t>
    </rPh>
    <phoneticPr fontId="1"/>
  </si>
  <si>
    <t>株式会社藤然社</t>
    <rPh sb="0" eb="2">
      <t>カブシキ</t>
    </rPh>
    <rPh sb="2" eb="4">
      <t>カイシャ</t>
    </rPh>
    <rPh sb="4" eb="5">
      <t>フジ</t>
    </rPh>
    <rPh sb="5" eb="6">
      <t>ゼン</t>
    </rPh>
    <rPh sb="6" eb="7">
      <t>シャ</t>
    </rPh>
    <phoneticPr fontId="1"/>
  </si>
  <si>
    <t>ウイシア株式会社</t>
    <rPh sb="4" eb="6">
      <t>カブシキ</t>
    </rPh>
    <rPh sb="6" eb="8">
      <t>カイシャ</t>
    </rPh>
    <phoneticPr fontId="1"/>
  </si>
  <si>
    <t>ら～めん力屋亭</t>
    <rPh sb="4" eb="5">
      <t>チカラ</t>
    </rPh>
    <rPh sb="5" eb="6">
      <t>ヤ</t>
    </rPh>
    <rPh sb="6" eb="7">
      <t>テイ</t>
    </rPh>
    <phoneticPr fontId="1"/>
  </si>
  <si>
    <t>拉麺グレープ</t>
    <rPh sb="0" eb="2">
      <t>ラーメン</t>
    </rPh>
    <phoneticPr fontId="1"/>
  </si>
  <si>
    <t>らーめん酒屋山楽</t>
    <rPh sb="4" eb="5">
      <t>サケ</t>
    </rPh>
    <rPh sb="5" eb="6">
      <t>ヤ</t>
    </rPh>
    <rPh sb="6" eb="8">
      <t>サンラク</t>
    </rPh>
    <phoneticPr fontId="1"/>
  </si>
  <si>
    <t>北海道農産物集荷協同組合</t>
    <rPh sb="0" eb="3">
      <t>ホッカイドウ</t>
    </rPh>
    <rPh sb="3" eb="6">
      <t>ノウサンブツ</t>
    </rPh>
    <rPh sb="6" eb="8">
      <t>シュウカ</t>
    </rPh>
    <rPh sb="8" eb="10">
      <t>キョウドウ</t>
    </rPh>
    <rPh sb="10" eb="12">
      <t>クミアイ</t>
    </rPh>
    <phoneticPr fontId="1"/>
  </si>
  <si>
    <t>http://www.hokusyu.or.jp</t>
    <phoneticPr fontId="1"/>
  </si>
  <si>
    <t>株式会社北海道穀物検査協会</t>
    <rPh sb="0" eb="2">
      <t>カブシキ</t>
    </rPh>
    <rPh sb="2" eb="4">
      <t>カイシャ</t>
    </rPh>
    <rPh sb="4" eb="7">
      <t>ホッカイドウ</t>
    </rPh>
    <rPh sb="7" eb="9">
      <t>コクモツ</t>
    </rPh>
    <rPh sb="9" eb="11">
      <t>ケンサ</t>
    </rPh>
    <rPh sb="11" eb="13">
      <t>キョウカイ</t>
    </rPh>
    <phoneticPr fontId="1"/>
  </si>
  <si>
    <t>株式会社安寿真</t>
    <rPh sb="0" eb="2">
      <t>カブシキ</t>
    </rPh>
    <rPh sb="2" eb="4">
      <t>カイシャ</t>
    </rPh>
    <rPh sb="4" eb="6">
      <t>アンジュ</t>
    </rPh>
    <rPh sb="6" eb="7">
      <t>マコト</t>
    </rPh>
    <phoneticPr fontId="1"/>
  </si>
  <si>
    <t>東　隆史</t>
    <rPh sb="0" eb="1">
      <t>ヒガシ</t>
    </rPh>
    <rPh sb="2" eb="4">
      <t>タカシ</t>
    </rPh>
    <phoneticPr fontId="1"/>
  </si>
  <si>
    <t>株式会社郷葉</t>
    <rPh sb="0" eb="2">
      <t>カブシキ</t>
    </rPh>
    <rPh sb="2" eb="4">
      <t>カイシャ</t>
    </rPh>
    <rPh sb="4" eb="5">
      <t>ゴウ</t>
    </rPh>
    <rPh sb="5" eb="6">
      <t>ヨウ</t>
    </rPh>
    <phoneticPr fontId="1"/>
  </si>
  <si>
    <t>株式会社郷葉シーエムエス</t>
    <rPh sb="0" eb="2">
      <t>カブシキ</t>
    </rPh>
    <rPh sb="2" eb="4">
      <t>カイシャ</t>
    </rPh>
    <rPh sb="4" eb="5">
      <t>ゴウ</t>
    </rPh>
    <rPh sb="5" eb="6">
      <t>ヨウ</t>
    </rPh>
    <phoneticPr fontId="1"/>
  </si>
  <si>
    <t>株式会社郷葉設計</t>
    <rPh sb="0" eb="2">
      <t>カブシキ</t>
    </rPh>
    <rPh sb="2" eb="4">
      <t>カイシャ</t>
    </rPh>
    <rPh sb="4" eb="5">
      <t>キョウ</t>
    </rPh>
    <rPh sb="5" eb="6">
      <t>ハ</t>
    </rPh>
    <rPh sb="6" eb="8">
      <t>セッケイ</t>
    </rPh>
    <phoneticPr fontId="1"/>
  </si>
  <si>
    <t>有限会社北野増田屋</t>
    <rPh sb="0" eb="2">
      <t>ユウゲン</t>
    </rPh>
    <rPh sb="2" eb="4">
      <t>カイシャ</t>
    </rPh>
    <rPh sb="4" eb="6">
      <t>キタノ</t>
    </rPh>
    <rPh sb="6" eb="8">
      <t>マスダ</t>
    </rPh>
    <rPh sb="8" eb="9">
      <t>ヤ</t>
    </rPh>
    <phoneticPr fontId="1"/>
  </si>
  <si>
    <t>https://www.kitano-masudaya.com/</t>
    <phoneticPr fontId="1"/>
  </si>
  <si>
    <t>株式会社小室鉄建</t>
    <rPh sb="0" eb="4">
      <t>カブシキカイシャ</t>
    </rPh>
    <rPh sb="4" eb="6">
      <t>コムロ</t>
    </rPh>
    <rPh sb="6" eb="8">
      <t>テッケン</t>
    </rPh>
    <phoneticPr fontId="1"/>
  </si>
  <si>
    <t>https://www.komuro-tekken.co.jp/</t>
    <phoneticPr fontId="1"/>
  </si>
  <si>
    <t>東京都（９）</t>
    <phoneticPr fontId="1"/>
  </si>
  <si>
    <t>株式会社トベ商事</t>
    <rPh sb="0" eb="4">
      <t>カブシキカイシャ</t>
    </rPh>
    <rPh sb="6" eb="8">
      <t>ショウジ</t>
    </rPh>
    <phoneticPr fontId="1"/>
  </si>
  <si>
    <t>https://www.tobeshoji.co.jp/</t>
    <phoneticPr fontId="1"/>
  </si>
  <si>
    <t>株式会社武蔵野</t>
    <rPh sb="0" eb="4">
      <t>カブシキカイシャ</t>
    </rPh>
    <rPh sb="4" eb="7">
      <t>ムサシノ</t>
    </rPh>
    <phoneticPr fontId="1"/>
  </si>
  <si>
    <t>https://www.r-mus.jp/</t>
    <phoneticPr fontId="1"/>
  </si>
  <si>
    <t>株式会社京福商店</t>
    <rPh sb="0" eb="4">
      <t>カブシキカイシャ</t>
    </rPh>
    <rPh sb="4" eb="5">
      <t>キョウ</t>
    </rPh>
    <rPh sb="5" eb="6">
      <t>フク</t>
    </rPh>
    <rPh sb="6" eb="8">
      <t>ショウテン</t>
    </rPh>
    <phoneticPr fontId="1"/>
  </si>
  <si>
    <t>https://kyo-fuku.jp/</t>
    <phoneticPr fontId="1"/>
  </si>
  <si>
    <t>協和硝子株式会社</t>
    <rPh sb="0" eb="2">
      <t>キョウワ</t>
    </rPh>
    <rPh sb="2" eb="4">
      <t>ガラス</t>
    </rPh>
    <rPh sb="4" eb="8">
      <t>カブシキカイシャ</t>
    </rPh>
    <phoneticPr fontId="1"/>
  </si>
  <si>
    <t>https://kyowaglass.jp/</t>
    <phoneticPr fontId="1"/>
  </si>
  <si>
    <t>株式会社真田</t>
    <rPh sb="0" eb="4">
      <t>カブシキカイシャ</t>
    </rPh>
    <rPh sb="4" eb="6">
      <t>サナダ</t>
    </rPh>
    <phoneticPr fontId="1"/>
  </si>
  <si>
    <t>https://www.sanadabottle.com/</t>
    <phoneticPr fontId="1"/>
  </si>
  <si>
    <t>株式会社丸三容器</t>
    <rPh sb="0" eb="4">
      <t>カブシキカイシャ</t>
    </rPh>
    <rPh sb="4" eb="6">
      <t>マルサン</t>
    </rPh>
    <rPh sb="6" eb="8">
      <t>ヨウキ</t>
    </rPh>
    <phoneticPr fontId="1"/>
  </si>
  <si>
    <t>http://maru3-yk.jp/</t>
    <phoneticPr fontId="1"/>
  </si>
  <si>
    <t>株式会社宮永兄弟商会</t>
    <rPh sb="0" eb="4">
      <t>カブシキカイシャ</t>
    </rPh>
    <rPh sb="4" eb="6">
      <t>ミヤナガ</t>
    </rPh>
    <rPh sb="6" eb="8">
      <t>キョウダイ</t>
    </rPh>
    <rPh sb="8" eb="10">
      <t>ショウカイ</t>
    </rPh>
    <phoneticPr fontId="1"/>
  </si>
  <si>
    <t>有限会社吉田容器店</t>
    <rPh sb="0" eb="2">
      <t>ユウゲン</t>
    </rPh>
    <rPh sb="2" eb="4">
      <t>カイシャ</t>
    </rPh>
    <rPh sb="4" eb="6">
      <t>ヨシダ</t>
    </rPh>
    <rPh sb="6" eb="8">
      <t>ヨウキ</t>
    </rPh>
    <rPh sb="8" eb="9">
      <t>テン</t>
    </rPh>
    <phoneticPr fontId="1"/>
  </si>
  <si>
    <t>株式会社鹿沼工務店</t>
    <rPh sb="0" eb="9">
      <t>カブシキカイシャカヌマコウムテン</t>
    </rPh>
    <phoneticPr fontId="1"/>
  </si>
  <si>
    <t>https://www.kanumakoumuten.co.jp/</t>
    <phoneticPr fontId="1"/>
  </si>
  <si>
    <t>サンホーム株式会社</t>
    <rPh sb="5" eb="9">
      <t>カブシキカイシャ</t>
    </rPh>
    <phoneticPr fontId="1"/>
  </si>
  <si>
    <t>松丸管工株式会社</t>
    <rPh sb="0" eb="2">
      <t>マツマル</t>
    </rPh>
    <rPh sb="2" eb="3">
      <t>クダ</t>
    </rPh>
    <rPh sb="3" eb="4">
      <t>タクミ</t>
    </rPh>
    <rPh sb="4" eb="8">
      <t>カブシキガイシャ</t>
    </rPh>
    <phoneticPr fontId="1"/>
  </si>
  <si>
    <t>エムアンドエス株式会社</t>
    <rPh sb="7" eb="11">
      <t>カブシキカイシャ</t>
    </rPh>
    <phoneticPr fontId="1"/>
  </si>
  <si>
    <t>株式会社富士経済グループ本社</t>
    <phoneticPr fontId="1"/>
  </si>
  <si>
    <t>https://www.fuji-keizai.co.jp/</t>
    <phoneticPr fontId="1"/>
  </si>
  <si>
    <t>株式会社富士経済</t>
    <phoneticPr fontId="1"/>
  </si>
  <si>
    <t>株式会社富士キメラ総研</t>
    <phoneticPr fontId="1"/>
  </si>
  <si>
    <t>https://www.fcr.co.jp/</t>
    <phoneticPr fontId="1"/>
  </si>
  <si>
    <t xml:space="preserve">	株式会社富士経済ネットワークス</t>
    <phoneticPr fontId="1"/>
  </si>
  <si>
    <t xml:space="preserve">	株式会社教育評論社</t>
    <phoneticPr fontId="1"/>
  </si>
  <si>
    <t>https://www.kyohyo.co.jp/</t>
    <phoneticPr fontId="1"/>
  </si>
  <si>
    <t>東京都（１）
三重県（２）</t>
    <rPh sb="0" eb="3">
      <t>トウキョウト</t>
    </rPh>
    <rPh sb="7" eb="10">
      <t>ミエケン</t>
    </rPh>
    <phoneticPr fontId="1"/>
  </si>
  <si>
    <t>合同会社わたし館</t>
    <phoneticPr fontId="1"/>
  </si>
  <si>
    <t xml:space="preserve">	髙波農産</t>
    <phoneticPr fontId="1"/>
  </si>
  <si>
    <t xml:space="preserve">	特定非営利活動法人すりーはーと</t>
    <phoneticPr fontId="1"/>
  </si>
  <si>
    <t>神奈川県（９）
東京都（３）</t>
    <rPh sb="0" eb="4">
      <t>カナガワケン</t>
    </rPh>
    <rPh sb="8" eb="11">
      <t>トウキョウト</t>
    </rPh>
    <phoneticPr fontId="1"/>
  </si>
  <si>
    <t>横浜化学工業団地協同組合</t>
    <rPh sb="0" eb="12">
      <t>ヨコハマカガクコウギョウダンチキョウドウクミアイ</t>
    </rPh>
    <phoneticPr fontId="1"/>
  </si>
  <si>
    <t>https://chemical.yokohama/</t>
    <phoneticPr fontId="1"/>
  </si>
  <si>
    <t>大塚刷毛製造株式会社</t>
    <rPh sb="0" eb="2">
      <t>オオツカ</t>
    </rPh>
    <rPh sb="2" eb="4">
      <t>ハケ</t>
    </rPh>
    <rPh sb="4" eb="6">
      <t>セイゾウ</t>
    </rPh>
    <rPh sb="6" eb="10">
      <t>カブシキカイシャ</t>
    </rPh>
    <phoneticPr fontId="1"/>
  </si>
  <si>
    <t>株式会社たけとんぼ</t>
    <rPh sb="0" eb="4">
      <t>カブシキカイシャ</t>
    </rPh>
    <phoneticPr fontId="1"/>
  </si>
  <si>
    <t>株式会社シラド化学</t>
    <rPh sb="0" eb="4">
      <t>カブシキカイシャ</t>
    </rPh>
    <rPh sb="7" eb="9">
      <t>カガク</t>
    </rPh>
    <phoneticPr fontId="1"/>
  </si>
  <si>
    <t>株式会社富不二パッキング</t>
    <rPh sb="0" eb="4">
      <t>カブシキカイシャ</t>
    </rPh>
    <rPh sb="4" eb="5">
      <t>トミ</t>
    </rPh>
    <rPh sb="5" eb="7">
      <t>フジ</t>
    </rPh>
    <phoneticPr fontId="1"/>
  </si>
  <si>
    <t>株式会社ローマン工業</t>
    <rPh sb="0" eb="4">
      <t>カブシキカイシャ</t>
    </rPh>
    <rPh sb="8" eb="10">
      <t>コウギョウ</t>
    </rPh>
    <phoneticPr fontId="1"/>
  </si>
  <si>
    <t>癸巳化成株式会社</t>
    <rPh sb="0" eb="1">
      <t>キ</t>
    </rPh>
    <rPh sb="1" eb="2">
      <t>シ</t>
    </rPh>
    <rPh sb="2" eb="4">
      <t>カセイ</t>
    </rPh>
    <rPh sb="4" eb="8">
      <t>カブシキカイシャ</t>
    </rPh>
    <phoneticPr fontId="1"/>
  </si>
  <si>
    <t>太陽化工株式会社</t>
    <rPh sb="0" eb="2">
      <t>タイヨウ</t>
    </rPh>
    <rPh sb="2" eb="4">
      <t>カコウ</t>
    </rPh>
    <rPh sb="4" eb="8">
      <t>カブシキカイシャ</t>
    </rPh>
    <phoneticPr fontId="1"/>
  </si>
  <si>
    <t>谷川油化興業株式会社</t>
    <rPh sb="0" eb="2">
      <t>タニガワ</t>
    </rPh>
    <rPh sb="2" eb="3">
      <t>ユ</t>
    </rPh>
    <rPh sb="3" eb="4">
      <t>カ</t>
    </rPh>
    <rPh sb="4" eb="6">
      <t>コウギョウ</t>
    </rPh>
    <rPh sb="6" eb="10">
      <t>カブシキカイシャ</t>
    </rPh>
    <phoneticPr fontId="1"/>
  </si>
  <si>
    <t>東和化工株式会社</t>
    <rPh sb="0" eb="2">
      <t>トウワ</t>
    </rPh>
    <rPh sb="2" eb="4">
      <t>カコウ</t>
    </rPh>
    <rPh sb="4" eb="8">
      <t>カブシキカイシャ</t>
    </rPh>
    <phoneticPr fontId="1"/>
  </si>
  <si>
    <t>パレス化学株式会社</t>
    <rPh sb="3" eb="5">
      <t>カガク</t>
    </rPh>
    <rPh sb="5" eb="9">
      <t>カブシキカイシャ</t>
    </rPh>
    <phoneticPr fontId="1"/>
  </si>
  <si>
    <t>プロテインケミカル株式会社</t>
    <phoneticPr fontId="1"/>
  </si>
  <si>
    <t>株式会社河西精機製作所</t>
    <rPh sb="0" eb="4">
      <t>カブシキカイシャ</t>
    </rPh>
    <rPh sb="4" eb="6">
      <t>カサイ</t>
    </rPh>
    <rPh sb="6" eb="8">
      <t>セイキ</t>
    </rPh>
    <rPh sb="8" eb="11">
      <t>セイサクショ</t>
    </rPh>
    <phoneticPr fontId="1"/>
  </si>
  <si>
    <t>http://www.kasai-seiki.co.jp/</t>
    <phoneticPr fontId="1"/>
  </si>
  <si>
    <t>株式会社青山製作所</t>
    <rPh sb="0" eb="4">
      <t>カブシキカイシャ</t>
    </rPh>
    <rPh sb="4" eb="6">
      <t>アオヤマ</t>
    </rPh>
    <rPh sb="6" eb="9">
      <t>セイサクショ</t>
    </rPh>
    <phoneticPr fontId="1"/>
  </si>
  <si>
    <t>新潟県（６）
東京都（１）</t>
    <rPh sb="0" eb="2">
      <t>ニイガタ</t>
    </rPh>
    <rPh sb="2" eb="3">
      <t>ケン</t>
    </rPh>
    <rPh sb="7" eb="10">
      <t>トウキョウト</t>
    </rPh>
    <phoneticPr fontId="1"/>
  </si>
  <si>
    <t>コンドウ印刷株式会社</t>
    <rPh sb="4" eb="10">
      <t>インサツカブシキカイシャ</t>
    </rPh>
    <phoneticPr fontId="1"/>
  </si>
  <si>
    <t>https://www.kondo-printing.com/</t>
    <phoneticPr fontId="1"/>
  </si>
  <si>
    <t>株式会社さくら印刷</t>
    <rPh sb="0" eb="4">
      <t>カブシキカイシャ</t>
    </rPh>
    <rPh sb="7" eb="9">
      <t>インサツ</t>
    </rPh>
    <phoneticPr fontId="1"/>
  </si>
  <si>
    <t>有限会社須田印刷</t>
    <rPh sb="0" eb="2">
      <t>ユウゲン</t>
    </rPh>
    <rPh sb="2" eb="4">
      <t>カイシャ</t>
    </rPh>
    <rPh sb="4" eb="6">
      <t>スダ</t>
    </rPh>
    <rPh sb="6" eb="8">
      <t>インサツ</t>
    </rPh>
    <phoneticPr fontId="1"/>
  </si>
  <si>
    <t>有限会社岡南印刷</t>
    <rPh sb="0" eb="2">
      <t>ユウゲン</t>
    </rPh>
    <rPh sb="2" eb="4">
      <t>カイシャ</t>
    </rPh>
    <rPh sb="4" eb="5">
      <t>オカ</t>
    </rPh>
    <rPh sb="5" eb="6">
      <t>ミナミ</t>
    </rPh>
    <rPh sb="6" eb="8">
      <t>インサツ</t>
    </rPh>
    <phoneticPr fontId="1"/>
  </si>
  <si>
    <t>有限会社小杉印刷</t>
    <rPh sb="0" eb="2">
      <t>ユウゲン</t>
    </rPh>
    <rPh sb="2" eb="4">
      <t>カイシャ</t>
    </rPh>
    <rPh sb="4" eb="6">
      <t>コスギ</t>
    </rPh>
    <rPh sb="6" eb="8">
      <t>インサツ</t>
    </rPh>
    <phoneticPr fontId="1"/>
  </si>
  <si>
    <t>株式会社北日本ラベル</t>
    <rPh sb="0" eb="4">
      <t>カブシキカイシャ</t>
    </rPh>
    <rPh sb="4" eb="7">
      <t>キタニホン</t>
    </rPh>
    <phoneticPr fontId="1"/>
  </si>
  <si>
    <t>株式会社サトー</t>
    <rPh sb="0" eb="4">
      <t>カブシキカイシャ</t>
    </rPh>
    <phoneticPr fontId="1"/>
  </si>
  <si>
    <t>静岡県（４）</t>
    <rPh sb="0" eb="3">
      <t>シズオカケン</t>
    </rPh>
    <phoneticPr fontId="1"/>
  </si>
  <si>
    <t>株式会社植松グループホールディングス</t>
    <rPh sb="0" eb="4">
      <t>カブシキカイシャ</t>
    </rPh>
    <rPh sb="4" eb="6">
      <t>ウエマツ</t>
    </rPh>
    <phoneticPr fontId="1"/>
  </si>
  <si>
    <t>https://uematu.co.jp/</t>
  </si>
  <si>
    <t>株式会社植松</t>
    <rPh sb="0" eb="4">
      <t>カブシキカイシャ</t>
    </rPh>
    <rPh sb="4" eb="6">
      <t>ウエマツ</t>
    </rPh>
    <phoneticPr fontId="1"/>
  </si>
  <si>
    <t>https://uematu.co.jp/mission/uematsu/</t>
    <phoneticPr fontId="1"/>
  </si>
  <si>
    <t>株式会社植松製造</t>
    <rPh sb="0" eb="4">
      <t>カブシキカイシャ</t>
    </rPh>
    <rPh sb="4" eb="6">
      <t>ウエマツ</t>
    </rPh>
    <rPh sb="6" eb="8">
      <t>セイゾウ</t>
    </rPh>
    <phoneticPr fontId="1"/>
  </si>
  <si>
    <t>https://uematu.co.jp/mission/uematsuseizo/</t>
    <phoneticPr fontId="1"/>
  </si>
  <si>
    <t>植松建興株式会社</t>
    <rPh sb="0" eb="2">
      <t>ウエマツ</t>
    </rPh>
    <rPh sb="2" eb="3">
      <t>タツル</t>
    </rPh>
    <rPh sb="4" eb="8">
      <t>カブシキガイシャ</t>
    </rPh>
    <phoneticPr fontId="1"/>
  </si>
  <si>
    <t>https://uematu.co.jp/reform/</t>
    <phoneticPr fontId="1"/>
  </si>
  <si>
    <t>https://www.nittoseitosho.co.jp/</t>
  </si>
  <si>
    <t>岐阜県(5)</t>
    <rPh sb="0" eb="2">
      <t>ギフ</t>
    </rPh>
    <rPh sb="2" eb="3">
      <t>ケン</t>
    </rPh>
    <phoneticPr fontId="1"/>
  </si>
  <si>
    <t>株式会社カケフホールディングス</t>
    <rPh sb="0" eb="4">
      <t>カブシキガイシャ</t>
    </rPh>
    <phoneticPr fontId="1"/>
  </si>
  <si>
    <t>https://kakefu.co.jp/</t>
    <phoneticPr fontId="1"/>
  </si>
  <si>
    <t>株式会社カケフ鋼板</t>
    <rPh sb="0" eb="4">
      <t>カブシキガイシャ</t>
    </rPh>
    <rPh sb="7" eb="9">
      <t>コウハン</t>
    </rPh>
    <phoneticPr fontId="1"/>
  </si>
  <si>
    <t>株式会社カケフ住建</t>
    <rPh sb="0" eb="4">
      <t>カブシキガイシャ</t>
    </rPh>
    <rPh sb="7" eb="9">
      <t>ジュウケン</t>
    </rPh>
    <phoneticPr fontId="1"/>
  </si>
  <si>
    <t>https://kakefujuken.jp/</t>
    <phoneticPr fontId="1"/>
  </si>
  <si>
    <t>榊原精器株式会社</t>
    <rPh sb="0" eb="2">
      <t>サカキバラ</t>
    </rPh>
    <rPh sb="2" eb="4">
      <t>セイキ</t>
    </rPh>
    <rPh sb="4" eb="8">
      <t>カブシキガイシャ</t>
    </rPh>
    <phoneticPr fontId="1"/>
  </si>
  <si>
    <t>https://www.sakakibaraseiki.com/</t>
    <phoneticPr fontId="1"/>
  </si>
  <si>
    <t>有限会社高松工業所</t>
    <rPh sb="0" eb="4">
      <t>ユウゲンガイシャ</t>
    </rPh>
    <rPh sb="4" eb="6">
      <t>タカマツ</t>
    </rPh>
    <rPh sb="6" eb="9">
      <t>コウギョウショ</t>
    </rPh>
    <phoneticPr fontId="1"/>
  </si>
  <si>
    <t>https://takamatsukogyosho.co.jp/</t>
    <phoneticPr fontId="1"/>
  </si>
  <si>
    <t>岐阜県(2)
愛知県(1)</t>
    <rPh sb="0" eb="3">
      <t>ギフケン</t>
    </rPh>
    <rPh sb="7" eb="10">
      <t>アイチケン</t>
    </rPh>
    <phoneticPr fontId="1"/>
  </si>
  <si>
    <t>株式会社ランドマーク東海</t>
    <rPh sb="0" eb="4">
      <t>カブシキガイシャ</t>
    </rPh>
    <rPh sb="10" eb="12">
      <t>トウカイ</t>
    </rPh>
    <phoneticPr fontId="1"/>
  </si>
  <si>
    <t>https://ld-mark.com/</t>
    <phoneticPr fontId="1"/>
  </si>
  <si>
    <t>株式会社愛知ケアサービス</t>
    <rPh sb="0" eb="4">
      <t>カブシキガイシャ</t>
    </rPh>
    <rPh sb="4" eb="6">
      <t>アイチ</t>
    </rPh>
    <phoneticPr fontId="1"/>
  </si>
  <si>
    <t>https://aichicare.com/</t>
    <phoneticPr fontId="1"/>
  </si>
  <si>
    <t>株式会社ケアファミリー岐阜</t>
    <rPh sb="0" eb="4">
      <t>カブシキガイシャ</t>
    </rPh>
    <rPh sb="11" eb="13">
      <t>ギフ</t>
    </rPh>
    <phoneticPr fontId="1"/>
  </si>
  <si>
    <t>https://i-k-f.biz/shop/31290</t>
    <phoneticPr fontId="1"/>
  </si>
  <si>
    <t>愛知県(1)
岐阜県(1)</t>
    <rPh sb="0" eb="2">
      <t>アイチ</t>
    </rPh>
    <rPh sb="2" eb="3">
      <t>ケン</t>
    </rPh>
    <rPh sb="7" eb="10">
      <t>ギフケン</t>
    </rPh>
    <phoneticPr fontId="1"/>
  </si>
  <si>
    <t>株式会社タカダ印刷</t>
    <rPh sb="0" eb="4">
      <t>カブシキガイシャ</t>
    </rPh>
    <rPh sb="7" eb="9">
      <t>インサツ</t>
    </rPh>
    <phoneticPr fontId="1"/>
  </si>
  <si>
    <t>http://www.takadadcag.com/</t>
    <phoneticPr fontId="1"/>
  </si>
  <si>
    <t>https://www.noah-digital.co.jp/</t>
    <phoneticPr fontId="1"/>
  </si>
  <si>
    <t>三重県(1)
愛知県(1)</t>
    <rPh sb="0" eb="2">
      <t>ミエ</t>
    </rPh>
    <rPh sb="2" eb="3">
      <t>ケン</t>
    </rPh>
    <rPh sb="7" eb="9">
      <t>アイチ</t>
    </rPh>
    <rPh sb="9" eb="10">
      <t>ケン</t>
    </rPh>
    <phoneticPr fontId="1"/>
  </si>
  <si>
    <t>守成建設株式会社</t>
    <rPh sb="0" eb="1">
      <t>モリ</t>
    </rPh>
    <rPh sb="1" eb="2">
      <t>セイ</t>
    </rPh>
    <rPh sb="2" eb="4">
      <t>ケンセツ</t>
    </rPh>
    <rPh sb="4" eb="8">
      <t>カブシキガイシャ</t>
    </rPh>
    <phoneticPr fontId="1"/>
  </si>
  <si>
    <t>https://morisei-corp.co.jp/</t>
    <phoneticPr fontId="1"/>
  </si>
  <si>
    <t>有限会社クワイス</t>
    <rPh sb="0" eb="4">
      <t>ユウゲンガイシャ</t>
    </rPh>
    <phoneticPr fontId="1"/>
  </si>
  <si>
    <t>石川県(2)
新潟県(1)</t>
    <rPh sb="0" eb="2">
      <t>イシカワ</t>
    </rPh>
    <rPh sb="2" eb="3">
      <t>ケン</t>
    </rPh>
    <rPh sb="7" eb="9">
      <t>ニイガタ</t>
    </rPh>
    <rPh sb="9" eb="10">
      <t>ケン</t>
    </rPh>
    <phoneticPr fontId="1"/>
  </si>
  <si>
    <t>ヨシダ宣伝株式会社</t>
    <rPh sb="3" eb="5">
      <t>センデン</t>
    </rPh>
    <rPh sb="5" eb="9">
      <t>カブシキガイシャ</t>
    </rPh>
    <phoneticPr fontId="1"/>
  </si>
  <si>
    <t>https://www.yoshida-senden.co.jp/</t>
    <phoneticPr fontId="1"/>
  </si>
  <si>
    <t>ヨシダ道路企業株式会社</t>
    <rPh sb="3" eb="5">
      <t>ドウロ</t>
    </rPh>
    <rPh sb="5" eb="7">
      <t>キギョウ</t>
    </rPh>
    <rPh sb="7" eb="11">
      <t>カブシキガイシャ</t>
    </rPh>
    <phoneticPr fontId="1"/>
  </si>
  <si>
    <t>https://yoshida-dorokigyo-group.co.jp/</t>
    <phoneticPr fontId="1"/>
  </si>
  <si>
    <t>ヨシダメンテナンス株式会社</t>
    <rPh sb="9" eb="13">
      <t>カブシキガイシャ</t>
    </rPh>
    <phoneticPr fontId="1"/>
  </si>
  <si>
    <t>株式会社ミートビッグ</t>
    <rPh sb="0" eb="4">
      <t>カブシキガイシャ</t>
    </rPh>
    <phoneticPr fontId="1"/>
  </si>
  <si>
    <t>https://www.meat-bic.co.jp/</t>
    <phoneticPr fontId="1"/>
  </si>
  <si>
    <t>五十嵐商会株式会社</t>
    <rPh sb="0" eb="3">
      <t>イガラシ</t>
    </rPh>
    <rPh sb="3" eb="5">
      <t>ショウカイ</t>
    </rPh>
    <rPh sb="5" eb="9">
      <t>カブシキガイシャ</t>
    </rPh>
    <phoneticPr fontId="1"/>
  </si>
  <si>
    <t>https://gyuniku-igarashi.co.jp/</t>
    <phoneticPr fontId="1"/>
  </si>
  <si>
    <t>有限会社シンシアー</t>
    <rPh sb="0" eb="4">
      <t>ユウゲンガイシャ</t>
    </rPh>
    <phoneticPr fontId="1"/>
  </si>
  <si>
    <t>https://flower-yakkyoku.jp/</t>
    <phoneticPr fontId="1"/>
  </si>
  <si>
    <t>有限会社いわ木</t>
    <rPh sb="0" eb="4">
      <t>ユウゲンガイシャ</t>
    </rPh>
    <rPh sb="6" eb="7">
      <t>キ</t>
    </rPh>
    <phoneticPr fontId="1"/>
  </si>
  <si>
    <t>株式会社恵サンライズ</t>
    <rPh sb="0" eb="4">
      <t>カブシキガイシャ</t>
    </rPh>
    <rPh sb="4" eb="5">
      <t>メグミ</t>
    </rPh>
    <phoneticPr fontId="1"/>
  </si>
  <si>
    <t>http://www.m-sunrize.jp/</t>
    <phoneticPr fontId="1"/>
  </si>
  <si>
    <t>ホームプランニング株式会社</t>
    <rPh sb="9" eb="13">
      <t>カブシキガイシャ</t>
    </rPh>
    <phoneticPr fontId="1"/>
  </si>
  <si>
    <t>https://www.allsupport-link.com/</t>
    <phoneticPr fontId="1"/>
  </si>
  <si>
    <t>滋賀県（３）
京都府（１）</t>
    <rPh sb="0" eb="3">
      <t>シガケン</t>
    </rPh>
    <rPh sb="7" eb="10">
      <t>キョウトフ</t>
    </rPh>
    <phoneticPr fontId="1"/>
  </si>
  <si>
    <t>草津電機株式会社</t>
  </si>
  <si>
    <t>ケーピーエス工業株式会社</t>
  </si>
  <si>
    <t>ジャパンコンミュテーター株式会社</t>
    <phoneticPr fontId="1"/>
  </si>
  <si>
    <t>https://japan-commutator.com/</t>
    <phoneticPr fontId="1"/>
  </si>
  <si>
    <t>草津設備株式会社</t>
    <phoneticPr fontId="1"/>
  </si>
  <si>
    <t>https://kusatsu-setsubi.co.jp/</t>
    <phoneticPr fontId="1"/>
  </si>
  <si>
    <t>鳥取県（３）</t>
    <rPh sb="0" eb="2">
      <t>トットリ</t>
    </rPh>
    <rPh sb="2" eb="3">
      <t>ケン</t>
    </rPh>
    <phoneticPr fontId="1"/>
  </si>
  <si>
    <t>株式会社スマイルキューブ</t>
    <phoneticPr fontId="1"/>
  </si>
  <si>
    <t>https://shinwakon.jp</t>
    <phoneticPr fontId="1"/>
  </si>
  <si>
    <t>株式会社一向平キャンプ場</t>
    <rPh sb="0" eb="4">
      <t>カブシキガイシャ</t>
    </rPh>
    <rPh sb="4" eb="6">
      <t>イッコウ</t>
    </rPh>
    <rPh sb="6" eb="7">
      <t>ヒラ</t>
    </rPh>
    <rPh sb="11" eb="12">
      <t>ジョウ</t>
    </rPh>
    <phoneticPr fontId="1"/>
  </si>
  <si>
    <t>https://tottori-camppark.jp/ikkoganaru/</t>
    <phoneticPr fontId="1"/>
  </si>
  <si>
    <t>株式会社ディスカバリー日野</t>
    <rPh sb="0" eb="4">
      <t>カブシキガイシャ</t>
    </rPh>
    <rPh sb="11" eb="13">
      <t>ヒノ</t>
    </rPh>
    <phoneticPr fontId="1"/>
  </si>
  <si>
    <t>https://riverside-hino.net</t>
    <phoneticPr fontId="1"/>
  </si>
  <si>
    <t>岡山県（１２）
広島県（１）</t>
    <rPh sb="0" eb="3">
      <t>オカヤマケン</t>
    </rPh>
    <phoneticPr fontId="1"/>
  </si>
  <si>
    <t>協同組合ウイングバレイ</t>
    <phoneticPr fontId="1"/>
  </si>
  <si>
    <t>http://www.wingvalley.or.jp/</t>
    <phoneticPr fontId="1"/>
  </si>
  <si>
    <t>井原精機株式会社</t>
    <rPh sb="0" eb="2">
      <t>イハラ</t>
    </rPh>
    <rPh sb="2" eb="4">
      <t>セイキ</t>
    </rPh>
    <rPh sb="4" eb="8">
      <t>カブシキガイシャ</t>
    </rPh>
    <phoneticPr fontId="1"/>
  </si>
  <si>
    <t>https://www.ibaraseiki.co.jp/</t>
    <phoneticPr fontId="1"/>
  </si>
  <si>
    <t>荻野鉄工株式会社</t>
    <rPh sb="0" eb="2">
      <t>オギノ</t>
    </rPh>
    <rPh sb="2" eb="4">
      <t>テッコウ</t>
    </rPh>
    <rPh sb="4" eb="8">
      <t>カブシキガイシャ</t>
    </rPh>
    <phoneticPr fontId="1"/>
  </si>
  <si>
    <t>http://ogino-ironworks.com/index.html</t>
    <phoneticPr fontId="1"/>
  </si>
  <si>
    <t>株式会社共立精機</t>
    <rPh sb="0" eb="4">
      <t>カブシキガイシャ</t>
    </rPh>
    <rPh sb="4" eb="6">
      <t>キョウリツ</t>
    </rPh>
    <rPh sb="6" eb="8">
      <t>セイキ</t>
    </rPh>
    <phoneticPr fontId="1"/>
  </si>
  <si>
    <t>株式会社クレファクト</t>
    <rPh sb="0" eb="4">
      <t>カブシキガイシャ</t>
    </rPh>
    <phoneticPr fontId="1"/>
  </si>
  <si>
    <t>https://www.crefact.co.jp/</t>
    <phoneticPr fontId="1"/>
  </si>
  <si>
    <t>新興工業株式会社</t>
    <rPh sb="0" eb="1">
      <t>シン</t>
    </rPh>
    <rPh sb="2" eb="4">
      <t>コウギョウ</t>
    </rPh>
    <rPh sb="4" eb="8">
      <t>カブシキガイシャ</t>
    </rPh>
    <phoneticPr fontId="1"/>
  </si>
  <si>
    <t>http://www.kogyo.shinko-grp.co.jp/</t>
    <phoneticPr fontId="1"/>
  </si>
  <si>
    <t>総社工業株式会社</t>
    <rPh sb="0" eb="1">
      <t>ソウ</t>
    </rPh>
    <rPh sb="1" eb="2">
      <t>シャ</t>
    </rPh>
    <rPh sb="2" eb="4">
      <t>コウギョウ</t>
    </rPh>
    <rPh sb="4" eb="8">
      <t>カブシキガイシャ</t>
    </rPh>
    <phoneticPr fontId="1"/>
  </si>
  <si>
    <t>https://soja-industry.jp/</t>
    <phoneticPr fontId="1"/>
  </si>
  <si>
    <t>株式会社テルミックス</t>
    <rPh sb="0" eb="4">
      <t>カブシキガイシャ</t>
    </rPh>
    <phoneticPr fontId="1"/>
  </si>
  <si>
    <t>https://www.thermix.co.jp/</t>
    <phoneticPr fontId="1"/>
  </si>
  <si>
    <t>ヒルタ工業株式会社</t>
    <rPh sb="3" eb="5">
      <t>コウギョウ</t>
    </rPh>
    <rPh sb="5" eb="9">
      <t>カブシキガイシャ</t>
    </rPh>
    <phoneticPr fontId="1"/>
  </si>
  <si>
    <t>https://www.hiruta-kogyo.co.jp/</t>
    <phoneticPr fontId="1"/>
  </si>
  <si>
    <t>https://marubun-car.jp/</t>
    <phoneticPr fontId="1"/>
  </si>
  <si>
    <t>三乗工業株式会社</t>
    <rPh sb="0" eb="1">
      <t>サン</t>
    </rPh>
    <rPh sb="1" eb="2">
      <t>ノ</t>
    </rPh>
    <rPh sb="2" eb="4">
      <t>コウギョウ</t>
    </rPh>
    <rPh sb="4" eb="8">
      <t>カブシキガイシャ</t>
    </rPh>
    <phoneticPr fontId="1"/>
  </si>
  <si>
    <t>https://www.minori-kogyo.co.jp</t>
    <phoneticPr fontId="1"/>
  </si>
  <si>
    <t>曙ブレーキ山陽製造株式会社</t>
    <rPh sb="0" eb="1">
      <t>アケボノ</t>
    </rPh>
    <rPh sb="5" eb="7">
      <t>サンヨウ</t>
    </rPh>
    <rPh sb="7" eb="9">
      <t>セイゾウ</t>
    </rPh>
    <rPh sb="9" eb="13">
      <t>カブシキガイシャ</t>
    </rPh>
    <phoneticPr fontId="1"/>
  </si>
  <si>
    <t>https://www.akebono-brake.com/corporate/network/sanyo.html</t>
    <phoneticPr fontId="1"/>
  </si>
  <si>
    <t>株式会社アステア</t>
    <rPh sb="0" eb="4">
      <t>カブシキガイシャ</t>
    </rPh>
    <phoneticPr fontId="1"/>
  </si>
  <si>
    <t>https://asteer.co.jp/</t>
    <phoneticPr fontId="1"/>
  </si>
  <si>
    <t>株式会社創拓</t>
    <phoneticPr fontId="1"/>
  </si>
  <si>
    <t>http://www.soutaku.com</t>
    <phoneticPr fontId="1"/>
  </si>
  <si>
    <t>株式会社グロースパートナー</t>
    <rPh sb="0" eb="4">
      <t>カブシキガイシャ</t>
    </rPh>
    <phoneticPr fontId="1"/>
  </si>
  <si>
    <t>株式会社エスライフステージ</t>
    <rPh sb="0" eb="4">
      <t>カブシキガイシャ</t>
    </rPh>
    <phoneticPr fontId="1"/>
  </si>
  <si>
    <t>岡山県（４）</t>
    <phoneticPr fontId="1"/>
  </si>
  <si>
    <t>株式会社西建設</t>
    <phoneticPr fontId="1"/>
  </si>
  <si>
    <t>http://nishiken-hp.com/</t>
    <phoneticPr fontId="1"/>
  </si>
  <si>
    <t>勇崎建設有限会社</t>
    <rPh sb="0" eb="2">
      <t>ユウザキ</t>
    </rPh>
    <rPh sb="2" eb="4">
      <t>ケンセツ</t>
    </rPh>
    <rPh sb="4" eb="8">
      <t>ユウゲンガイシャ</t>
    </rPh>
    <phoneticPr fontId="1"/>
  </si>
  <si>
    <t>http://yuuken-hp.com/</t>
    <phoneticPr fontId="1"/>
  </si>
  <si>
    <t>株式会社ニシケンコーポレーション</t>
    <rPh sb="0" eb="4">
      <t>カブシキガイシャ</t>
    </rPh>
    <phoneticPr fontId="1"/>
  </si>
  <si>
    <t>株式会社三司馬産業</t>
    <rPh sb="0" eb="4">
      <t>カブシキガイシャ</t>
    </rPh>
    <rPh sb="4" eb="5">
      <t>サン</t>
    </rPh>
    <rPh sb="5" eb="6">
      <t>ツカサ</t>
    </rPh>
    <rPh sb="6" eb="7">
      <t>ウマ</t>
    </rPh>
    <rPh sb="7" eb="9">
      <t>サンギョウ</t>
    </rPh>
    <phoneticPr fontId="1"/>
  </si>
  <si>
    <t>春日木工株式会社</t>
    <phoneticPr fontId="1"/>
  </si>
  <si>
    <t>https://kasuga-kagu.com</t>
    <phoneticPr fontId="1"/>
  </si>
  <si>
    <t>http://technogiken.com/</t>
    <phoneticPr fontId="1"/>
  </si>
  <si>
    <t>ブルージュ株式会社</t>
    <phoneticPr fontId="1"/>
  </si>
  <si>
    <t>株式会社エヌテック</t>
    <phoneticPr fontId="1"/>
  </si>
  <si>
    <t>http://www.ntech-co.com</t>
    <phoneticPr fontId="1"/>
  </si>
  <si>
    <t>有限会社髙松製作所</t>
    <rPh sb="0" eb="4">
      <t>ユウゲンガイシャ</t>
    </rPh>
    <rPh sb="4" eb="6">
      <t>タカマツ</t>
    </rPh>
    <rPh sb="6" eb="9">
      <t>セイサクショ</t>
    </rPh>
    <phoneticPr fontId="1"/>
  </si>
  <si>
    <t>https://tkmts.co.jp/</t>
    <phoneticPr fontId="1"/>
  </si>
  <si>
    <t>有限会社プランネットエンジニアリング</t>
    <rPh sb="0" eb="4">
      <t>ユウゲンガイシャ</t>
    </rPh>
    <phoneticPr fontId="1"/>
  </si>
  <si>
    <t>https://www.pne.co.jp/</t>
    <phoneticPr fontId="1"/>
  </si>
  <si>
    <t>株式会社アイエスツール</t>
    <rPh sb="0" eb="4">
      <t>カブシキガイシャ</t>
    </rPh>
    <phoneticPr fontId="1"/>
  </si>
  <si>
    <t>https://istool.jp/</t>
    <phoneticPr fontId="1"/>
  </si>
  <si>
    <t>株式会社文宏堂</t>
    <phoneticPr fontId="1"/>
  </si>
  <si>
    <t>https://www.bunkoudou.net/</t>
    <phoneticPr fontId="1"/>
  </si>
  <si>
    <t>株式会社竹宝堂</t>
    <rPh sb="0" eb="4">
      <t>カブシキガイシャ</t>
    </rPh>
    <rPh sb="4" eb="5">
      <t>タケ</t>
    </rPh>
    <rPh sb="5" eb="6">
      <t>タカラ</t>
    </rPh>
    <rPh sb="6" eb="7">
      <t>ドウ</t>
    </rPh>
    <phoneticPr fontId="1"/>
  </si>
  <si>
    <t>https://www.chikuhodo.com/index.html</t>
    <phoneticPr fontId="1"/>
  </si>
  <si>
    <t>株式会社五大洲</t>
    <rPh sb="0" eb="4">
      <t>カブシキガイシャ</t>
    </rPh>
    <rPh sb="4" eb="5">
      <t>ゴ</t>
    </rPh>
    <rPh sb="5" eb="6">
      <t>ダイ</t>
    </rPh>
    <rPh sb="6" eb="7">
      <t>シュウ</t>
    </rPh>
    <phoneticPr fontId="1"/>
  </si>
  <si>
    <t>関西金属工業株式会社</t>
    <rPh sb="0" eb="2">
      <t>カンサイ</t>
    </rPh>
    <rPh sb="2" eb="4">
      <t>キンゾク</t>
    </rPh>
    <rPh sb="4" eb="6">
      <t>コウギョウ</t>
    </rPh>
    <rPh sb="6" eb="10">
      <t>カブシキガイシャ</t>
    </rPh>
    <phoneticPr fontId="1"/>
  </si>
  <si>
    <t>https://kansai-kk.jp/</t>
    <phoneticPr fontId="1"/>
  </si>
  <si>
    <t>周南クォーツ株式会社</t>
    <phoneticPr fontId="1"/>
  </si>
  <si>
    <t>https://www.syunan-quartz.com/index.html</t>
    <phoneticPr fontId="1"/>
  </si>
  <si>
    <t>クオーツプレシジョン株式会社</t>
    <rPh sb="10" eb="14">
      <t>カブシキガイシャ</t>
    </rPh>
    <phoneticPr fontId="1"/>
  </si>
  <si>
    <t>https://www.quartzprecision.syunan-quartz.com/</t>
    <phoneticPr fontId="1"/>
  </si>
  <si>
    <t>株式会社岸田鉄工</t>
    <phoneticPr fontId="1"/>
  </si>
  <si>
    <t>https://kishida-ic.jp/company</t>
    <phoneticPr fontId="1"/>
  </si>
  <si>
    <t>有限会社西本鉄工建設</t>
    <rPh sb="0" eb="4">
      <t>ユウゲンガイシャ</t>
    </rPh>
    <rPh sb="4" eb="6">
      <t>ニシモト</t>
    </rPh>
    <rPh sb="6" eb="8">
      <t>テッコウ</t>
    </rPh>
    <rPh sb="8" eb="10">
      <t>ケンセツ</t>
    </rPh>
    <phoneticPr fontId="1"/>
  </si>
  <si>
    <t>https://www.nishimototekkou.co.jp/</t>
    <phoneticPr fontId="1"/>
  </si>
  <si>
    <t>愛媛県(2)</t>
    <rPh sb="0" eb="2">
      <t>エヒメ</t>
    </rPh>
    <rPh sb="2" eb="3">
      <t>ケン</t>
    </rPh>
    <phoneticPr fontId="1"/>
  </si>
  <si>
    <t>ライフサポート株式会社</t>
    <phoneticPr fontId="1"/>
  </si>
  <si>
    <t>https://www.takemura-sekkotsu.com/</t>
    <phoneticPr fontId="1"/>
  </si>
  <si>
    <t>合同会社Q</t>
    <rPh sb="0" eb="2">
      <t>ゴウドウ</t>
    </rPh>
    <rPh sb="2" eb="4">
      <t>カイシャ</t>
    </rPh>
    <phoneticPr fontId="1"/>
  </si>
  <si>
    <t>https://www.nishisando-seikotsuin.com/</t>
    <phoneticPr fontId="1"/>
  </si>
  <si>
    <t>愛媛県(3)</t>
    <rPh sb="0" eb="2">
      <t>エヒメ</t>
    </rPh>
    <rPh sb="2" eb="3">
      <t>ケン</t>
    </rPh>
    <phoneticPr fontId="1"/>
  </si>
  <si>
    <t>株式会社THREE FISH COMPANY</t>
    <rPh sb="0" eb="4">
      <t>カブシキガイシャ</t>
    </rPh>
    <phoneticPr fontId="1"/>
  </si>
  <si>
    <t>株式会社福栄</t>
    <rPh sb="0" eb="4">
      <t>カブシキガイシャ</t>
    </rPh>
    <rPh sb="4" eb="6">
      <t>フクエイ</t>
    </rPh>
    <phoneticPr fontId="1"/>
  </si>
  <si>
    <t>https://fukuei-co.ltd/</t>
    <phoneticPr fontId="1"/>
  </si>
  <si>
    <t>THREE FISH COFFEE ROASTERS</t>
    <phoneticPr fontId="1"/>
  </si>
  <si>
    <t>　https://www.t-f-c-roasters.jp/</t>
    <phoneticPr fontId="1"/>
  </si>
  <si>
    <t>Rei合同会社</t>
    <phoneticPr fontId="1"/>
  </si>
  <si>
    <t>合同会社A151</t>
    <rPh sb="0" eb="2">
      <t>ゴウドウ</t>
    </rPh>
    <rPh sb="2" eb="4">
      <t>カイシャ</t>
    </rPh>
    <phoneticPr fontId="1"/>
  </si>
  <si>
    <t>株式会社WellStudio</t>
    <rPh sb="0" eb="4">
      <t>カブシキガイシャ</t>
    </rPh>
    <phoneticPr fontId="1"/>
  </si>
  <si>
    <t>福岡県（46）
佐賀県（1）</t>
    <rPh sb="0" eb="3">
      <t>フクオカケン</t>
    </rPh>
    <phoneticPr fontId="1"/>
  </si>
  <si>
    <t>久留米造園建設業協同組合</t>
    <rPh sb="0" eb="3">
      <t>クルメ</t>
    </rPh>
    <rPh sb="3" eb="5">
      <t>ゾウエン</t>
    </rPh>
    <rPh sb="5" eb="8">
      <t>ケンセツギョウ</t>
    </rPh>
    <rPh sb="8" eb="10">
      <t>キョウドウ</t>
    </rPh>
    <rPh sb="10" eb="12">
      <t>クミアイ</t>
    </rPh>
    <phoneticPr fontId="1"/>
  </si>
  <si>
    <t>https://www.kurume-zouen.jp/</t>
    <phoneticPr fontId="1"/>
  </si>
  <si>
    <t>有限会社秋永園芸</t>
    <rPh sb="0" eb="4">
      <t>ユウゲンガイシャ</t>
    </rPh>
    <rPh sb="4" eb="6">
      <t>アキナガ</t>
    </rPh>
    <rPh sb="6" eb="8">
      <t>エンゲイ</t>
    </rPh>
    <phoneticPr fontId="1"/>
  </si>
  <si>
    <t>有限会社今村筑寿園</t>
    <rPh sb="0" eb="4">
      <t>ユウゲンガイシャ</t>
    </rPh>
    <rPh sb="4" eb="6">
      <t>イマムラ</t>
    </rPh>
    <rPh sb="6" eb="7">
      <t>チク</t>
    </rPh>
    <rPh sb="7" eb="8">
      <t>コトブキ</t>
    </rPh>
    <rPh sb="8" eb="9">
      <t>エン</t>
    </rPh>
    <phoneticPr fontId="1"/>
  </si>
  <si>
    <t>株式会社河北晃樹園</t>
    <rPh sb="0" eb="2">
      <t>カブシキ</t>
    </rPh>
    <rPh sb="2" eb="4">
      <t>カイシャ</t>
    </rPh>
    <rPh sb="4" eb="6">
      <t>カワキタ</t>
    </rPh>
    <rPh sb="6" eb="7">
      <t>アキラ</t>
    </rPh>
    <rPh sb="7" eb="8">
      <t>ジュ</t>
    </rPh>
    <rPh sb="8" eb="9">
      <t>エン</t>
    </rPh>
    <phoneticPr fontId="1"/>
  </si>
  <si>
    <t>www.kawakita－net.com</t>
    <phoneticPr fontId="1"/>
  </si>
  <si>
    <t>株式会社久留米庭苑</t>
    <rPh sb="0" eb="2">
      <t>カブシキ</t>
    </rPh>
    <rPh sb="2" eb="4">
      <t>カイシャ</t>
    </rPh>
    <rPh sb="4" eb="7">
      <t>クルメ</t>
    </rPh>
    <rPh sb="7" eb="8">
      <t>ニワ</t>
    </rPh>
    <rPh sb="8" eb="9">
      <t>エン</t>
    </rPh>
    <phoneticPr fontId="1"/>
  </si>
  <si>
    <t>http://www.fkz.or.jp/minihomepage/kurumeteien/kurume-mini.htm</t>
    <phoneticPr fontId="1"/>
  </si>
  <si>
    <t>興亜緑地建設株式会社</t>
    <rPh sb="0" eb="2">
      <t>コウア</t>
    </rPh>
    <rPh sb="2" eb="4">
      <t>リョクチ</t>
    </rPh>
    <rPh sb="4" eb="6">
      <t>ケンセツ</t>
    </rPh>
    <rPh sb="6" eb="8">
      <t>カブシキ</t>
    </rPh>
    <rPh sb="8" eb="10">
      <t>カイシャ</t>
    </rPh>
    <phoneticPr fontId="1"/>
  </si>
  <si>
    <t>佐藤緑化</t>
    <rPh sb="0" eb="2">
      <t>サトウ</t>
    </rPh>
    <rPh sb="2" eb="4">
      <t>リョクカ</t>
    </rPh>
    <phoneticPr fontId="1"/>
  </si>
  <si>
    <t>https://satou-ryokka.jp/</t>
    <phoneticPr fontId="1"/>
  </si>
  <si>
    <t>佐野恵樹園株式会社</t>
    <rPh sb="0" eb="2">
      <t>サノ</t>
    </rPh>
    <rPh sb="2" eb="3">
      <t>ケイ</t>
    </rPh>
    <rPh sb="3" eb="4">
      <t>ジュ</t>
    </rPh>
    <rPh sb="4" eb="5">
      <t>エン</t>
    </rPh>
    <rPh sb="5" eb="7">
      <t>カブシキ</t>
    </rPh>
    <rPh sb="7" eb="9">
      <t>カイシャ</t>
    </rPh>
    <phoneticPr fontId="1"/>
  </si>
  <si>
    <t>https://sanokeijuen.jp/</t>
    <phoneticPr fontId="1"/>
  </si>
  <si>
    <t>株式会社執行茂寿園</t>
    <rPh sb="0" eb="2">
      <t>カブシキ</t>
    </rPh>
    <rPh sb="2" eb="4">
      <t>カイシャ</t>
    </rPh>
    <rPh sb="4" eb="6">
      <t>シッコウ</t>
    </rPh>
    <rPh sb="6" eb="7">
      <t>シゲル</t>
    </rPh>
    <rPh sb="7" eb="9">
      <t>ジュエン</t>
    </rPh>
    <phoneticPr fontId="1"/>
  </si>
  <si>
    <t>www.shigyou.co.jp</t>
    <phoneticPr fontId="1"/>
  </si>
  <si>
    <t>有限会社島添産業</t>
    <rPh sb="0" eb="2">
      <t>ユウゲン</t>
    </rPh>
    <rPh sb="2" eb="4">
      <t>カイシャ</t>
    </rPh>
    <rPh sb="4" eb="5">
      <t>シマ</t>
    </rPh>
    <rPh sb="5" eb="6">
      <t>ゾ</t>
    </rPh>
    <rPh sb="6" eb="8">
      <t>サンギョウ</t>
    </rPh>
    <phoneticPr fontId="1"/>
  </si>
  <si>
    <t>有限会社寿楽園</t>
    <rPh sb="0" eb="4">
      <t>ユウゲンガイシャ</t>
    </rPh>
    <rPh sb="4" eb="6">
      <t>ジュラク</t>
    </rPh>
    <rPh sb="6" eb="7">
      <t>エン</t>
    </rPh>
    <phoneticPr fontId="1"/>
  </si>
  <si>
    <t>株式会社角養翠園</t>
    <rPh sb="0" eb="2">
      <t>カブシキ</t>
    </rPh>
    <rPh sb="2" eb="4">
      <t>カイシャ</t>
    </rPh>
    <rPh sb="4" eb="5">
      <t>スミ</t>
    </rPh>
    <rPh sb="5" eb="8">
      <t>ヨウスイエン</t>
    </rPh>
    <phoneticPr fontId="1"/>
  </si>
  <si>
    <t>有限会社成寿園</t>
    <rPh sb="0" eb="2">
      <t>ユウゲン</t>
    </rPh>
    <rPh sb="2" eb="4">
      <t>カイシャ</t>
    </rPh>
    <rPh sb="4" eb="5">
      <t>セイ</t>
    </rPh>
    <rPh sb="5" eb="6">
      <t>ジュ</t>
    </rPh>
    <rPh sb="6" eb="7">
      <t>エン</t>
    </rPh>
    <phoneticPr fontId="1"/>
  </si>
  <si>
    <t>株式会社髙木ガーデン</t>
    <rPh sb="0" eb="2">
      <t>カブシキ</t>
    </rPh>
    <rPh sb="2" eb="4">
      <t>カイシャ</t>
    </rPh>
    <rPh sb="4" eb="6">
      <t>タカギ</t>
    </rPh>
    <phoneticPr fontId="1"/>
  </si>
  <si>
    <t>株式会社髙木新昭園</t>
    <rPh sb="0" eb="2">
      <t>カブシキ</t>
    </rPh>
    <rPh sb="2" eb="4">
      <t>カイシャ</t>
    </rPh>
    <rPh sb="4" eb="6">
      <t>タカギ</t>
    </rPh>
    <rPh sb="6" eb="7">
      <t>シン</t>
    </rPh>
    <rPh sb="7" eb="8">
      <t>アキラ</t>
    </rPh>
    <rPh sb="8" eb="9">
      <t>エン</t>
    </rPh>
    <phoneticPr fontId="1"/>
  </si>
  <si>
    <t>www.shinsyouen.co.jp/index.html</t>
    <phoneticPr fontId="1"/>
  </si>
  <si>
    <t>株式会社髙嶋造園</t>
    <rPh sb="0" eb="2">
      <t>カブシキ</t>
    </rPh>
    <rPh sb="2" eb="4">
      <t>カイシャ</t>
    </rPh>
    <rPh sb="4" eb="6">
      <t>タカシマ</t>
    </rPh>
    <rPh sb="6" eb="8">
      <t>ゾウエン</t>
    </rPh>
    <phoneticPr fontId="1"/>
  </si>
  <si>
    <t>www.fkz.or.jp/minihomepage/takashima/takasima-mini.htm</t>
    <phoneticPr fontId="1"/>
  </si>
  <si>
    <t>有限会社滝川緑化建設</t>
    <rPh sb="0" eb="2">
      <t>ユウゲン</t>
    </rPh>
    <rPh sb="2" eb="4">
      <t>カイシャ</t>
    </rPh>
    <rPh sb="4" eb="6">
      <t>タキガワ</t>
    </rPh>
    <rPh sb="6" eb="8">
      <t>リョクカ</t>
    </rPh>
    <rPh sb="8" eb="10">
      <t>ケンセツ</t>
    </rPh>
    <phoneticPr fontId="1"/>
  </si>
  <si>
    <t>中村桂園</t>
    <rPh sb="0" eb="2">
      <t>ナカムラ</t>
    </rPh>
    <rPh sb="2" eb="3">
      <t>カツラ</t>
    </rPh>
    <rPh sb="3" eb="4">
      <t>エン</t>
    </rPh>
    <phoneticPr fontId="1"/>
  </si>
  <si>
    <t>中村造園</t>
    <rPh sb="0" eb="2">
      <t>ナカムラ</t>
    </rPh>
    <rPh sb="2" eb="4">
      <t>ゾウエン</t>
    </rPh>
    <phoneticPr fontId="1"/>
  </si>
  <si>
    <t>www.nakamurazouen-kurume.com</t>
    <phoneticPr fontId="1"/>
  </si>
  <si>
    <t>株式会社萩尾植樹園</t>
    <rPh sb="0" eb="2">
      <t>カブシキ</t>
    </rPh>
    <rPh sb="2" eb="4">
      <t>カイシャ</t>
    </rPh>
    <rPh sb="4" eb="6">
      <t>ハギオ</t>
    </rPh>
    <rPh sb="6" eb="8">
      <t>ショクジュ</t>
    </rPh>
    <rPh sb="8" eb="9">
      <t>エン</t>
    </rPh>
    <phoneticPr fontId="1"/>
  </si>
  <si>
    <t>有限会社馬場大成園</t>
    <rPh sb="0" eb="2">
      <t>ユウゲン</t>
    </rPh>
    <rPh sb="2" eb="4">
      <t>カイシャ</t>
    </rPh>
    <rPh sb="4" eb="6">
      <t>ババ</t>
    </rPh>
    <rPh sb="6" eb="7">
      <t>ダイ</t>
    </rPh>
    <rPh sb="7" eb="8">
      <t>セイ</t>
    </rPh>
    <rPh sb="8" eb="9">
      <t>エン</t>
    </rPh>
    <phoneticPr fontId="1"/>
  </si>
  <si>
    <t>https://baba-taiseien.jp/</t>
    <phoneticPr fontId="1"/>
  </si>
  <si>
    <t>有限会社ふじた造園</t>
    <rPh sb="0" eb="2">
      <t>ユウゲン</t>
    </rPh>
    <rPh sb="2" eb="4">
      <t>カイシャ</t>
    </rPh>
    <rPh sb="7" eb="9">
      <t>ゾウエン</t>
    </rPh>
    <phoneticPr fontId="1"/>
  </si>
  <si>
    <t>藤山庭園</t>
    <rPh sb="0" eb="2">
      <t>フジヤマ</t>
    </rPh>
    <rPh sb="2" eb="4">
      <t>テイエン</t>
    </rPh>
    <phoneticPr fontId="1"/>
  </si>
  <si>
    <t>株式会社藤吉園芸場</t>
    <rPh sb="0" eb="2">
      <t>カブシキ</t>
    </rPh>
    <rPh sb="2" eb="4">
      <t>カイシャ</t>
    </rPh>
    <rPh sb="4" eb="6">
      <t>フジヨシ</t>
    </rPh>
    <rPh sb="6" eb="7">
      <t>エン</t>
    </rPh>
    <rPh sb="7" eb="8">
      <t>ゲイ</t>
    </rPh>
    <rPh sb="8" eb="9">
      <t>バ</t>
    </rPh>
    <phoneticPr fontId="1"/>
  </si>
  <si>
    <t>淵上緑化造園</t>
    <rPh sb="0" eb="2">
      <t>フチガミ</t>
    </rPh>
    <rPh sb="2" eb="4">
      <t>リョクカ</t>
    </rPh>
    <rPh sb="4" eb="6">
      <t>ゾウエン</t>
    </rPh>
    <phoneticPr fontId="1"/>
  </si>
  <si>
    <t>株式会社宮﨑環境緑地</t>
    <rPh sb="0" eb="2">
      <t>カブシキ</t>
    </rPh>
    <rPh sb="2" eb="4">
      <t>カイシャ</t>
    </rPh>
    <rPh sb="4" eb="6">
      <t>ミヤザキ</t>
    </rPh>
    <rPh sb="6" eb="8">
      <t>カンキョウ</t>
    </rPh>
    <rPh sb="8" eb="10">
      <t>リョクチ</t>
    </rPh>
    <phoneticPr fontId="1"/>
  </si>
  <si>
    <t>宮﨑造園株式会社</t>
    <rPh sb="0" eb="2">
      <t>ミヤザキ</t>
    </rPh>
    <rPh sb="2" eb="4">
      <t>ゾウエン</t>
    </rPh>
    <rPh sb="4" eb="6">
      <t>カブシキ</t>
    </rPh>
    <rPh sb="6" eb="8">
      <t>カイシャ</t>
    </rPh>
    <phoneticPr fontId="1"/>
  </si>
  <si>
    <t>株式会社森造園業</t>
    <rPh sb="0" eb="2">
      <t>カブシキ</t>
    </rPh>
    <rPh sb="2" eb="4">
      <t>カイシャ</t>
    </rPh>
    <rPh sb="4" eb="5">
      <t>モリ</t>
    </rPh>
    <rPh sb="5" eb="7">
      <t>ゾウエン</t>
    </rPh>
    <rPh sb="7" eb="8">
      <t>ギョウ</t>
    </rPh>
    <phoneticPr fontId="1"/>
  </si>
  <si>
    <t>有限会社緑建システム</t>
    <rPh sb="0" eb="4">
      <t>ユウゲンガイシャ</t>
    </rPh>
    <rPh sb="4" eb="5">
      <t>リョク</t>
    </rPh>
    <rPh sb="5" eb="6">
      <t>ケン</t>
    </rPh>
    <phoneticPr fontId="1"/>
  </si>
  <si>
    <t>https://www5e.biglobe.ne.jp/~ryokuken/</t>
    <phoneticPr fontId="1"/>
  </si>
  <si>
    <t>有限会社千徳造園</t>
    <rPh sb="0" eb="2">
      <t>ユウゲン</t>
    </rPh>
    <rPh sb="2" eb="4">
      <t>カイシャ</t>
    </rPh>
    <rPh sb="4" eb="5">
      <t>セン</t>
    </rPh>
    <rPh sb="5" eb="6">
      <t>トク</t>
    </rPh>
    <rPh sb="6" eb="8">
      <t>ゾウエン</t>
    </rPh>
    <phoneticPr fontId="1"/>
  </si>
  <si>
    <t>中川造園</t>
    <rPh sb="0" eb="2">
      <t>ナカガワ</t>
    </rPh>
    <rPh sb="2" eb="4">
      <t>ゾウエン</t>
    </rPh>
    <phoneticPr fontId="1"/>
  </si>
  <si>
    <t>宝樹園</t>
    <rPh sb="0" eb="1">
      <t>タカラ</t>
    </rPh>
    <rPh sb="1" eb="2">
      <t>ジュ</t>
    </rPh>
    <rPh sb="2" eb="3">
      <t>エン</t>
    </rPh>
    <phoneticPr fontId="1"/>
  </si>
  <si>
    <t>陽春グリーン</t>
    <rPh sb="0" eb="2">
      <t>ヨウシュン</t>
    </rPh>
    <phoneticPr fontId="1"/>
  </si>
  <si>
    <t>http://www.youshiyunn.com/about.php</t>
    <phoneticPr fontId="1"/>
  </si>
  <si>
    <t>英樹園</t>
    <rPh sb="0" eb="1">
      <t>エイ</t>
    </rPh>
    <rPh sb="1" eb="2">
      <t>ジュ</t>
    </rPh>
    <rPh sb="2" eb="3">
      <t>エン</t>
    </rPh>
    <phoneticPr fontId="1"/>
  </si>
  <si>
    <t>西牟田造園</t>
    <rPh sb="0" eb="3">
      <t>ニシムタ</t>
    </rPh>
    <rPh sb="3" eb="5">
      <t>ゾウエン</t>
    </rPh>
    <phoneticPr fontId="1"/>
  </si>
  <si>
    <t>みづま造園</t>
    <rPh sb="3" eb="5">
      <t>ゾウエン</t>
    </rPh>
    <phoneticPr fontId="1"/>
  </si>
  <si>
    <t>有限会社老木園</t>
    <rPh sb="0" eb="2">
      <t>ユウゲン</t>
    </rPh>
    <rPh sb="2" eb="4">
      <t>カイシャ</t>
    </rPh>
    <rPh sb="4" eb="6">
      <t>ロウボク</t>
    </rPh>
    <rPh sb="6" eb="7">
      <t>エン</t>
    </rPh>
    <phoneticPr fontId="1"/>
  </si>
  <si>
    <t>www.roubokuen-kurume.com</t>
    <phoneticPr fontId="1"/>
  </si>
  <si>
    <t>有限会社井上デザイン</t>
    <rPh sb="0" eb="2">
      <t>ユウゲン</t>
    </rPh>
    <rPh sb="2" eb="4">
      <t>カイシャ</t>
    </rPh>
    <rPh sb="4" eb="6">
      <t>イノウエ</t>
    </rPh>
    <phoneticPr fontId="1"/>
  </si>
  <si>
    <t>www.inouedesign3.com</t>
    <phoneticPr fontId="1"/>
  </si>
  <si>
    <t>合同会社エイチ</t>
    <rPh sb="0" eb="2">
      <t>ゴウドウ</t>
    </rPh>
    <rPh sb="2" eb="4">
      <t>カイシャ</t>
    </rPh>
    <phoneticPr fontId="1"/>
  </si>
  <si>
    <t>株式会社曙光園</t>
    <rPh sb="0" eb="2">
      <t>カブシキ</t>
    </rPh>
    <rPh sb="2" eb="4">
      <t>カイシャ</t>
    </rPh>
    <rPh sb="4" eb="5">
      <t>アケボノ</t>
    </rPh>
    <rPh sb="5" eb="6">
      <t>ヒカリ</t>
    </rPh>
    <rPh sb="6" eb="7">
      <t>エン</t>
    </rPh>
    <phoneticPr fontId="1"/>
  </si>
  <si>
    <t>総合園財株式会社</t>
    <rPh sb="0" eb="2">
      <t>ソウゴウ</t>
    </rPh>
    <rPh sb="2" eb="3">
      <t>エン</t>
    </rPh>
    <rPh sb="3" eb="4">
      <t>ザイ</t>
    </rPh>
    <rPh sb="4" eb="6">
      <t>カブシキ</t>
    </rPh>
    <rPh sb="6" eb="8">
      <t>カイシャ</t>
    </rPh>
    <phoneticPr fontId="1"/>
  </si>
  <si>
    <t>https://sogo-e.jp/</t>
    <phoneticPr fontId="1"/>
  </si>
  <si>
    <t>株式会社TIES</t>
    <rPh sb="0" eb="2">
      <t>カブシキ</t>
    </rPh>
    <rPh sb="2" eb="4">
      <t>カイシャ</t>
    </rPh>
    <phoneticPr fontId="1"/>
  </si>
  <si>
    <t>https://ties2018.co.jp/</t>
    <phoneticPr fontId="1"/>
  </si>
  <si>
    <t>有限会社タシロ</t>
    <rPh sb="0" eb="4">
      <t>ユウゲンガイシャ</t>
    </rPh>
    <phoneticPr fontId="1"/>
  </si>
  <si>
    <t>https://tashiro-mirai.com/</t>
    <phoneticPr fontId="1"/>
  </si>
  <si>
    <t>株式会社西見石材工業</t>
    <rPh sb="0" eb="2">
      <t>カブシキ</t>
    </rPh>
    <rPh sb="2" eb="4">
      <t>カイシャ</t>
    </rPh>
    <rPh sb="4" eb="6">
      <t>ニシミ</t>
    </rPh>
    <rPh sb="6" eb="8">
      <t>セキザイ</t>
    </rPh>
    <rPh sb="8" eb="10">
      <t>コウギョウ</t>
    </rPh>
    <phoneticPr fontId="1"/>
  </si>
  <si>
    <t>http://ww7.tiki.ne.jp/~nishimi-g/</t>
    <phoneticPr fontId="1"/>
  </si>
  <si>
    <t>株式会社ヒサミツセンター</t>
    <rPh sb="0" eb="2">
      <t>カブシキ</t>
    </rPh>
    <rPh sb="2" eb="4">
      <t>カイシャ</t>
    </rPh>
    <phoneticPr fontId="1"/>
  </si>
  <si>
    <t>www.hisamitsu.net</t>
    <phoneticPr fontId="1"/>
  </si>
  <si>
    <t>有限会社プレイグランドプロジェクト</t>
    <rPh sb="0" eb="2">
      <t>ユウゲン</t>
    </rPh>
    <rPh sb="2" eb="4">
      <t>カイシャ</t>
    </rPh>
    <phoneticPr fontId="1"/>
  </si>
  <si>
    <t>ヤマト園材株式会社</t>
    <rPh sb="3" eb="4">
      <t>エン</t>
    </rPh>
    <rPh sb="4" eb="5">
      <t>ザイ</t>
    </rPh>
    <rPh sb="5" eb="9">
      <t>カブシキガイシャ</t>
    </rPh>
    <phoneticPr fontId="1"/>
  </si>
  <si>
    <t>http://www.yamatoenzai.com/</t>
    <phoneticPr fontId="1"/>
  </si>
  <si>
    <t>福岡県（７）
長崎県（１）
大分県（１）
　鹿児島県（１）
沖縄県（１）</t>
    <rPh sb="0" eb="2">
      <t>フクオカ</t>
    </rPh>
    <rPh sb="2" eb="3">
      <t>ケン</t>
    </rPh>
    <rPh sb="3" eb="4">
      <t>ホンケン</t>
    </rPh>
    <rPh sb="7" eb="10">
      <t>ナガサキケン</t>
    </rPh>
    <rPh sb="14" eb="16">
      <t>オオイタ</t>
    </rPh>
    <rPh sb="16" eb="17">
      <t>ケン</t>
    </rPh>
    <rPh sb="22" eb="25">
      <t>カゴシマ</t>
    </rPh>
    <rPh sb="25" eb="26">
      <t>ケン</t>
    </rPh>
    <rPh sb="30" eb="32">
      <t>オキナワ</t>
    </rPh>
    <rPh sb="32" eb="33">
      <t>ケン</t>
    </rPh>
    <phoneticPr fontId="1"/>
  </si>
  <si>
    <t>九州ケネル事業協同組合</t>
    <rPh sb="0" eb="2">
      <t>キュウシュウ</t>
    </rPh>
    <rPh sb="5" eb="11">
      <t>ジギョウキョウドウクミアイ</t>
    </rPh>
    <phoneticPr fontId="1"/>
  </si>
  <si>
    <t>ドッグスクール小野</t>
    <rPh sb="7" eb="9">
      <t>オノ</t>
    </rPh>
    <phoneticPr fontId="1"/>
  </si>
  <si>
    <t>http://www.ds-ono.com/</t>
    <phoneticPr fontId="1"/>
  </si>
  <si>
    <t>動物の広場がんちゃん</t>
    <rPh sb="0" eb="2">
      <t>ドウブツ</t>
    </rPh>
    <rPh sb="3" eb="5">
      <t>ヒロバ</t>
    </rPh>
    <phoneticPr fontId="1"/>
  </si>
  <si>
    <t>http://www.ganchans.com/</t>
    <phoneticPr fontId="1"/>
  </si>
  <si>
    <t>ドッグタウンビスケット（ＤＯＧＴＯＷＮ）</t>
    <phoneticPr fontId="1"/>
  </si>
  <si>
    <t>https://ja-jp.facebook.com/pages/category/Pet-Groomer/</t>
    <phoneticPr fontId="1"/>
  </si>
  <si>
    <t>アズマランド</t>
    <phoneticPr fontId="1"/>
  </si>
  <si>
    <t>http://nttbj.itp.ne.jp/0958444557/</t>
    <phoneticPr fontId="1"/>
  </si>
  <si>
    <t>株式会社マツノブファミリー</t>
    <rPh sb="0" eb="2">
      <t>カブシキ</t>
    </rPh>
    <rPh sb="2" eb="4">
      <t>カイシャ</t>
    </rPh>
    <phoneticPr fontId="1"/>
  </si>
  <si>
    <t>ペットサロンわんＴＩＭＥ</t>
    <phoneticPr fontId="1"/>
  </si>
  <si>
    <t>http://www.d-b.ne.jp/pet1time/</t>
    <phoneticPr fontId="1"/>
  </si>
  <si>
    <t>有限会社ペットクラブ・オーシャン</t>
    <rPh sb="0" eb="2">
      <t>ユウゲン</t>
    </rPh>
    <rPh sb="2" eb="4">
      <t>カイシャ</t>
    </rPh>
    <phoneticPr fontId="1"/>
  </si>
  <si>
    <t>https://www.ocean-pet.com/</t>
    <phoneticPr fontId="1"/>
  </si>
  <si>
    <t>ビクトリーロードうえむら</t>
    <phoneticPr fontId="1"/>
  </si>
  <si>
    <t>http://www.geocities.jp/vr_uemura/</t>
    <phoneticPr fontId="1"/>
  </si>
  <si>
    <t>有限会社アビーロード</t>
    <rPh sb="0" eb="2">
      <t>ユウゲン</t>
    </rPh>
    <rPh sb="2" eb="4">
      <t>カイシャ</t>
    </rPh>
    <phoneticPr fontId="1"/>
  </si>
  <si>
    <t>http://www.aby-pet.com</t>
    <phoneticPr fontId="1"/>
  </si>
  <si>
    <t>有限会社九州ペット美容専門学院</t>
    <rPh sb="0" eb="2">
      <t>ユウゲン</t>
    </rPh>
    <rPh sb="2" eb="4">
      <t>カイシャ</t>
    </rPh>
    <rPh sb="4" eb="6">
      <t>キュウシュウ</t>
    </rPh>
    <rPh sb="9" eb="11">
      <t>ビヨウ</t>
    </rPh>
    <rPh sb="11" eb="13">
      <t>センモン</t>
    </rPh>
    <rPh sb="13" eb="15">
      <t>ガクイン</t>
    </rPh>
    <phoneticPr fontId="1"/>
  </si>
  <si>
    <t>http://www.kyushupet.jp</t>
    <phoneticPr fontId="1"/>
  </si>
  <si>
    <t>合資会社村本塗装工場</t>
    <rPh sb="0" eb="10">
      <t>ゴウシカイシャムラモトトソウコウジョウ</t>
    </rPh>
    <phoneticPr fontId="1"/>
  </si>
  <si>
    <t>大建工業株式会社</t>
    <rPh sb="0" eb="1">
      <t>ダイ</t>
    </rPh>
    <rPh sb="1" eb="2">
      <t>ケン</t>
    </rPh>
    <rPh sb="2" eb="4">
      <t>コウギョウ</t>
    </rPh>
    <rPh sb="4" eb="6">
      <t>カブシキ</t>
    </rPh>
    <rPh sb="6" eb="8">
      <t>カイシャ</t>
    </rPh>
    <phoneticPr fontId="1"/>
  </si>
  <si>
    <t>http://b-b-ijp/company/</t>
    <phoneticPr fontId="1"/>
  </si>
  <si>
    <t>有限会社シテイサービス</t>
    <rPh sb="0" eb="2">
      <t>ユウゲン</t>
    </rPh>
    <rPh sb="2" eb="4">
      <t>カイシャ</t>
    </rPh>
    <phoneticPr fontId="1"/>
  </si>
  <si>
    <t>福岡県（１８）</t>
    <rPh sb="0" eb="3">
      <t>フクオカケン</t>
    </rPh>
    <phoneticPr fontId="1"/>
  </si>
  <si>
    <t>福岡県室内装飾事業協同組合</t>
    <rPh sb="0" eb="3">
      <t>フクオカケン</t>
    </rPh>
    <rPh sb="3" eb="5">
      <t>シツナイ</t>
    </rPh>
    <rPh sb="5" eb="7">
      <t>ソウショク</t>
    </rPh>
    <rPh sb="7" eb="9">
      <t>ジギョウ</t>
    </rPh>
    <rPh sb="9" eb="11">
      <t>キョウドウ</t>
    </rPh>
    <rPh sb="11" eb="13">
      <t>クミアイ</t>
    </rPh>
    <phoneticPr fontId="1"/>
  </si>
  <si>
    <t>http://fukusoukyo.net/</t>
    <phoneticPr fontId="1"/>
  </si>
  <si>
    <t>マクテクノス株式会社</t>
    <rPh sb="6" eb="8">
      <t>カブシキ</t>
    </rPh>
    <rPh sb="8" eb="10">
      <t>カイシャ</t>
    </rPh>
    <phoneticPr fontId="1"/>
  </si>
  <si>
    <t>株式会社関山商店</t>
    <rPh sb="0" eb="2">
      <t>カブシキ</t>
    </rPh>
    <rPh sb="2" eb="4">
      <t>カイシャ</t>
    </rPh>
    <rPh sb="4" eb="6">
      <t>セキヤマ</t>
    </rPh>
    <rPh sb="6" eb="8">
      <t>ショウテン</t>
    </rPh>
    <phoneticPr fontId="1"/>
  </si>
  <si>
    <t>株式会社イアラ</t>
    <rPh sb="0" eb="2">
      <t>カブシキ</t>
    </rPh>
    <rPh sb="2" eb="4">
      <t>カイシャ</t>
    </rPh>
    <phoneticPr fontId="1"/>
  </si>
  <si>
    <t>http://era-f.com</t>
    <phoneticPr fontId="1"/>
  </si>
  <si>
    <t>有限会社インテリア飛鳥</t>
    <rPh sb="0" eb="2">
      <t>ユウゲン</t>
    </rPh>
    <rPh sb="2" eb="4">
      <t>カイシャ</t>
    </rPh>
    <rPh sb="9" eb="11">
      <t>アスカ</t>
    </rPh>
    <phoneticPr fontId="1"/>
  </si>
  <si>
    <t>有限会社インテリアライフ</t>
    <rPh sb="0" eb="2">
      <t>ユウゲン</t>
    </rPh>
    <rPh sb="2" eb="4">
      <t>カイシャ</t>
    </rPh>
    <phoneticPr fontId="1"/>
  </si>
  <si>
    <t>株式会社アイ・インテリア</t>
    <rPh sb="0" eb="2">
      <t>カブシキ</t>
    </rPh>
    <rPh sb="2" eb="4">
      <t>カイシャ</t>
    </rPh>
    <phoneticPr fontId="1"/>
  </si>
  <si>
    <t>http://www.ai-interior.jp</t>
    <phoneticPr fontId="1"/>
  </si>
  <si>
    <t>乙藤装建株式会社</t>
    <rPh sb="0" eb="2">
      <t>オトフジ</t>
    </rPh>
    <rPh sb="2" eb="4">
      <t>ソウケン</t>
    </rPh>
    <rPh sb="4" eb="8">
      <t>カブシキガイシャ</t>
    </rPh>
    <phoneticPr fontId="1"/>
  </si>
  <si>
    <t>http://www.otofuji.com</t>
    <phoneticPr fontId="1"/>
  </si>
  <si>
    <t>株式会社マース</t>
    <rPh sb="0" eb="2">
      <t>カブシキ</t>
    </rPh>
    <rPh sb="2" eb="4">
      <t>カイシャ</t>
    </rPh>
    <phoneticPr fontId="1"/>
  </si>
  <si>
    <t>有限会社リライエンス・インテリア宮﨑</t>
    <rPh sb="0" eb="2">
      <t>ユウゲン</t>
    </rPh>
    <rPh sb="2" eb="4">
      <t>カイシャ</t>
    </rPh>
    <rPh sb="16" eb="18">
      <t>ミヤザキ</t>
    </rPh>
    <phoneticPr fontId="1"/>
  </si>
  <si>
    <t>株式会社ミヨシ装業</t>
    <rPh sb="0" eb="2">
      <t>カブシキ</t>
    </rPh>
    <rPh sb="2" eb="4">
      <t>カイシャ</t>
    </rPh>
    <rPh sb="7" eb="9">
      <t>ソウギョウ</t>
    </rPh>
    <phoneticPr fontId="1"/>
  </si>
  <si>
    <t>http://www.miyoshi-s.com</t>
    <phoneticPr fontId="1"/>
  </si>
  <si>
    <t>株式会社ＴＳ・２</t>
    <rPh sb="0" eb="2">
      <t>カブシキ</t>
    </rPh>
    <rPh sb="2" eb="4">
      <t>カイシャ</t>
    </rPh>
    <phoneticPr fontId="1"/>
  </si>
  <si>
    <t>有限会社インテリアベスト</t>
    <rPh sb="0" eb="4">
      <t>ユウゲンガイシャ</t>
    </rPh>
    <phoneticPr fontId="1"/>
  </si>
  <si>
    <t>有限会社カツソウ</t>
    <rPh sb="0" eb="2">
      <t>ユウゲン</t>
    </rPh>
    <rPh sb="2" eb="4">
      <t>カイシャ</t>
    </rPh>
    <phoneticPr fontId="1"/>
  </si>
  <si>
    <t>ノーベルショップやまと</t>
    <phoneticPr fontId="1"/>
  </si>
  <si>
    <t>株式会社九州内装工事</t>
    <rPh sb="0" eb="2">
      <t>カブシキ</t>
    </rPh>
    <rPh sb="2" eb="4">
      <t>カイシャ</t>
    </rPh>
    <rPh sb="4" eb="6">
      <t>キュウシュウ</t>
    </rPh>
    <rPh sb="6" eb="8">
      <t>ナイソウ</t>
    </rPh>
    <rPh sb="8" eb="10">
      <t>コウジ</t>
    </rPh>
    <phoneticPr fontId="1"/>
  </si>
  <si>
    <t>サンキ装工株式会社</t>
    <rPh sb="3" eb="4">
      <t>ソウ</t>
    </rPh>
    <rPh sb="4" eb="5">
      <t>コウ</t>
    </rPh>
    <rPh sb="5" eb="7">
      <t>カブシキ</t>
    </rPh>
    <rPh sb="7" eb="9">
      <t>カイシャ</t>
    </rPh>
    <phoneticPr fontId="1"/>
  </si>
  <si>
    <t>株式会社ＲＩＤＧＩＤ</t>
    <rPh sb="0" eb="2">
      <t>カブシキ</t>
    </rPh>
    <rPh sb="2" eb="4">
      <t>カイシャ</t>
    </rPh>
    <phoneticPr fontId="1"/>
  </si>
  <si>
    <t>https://www.ridgid-fukuoka.jp</t>
    <phoneticPr fontId="1"/>
  </si>
  <si>
    <t>福岡県（８）</t>
    <rPh sb="0" eb="3">
      <t>フクオカケン</t>
    </rPh>
    <phoneticPr fontId="1"/>
  </si>
  <si>
    <t>協同組合福岡卸センター</t>
    <rPh sb="0" eb="4">
      <t>キョウドウクミアイ</t>
    </rPh>
    <rPh sb="4" eb="6">
      <t>フクオカ</t>
    </rPh>
    <rPh sb="6" eb="7">
      <t>オロシ</t>
    </rPh>
    <phoneticPr fontId="1"/>
  </si>
  <si>
    <t>https://foc.orjp/</t>
    <phoneticPr fontId="1"/>
  </si>
  <si>
    <t>株式会社アビオス</t>
    <rPh sb="0" eb="2">
      <t>カブシキ</t>
    </rPh>
    <rPh sb="2" eb="4">
      <t>カイシャ</t>
    </rPh>
    <phoneticPr fontId="1"/>
  </si>
  <si>
    <t>株式会社アルシュ</t>
    <rPh sb="0" eb="2">
      <t>カブシキ</t>
    </rPh>
    <rPh sb="2" eb="4">
      <t>カイシャ</t>
    </rPh>
    <phoneticPr fontId="1"/>
  </si>
  <si>
    <t>株式会社イシカワ</t>
    <rPh sb="0" eb="2">
      <t>カブシキ</t>
    </rPh>
    <rPh sb="2" eb="4">
      <t>カイシャ</t>
    </rPh>
    <phoneticPr fontId="1"/>
  </si>
  <si>
    <t>株式会社サンロマン</t>
    <rPh sb="0" eb="2">
      <t>カブシキ</t>
    </rPh>
    <rPh sb="2" eb="4">
      <t>カイシャ</t>
    </rPh>
    <phoneticPr fontId="1"/>
  </si>
  <si>
    <t>株式会社スギヤマ</t>
    <rPh sb="0" eb="2">
      <t>カブシキ</t>
    </rPh>
    <rPh sb="2" eb="4">
      <t>カイシャ</t>
    </rPh>
    <phoneticPr fontId="1"/>
  </si>
  <si>
    <t>フォーサイト株式会社</t>
    <rPh sb="6" eb="8">
      <t>カブシキ</t>
    </rPh>
    <rPh sb="8" eb="10">
      <t>カイシャ</t>
    </rPh>
    <phoneticPr fontId="1"/>
  </si>
  <si>
    <t>株式会社百田工務店</t>
    <rPh sb="0" eb="2">
      <t>カブシキ</t>
    </rPh>
    <rPh sb="2" eb="4">
      <t>カイシャ</t>
    </rPh>
    <rPh sb="4" eb="6">
      <t>ヒャクタ</t>
    </rPh>
    <rPh sb="6" eb="9">
      <t>コウムテン</t>
    </rPh>
    <phoneticPr fontId="1"/>
  </si>
  <si>
    <t>大分県（２）</t>
    <rPh sb="0" eb="2">
      <t>オオイタ</t>
    </rPh>
    <rPh sb="2" eb="3">
      <t>ケン</t>
    </rPh>
    <phoneticPr fontId="1"/>
  </si>
  <si>
    <t>ロイヤルクリーナー株式会社リファイン大分　</t>
    <rPh sb="9" eb="11">
      <t>カブシキ</t>
    </rPh>
    <rPh sb="11" eb="13">
      <t>カイシャ</t>
    </rPh>
    <rPh sb="18" eb="20">
      <t>オオイタ</t>
    </rPh>
    <phoneticPr fontId="1"/>
  </si>
  <si>
    <t>https://www.refineoita.com/</t>
    <phoneticPr fontId="1"/>
  </si>
  <si>
    <t>合同会社ロイヤルウォッシュ</t>
    <rPh sb="0" eb="2">
      <t>ゴウドウ</t>
    </rPh>
    <rPh sb="2" eb="4">
      <t>カイシャ</t>
    </rPh>
    <phoneticPr fontId="1"/>
  </si>
  <si>
    <t>https://www.refineoita.com/company/group/</t>
    <phoneticPr fontId="1"/>
  </si>
  <si>
    <t>沖縄県（３）</t>
    <rPh sb="0" eb="3">
      <t>オキナワケン</t>
    </rPh>
    <phoneticPr fontId="1"/>
  </si>
  <si>
    <t>アンダーテイクジャパン株式会社</t>
    <rPh sb="11" eb="13">
      <t>カブシキ</t>
    </rPh>
    <rPh sb="13" eb="15">
      <t>カイシャ</t>
    </rPh>
    <phoneticPr fontId="1"/>
  </si>
  <si>
    <t>https://under-take.jp/</t>
    <phoneticPr fontId="1"/>
  </si>
  <si>
    <t>レキオス・ウォーター株式会社</t>
    <rPh sb="10" eb="12">
      <t>カブシキ</t>
    </rPh>
    <rPh sb="12" eb="14">
      <t>カイシャ</t>
    </rPh>
    <phoneticPr fontId="1"/>
  </si>
  <si>
    <t>http://www.lequios-water.jp/</t>
    <phoneticPr fontId="1"/>
  </si>
  <si>
    <t>合同会社サンキュウマルシェ</t>
    <rPh sb="0" eb="2">
      <t>ゴウドウ</t>
    </rPh>
    <rPh sb="2" eb="4">
      <t>カイシャ</t>
    </rPh>
    <phoneticPr fontId="1"/>
  </si>
  <si>
    <t>https://39marche.studio.site/</t>
    <phoneticPr fontId="1"/>
  </si>
  <si>
    <t>株式会社ワイヤレスコミュニケーション研究所</t>
    <phoneticPr fontId="1"/>
  </si>
  <si>
    <t>https://www.j-wcl.com/</t>
    <phoneticPr fontId="1"/>
  </si>
  <si>
    <t>アイケアディーエックス合同会社</t>
    <rPh sb="14" eb="15">
      <t>シャ</t>
    </rPh>
    <phoneticPr fontId="1"/>
  </si>
  <si>
    <t>https://icare-dx.com/</t>
    <phoneticPr fontId="1"/>
  </si>
  <si>
    <t>東京都（２）
埼玉県（１）</t>
    <rPh sb="0" eb="3">
      <t>トウキョウト</t>
    </rPh>
    <rPh sb="7" eb="10">
      <t>サイタマケン</t>
    </rPh>
    <phoneticPr fontId="1"/>
  </si>
  <si>
    <t>株式会社マルトー</t>
    <rPh sb="0" eb="4">
      <t>カブシキカイシャ</t>
    </rPh>
    <phoneticPr fontId="1"/>
  </si>
  <si>
    <t>https://www.maruto.com/</t>
    <phoneticPr fontId="1"/>
  </si>
  <si>
    <t>有限会社樋口工作所</t>
    <rPh sb="0" eb="2">
      <t>ユウゲン</t>
    </rPh>
    <rPh sb="2" eb="4">
      <t>カイシャ</t>
    </rPh>
    <rPh sb="4" eb="6">
      <t>ヒグチ</t>
    </rPh>
    <rPh sb="6" eb="9">
      <t>コウサクショ</t>
    </rPh>
    <phoneticPr fontId="1"/>
  </si>
  <si>
    <t>http://www.higuchi-k.com/</t>
    <phoneticPr fontId="1"/>
  </si>
  <si>
    <t>株式会社櫛引工業</t>
    <rPh sb="0" eb="4">
      <t>カブシキカイシャ</t>
    </rPh>
    <rPh sb="4" eb="6">
      <t>クシビキ</t>
    </rPh>
    <rPh sb="6" eb="8">
      <t>コウギョウ</t>
    </rPh>
    <phoneticPr fontId="1"/>
  </si>
  <si>
    <t>http://www.kushibiki.co.jp/</t>
    <phoneticPr fontId="1"/>
  </si>
  <si>
    <t>神奈川県（２）</t>
    <rPh sb="0" eb="4">
      <t>カナガワケン</t>
    </rPh>
    <phoneticPr fontId="1"/>
  </si>
  <si>
    <t>株式会社ワン・ツー・ストック</t>
    <rPh sb="0" eb="4">
      <t>カブシキカイシャ</t>
    </rPh>
    <phoneticPr fontId="1"/>
  </si>
  <si>
    <t>https://kikenbutsusoko.com/</t>
    <phoneticPr fontId="1"/>
  </si>
  <si>
    <t>玉家運輸倉庫株式会社</t>
    <rPh sb="0" eb="1">
      <t>タマ</t>
    </rPh>
    <rPh sb="1" eb="2">
      <t>イエ</t>
    </rPh>
    <rPh sb="2" eb="4">
      <t>ウンユ</t>
    </rPh>
    <rPh sb="4" eb="6">
      <t>ソウコ</t>
    </rPh>
    <rPh sb="6" eb="10">
      <t>カブシキカイシャ</t>
    </rPh>
    <phoneticPr fontId="1"/>
  </si>
  <si>
    <t>株式会社ソッキテック</t>
    <rPh sb="0" eb="4">
      <t>カブシキカイシャ</t>
    </rPh>
    <phoneticPr fontId="1"/>
  </si>
  <si>
    <t>セイデンテクノ株式会社</t>
    <phoneticPr fontId="1"/>
  </si>
  <si>
    <t>https://seidentechno.co.jp</t>
    <phoneticPr fontId="1"/>
  </si>
  <si>
    <t>佐渡精密株式会社</t>
    <rPh sb="6" eb="8">
      <t>カイシャ</t>
    </rPh>
    <phoneticPr fontId="1"/>
  </si>
  <si>
    <t>http://www.sadoseimitsu.co.jp</t>
    <phoneticPr fontId="1"/>
  </si>
  <si>
    <t>静岡県（４１）</t>
    <rPh sb="0" eb="3">
      <t>シズオカケン</t>
    </rPh>
    <phoneticPr fontId="1"/>
  </si>
  <si>
    <t>浜松家電協同組合</t>
    <rPh sb="0" eb="8">
      <t>ハママツカデンキョウドウクミアイ</t>
    </rPh>
    <phoneticPr fontId="1"/>
  </si>
  <si>
    <t>有限会社えびひら</t>
    <rPh sb="0" eb="2">
      <t>ユウゲン</t>
    </rPh>
    <rPh sb="2" eb="4">
      <t>カイシャ</t>
    </rPh>
    <phoneticPr fontId="1"/>
  </si>
  <si>
    <t>電化のメガ</t>
    <rPh sb="0" eb="2">
      <t>デンカ</t>
    </rPh>
    <phoneticPr fontId="1"/>
  </si>
  <si>
    <t>有限会社江口電気</t>
    <rPh sb="0" eb="2">
      <t>ユウゲン</t>
    </rPh>
    <rPh sb="2" eb="4">
      <t>カイシャ</t>
    </rPh>
    <rPh sb="4" eb="6">
      <t>エグチ</t>
    </rPh>
    <rPh sb="6" eb="8">
      <t>デンキ</t>
    </rPh>
    <phoneticPr fontId="1"/>
  </si>
  <si>
    <t>家電サービスのなか</t>
    <rPh sb="0" eb="2">
      <t>カデン</t>
    </rPh>
    <phoneticPr fontId="1"/>
  </si>
  <si>
    <t>ノサキ電器小沢渡店</t>
    <rPh sb="3" eb="5">
      <t>デンキ</t>
    </rPh>
    <rPh sb="5" eb="7">
      <t>オザワ</t>
    </rPh>
    <rPh sb="7" eb="8">
      <t>ワタリ</t>
    </rPh>
    <rPh sb="8" eb="9">
      <t>テン</t>
    </rPh>
    <phoneticPr fontId="1"/>
  </si>
  <si>
    <t>株式会社小松電気</t>
    <rPh sb="0" eb="4">
      <t>カブシキカイシャ</t>
    </rPh>
    <rPh sb="4" eb="6">
      <t>コマツ</t>
    </rPh>
    <rPh sb="6" eb="8">
      <t>デンキ</t>
    </rPh>
    <phoneticPr fontId="1"/>
  </si>
  <si>
    <t>有限会社電化のすずき</t>
    <rPh sb="0" eb="2">
      <t>ユウゲン</t>
    </rPh>
    <rPh sb="2" eb="4">
      <t>カイシャ</t>
    </rPh>
    <rPh sb="4" eb="6">
      <t>デンカ</t>
    </rPh>
    <phoneticPr fontId="1"/>
  </si>
  <si>
    <t>有限会社センサー・ヤマト</t>
    <rPh sb="0" eb="2">
      <t>ユウゲン</t>
    </rPh>
    <rPh sb="2" eb="4">
      <t>カイシャ</t>
    </rPh>
    <phoneticPr fontId="1"/>
  </si>
  <si>
    <t>志らは産業株式会社</t>
    <rPh sb="0" eb="1">
      <t>シ</t>
    </rPh>
    <rPh sb="3" eb="5">
      <t>サンギョウ</t>
    </rPh>
    <rPh sb="5" eb="9">
      <t>カブシキカイシャ</t>
    </rPh>
    <phoneticPr fontId="1"/>
  </si>
  <si>
    <t>有限会社サンクオカムラ</t>
    <rPh sb="0" eb="4">
      <t>ユウゲンカイシャ</t>
    </rPh>
    <phoneticPr fontId="1"/>
  </si>
  <si>
    <t>有限会社スズキ家電</t>
    <rPh sb="0" eb="4">
      <t>ユウゲンカイシャ</t>
    </rPh>
    <rPh sb="7" eb="9">
      <t>カデン</t>
    </rPh>
    <phoneticPr fontId="1"/>
  </si>
  <si>
    <t>株式会社山内電器商会</t>
    <rPh sb="0" eb="4">
      <t>カブシキカイシャ</t>
    </rPh>
    <rPh sb="4" eb="6">
      <t>ヤマウチ</t>
    </rPh>
    <rPh sb="6" eb="8">
      <t>デンキ</t>
    </rPh>
    <rPh sb="8" eb="10">
      <t>ショウカイ</t>
    </rPh>
    <phoneticPr fontId="1"/>
  </si>
  <si>
    <t>山田ラジオ商会</t>
    <rPh sb="0" eb="2">
      <t>ヤマダ</t>
    </rPh>
    <rPh sb="5" eb="7">
      <t>ショウカイ</t>
    </rPh>
    <phoneticPr fontId="1"/>
  </si>
  <si>
    <t>有限会社浜松家電</t>
    <rPh sb="0" eb="2">
      <t>ユウゲン</t>
    </rPh>
    <rPh sb="2" eb="4">
      <t>カイシャ</t>
    </rPh>
    <rPh sb="4" eb="6">
      <t>ハママツ</t>
    </rPh>
    <rPh sb="6" eb="8">
      <t>カデン</t>
    </rPh>
    <phoneticPr fontId="1"/>
  </si>
  <si>
    <t>遠州家電株式会社</t>
    <rPh sb="0" eb="2">
      <t>エンシュウ</t>
    </rPh>
    <rPh sb="2" eb="4">
      <t>カデン</t>
    </rPh>
    <rPh sb="4" eb="8">
      <t>カブシキカイシャ</t>
    </rPh>
    <phoneticPr fontId="1"/>
  </si>
  <si>
    <t>株式会社池谷電機</t>
    <rPh sb="0" eb="4">
      <t>カブシキカイシャ</t>
    </rPh>
    <rPh sb="4" eb="6">
      <t>イケヤ</t>
    </rPh>
    <rPh sb="6" eb="8">
      <t>デンキ</t>
    </rPh>
    <phoneticPr fontId="1"/>
  </si>
  <si>
    <t>有限会社アッドシマノ電器</t>
    <rPh sb="0" eb="2">
      <t>ユウゲン</t>
    </rPh>
    <rPh sb="2" eb="4">
      <t>カイシャ</t>
    </rPh>
    <rPh sb="10" eb="12">
      <t>デンキ</t>
    </rPh>
    <phoneticPr fontId="1"/>
  </si>
  <si>
    <t>可美電化センター</t>
    <rPh sb="0" eb="2">
      <t>カミ</t>
    </rPh>
    <rPh sb="2" eb="4">
      <t>デンカ</t>
    </rPh>
    <phoneticPr fontId="1"/>
  </si>
  <si>
    <t>有限会社ノサキ電器</t>
    <rPh sb="0" eb="4">
      <t>ユウゲンカイシャ</t>
    </rPh>
    <rPh sb="7" eb="9">
      <t>デンキ</t>
    </rPh>
    <phoneticPr fontId="1"/>
  </si>
  <si>
    <t>舞阪デンキ商会</t>
    <rPh sb="0" eb="2">
      <t>マイサカ</t>
    </rPh>
    <rPh sb="5" eb="7">
      <t>ショウカイ</t>
    </rPh>
    <phoneticPr fontId="1"/>
  </si>
  <si>
    <t>有限会社中村電気商会</t>
    <rPh sb="0" eb="2">
      <t>ユウゲン</t>
    </rPh>
    <rPh sb="2" eb="4">
      <t>カイシャ</t>
    </rPh>
    <rPh sb="4" eb="6">
      <t>ナカムラ</t>
    </rPh>
    <rPh sb="6" eb="8">
      <t>デンキ</t>
    </rPh>
    <rPh sb="8" eb="10">
      <t>ショウカイ</t>
    </rPh>
    <phoneticPr fontId="1"/>
  </si>
  <si>
    <t>有限会社ナスダ電器</t>
    <rPh sb="0" eb="2">
      <t>ユウゲン</t>
    </rPh>
    <rPh sb="2" eb="4">
      <t>カイシャ</t>
    </rPh>
    <rPh sb="7" eb="9">
      <t>デンキ</t>
    </rPh>
    <phoneticPr fontId="1"/>
  </si>
  <si>
    <t>山口デンキ</t>
    <rPh sb="0" eb="2">
      <t>ヤマグチ</t>
    </rPh>
    <phoneticPr fontId="1"/>
  </si>
  <si>
    <t>株式会社eコード三ケ日</t>
    <rPh sb="0" eb="4">
      <t>カブシキカイシャ</t>
    </rPh>
    <rPh sb="8" eb="9">
      <t>サン</t>
    </rPh>
    <rPh sb="10" eb="11">
      <t>ビ</t>
    </rPh>
    <phoneticPr fontId="1"/>
  </si>
  <si>
    <t>仲田電器店</t>
    <rPh sb="0" eb="2">
      <t>ナカダ</t>
    </rPh>
    <rPh sb="2" eb="5">
      <t>デンキテン</t>
    </rPh>
    <phoneticPr fontId="1"/>
  </si>
  <si>
    <t>ツツミ電器</t>
    <rPh sb="3" eb="5">
      <t>デンキ</t>
    </rPh>
    <phoneticPr fontId="1"/>
  </si>
  <si>
    <t>有限会社ＳｅｌｅｃｔＯＮＥ</t>
    <rPh sb="0" eb="2">
      <t>ユウゲン</t>
    </rPh>
    <rPh sb="2" eb="4">
      <t>カイシャ</t>
    </rPh>
    <phoneticPr fontId="1"/>
  </si>
  <si>
    <t>電化のたなか</t>
    <rPh sb="0" eb="2">
      <t>デンカ</t>
    </rPh>
    <phoneticPr fontId="1"/>
  </si>
  <si>
    <t>株式会社よこやまでんき</t>
    <rPh sb="0" eb="4">
      <t>カブシキカイシャ</t>
    </rPh>
    <phoneticPr fontId="1"/>
  </si>
  <si>
    <t>有限会社やまむら</t>
    <rPh sb="0" eb="4">
      <t>ユウゲンカイシャ</t>
    </rPh>
    <phoneticPr fontId="1"/>
  </si>
  <si>
    <t>株式会社ヤマコーポレーション</t>
    <rPh sb="0" eb="4">
      <t>カブシキカイシャ</t>
    </rPh>
    <phoneticPr fontId="1"/>
  </si>
  <si>
    <t>株式会社プロスおさかべ</t>
    <rPh sb="0" eb="4">
      <t>カブシキカイシャ</t>
    </rPh>
    <phoneticPr fontId="1"/>
  </si>
  <si>
    <t>株式会社牧澤電気</t>
    <rPh sb="0" eb="4">
      <t>カブシキカイシャ</t>
    </rPh>
    <rPh sb="4" eb="6">
      <t>マキザワ</t>
    </rPh>
    <rPh sb="6" eb="8">
      <t>デンキ</t>
    </rPh>
    <phoneticPr fontId="1"/>
  </si>
  <si>
    <t>株式会社constellation</t>
    <rPh sb="0" eb="4">
      <t>カブシキカイシャ</t>
    </rPh>
    <phoneticPr fontId="1"/>
  </si>
  <si>
    <t>株式会社ネストマエジマ</t>
    <rPh sb="0" eb="4">
      <t>カブシキカイシャ</t>
    </rPh>
    <phoneticPr fontId="1"/>
  </si>
  <si>
    <t>株式会社アスカ</t>
    <rPh sb="0" eb="4">
      <t>カブシキガイシャ</t>
    </rPh>
    <phoneticPr fontId="1"/>
  </si>
  <si>
    <t>株式会社榊原電気</t>
    <rPh sb="0" eb="2">
      <t>カブシキ</t>
    </rPh>
    <rPh sb="2" eb="4">
      <t>カイシャ</t>
    </rPh>
    <rPh sb="4" eb="6">
      <t>サカキバラ</t>
    </rPh>
    <rPh sb="6" eb="8">
      <t>デンキ</t>
    </rPh>
    <phoneticPr fontId="1"/>
  </si>
  <si>
    <t>なかむらでんき</t>
    <phoneticPr fontId="1"/>
  </si>
  <si>
    <t>有限会社電化のミヤキ</t>
    <rPh sb="0" eb="2">
      <t>ユウゲン</t>
    </rPh>
    <rPh sb="2" eb="4">
      <t>カイシャ</t>
    </rPh>
    <rPh sb="4" eb="6">
      <t>デンカ</t>
    </rPh>
    <phoneticPr fontId="1"/>
  </si>
  <si>
    <t>有限会社夏目電化センター</t>
    <rPh sb="0" eb="2">
      <t>ユウゲン</t>
    </rPh>
    <rPh sb="2" eb="4">
      <t>カイシャ</t>
    </rPh>
    <rPh sb="4" eb="6">
      <t>ナツメ</t>
    </rPh>
    <rPh sb="6" eb="8">
      <t>デンカ</t>
    </rPh>
    <phoneticPr fontId="1"/>
  </si>
  <si>
    <t>石川県(7)
富山県(2)</t>
    <rPh sb="0" eb="3">
      <t>イシカワケン</t>
    </rPh>
    <rPh sb="7" eb="9">
      <t>トヤマ</t>
    </rPh>
    <rPh sb="9" eb="10">
      <t>ケン</t>
    </rPh>
    <phoneticPr fontId="1"/>
  </si>
  <si>
    <t>萩野塗装株式会社</t>
    <rPh sb="0" eb="2">
      <t>ハギノ</t>
    </rPh>
    <rPh sb="2" eb="4">
      <t>トソウ</t>
    </rPh>
    <rPh sb="4" eb="8">
      <t>カブシキガイシャ</t>
    </rPh>
    <phoneticPr fontId="1"/>
  </si>
  <si>
    <t>https://www.haginotosou.co.jp/</t>
    <phoneticPr fontId="1"/>
  </si>
  <si>
    <t>有限会社沖田塗装</t>
    <rPh sb="0" eb="4">
      <t>ユウゲンガイシャ</t>
    </rPh>
    <rPh sb="4" eb="6">
      <t>オキタ</t>
    </rPh>
    <rPh sb="6" eb="8">
      <t>トソウ</t>
    </rPh>
    <phoneticPr fontId="1"/>
  </si>
  <si>
    <t>https://okitatosou.jp/</t>
    <phoneticPr fontId="1"/>
  </si>
  <si>
    <t>http://ok-kensou.com/</t>
    <phoneticPr fontId="1"/>
  </si>
  <si>
    <t>有限会社坂本塗装店</t>
    <rPh sb="0" eb="4">
      <t>ユウゲンガイシャ</t>
    </rPh>
    <rPh sb="4" eb="6">
      <t>サカモト</t>
    </rPh>
    <rPh sb="6" eb="8">
      <t>トソウ</t>
    </rPh>
    <rPh sb="8" eb="9">
      <t>テン</t>
    </rPh>
    <phoneticPr fontId="1"/>
  </si>
  <si>
    <t>株式会社新村建装</t>
    <rPh sb="0" eb="4">
      <t>カブシキガイシャ</t>
    </rPh>
    <rPh sb="4" eb="6">
      <t>シンムラ</t>
    </rPh>
    <rPh sb="6" eb="7">
      <t>タツル</t>
    </rPh>
    <rPh sb="7" eb="8">
      <t>ソウ</t>
    </rPh>
    <phoneticPr fontId="1"/>
  </si>
  <si>
    <t>株式会社D's</t>
    <rPh sb="0" eb="4">
      <t>カブシキガイシャ</t>
    </rPh>
    <phoneticPr fontId="1"/>
  </si>
  <si>
    <t>https://ds-ds.jp/</t>
    <phoneticPr fontId="1"/>
  </si>
  <si>
    <t>株式会社野尻塗装店</t>
    <rPh sb="0" eb="4">
      <t>カブシキガイシャ</t>
    </rPh>
    <rPh sb="4" eb="6">
      <t>ノジリ</t>
    </rPh>
    <rPh sb="6" eb="8">
      <t>トソウ</t>
    </rPh>
    <rPh sb="8" eb="9">
      <t>テン</t>
    </rPh>
    <phoneticPr fontId="1"/>
  </si>
  <si>
    <t>株式会社北神</t>
    <rPh sb="0" eb="4">
      <t>カブシキガイシャ</t>
    </rPh>
    <rPh sb="4" eb="6">
      <t>ホクシン</t>
    </rPh>
    <phoneticPr fontId="1"/>
  </si>
  <si>
    <t>https://www.oyabehokushin.co.jp/</t>
    <phoneticPr fontId="1"/>
  </si>
  <si>
    <t>リフェイス</t>
    <phoneticPr fontId="1"/>
  </si>
  <si>
    <t>三重県(2)</t>
    <rPh sb="0" eb="3">
      <t>ミエケン</t>
    </rPh>
    <phoneticPr fontId="1"/>
  </si>
  <si>
    <t>株式会社ストーリア</t>
    <rPh sb="0" eb="4">
      <t>カブシキガイシャ</t>
    </rPh>
    <phoneticPr fontId="1"/>
  </si>
  <si>
    <t>https://storia.co.jp/</t>
    <phoneticPr fontId="1"/>
  </si>
  <si>
    <t>株式会社みどりの杜</t>
    <rPh sb="0" eb="4">
      <t>カブシキガイシャ</t>
    </rPh>
    <rPh sb="8" eb="9">
      <t>モリ</t>
    </rPh>
    <phoneticPr fontId="1"/>
  </si>
  <si>
    <t>https://www.suzuka-m-mori.com/</t>
    <phoneticPr fontId="1"/>
  </si>
  <si>
    <t>石川県(37)
富山県(2)
長野県(1)</t>
    <rPh sb="0" eb="3">
      <t>イシカワケン</t>
    </rPh>
    <rPh sb="8" eb="10">
      <t>トヤマ</t>
    </rPh>
    <rPh sb="10" eb="11">
      <t>ケン</t>
    </rPh>
    <rPh sb="15" eb="18">
      <t>ナガノケン</t>
    </rPh>
    <phoneticPr fontId="1"/>
  </si>
  <si>
    <t>協同組合ユー・エス・ジー</t>
    <rPh sb="0" eb="2">
      <t>キョウドウ</t>
    </rPh>
    <rPh sb="2" eb="4">
      <t>クミアイ</t>
    </rPh>
    <phoneticPr fontId="1"/>
  </si>
  <si>
    <t>https://www.usg.ishikawa.jp/</t>
    <phoneticPr fontId="1"/>
  </si>
  <si>
    <t>株式会社アイシン鉄工</t>
    <rPh sb="0" eb="4">
      <t>カブシキガイシャ</t>
    </rPh>
    <rPh sb="8" eb="10">
      <t>テッコウ</t>
    </rPh>
    <phoneticPr fontId="1"/>
  </si>
  <si>
    <t>石川可鍛製鉄株式会社</t>
    <rPh sb="0" eb="2">
      <t>イシカワ</t>
    </rPh>
    <rPh sb="2" eb="3">
      <t>カ</t>
    </rPh>
    <rPh sb="3" eb="4">
      <t>タン</t>
    </rPh>
    <rPh sb="4" eb="6">
      <t>セイテツ</t>
    </rPh>
    <rPh sb="6" eb="10">
      <t>カブシキガイシャ</t>
    </rPh>
    <phoneticPr fontId="1"/>
  </si>
  <si>
    <t>https://www.ishikawakatan.co.jp/</t>
    <phoneticPr fontId="1"/>
  </si>
  <si>
    <t>有限会社出雲鉄工</t>
    <rPh sb="0" eb="4">
      <t>ユウゲンガイシャ</t>
    </rPh>
    <rPh sb="4" eb="6">
      <t>イズモ</t>
    </rPh>
    <rPh sb="6" eb="8">
      <t>テッコウ</t>
    </rPh>
    <phoneticPr fontId="1"/>
  </si>
  <si>
    <t>http://izumot.com/</t>
    <phoneticPr fontId="1"/>
  </si>
  <si>
    <t>有限会社大川鉄工所</t>
    <rPh sb="0" eb="4">
      <t>ユウゲンガイシャ</t>
    </rPh>
    <rPh sb="4" eb="6">
      <t>オオカワ</t>
    </rPh>
    <rPh sb="6" eb="9">
      <t>テッコウショ</t>
    </rPh>
    <phoneticPr fontId="1"/>
  </si>
  <si>
    <t>株式会社大昇</t>
    <rPh sb="0" eb="4">
      <t>カブシキガイシャ</t>
    </rPh>
    <rPh sb="4" eb="5">
      <t>オオ</t>
    </rPh>
    <rPh sb="5" eb="6">
      <t>ショウ</t>
    </rPh>
    <phoneticPr fontId="1"/>
  </si>
  <si>
    <t>https://kk-ohsho.jp</t>
    <phoneticPr fontId="1"/>
  </si>
  <si>
    <t>大庭工業株式会社</t>
    <rPh sb="0" eb="2">
      <t>オオニワ</t>
    </rPh>
    <rPh sb="2" eb="4">
      <t>コウギョウ</t>
    </rPh>
    <rPh sb="4" eb="8">
      <t>カブシキガイシャ</t>
    </rPh>
    <phoneticPr fontId="1"/>
  </si>
  <si>
    <t>https://ohniwa-kougyo.co.jp/</t>
    <phoneticPr fontId="1"/>
  </si>
  <si>
    <t>岡田研磨株式会社</t>
    <rPh sb="0" eb="2">
      <t>オカダ</t>
    </rPh>
    <rPh sb="2" eb="4">
      <t>ケンマ</t>
    </rPh>
    <rPh sb="4" eb="8">
      <t>カブシキガイシャ</t>
    </rPh>
    <phoneticPr fontId="1"/>
  </si>
  <si>
    <t>https://www.okadakenma.com/</t>
    <phoneticPr fontId="1"/>
  </si>
  <si>
    <t>https://okadagokin.co.jp</t>
    <phoneticPr fontId="1"/>
  </si>
  <si>
    <t>有限会社沖野鉄工</t>
    <rPh sb="0" eb="4">
      <t>ユウゲンガイシャ</t>
    </rPh>
    <rPh sb="4" eb="6">
      <t>オキノ</t>
    </rPh>
    <rPh sb="6" eb="8">
      <t>テッコウ</t>
    </rPh>
    <phoneticPr fontId="1"/>
  </si>
  <si>
    <t>株式会社香林鉄工所</t>
    <rPh sb="0" eb="4">
      <t>カブシキガイシャ</t>
    </rPh>
    <rPh sb="4" eb="6">
      <t>コウリン</t>
    </rPh>
    <rPh sb="6" eb="9">
      <t>テッコウショ</t>
    </rPh>
    <phoneticPr fontId="1"/>
  </si>
  <si>
    <t>https://korin.ishikawa.jp/</t>
    <phoneticPr fontId="1"/>
  </si>
  <si>
    <t>株式会社真田製作所</t>
    <rPh sb="0" eb="4">
      <t>カブシキガイシャ</t>
    </rPh>
    <rPh sb="4" eb="6">
      <t>サナダ</t>
    </rPh>
    <rPh sb="6" eb="9">
      <t>セイサクショ</t>
    </rPh>
    <phoneticPr fontId="1"/>
  </si>
  <si>
    <t>株式会社サンキ工業</t>
    <rPh sb="0" eb="4">
      <t>カブシキガイシャ</t>
    </rPh>
    <rPh sb="7" eb="9">
      <t>コウギョウ</t>
    </rPh>
    <phoneticPr fontId="1"/>
  </si>
  <si>
    <t>https://www.sanki-iw.co.jp/</t>
    <phoneticPr fontId="1"/>
  </si>
  <si>
    <t>シーマテック株式会社</t>
    <rPh sb="6" eb="10">
      <t>カブシキガイシャ</t>
    </rPh>
    <phoneticPr fontId="1"/>
  </si>
  <si>
    <t>株式会社新蔵鉄工所</t>
    <rPh sb="0" eb="4">
      <t>カブシキガイシャ</t>
    </rPh>
    <rPh sb="4" eb="6">
      <t>シンクラ</t>
    </rPh>
    <rPh sb="6" eb="9">
      <t>テッコウショ</t>
    </rPh>
    <phoneticPr fontId="1"/>
  </si>
  <si>
    <t>株式会社炭澤鉄工</t>
    <rPh sb="0" eb="4">
      <t>カブシキガイシャ</t>
    </rPh>
    <rPh sb="4" eb="5">
      <t>スミ</t>
    </rPh>
    <rPh sb="5" eb="6">
      <t>ザワ</t>
    </rPh>
    <rPh sb="6" eb="8">
      <t>テッコウ</t>
    </rPh>
    <phoneticPr fontId="1"/>
  </si>
  <si>
    <t>https://sumizawa-tekkou.co.jp/</t>
    <phoneticPr fontId="1"/>
  </si>
  <si>
    <t>株式会社炭鉄工所</t>
    <rPh sb="0" eb="4">
      <t>カブシキガイシャ</t>
    </rPh>
    <rPh sb="4" eb="5">
      <t>スミ</t>
    </rPh>
    <rPh sb="5" eb="8">
      <t>テッコウショ</t>
    </rPh>
    <phoneticPr fontId="1"/>
  </si>
  <si>
    <t>株式会社大同製作所</t>
    <rPh sb="0" eb="4">
      <t>カブシキガイシャ</t>
    </rPh>
    <rPh sb="4" eb="6">
      <t>ダイドウ</t>
    </rPh>
    <rPh sb="6" eb="9">
      <t>セイサクショ</t>
    </rPh>
    <phoneticPr fontId="1"/>
  </si>
  <si>
    <t>株式会社多川製作所</t>
    <rPh sb="0" eb="4">
      <t>カブシキガイシャ</t>
    </rPh>
    <rPh sb="4" eb="6">
      <t>タガワ</t>
    </rPh>
    <rPh sb="6" eb="9">
      <t>セイサクショ</t>
    </rPh>
    <phoneticPr fontId="1"/>
  </si>
  <si>
    <t>https://w2222.nsk.ne.jp/</t>
    <phoneticPr fontId="1"/>
  </si>
  <si>
    <t>株式会社竹内歯車製作所</t>
    <rPh sb="0" eb="4">
      <t>カブシキガイシャ</t>
    </rPh>
    <rPh sb="4" eb="6">
      <t>タケウチ</t>
    </rPh>
    <rPh sb="6" eb="8">
      <t>ハグルマ</t>
    </rPh>
    <rPh sb="8" eb="11">
      <t>セイサクショ</t>
    </rPh>
    <phoneticPr fontId="1"/>
  </si>
  <si>
    <t>https://www.takeuchi-gear.com/</t>
    <phoneticPr fontId="1"/>
  </si>
  <si>
    <t>株式会社東陽技研</t>
    <rPh sb="0" eb="4">
      <t>カブシキガイシャ</t>
    </rPh>
    <rPh sb="4" eb="6">
      <t>トウヨウ</t>
    </rPh>
    <rPh sb="6" eb="8">
      <t>ギケン</t>
    </rPh>
    <phoneticPr fontId="1"/>
  </si>
  <si>
    <t>株式会社西研精機製作所</t>
    <rPh sb="0" eb="4">
      <t>カブシキガイシャ</t>
    </rPh>
    <rPh sb="4" eb="5">
      <t>ニシ</t>
    </rPh>
    <rPh sb="5" eb="6">
      <t>ケン</t>
    </rPh>
    <rPh sb="6" eb="8">
      <t>セイキ</t>
    </rPh>
    <rPh sb="8" eb="11">
      <t>セイサクショ</t>
    </rPh>
    <phoneticPr fontId="1"/>
  </si>
  <si>
    <t>https://nishikenseiki.co.jp/</t>
    <phoneticPr fontId="1"/>
  </si>
  <si>
    <t>株式会社橋本合金</t>
    <rPh sb="0" eb="4">
      <t>カブシキガイシャ</t>
    </rPh>
    <rPh sb="4" eb="6">
      <t>ハシモト</t>
    </rPh>
    <rPh sb="6" eb="8">
      <t>ゴウキン</t>
    </rPh>
    <phoneticPr fontId="1"/>
  </si>
  <si>
    <t>https://hashimotogkn.com/</t>
    <phoneticPr fontId="1"/>
  </si>
  <si>
    <t>有限会社羽田鉄工所</t>
    <rPh sb="0" eb="4">
      <t>ユウゲンガイシャ</t>
    </rPh>
    <rPh sb="4" eb="6">
      <t>ハダ</t>
    </rPh>
    <rPh sb="6" eb="9">
      <t>テッコウショ</t>
    </rPh>
    <phoneticPr fontId="1"/>
  </si>
  <si>
    <t>株式会社ヒガシヤマ</t>
    <rPh sb="0" eb="4">
      <t>カブシキガイシャ</t>
    </rPh>
    <phoneticPr fontId="1"/>
  </si>
  <si>
    <t>https://www.co-higashiyama.jp/index.php</t>
    <phoneticPr fontId="1"/>
  </si>
  <si>
    <t>開アルミ合金有限会社</t>
    <rPh sb="0" eb="1">
      <t>ヒラ</t>
    </rPh>
    <rPh sb="4" eb="6">
      <t>ゴウキン</t>
    </rPh>
    <rPh sb="6" eb="10">
      <t>ユウゲンガイシャ</t>
    </rPh>
    <phoneticPr fontId="1"/>
  </si>
  <si>
    <t>http://goukin.k113.net/kai_kai/kai.html</t>
    <phoneticPr fontId="1"/>
  </si>
  <si>
    <t>北陸ケーテイシーツール株式会社</t>
    <rPh sb="0" eb="2">
      <t>ホクリク</t>
    </rPh>
    <rPh sb="11" eb="15">
      <t>カブシキガイシャ</t>
    </rPh>
    <phoneticPr fontId="1"/>
  </si>
  <si>
    <t>http://www.hktc.co.jp/</t>
    <phoneticPr fontId="1"/>
  </si>
  <si>
    <t>前田鋼材株式会社</t>
    <rPh sb="0" eb="2">
      <t>マエダ</t>
    </rPh>
    <rPh sb="2" eb="4">
      <t>コウザイ</t>
    </rPh>
    <rPh sb="4" eb="8">
      <t>カブシキガイシャ</t>
    </rPh>
    <phoneticPr fontId="1"/>
  </si>
  <si>
    <t>https://maeda-kouzai.jp/</t>
    <phoneticPr fontId="1"/>
  </si>
  <si>
    <t>https://www.miyamototekko.jp/</t>
    <phoneticPr fontId="1"/>
  </si>
  <si>
    <t>株式会社エムティシー</t>
    <rPh sb="0" eb="4">
      <t>カブシキガイシャ</t>
    </rPh>
    <phoneticPr fontId="1"/>
  </si>
  <si>
    <t>有限会社森本精機</t>
    <rPh sb="0" eb="4">
      <t>ユウゲンガイシャ</t>
    </rPh>
    <rPh sb="4" eb="6">
      <t>モリモト</t>
    </rPh>
    <rPh sb="6" eb="8">
      <t>セイキ</t>
    </rPh>
    <phoneticPr fontId="1"/>
  </si>
  <si>
    <t>https://long-kanazawa.com</t>
    <phoneticPr fontId="1"/>
  </si>
  <si>
    <t>株式会社柳原製作所</t>
    <rPh sb="0" eb="4">
      <t>カブシキガイシャ</t>
    </rPh>
    <rPh sb="4" eb="6">
      <t>ヤナギハラ</t>
    </rPh>
    <rPh sb="6" eb="9">
      <t>セイサクショ</t>
    </rPh>
    <phoneticPr fontId="1"/>
  </si>
  <si>
    <t>https://www.yanagihara-ss.com/</t>
    <phoneticPr fontId="1"/>
  </si>
  <si>
    <t>株式会社大和鋳造所</t>
    <rPh sb="0" eb="4">
      <t>カブシキガイシャ</t>
    </rPh>
    <rPh sb="4" eb="6">
      <t>ヤマト</t>
    </rPh>
    <rPh sb="6" eb="8">
      <t>チュウゾウ</t>
    </rPh>
    <rPh sb="8" eb="9">
      <t>ショ</t>
    </rPh>
    <phoneticPr fontId="1"/>
  </si>
  <si>
    <t>株式会社山本工作所</t>
    <rPh sb="0" eb="4">
      <t>カブシキガイシャ</t>
    </rPh>
    <rPh sb="4" eb="6">
      <t>ヤマモト</t>
    </rPh>
    <rPh sb="6" eb="9">
      <t>コウサクショ</t>
    </rPh>
    <phoneticPr fontId="1"/>
  </si>
  <si>
    <t>株式会社ヨシダセイコー</t>
    <rPh sb="0" eb="4">
      <t>カブシキガイシャ</t>
    </rPh>
    <phoneticPr fontId="1"/>
  </si>
  <si>
    <t>https://yoshida-seiko.jp/</t>
    <phoneticPr fontId="1"/>
  </si>
  <si>
    <t>有限会社ヨシダ溶工</t>
    <rPh sb="0" eb="4">
      <t>ユウゲンガイシャ</t>
    </rPh>
    <rPh sb="7" eb="9">
      <t>ヨウコウ</t>
    </rPh>
    <phoneticPr fontId="1"/>
  </si>
  <si>
    <t>株式会社米沢鉄工所</t>
    <rPh sb="0" eb="4">
      <t>カブシキガイシャ</t>
    </rPh>
    <rPh sb="4" eb="6">
      <t>ヨネザワ</t>
    </rPh>
    <rPh sb="6" eb="9">
      <t>テッコウショ</t>
    </rPh>
    <phoneticPr fontId="1"/>
  </si>
  <si>
    <t>http://www.yonezawa-tekkou.co.jp/</t>
    <phoneticPr fontId="1"/>
  </si>
  <si>
    <t>富山県(4)</t>
    <rPh sb="0" eb="3">
      <t>トヤマケン</t>
    </rPh>
    <phoneticPr fontId="1"/>
  </si>
  <si>
    <t>津根精機株式会社</t>
    <rPh sb="0" eb="8">
      <t>ツネセイキカブシキガイシャ</t>
    </rPh>
    <phoneticPr fontId="1"/>
  </si>
  <si>
    <t>TSM株式会社</t>
    <rPh sb="3" eb="7">
      <t>カブシキガイシャ</t>
    </rPh>
    <phoneticPr fontId="1"/>
  </si>
  <si>
    <t>津根マシンツール株式会社</t>
    <rPh sb="0" eb="2">
      <t>ツネ</t>
    </rPh>
    <rPh sb="8" eb="12">
      <t>カブシキガイシャ</t>
    </rPh>
    <phoneticPr fontId="1"/>
  </si>
  <si>
    <t>津根興産株式会社</t>
    <rPh sb="0" eb="2">
      <t>ツネ</t>
    </rPh>
    <rPh sb="2" eb="4">
      <t>コウサン</t>
    </rPh>
    <rPh sb="4" eb="8">
      <t>カブシキガイシャ</t>
    </rPh>
    <phoneticPr fontId="1"/>
  </si>
  <si>
    <t>ファインフーズ株式会社</t>
    <phoneticPr fontId="1"/>
  </si>
  <si>
    <t>http://fine-foods.net/</t>
  </si>
  <si>
    <t>ジャパンシーズニング株式会社</t>
    <rPh sb="10" eb="14">
      <t>カブシキガイシャ</t>
    </rPh>
    <phoneticPr fontId="1"/>
  </si>
  <si>
    <t>株式会社ファインフーズ研究所</t>
    <rPh sb="0" eb="4">
      <t>カブシキガイシャ</t>
    </rPh>
    <rPh sb="11" eb="14">
      <t>ケンキュウショ</t>
    </rPh>
    <phoneticPr fontId="1"/>
  </si>
  <si>
    <t>株式会社陽光</t>
    <phoneticPr fontId="1"/>
  </si>
  <si>
    <t>https://l-yoko.co.jp</t>
  </si>
  <si>
    <t>株式会社サンライズ</t>
    <rPh sb="0" eb="4">
      <t>カブシキガイシャ</t>
    </rPh>
    <phoneticPr fontId="1"/>
  </si>
  <si>
    <t>株式会社ミヨシコーポレーション</t>
    <phoneticPr fontId="1"/>
  </si>
  <si>
    <t>https://www.miyoshi-net.com/</t>
  </si>
  <si>
    <t>株式会社ミヨシロジスティックス</t>
    <rPh sb="0" eb="4">
      <t>カブシキガイシャ</t>
    </rPh>
    <phoneticPr fontId="1"/>
  </si>
  <si>
    <t>鳥取県（６）</t>
    <rPh sb="0" eb="2">
      <t>トットリ</t>
    </rPh>
    <rPh sb="2" eb="3">
      <t>ケン</t>
    </rPh>
    <phoneticPr fontId="1"/>
  </si>
  <si>
    <t>株式会社新藤</t>
    <phoneticPr fontId="1"/>
  </si>
  <si>
    <t>http://shindou.co.jp/</t>
    <phoneticPr fontId="1"/>
  </si>
  <si>
    <t>有限会社山内</t>
    <rPh sb="0" eb="4">
      <t>ユウゲンガイシャ</t>
    </rPh>
    <rPh sb="4" eb="6">
      <t>ヤマウチ</t>
    </rPh>
    <phoneticPr fontId="1"/>
  </si>
  <si>
    <t>https://sentakuyamauchi.com</t>
    <phoneticPr fontId="1"/>
  </si>
  <si>
    <t>有限会社旅館中屋</t>
    <rPh sb="0" eb="4">
      <t>ユウゲンガイシャ</t>
    </rPh>
    <rPh sb="4" eb="6">
      <t>リョカン</t>
    </rPh>
    <rPh sb="6" eb="7">
      <t>ナカ</t>
    </rPh>
    <rPh sb="7" eb="8">
      <t>ヤ</t>
    </rPh>
    <phoneticPr fontId="1"/>
  </si>
  <si>
    <t>株式会社みささ弦楽プロジェクト</t>
    <rPh sb="0" eb="4">
      <t>カブシキガイシャ</t>
    </rPh>
    <rPh sb="7" eb="9">
      <t>ゲンガク</t>
    </rPh>
    <phoneticPr fontId="1"/>
  </si>
  <si>
    <t>http://misasavm.com</t>
    <phoneticPr fontId="1"/>
  </si>
  <si>
    <t>有限会社木屋旅館</t>
    <rPh sb="0" eb="4">
      <t>ユウゲンガイシャ</t>
    </rPh>
    <rPh sb="4" eb="5">
      <t>キ</t>
    </rPh>
    <rPh sb="5" eb="6">
      <t>ヤ</t>
    </rPh>
    <rPh sb="6" eb="8">
      <t>リョカン</t>
    </rPh>
    <phoneticPr fontId="1"/>
  </si>
  <si>
    <t>https://www.misasa.co.jp/</t>
    <phoneticPr fontId="1"/>
  </si>
  <si>
    <t>株式会社OMOI</t>
    <rPh sb="0" eb="4">
      <t>カブシキガイシャ</t>
    </rPh>
    <phoneticPr fontId="1"/>
  </si>
  <si>
    <t>https://www.omoi-local.com/</t>
    <phoneticPr fontId="1"/>
  </si>
  <si>
    <t>株式会社英田エンジニアリング</t>
    <phoneticPr fontId="1"/>
  </si>
  <si>
    <t xml:space="preserve">https://www.aida-eng.co.jp/	</t>
    <phoneticPr fontId="1"/>
  </si>
  <si>
    <t>パークン・パーク株式会社</t>
    <rPh sb="8" eb="12">
      <t>カブシキガイシャ</t>
    </rPh>
    <phoneticPr fontId="1"/>
  </si>
  <si>
    <t>http://parkn.net/</t>
    <phoneticPr fontId="1"/>
  </si>
  <si>
    <t>株式会社アズプロモーション</t>
    <rPh sb="0" eb="4">
      <t>カブシキガイシャ</t>
    </rPh>
    <phoneticPr fontId="1"/>
  </si>
  <si>
    <t>株式会社アシスト</t>
    <phoneticPr fontId="1"/>
  </si>
  <si>
    <t>https://sites.google.com/view/assistokayama/</t>
    <phoneticPr fontId="1"/>
  </si>
  <si>
    <t>株式会社小野工業</t>
    <rPh sb="0" eb="4">
      <t>カブシキガイシャ</t>
    </rPh>
    <rPh sb="4" eb="6">
      <t>オノ</t>
    </rPh>
    <rPh sb="6" eb="8">
      <t>コウギョウ</t>
    </rPh>
    <phoneticPr fontId="1"/>
  </si>
  <si>
    <t>株式会社コンケン</t>
  </si>
  <si>
    <t>https://konken.jp/</t>
    <phoneticPr fontId="1"/>
  </si>
  <si>
    <t>藤クリーン株式会社</t>
    <rPh sb="0" eb="1">
      <t>フジ</t>
    </rPh>
    <rPh sb="5" eb="9">
      <t>カブシキガイシャ</t>
    </rPh>
    <phoneticPr fontId="1"/>
  </si>
  <si>
    <t>https://kk-fuji-clean.jp/</t>
    <phoneticPr fontId="1"/>
  </si>
  <si>
    <t>株式会社コンケン不動産</t>
    <rPh sb="0" eb="4">
      <t>カブシキガイシャ</t>
    </rPh>
    <rPh sb="8" eb="11">
      <t>フドウサン</t>
    </rPh>
    <phoneticPr fontId="1"/>
  </si>
  <si>
    <t>https://konken-fudousan.jp/</t>
    <phoneticPr fontId="1"/>
  </si>
  <si>
    <t>岡山県（７）</t>
    <phoneticPr fontId="1"/>
  </si>
  <si>
    <t>協同組合テクノバレー岡山</t>
    <phoneticPr fontId="1"/>
  </si>
  <si>
    <t>アサゴエ工業株式会社</t>
    <rPh sb="4" eb="6">
      <t>コウギョウ</t>
    </rPh>
    <rPh sb="6" eb="10">
      <t>カブシキガイシャ</t>
    </rPh>
    <phoneticPr fontId="1"/>
  </si>
  <si>
    <t>https://asagoe-net.co.jp/</t>
    <phoneticPr fontId="1"/>
  </si>
  <si>
    <t>有限会社岡山ネジ製作所</t>
    <rPh sb="0" eb="4">
      <t>ユウゲンガイシャ</t>
    </rPh>
    <rPh sb="4" eb="6">
      <t>オカヤマ</t>
    </rPh>
    <rPh sb="8" eb="11">
      <t>セイサクショ</t>
    </rPh>
    <phoneticPr fontId="1"/>
  </si>
  <si>
    <t>https://www.okayama-neji.co.jp/</t>
    <phoneticPr fontId="1"/>
  </si>
  <si>
    <t>大松精機株式会社</t>
    <rPh sb="0" eb="2">
      <t>ダイマツ</t>
    </rPh>
    <rPh sb="2" eb="4">
      <t>セイキ</t>
    </rPh>
    <rPh sb="4" eb="8">
      <t>カブシキガイシャ</t>
    </rPh>
    <phoneticPr fontId="1"/>
  </si>
  <si>
    <t>https://www.daishoseiki.com/</t>
    <phoneticPr fontId="1"/>
  </si>
  <si>
    <t>有限会社南野製作所</t>
    <rPh sb="0" eb="4">
      <t>ユウゲンガイシャ</t>
    </rPh>
    <rPh sb="4" eb="5">
      <t>ミナミ</t>
    </rPh>
    <rPh sb="5" eb="6">
      <t>ノ</t>
    </rPh>
    <rPh sb="6" eb="9">
      <t>セイサクショ</t>
    </rPh>
    <phoneticPr fontId="1"/>
  </si>
  <si>
    <t>https://nanno-mfg.jp/</t>
    <phoneticPr fontId="1"/>
  </si>
  <si>
    <t>有限会社西山歯車製作所</t>
    <rPh sb="0" eb="4">
      <t>ユウゲンガイシャ</t>
    </rPh>
    <rPh sb="4" eb="6">
      <t>ニシヤマ</t>
    </rPh>
    <rPh sb="6" eb="8">
      <t>ハグルマ</t>
    </rPh>
    <rPh sb="8" eb="11">
      <t>セイサクショ</t>
    </rPh>
    <phoneticPr fontId="1"/>
  </si>
  <si>
    <t>https://r.goope.jp/sr-33-332014s0007/</t>
    <phoneticPr fontId="1"/>
  </si>
  <si>
    <t>有限会社安信技研</t>
    <rPh sb="0" eb="4">
      <t>ユウゲンガイシャ</t>
    </rPh>
    <rPh sb="4" eb="6">
      <t>ヤスノブ</t>
    </rPh>
    <rPh sb="6" eb="8">
      <t>ギケン</t>
    </rPh>
    <phoneticPr fontId="1"/>
  </si>
  <si>
    <t>広島県（４）</t>
    <phoneticPr fontId="1"/>
  </si>
  <si>
    <t>株式会社星川産業</t>
    <phoneticPr fontId="1"/>
  </si>
  <si>
    <t>https://www.hoshikawa.co.jp/</t>
    <phoneticPr fontId="1"/>
  </si>
  <si>
    <t>株式会社ＡＫホールディングス</t>
    <rPh sb="0" eb="4">
      <t>カブシキガイシャ</t>
    </rPh>
    <phoneticPr fontId="1"/>
  </si>
  <si>
    <t>https://www.akholdings.co.jp/</t>
    <phoneticPr fontId="1"/>
  </si>
  <si>
    <t>株式会社エーディジャパン</t>
    <rPh sb="0" eb="4">
      <t>カブシキガイシャ</t>
    </rPh>
    <phoneticPr fontId="1"/>
  </si>
  <si>
    <t>https://www.ad-japan.co.jp/</t>
    <phoneticPr fontId="1"/>
  </si>
  <si>
    <t>株式会社ライフソリューション</t>
    <rPh sb="0" eb="4">
      <t>カブシキガイシャ</t>
    </rPh>
    <phoneticPr fontId="1"/>
  </si>
  <si>
    <t>農業法人Bio ET.H株式会社</t>
    <phoneticPr fontId="1"/>
  </si>
  <si>
    <t>https://etajima-ninniku.jimdofree.com/</t>
    <phoneticPr fontId="1"/>
  </si>
  <si>
    <t>野田産業有限会社</t>
    <rPh sb="0" eb="2">
      <t>ノダ</t>
    </rPh>
    <rPh sb="2" eb="4">
      <t>サンギョウ</t>
    </rPh>
    <rPh sb="4" eb="8">
      <t>ユウゲンガイシャ</t>
    </rPh>
    <phoneticPr fontId="1"/>
  </si>
  <si>
    <t>http://www.tk2.nmt.ne.jp/~precut/nodasangyou/index.htm</t>
    <phoneticPr fontId="1"/>
  </si>
  <si>
    <t>株式会社シンサン</t>
    <rPh sb="0" eb="4">
      <t>カブシキガイシャ</t>
    </rPh>
    <phoneticPr fontId="1"/>
  </si>
  <si>
    <t>http://shinsan.jp/</t>
    <phoneticPr fontId="1"/>
  </si>
  <si>
    <t>熊本県（2）</t>
    <rPh sb="0" eb="2">
      <t>クマモト</t>
    </rPh>
    <rPh sb="2" eb="3">
      <t>ケン</t>
    </rPh>
    <phoneticPr fontId="1"/>
  </si>
  <si>
    <t>株式会社昭電社</t>
    <rPh sb="0" eb="2">
      <t>カブシキ</t>
    </rPh>
    <rPh sb="2" eb="4">
      <t>カイシャ</t>
    </rPh>
    <rPh sb="4" eb="6">
      <t>ショウデン</t>
    </rPh>
    <rPh sb="6" eb="7">
      <t>シャ</t>
    </rPh>
    <phoneticPr fontId="1"/>
  </si>
  <si>
    <t>https://www.syodensya.com/</t>
    <phoneticPr fontId="1"/>
  </si>
  <si>
    <t>福岡県（1０）
佐賀県（１）</t>
    <rPh sb="0" eb="2">
      <t>フクオカ</t>
    </rPh>
    <rPh sb="2" eb="3">
      <t>ケン</t>
    </rPh>
    <rPh sb="8" eb="11">
      <t>サガケン</t>
    </rPh>
    <phoneticPr fontId="1"/>
  </si>
  <si>
    <t>株式会社スカイメディカルホールディングス</t>
    <rPh sb="0" eb="2">
      <t>カブシキ</t>
    </rPh>
    <rPh sb="2" eb="4">
      <t>カイシャ</t>
    </rPh>
    <phoneticPr fontId="1"/>
  </si>
  <si>
    <t>https://skymedical.jp/</t>
    <phoneticPr fontId="1"/>
  </si>
  <si>
    <t>株式会社スカイメディカルファーマ</t>
    <rPh sb="0" eb="2">
      <t>カブシキ</t>
    </rPh>
    <rPh sb="2" eb="4">
      <t>カイシャ</t>
    </rPh>
    <phoneticPr fontId="1"/>
  </si>
  <si>
    <t>株式会社スカイメディカルケア</t>
    <rPh sb="0" eb="2">
      <t>カブシキ</t>
    </rPh>
    <rPh sb="2" eb="4">
      <t>カイシャ</t>
    </rPh>
    <phoneticPr fontId="1"/>
  </si>
  <si>
    <t>株式会社スカイメディカルナーシング</t>
    <rPh sb="0" eb="2">
      <t>カブシキ</t>
    </rPh>
    <rPh sb="2" eb="4">
      <t>カイシャ</t>
    </rPh>
    <phoneticPr fontId="1"/>
  </si>
  <si>
    <t>株式会社スカイメディカルアイ</t>
    <rPh sb="0" eb="2">
      <t>カブシキ</t>
    </rPh>
    <rPh sb="2" eb="4">
      <t>カイシャ</t>
    </rPh>
    <phoneticPr fontId="1"/>
  </si>
  <si>
    <t>株式会社スカイメディカルネクスト</t>
    <rPh sb="0" eb="2">
      <t>カブシキ</t>
    </rPh>
    <rPh sb="2" eb="4">
      <t>カイシャ</t>
    </rPh>
    <phoneticPr fontId="1"/>
  </si>
  <si>
    <t>株式会社スカイジェイ</t>
    <rPh sb="0" eb="2">
      <t>カブシキ</t>
    </rPh>
    <rPh sb="2" eb="4">
      <t>カイシャ</t>
    </rPh>
    <phoneticPr fontId="1"/>
  </si>
  <si>
    <t>株式会社スカイメディカルサービス</t>
    <rPh sb="0" eb="2">
      <t>カブシキ</t>
    </rPh>
    <rPh sb="2" eb="4">
      <t>カイシャ</t>
    </rPh>
    <phoneticPr fontId="1"/>
  </si>
  <si>
    <t>株式会社サンライフ</t>
    <rPh sb="0" eb="2">
      <t>カブシキ</t>
    </rPh>
    <rPh sb="2" eb="4">
      <t>カイシャ</t>
    </rPh>
    <phoneticPr fontId="1"/>
  </si>
  <si>
    <t>株式会社スカイメディカル九州</t>
    <rPh sb="0" eb="2">
      <t>カブシキ</t>
    </rPh>
    <rPh sb="2" eb="4">
      <t>カイシャ</t>
    </rPh>
    <rPh sb="12" eb="14">
      <t>キュウシュウ</t>
    </rPh>
    <phoneticPr fontId="1"/>
  </si>
  <si>
    <t>特定非営利活動法人ひかり</t>
    <rPh sb="0" eb="2">
      <t>トクテイ</t>
    </rPh>
    <rPh sb="2" eb="3">
      <t>ヒ</t>
    </rPh>
    <rPh sb="3" eb="5">
      <t>エイリ</t>
    </rPh>
    <rPh sb="5" eb="7">
      <t>カツドウ</t>
    </rPh>
    <rPh sb="7" eb="9">
      <t>ホウジン</t>
    </rPh>
    <phoneticPr fontId="1"/>
  </si>
  <si>
    <t>大分県（５）</t>
    <rPh sb="0" eb="2">
      <t>オオイタ</t>
    </rPh>
    <rPh sb="2" eb="3">
      <t>ケン</t>
    </rPh>
    <phoneticPr fontId="1"/>
  </si>
  <si>
    <t>大分市中央町商店街振興組合</t>
    <rPh sb="0" eb="3">
      <t>オオイタシ</t>
    </rPh>
    <rPh sb="3" eb="5">
      <t>チュウオウ</t>
    </rPh>
    <rPh sb="5" eb="6">
      <t>マチ</t>
    </rPh>
    <rPh sb="6" eb="8">
      <t>ショウテン</t>
    </rPh>
    <rPh sb="8" eb="9">
      <t>マチ</t>
    </rPh>
    <rPh sb="9" eb="11">
      <t>シンコウ</t>
    </rPh>
    <rPh sb="11" eb="13">
      <t>クミアイ</t>
    </rPh>
    <phoneticPr fontId="1"/>
  </si>
  <si>
    <t>https://centporta.jp/</t>
    <phoneticPr fontId="1"/>
  </si>
  <si>
    <t>大分市府内五番街商店街振興組合</t>
    <rPh sb="0" eb="3">
      <t>オオイタシ</t>
    </rPh>
    <rPh sb="3" eb="5">
      <t>フナイ</t>
    </rPh>
    <rPh sb="5" eb="6">
      <t>ゴ</t>
    </rPh>
    <rPh sb="6" eb="8">
      <t>バンガイ</t>
    </rPh>
    <rPh sb="8" eb="10">
      <t>ショウテン</t>
    </rPh>
    <rPh sb="10" eb="11">
      <t>マチ</t>
    </rPh>
    <rPh sb="11" eb="15">
      <t>シンコウクミアイ</t>
    </rPh>
    <phoneticPr fontId="1"/>
  </si>
  <si>
    <t>https://funai5ave.com/</t>
    <phoneticPr fontId="1"/>
  </si>
  <si>
    <t>大分県商店街振興組合連合会</t>
    <rPh sb="0" eb="3">
      <t>オオイタケン</t>
    </rPh>
    <rPh sb="3" eb="6">
      <t>ショウテンガイ</t>
    </rPh>
    <rPh sb="6" eb="8">
      <t>シンコウ</t>
    </rPh>
    <rPh sb="8" eb="10">
      <t>クミアイ</t>
    </rPh>
    <rPh sb="10" eb="13">
      <t>レンゴウカイ</t>
    </rPh>
    <phoneticPr fontId="1"/>
  </si>
  <si>
    <t>https://www.oitanigiwai.net/</t>
    <phoneticPr fontId="1"/>
  </si>
  <si>
    <t>株式会社大分まちなか倶楽部</t>
    <rPh sb="0" eb="2">
      <t>カブシキ</t>
    </rPh>
    <rPh sb="2" eb="4">
      <t>カイシャ</t>
    </rPh>
    <rPh sb="4" eb="6">
      <t>オオイタ</t>
    </rPh>
    <rPh sb="10" eb="13">
      <t>クラブ</t>
    </rPh>
    <phoneticPr fontId="1"/>
  </si>
  <si>
    <t>https://oitamachinaka.com/</t>
    <phoneticPr fontId="1"/>
  </si>
  <si>
    <t>特定非営利活動法人地域ひとネット</t>
    <rPh sb="0" eb="2">
      <t>トクテイ</t>
    </rPh>
    <rPh sb="2" eb="3">
      <t>ヒ</t>
    </rPh>
    <rPh sb="3" eb="5">
      <t>エイリ</t>
    </rPh>
    <rPh sb="5" eb="7">
      <t>カツドウ</t>
    </rPh>
    <rPh sb="7" eb="9">
      <t>ホウジン</t>
    </rPh>
    <rPh sb="9" eb="11">
      <t>チイキ</t>
    </rPh>
    <phoneticPr fontId="1"/>
  </si>
  <si>
    <t>https://chiikihito-net.com/</t>
    <phoneticPr fontId="1"/>
  </si>
  <si>
    <t>福岡県（２）</t>
    <rPh sb="0" eb="2">
      <t>フクオカ</t>
    </rPh>
    <rPh sb="2" eb="3">
      <t>ケン</t>
    </rPh>
    <phoneticPr fontId="1"/>
  </si>
  <si>
    <t>株式会社大橋スイミングプラザ</t>
    <rPh sb="0" eb="2">
      <t>カブシキ</t>
    </rPh>
    <rPh sb="2" eb="4">
      <t>カイシャ</t>
    </rPh>
    <rPh sb="4" eb="6">
      <t>オオハシ</t>
    </rPh>
    <phoneticPr fontId="1"/>
  </si>
  <si>
    <t>http://www.ohashi-sp.com</t>
    <phoneticPr fontId="1"/>
  </si>
  <si>
    <t>有限会社太宰府スイミングクラブ</t>
    <rPh sb="0" eb="2">
      <t>ユウゲン</t>
    </rPh>
    <rPh sb="2" eb="4">
      <t>カイシャ</t>
    </rPh>
    <rPh sb="4" eb="7">
      <t>ダザイフ</t>
    </rPh>
    <phoneticPr fontId="1"/>
  </si>
  <si>
    <t>福岡県(97）</t>
    <rPh sb="0" eb="3">
      <t>フクオカケン</t>
    </rPh>
    <phoneticPr fontId="1"/>
  </si>
  <si>
    <t>北九州管工事協同組合</t>
    <rPh sb="0" eb="3">
      <t>キタキュウシュウ</t>
    </rPh>
    <rPh sb="3" eb="10">
      <t>カンコウジキョウドウクミアイ</t>
    </rPh>
    <phoneticPr fontId="1"/>
  </si>
  <si>
    <t>https://www.kitaq-kan.com</t>
    <phoneticPr fontId="1"/>
  </si>
  <si>
    <t>株式会社アスパ</t>
    <rPh sb="0" eb="2">
      <t>カブシキ</t>
    </rPh>
    <rPh sb="2" eb="4">
      <t>カイシャ</t>
    </rPh>
    <phoneticPr fontId="1"/>
  </si>
  <si>
    <t>石黒ガス株式会社</t>
    <rPh sb="0" eb="2">
      <t>イシグロ</t>
    </rPh>
    <rPh sb="4" eb="6">
      <t>カブシキ</t>
    </rPh>
    <rPh sb="6" eb="8">
      <t>カイシャ</t>
    </rPh>
    <phoneticPr fontId="1"/>
  </si>
  <si>
    <t>株式会社内山組</t>
    <rPh sb="0" eb="2">
      <t>カブシキ</t>
    </rPh>
    <rPh sb="4" eb="6">
      <t>ウチヤマ</t>
    </rPh>
    <rPh sb="6" eb="7">
      <t>グミ</t>
    </rPh>
    <phoneticPr fontId="1"/>
  </si>
  <si>
    <t>株式会社エビス</t>
    <rPh sb="0" eb="2">
      <t>カブシキ</t>
    </rPh>
    <rPh sb="2" eb="4">
      <t>カイシャ</t>
    </rPh>
    <phoneticPr fontId="1"/>
  </si>
  <si>
    <t>株式会社後藤設備工業</t>
    <rPh sb="0" eb="2">
      <t>カブシキ</t>
    </rPh>
    <rPh sb="2" eb="4">
      <t>カイシャ</t>
    </rPh>
    <rPh sb="4" eb="6">
      <t>ゴトウ</t>
    </rPh>
    <rPh sb="6" eb="8">
      <t>セツビ</t>
    </rPh>
    <rPh sb="8" eb="10">
      <t>コウギョウ</t>
    </rPh>
    <phoneticPr fontId="1"/>
  </si>
  <si>
    <t>サクラ工業株式会社</t>
    <rPh sb="3" eb="5">
      <t>コウギョウ</t>
    </rPh>
    <rPh sb="5" eb="7">
      <t>カブシキ</t>
    </rPh>
    <rPh sb="7" eb="9">
      <t>カイシャ</t>
    </rPh>
    <phoneticPr fontId="1"/>
  </si>
  <si>
    <t>株式会社シュウエンジニアリング</t>
    <rPh sb="0" eb="2">
      <t>カブシキ</t>
    </rPh>
    <rPh sb="2" eb="4">
      <t>カイシャ</t>
    </rPh>
    <phoneticPr fontId="1"/>
  </si>
  <si>
    <t>有限会社菖蒲商会</t>
    <rPh sb="0" eb="2">
      <t>ユウゲン</t>
    </rPh>
    <rPh sb="2" eb="4">
      <t>カイシャ</t>
    </rPh>
    <rPh sb="4" eb="6">
      <t>ショウブ</t>
    </rPh>
    <rPh sb="6" eb="8">
      <t>ショウカイ</t>
    </rPh>
    <phoneticPr fontId="1"/>
  </si>
  <si>
    <t>神栄管工株式会社</t>
    <rPh sb="0" eb="2">
      <t>シンエイ</t>
    </rPh>
    <rPh sb="2" eb="3">
      <t>カン</t>
    </rPh>
    <rPh sb="3" eb="4">
      <t>コウ</t>
    </rPh>
    <rPh sb="4" eb="6">
      <t>カブシキ</t>
    </rPh>
    <rPh sb="6" eb="8">
      <t>カイシャ</t>
    </rPh>
    <phoneticPr fontId="1"/>
  </si>
  <si>
    <t>株式会社誠伸建設</t>
    <rPh sb="0" eb="2">
      <t>カブシキ</t>
    </rPh>
    <rPh sb="2" eb="4">
      <t>カイシャ</t>
    </rPh>
    <rPh sb="4" eb="5">
      <t>マコト</t>
    </rPh>
    <rPh sb="5" eb="6">
      <t>ノ</t>
    </rPh>
    <rPh sb="6" eb="8">
      <t>ケンセツ</t>
    </rPh>
    <phoneticPr fontId="1"/>
  </si>
  <si>
    <t>大昇建設株式会社</t>
    <rPh sb="0" eb="1">
      <t>ダイ</t>
    </rPh>
    <rPh sb="1" eb="2">
      <t>ノボル</t>
    </rPh>
    <rPh sb="2" eb="4">
      <t>ケンセツ</t>
    </rPh>
    <rPh sb="4" eb="6">
      <t>カブシキ</t>
    </rPh>
    <rPh sb="6" eb="8">
      <t>カイシャ</t>
    </rPh>
    <phoneticPr fontId="1"/>
  </si>
  <si>
    <t>大里水道工業株式会社</t>
    <rPh sb="0" eb="2">
      <t>ダイリ</t>
    </rPh>
    <rPh sb="2" eb="4">
      <t>スイドウ</t>
    </rPh>
    <rPh sb="4" eb="6">
      <t>コウギョウ</t>
    </rPh>
    <rPh sb="6" eb="8">
      <t>カブシキ</t>
    </rPh>
    <rPh sb="8" eb="10">
      <t>カイシャ</t>
    </rPh>
    <phoneticPr fontId="1"/>
  </si>
  <si>
    <t>株式会社ホクエイ</t>
    <rPh sb="0" eb="2">
      <t>カブシキ</t>
    </rPh>
    <rPh sb="2" eb="4">
      <t>カイシャ</t>
    </rPh>
    <phoneticPr fontId="1"/>
  </si>
  <si>
    <t>株式会社イレクション</t>
    <rPh sb="0" eb="2">
      <t>カブシキ</t>
    </rPh>
    <rPh sb="2" eb="4">
      <t>カイシャ</t>
    </rPh>
    <phoneticPr fontId="1"/>
  </si>
  <si>
    <t>大久保設備工業株式会社</t>
    <rPh sb="0" eb="3">
      <t>オオクボ</t>
    </rPh>
    <rPh sb="3" eb="5">
      <t>セツビ</t>
    </rPh>
    <rPh sb="5" eb="7">
      <t>コウギョウ</t>
    </rPh>
    <rPh sb="7" eb="9">
      <t>カブシキ</t>
    </rPh>
    <rPh sb="9" eb="11">
      <t>カイシャ</t>
    </rPh>
    <phoneticPr fontId="1"/>
  </si>
  <si>
    <t>小倉株式会社</t>
    <rPh sb="0" eb="2">
      <t>オクラ</t>
    </rPh>
    <rPh sb="2" eb="4">
      <t>カブシキ</t>
    </rPh>
    <rPh sb="4" eb="6">
      <t>カイシャ</t>
    </rPh>
    <phoneticPr fontId="1"/>
  </si>
  <si>
    <t>河内冷機株式会社</t>
    <rPh sb="0" eb="2">
      <t>カワチ</t>
    </rPh>
    <rPh sb="2" eb="4">
      <t>レイキ</t>
    </rPh>
    <rPh sb="4" eb="6">
      <t>カブシキ</t>
    </rPh>
    <rPh sb="6" eb="8">
      <t>カイシャ</t>
    </rPh>
    <phoneticPr fontId="1"/>
  </si>
  <si>
    <t>北九州管工株式会社</t>
    <rPh sb="0" eb="3">
      <t>キタキュウシュウ</t>
    </rPh>
    <rPh sb="5" eb="7">
      <t>カブシキ</t>
    </rPh>
    <rPh sb="7" eb="9">
      <t>カイシャ</t>
    </rPh>
    <phoneticPr fontId="1"/>
  </si>
  <si>
    <t>株式会社きたせつ</t>
    <rPh sb="0" eb="2">
      <t>カブシキ</t>
    </rPh>
    <rPh sb="2" eb="4">
      <t>カイシャ</t>
    </rPh>
    <phoneticPr fontId="1"/>
  </si>
  <si>
    <t>九倉シールテックジャパン株式会社</t>
    <rPh sb="0" eb="1">
      <t>キュウ</t>
    </rPh>
    <rPh sb="1" eb="2">
      <t>クラ</t>
    </rPh>
    <rPh sb="12" eb="14">
      <t>カブシキ</t>
    </rPh>
    <rPh sb="14" eb="16">
      <t>カイシャ</t>
    </rPh>
    <phoneticPr fontId="1"/>
  </si>
  <si>
    <t>小倉設備工業株式会社</t>
    <rPh sb="0" eb="2">
      <t>コクラ</t>
    </rPh>
    <rPh sb="2" eb="4">
      <t>セツビ</t>
    </rPh>
    <rPh sb="4" eb="6">
      <t>コウギョウ</t>
    </rPh>
    <rPh sb="6" eb="8">
      <t>カブシキ</t>
    </rPh>
    <rPh sb="8" eb="10">
      <t>カイシャ</t>
    </rPh>
    <phoneticPr fontId="1"/>
  </si>
  <si>
    <t>株式会社古島</t>
    <rPh sb="0" eb="2">
      <t>カブシキ</t>
    </rPh>
    <rPh sb="2" eb="4">
      <t>カイシャ</t>
    </rPh>
    <rPh sb="4" eb="5">
      <t>フル</t>
    </rPh>
    <rPh sb="5" eb="6">
      <t>シマ</t>
    </rPh>
    <phoneticPr fontId="1"/>
  </si>
  <si>
    <t>有限会社薩摩管工</t>
    <rPh sb="0" eb="2">
      <t>ユウゲン</t>
    </rPh>
    <rPh sb="2" eb="4">
      <t>カイシャ</t>
    </rPh>
    <rPh sb="4" eb="6">
      <t>サツマ</t>
    </rPh>
    <rPh sb="6" eb="7">
      <t>クダ</t>
    </rPh>
    <rPh sb="7" eb="8">
      <t>コウ</t>
    </rPh>
    <phoneticPr fontId="1"/>
  </si>
  <si>
    <t>山栄設備株式会社</t>
    <rPh sb="0" eb="1">
      <t>ヤマ</t>
    </rPh>
    <rPh sb="1" eb="2">
      <t>エイ</t>
    </rPh>
    <rPh sb="2" eb="4">
      <t>セツビ</t>
    </rPh>
    <rPh sb="4" eb="6">
      <t>カブシキ</t>
    </rPh>
    <rPh sb="6" eb="8">
      <t>カイシャ</t>
    </rPh>
    <phoneticPr fontId="1"/>
  </si>
  <si>
    <t>山和株式会社</t>
    <rPh sb="0" eb="1">
      <t>サン</t>
    </rPh>
    <rPh sb="1" eb="2">
      <t>ワ</t>
    </rPh>
    <rPh sb="2" eb="4">
      <t>カブシキ</t>
    </rPh>
    <rPh sb="4" eb="6">
      <t>カイシャ</t>
    </rPh>
    <phoneticPr fontId="1"/>
  </si>
  <si>
    <t>新栄設備株式会社</t>
    <rPh sb="0" eb="2">
      <t>シンエイ</t>
    </rPh>
    <rPh sb="2" eb="4">
      <t>セツビ</t>
    </rPh>
    <rPh sb="4" eb="6">
      <t>カブシキ</t>
    </rPh>
    <rPh sb="6" eb="8">
      <t>カイシャ</t>
    </rPh>
    <phoneticPr fontId="1"/>
  </si>
  <si>
    <t>総合洗管株式会社</t>
    <rPh sb="0" eb="2">
      <t>ソウゴウ</t>
    </rPh>
    <rPh sb="2" eb="3">
      <t>セン</t>
    </rPh>
    <rPh sb="3" eb="4">
      <t>カン</t>
    </rPh>
    <rPh sb="4" eb="6">
      <t>カブシキ</t>
    </rPh>
    <rPh sb="6" eb="8">
      <t>カイシャ</t>
    </rPh>
    <phoneticPr fontId="1"/>
  </si>
  <si>
    <t>竹峰工務店</t>
    <rPh sb="0" eb="1">
      <t>タケ</t>
    </rPh>
    <rPh sb="1" eb="2">
      <t>ミネ</t>
    </rPh>
    <rPh sb="2" eb="5">
      <t>コウムテン</t>
    </rPh>
    <phoneticPr fontId="1"/>
  </si>
  <si>
    <t>鉄王管工有限会社</t>
    <rPh sb="0" eb="2">
      <t>テツオウ</t>
    </rPh>
    <rPh sb="2" eb="3">
      <t>カン</t>
    </rPh>
    <rPh sb="3" eb="4">
      <t>コウ</t>
    </rPh>
    <rPh sb="4" eb="6">
      <t>ユウゲン</t>
    </rPh>
    <rPh sb="6" eb="8">
      <t>カイシャ</t>
    </rPh>
    <phoneticPr fontId="1"/>
  </si>
  <si>
    <t>マツキ工務店有限会社</t>
    <rPh sb="3" eb="5">
      <t>コウム</t>
    </rPh>
    <rPh sb="5" eb="6">
      <t>テン</t>
    </rPh>
    <rPh sb="6" eb="8">
      <t>ユウゲン</t>
    </rPh>
    <rPh sb="8" eb="10">
      <t>カイシャ</t>
    </rPh>
    <phoneticPr fontId="1"/>
  </si>
  <si>
    <t>株式会社丸善設備</t>
    <rPh sb="0" eb="2">
      <t>カブシキ</t>
    </rPh>
    <rPh sb="2" eb="4">
      <t>カイシャ</t>
    </rPh>
    <rPh sb="4" eb="6">
      <t>マルゼン</t>
    </rPh>
    <rPh sb="6" eb="8">
      <t>セツビ</t>
    </rPh>
    <phoneticPr fontId="1"/>
  </si>
  <si>
    <t>株式会社明光設備工業</t>
    <rPh sb="0" eb="2">
      <t>カブシキ</t>
    </rPh>
    <rPh sb="2" eb="4">
      <t>カイシャ</t>
    </rPh>
    <rPh sb="4" eb="6">
      <t>メイコウ</t>
    </rPh>
    <rPh sb="6" eb="8">
      <t>セツビ</t>
    </rPh>
    <rPh sb="8" eb="10">
      <t>コウギョウ</t>
    </rPh>
    <phoneticPr fontId="1"/>
  </si>
  <si>
    <t>株式会社葵設備工業</t>
    <rPh sb="0" eb="4">
      <t>カブシキガイシャ</t>
    </rPh>
    <rPh sb="4" eb="5">
      <t>アオイ</t>
    </rPh>
    <rPh sb="5" eb="7">
      <t>セツビ</t>
    </rPh>
    <rPh sb="7" eb="9">
      <t>コウギョウ</t>
    </rPh>
    <phoneticPr fontId="1"/>
  </si>
  <si>
    <t>有限会社大塚工務店</t>
    <rPh sb="0" eb="2">
      <t>ユウゲン</t>
    </rPh>
    <rPh sb="2" eb="4">
      <t>カイシャ</t>
    </rPh>
    <rPh sb="4" eb="6">
      <t>オオツカ</t>
    </rPh>
    <rPh sb="6" eb="8">
      <t>コウム</t>
    </rPh>
    <rPh sb="8" eb="9">
      <t>テン</t>
    </rPh>
    <phoneticPr fontId="1"/>
  </si>
  <si>
    <t>有限会社小川建設工業</t>
    <rPh sb="0" eb="2">
      <t>ユウゲン</t>
    </rPh>
    <rPh sb="2" eb="4">
      <t>カイシャ</t>
    </rPh>
    <rPh sb="4" eb="6">
      <t>オガワ</t>
    </rPh>
    <rPh sb="6" eb="8">
      <t>ケンセツ</t>
    </rPh>
    <rPh sb="8" eb="10">
      <t>コウギョウ</t>
    </rPh>
    <phoneticPr fontId="1"/>
  </si>
  <si>
    <t>九州衛生工業株式会社</t>
    <rPh sb="0" eb="2">
      <t>キュウシュウ</t>
    </rPh>
    <rPh sb="2" eb="4">
      <t>エイセイ</t>
    </rPh>
    <rPh sb="4" eb="6">
      <t>コウギョウ</t>
    </rPh>
    <rPh sb="6" eb="8">
      <t>カブシキ</t>
    </rPh>
    <rPh sb="8" eb="10">
      <t>カイシャ</t>
    </rPh>
    <phoneticPr fontId="1"/>
  </si>
  <si>
    <t>新東エンジニアリング株式会社</t>
    <rPh sb="0" eb="1">
      <t>シン</t>
    </rPh>
    <rPh sb="1" eb="2">
      <t>ヒガシ</t>
    </rPh>
    <rPh sb="10" eb="12">
      <t>カブシキ</t>
    </rPh>
    <rPh sb="12" eb="14">
      <t>カイシャ</t>
    </rPh>
    <phoneticPr fontId="1"/>
  </si>
  <si>
    <t>有限会社杉寿設備</t>
    <rPh sb="0" eb="2">
      <t>ユウゲン</t>
    </rPh>
    <rPh sb="2" eb="4">
      <t>カイシャ</t>
    </rPh>
    <rPh sb="4" eb="5">
      <t>スギ</t>
    </rPh>
    <rPh sb="5" eb="6">
      <t>コトブキ</t>
    </rPh>
    <rPh sb="6" eb="8">
      <t>セツビ</t>
    </rPh>
    <phoneticPr fontId="1"/>
  </si>
  <si>
    <t>大生産業株式会社</t>
    <rPh sb="0" eb="1">
      <t>ダイ</t>
    </rPh>
    <rPh sb="1" eb="2">
      <t>セイ</t>
    </rPh>
    <rPh sb="2" eb="4">
      <t>サンギョウ</t>
    </rPh>
    <rPh sb="4" eb="6">
      <t>カブシキ</t>
    </rPh>
    <rPh sb="6" eb="8">
      <t>カイシャ</t>
    </rPh>
    <phoneticPr fontId="1"/>
  </si>
  <si>
    <t>株式会社九十九空調</t>
    <rPh sb="0" eb="2">
      <t>カブシキ</t>
    </rPh>
    <rPh sb="2" eb="4">
      <t>カイシャ</t>
    </rPh>
    <rPh sb="4" eb="5">
      <t>キュウ</t>
    </rPh>
    <rPh sb="5" eb="6">
      <t>ジュウ</t>
    </rPh>
    <rPh sb="6" eb="7">
      <t>キュウ</t>
    </rPh>
    <rPh sb="7" eb="9">
      <t>クウチョウ</t>
    </rPh>
    <phoneticPr fontId="1"/>
  </si>
  <si>
    <t>中建設株式会社</t>
    <rPh sb="0" eb="1">
      <t>ナカ</t>
    </rPh>
    <rPh sb="1" eb="3">
      <t>ケンセツ</t>
    </rPh>
    <rPh sb="3" eb="5">
      <t>カブシキ</t>
    </rPh>
    <rPh sb="5" eb="7">
      <t>カイシャ</t>
    </rPh>
    <phoneticPr fontId="1"/>
  </si>
  <si>
    <t>有限会社西工業所</t>
    <rPh sb="0" eb="2">
      <t>ユウゲン</t>
    </rPh>
    <rPh sb="2" eb="4">
      <t>カイシャ</t>
    </rPh>
    <rPh sb="4" eb="5">
      <t>ニシ</t>
    </rPh>
    <rPh sb="5" eb="8">
      <t>コウギョウショ</t>
    </rPh>
    <phoneticPr fontId="1"/>
  </si>
  <si>
    <t>日東化学工業株式会社</t>
    <rPh sb="0" eb="1">
      <t>ヒ</t>
    </rPh>
    <rPh sb="1" eb="2">
      <t>ヒガシ</t>
    </rPh>
    <rPh sb="2" eb="4">
      <t>カガク</t>
    </rPh>
    <rPh sb="4" eb="6">
      <t>コウギョウ</t>
    </rPh>
    <rPh sb="6" eb="8">
      <t>カブシキ</t>
    </rPh>
    <rPh sb="8" eb="10">
      <t>カイシャ</t>
    </rPh>
    <phoneticPr fontId="1"/>
  </si>
  <si>
    <t>有限会社浜崎工務店</t>
    <rPh sb="0" eb="2">
      <t>ユウゲン</t>
    </rPh>
    <rPh sb="2" eb="4">
      <t>カイシャ</t>
    </rPh>
    <rPh sb="4" eb="6">
      <t>ハマサキ</t>
    </rPh>
    <rPh sb="6" eb="9">
      <t>コウムテン</t>
    </rPh>
    <phoneticPr fontId="1"/>
  </si>
  <si>
    <t>久一建設株式会社</t>
    <rPh sb="0" eb="2">
      <t>ヒサイチ</t>
    </rPh>
    <rPh sb="2" eb="4">
      <t>ケンセツ</t>
    </rPh>
    <rPh sb="4" eb="6">
      <t>カブシキ</t>
    </rPh>
    <rPh sb="6" eb="8">
      <t>カイシャ</t>
    </rPh>
    <phoneticPr fontId="1"/>
  </si>
  <si>
    <t>日田建工株式会社</t>
    <rPh sb="0" eb="2">
      <t>ヒタ</t>
    </rPh>
    <rPh sb="2" eb="4">
      <t>ケンコウ</t>
    </rPh>
    <rPh sb="4" eb="6">
      <t>カブシキ</t>
    </rPh>
    <rPh sb="6" eb="8">
      <t>カイシャ</t>
    </rPh>
    <phoneticPr fontId="1"/>
  </si>
  <si>
    <t>日立地建株式会社</t>
    <rPh sb="0" eb="2">
      <t>ヒタチ</t>
    </rPh>
    <rPh sb="2" eb="4">
      <t>チケン</t>
    </rPh>
    <rPh sb="4" eb="6">
      <t>カブシキ</t>
    </rPh>
    <rPh sb="6" eb="8">
      <t>カイシャ</t>
    </rPh>
    <phoneticPr fontId="1"/>
  </si>
  <si>
    <t>株式会社本多設備工業</t>
    <rPh sb="0" eb="2">
      <t>カブシキ</t>
    </rPh>
    <rPh sb="2" eb="4">
      <t>カイシャ</t>
    </rPh>
    <rPh sb="4" eb="6">
      <t>ホンタ</t>
    </rPh>
    <rPh sb="6" eb="8">
      <t>セツビ</t>
    </rPh>
    <rPh sb="8" eb="10">
      <t>コウギョウ</t>
    </rPh>
    <phoneticPr fontId="1"/>
  </si>
  <si>
    <t>株式会社増田設備工業</t>
    <rPh sb="0" eb="2">
      <t>カブシキ</t>
    </rPh>
    <rPh sb="2" eb="4">
      <t>カイシャ</t>
    </rPh>
    <rPh sb="4" eb="6">
      <t>マスダ</t>
    </rPh>
    <rPh sb="6" eb="8">
      <t>セツビ</t>
    </rPh>
    <rPh sb="8" eb="10">
      <t>コウギョウ</t>
    </rPh>
    <phoneticPr fontId="1"/>
  </si>
  <si>
    <t>株式会社山実工業</t>
    <rPh sb="0" eb="2">
      <t>カブシキ</t>
    </rPh>
    <rPh sb="2" eb="4">
      <t>カイシャ</t>
    </rPh>
    <rPh sb="4" eb="5">
      <t>ヤマ</t>
    </rPh>
    <rPh sb="5" eb="6">
      <t>ミ</t>
    </rPh>
    <rPh sb="6" eb="8">
      <t>コウギョウ</t>
    </rPh>
    <phoneticPr fontId="1"/>
  </si>
  <si>
    <t>有限会社ユニオン設備工業</t>
    <rPh sb="0" eb="2">
      <t>ユウゲン</t>
    </rPh>
    <rPh sb="2" eb="4">
      <t>カイシャ</t>
    </rPh>
    <rPh sb="8" eb="10">
      <t>セツビ</t>
    </rPh>
    <rPh sb="10" eb="12">
      <t>コウギョウ</t>
    </rPh>
    <phoneticPr fontId="1"/>
  </si>
  <si>
    <t>義髙建設工業株式会社</t>
    <rPh sb="0" eb="1">
      <t>ギ</t>
    </rPh>
    <rPh sb="1" eb="2">
      <t>タカ</t>
    </rPh>
    <rPh sb="2" eb="4">
      <t>ケンセツ</t>
    </rPh>
    <rPh sb="4" eb="6">
      <t>コウギョウ</t>
    </rPh>
    <rPh sb="6" eb="8">
      <t>カブシキ</t>
    </rPh>
    <rPh sb="8" eb="10">
      <t>カイシャ</t>
    </rPh>
    <phoneticPr fontId="1"/>
  </si>
  <si>
    <t>有限会社エス・アイ・エス</t>
    <rPh sb="0" eb="2">
      <t>ユウゲン</t>
    </rPh>
    <rPh sb="2" eb="4">
      <t>カイシャ</t>
    </rPh>
    <phoneticPr fontId="1"/>
  </si>
  <si>
    <t>有限会社九州設備工業所</t>
    <rPh sb="0" eb="2">
      <t>ユウゲン</t>
    </rPh>
    <rPh sb="2" eb="4">
      <t>カイシャ</t>
    </rPh>
    <rPh sb="4" eb="6">
      <t>キュウシュウ</t>
    </rPh>
    <rPh sb="6" eb="8">
      <t>セツビ</t>
    </rPh>
    <rPh sb="8" eb="11">
      <t>コウギョウショ</t>
    </rPh>
    <phoneticPr fontId="1"/>
  </si>
  <si>
    <t>日信工業株式会社</t>
    <rPh sb="0" eb="1">
      <t>ヒ</t>
    </rPh>
    <rPh sb="1" eb="2">
      <t>シン</t>
    </rPh>
    <rPh sb="2" eb="4">
      <t>コウギョウ</t>
    </rPh>
    <rPh sb="4" eb="6">
      <t>カブシキ</t>
    </rPh>
    <rPh sb="6" eb="8">
      <t>カイシャ</t>
    </rPh>
    <phoneticPr fontId="1"/>
  </si>
  <si>
    <t>株式会社若松水道工業所</t>
    <rPh sb="0" eb="2">
      <t>カブシキ</t>
    </rPh>
    <rPh sb="2" eb="4">
      <t>カイシャ</t>
    </rPh>
    <rPh sb="4" eb="6">
      <t>ワカマツ</t>
    </rPh>
    <rPh sb="6" eb="8">
      <t>スイドウ</t>
    </rPh>
    <rPh sb="8" eb="11">
      <t>コウギョウショ</t>
    </rPh>
    <phoneticPr fontId="1"/>
  </si>
  <si>
    <t>有限会社石母田電業社</t>
    <rPh sb="0" eb="2">
      <t>ユウゲン</t>
    </rPh>
    <rPh sb="2" eb="4">
      <t>カイシャ</t>
    </rPh>
    <rPh sb="4" eb="5">
      <t>イシ</t>
    </rPh>
    <rPh sb="5" eb="6">
      <t>ハハ</t>
    </rPh>
    <rPh sb="6" eb="7">
      <t>タ</t>
    </rPh>
    <rPh sb="7" eb="10">
      <t>デンギョウシャ</t>
    </rPh>
    <phoneticPr fontId="1"/>
  </si>
  <si>
    <t>株式会社岡部組</t>
    <rPh sb="0" eb="2">
      <t>カブシキ</t>
    </rPh>
    <rPh sb="2" eb="4">
      <t>カイシャ</t>
    </rPh>
    <rPh sb="4" eb="6">
      <t>オカベ</t>
    </rPh>
    <rPh sb="6" eb="7">
      <t>クミ</t>
    </rPh>
    <phoneticPr fontId="1"/>
  </si>
  <si>
    <t>株式会社椛組</t>
    <rPh sb="0" eb="2">
      <t>カブシキ</t>
    </rPh>
    <rPh sb="2" eb="4">
      <t>カイシャ</t>
    </rPh>
    <rPh sb="4" eb="5">
      <t>カバ</t>
    </rPh>
    <rPh sb="5" eb="6">
      <t>クミ</t>
    </rPh>
    <phoneticPr fontId="1"/>
  </si>
  <si>
    <t>株式会社瀬登</t>
    <rPh sb="0" eb="2">
      <t>カブシキ</t>
    </rPh>
    <rPh sb="2" eb="4">
      <t>カイシャ</t>
    </rPh>
    <rPh sb="4" eb="5">
      <t>セ</t>
    </rPh>
    <rPh sb="5" eb="6">
      <t>ノボ</t>
    </rPh>
    <phoneticPr fontId="1"/>
  </si>
  <si>
    <t>株式会社大弥</t>
    <rPh sb="0" eb="2">
      <t>カブシキ</t>
    </rPh>
    <rPh sb="2" eb="4">
      <t>カイシャ</t>
    </rPh>
    <rPh sb="4" eb="5">
      <t>ダイ</t>
    </rPh>
    <rPh sb="5" eb="6">
      <t>ヤ</t>
    </rPh>
    <phoneticPr fontId="1"/>
  </si>
  <si>
    <t>有限会社ツルヤ水道設備</t>
    <rPh sb="0" eb="2">
      <t>ユウゲン</t>
    </rPh>
    <rPh sb="2" eb="4">
      <t>カイシャ</t>
    </rPh>
    <rPh sb="7" eb="9">
      <t>スイドウ</t>
    </rPh>
    <rPh sb="9" eb="11">
      <t>セツビ</t>
    </rPh>
    <phoneticPr fontId="1"/>
  </si>
  <si>
    <t>長岡設備</t>
    <rPh sb="0" eb="2">
      <t>ナガオカ</t>
    </rPh>
    <rPh sb="2" eb="4">
      <t>セツビ</t>
    </rPh>
    <phoneticPr fontId="1"/>
  </si>
  <si>
    <t>永久工業株式会社</t>
    <rPh sb="0" eb="2">
      <t>ナガヒサ</t>
    </rPh>
    <rPh sb="2" eb="4">
      <t>コウギョウ</t>
    </rPh>
    <rPh sb="4" eb="6">
      <t>カブシキ</t>
    </rPh>
    <rPh sb="6" eb="8">
      <t>カイシャ</t>
    </rPh>
    <phoneticPr fontId="1"/>
  </si>
  <si>
    <t>日鐵空調株式会社</t>
    <rPh sb="0" eb="1">
      <t>ヒ</t>
    </rPh>
    <rPh sb="1" eb="2">
      <t>テツ</t>
    </rPh>
    <rPh sb="2" eb="4">
      <t>クウチョウ</t>
    </rPh>
    <rPh sb="4" eb="6">
      <t>カブシキ</t>
    </rPh>
    <rPh sb="6" eb="8">
      <t>カイシャ</t>
    </rPh>
    <phoneticPr fontId="1"/>
  </si>
  <si>
    <t>株式会社金屋商会</t>
    <rPh sb="0" eb="2">
      <t>カブシキ</t>
    </rPh>
    <rPh sb="2" eb="4">
      <t>カイシャ</t>
    </rPh>
    <rPh sb="4" eb="5">
      <t>キン</t>
    </rPh>
    <rPh sb="5" eb="6">
      <t>ヤ</t>
    </rPh>
    <rPh sb="6" eb="8">
      <t>ショウカイ</t>
    </rPh>
    <phoneticPr fontId="1"/>
  </si>
  <si>
    <t>株式会社木下設備</t>
    <rPh sb="0" eb="2">
      <t>カブシキ</t>
    </rPh>
    <rPh sb="2" eb="4">
      <t>カイシャ</t>
    </rPh>
    <rPh sb="4" eb="6">
      <t>キノシタ</t>
    </rPh>
    <rPh sb="6" eb="8">
      <t>セツビ</t>
    </rPh>
    <phoneticPr fontId="1"/>
  </si>
  <si>
    <t>有限会社協栄設備工業所</t>
    <rPh sb="0" eb="2">
      <t>ユウゲン</t>
    </rPh>
    <rPh sb="2" eb="4">
      <t>カイシャ</t>
    </rPh>
    <rPh sb="4" eb="6">
      <t>キョウエイ</t>
    </rPh>
    <rPh sb="6" eb="8">
      <t>セツビ</t>
    </rPh>
    <rPh sb="8" eb="11">
      <t>コウギョウショ</t>
    </rPh>
    <phoneticPr fontId="1"/>
  </si>
  <si>
    <t>有限会社倉光設備</t>
    <rPh sb="0" eb="2">
      <t>ユウゲン</t>
    </rPh>
    <rPh sb="2" eb="4">
      <t>カイシャ</t>
    </rPh>
    <rPh sb="4" eb="6">
      <t>クラミツ</t>
    </rPh>
    <rPh sb="6" eb="8">
      <t>セツビ</t>
    </rPh>
    <phoneticPr fontId="1"/>
  </si>
  <si>
    <t>三共建設株式会社</t>
    <rPh sb="0" eb="2">
      <t>サンキョウ</t>
    </rPh>
    <rPh sb="2" eb="4">
      <t>ケンセツ</t>
    </rPh>
    <rPh sb="4" eb="6">
      <t>カブシキ</t>
    </rPh>
    <rPh sb="6" eb="8">
      <t>カイシャ</t>
    </rPh>
    <phoneticPr fontId="1"/>
  </si>
  <si>
    <t>三和産業株式会社</t>
    <rPh sb="0" eb="2">
      <t>サンワ</t>
    </rPh>
    <rPh sb="2" eb="4">
      <t>サンギョウ</t>
    </rPh>
    <rPh sb="4" eb="6">
      <t>カブシキ</t>
    </rPh>
    <rPh sb="6" eb="8">
      <t>カイシャ</t>
    </rPh>
    <phoneticPr fontId="1"/>
  </si>
  <si>
    <t>株式会社敷田工務店</t>
    <rPh sb="0" eb="2">
      <t>カブシキ</t>
    </rPh>
    <rPh sb="2" eb="4">
      <t>カイシャ</t>
    </rPh>
    <rPh sb="4" eb="6">
      <t>シキタ</t>
    </rPh>
    <rPh sb="6" eb="8">
      <t>コウム</t>
    </rPh>
    <rPh sb="8" eb="9">
      <t>テン</t>
    </rPh>
    <phoneticPr fontId="1"/>
  </si>
  <si>
    <t>株式会社敷田水道設備</t>
    <rPh sb="0" eb="2">
      <t>カブシキ</t>
    </rPh>
    <rPh sb="2" eb="4">
      <t>カイシャ</t>
    </rPh>
    <rPh sb="4" eb="6">
      <t>シキダ</t>
    </rPh>
    <rPh sb="6" eb="8">
      <t>スイドウ</t>
    </rPh>
    <rPh sb="8" eb="10">
      <t>セツビ</t>
    </rPh>
    <phoneticPr fontId="1"/>
  </si>
  <si>
    <t>株式会社城山水道設備</t>
    <rPh sb="0" eb="2">
      <t>カブシキ</t>
    </rPh>
    <rPh sb="2" eb="4">
      <t>カイシャ</t>
    </rPh>
    <rPh sb="4" eb="6">
      <t>シロヤマ</t>
    </rPh>
    <rPh sb="6" eb="10">
      <t>スイドウセツビ</t>
    </rPh>
    <phoneticPr fontId="1"/>
  </si>
  <si>
    <t>有限会社新西日本水道設備</t>
    <rPh sb="0" eb="2">
      <t>ユウゲン</t>
    </rPh>
    <rPh sb="2" eb="4">
      <t>カイシャ</t>
    </rPh>
    <rPh sb="4" eb="5">
      <t>シン</t>
    </rPh>
    <rPh sb="5" eb="8">
      <t>ニシニホン</t>
    </rPh>
    <rPh sb="8" eb="12">
      <t>スイドウセツビ</t>
    </rPh>
    <phoneticPr fontId="1"/>
  </si>
  <si>
    <t>菅設備株式会社</t>
    <rPh sb="0" eb="1">
      <t>スガ</t>
    </rPh>
    <rPh sb="1" eb="3">
      <t>セツビ</t>
    </rPh>
    <rPh sb="3" eb="5">
      <t>カブシキ</t>
    </rPh>
    <rPh sb="5" eb="7">
      <t>カイシャ</t>
    </rPh>
    <phoneticPr fontId="1"/>
  </si>
  <si>
    <t>有限会社善明産業</t>
    <rPh sb="0" eb="2">
      <t>ユウゲン</t>
    </rPh>
    <rPh sb="2" eb="4">
      <t>カイシャ</t>
    </rPh>
    <rPh sb="4" eb="6">
      <t>ゼンメイ</t>
    </rPh>
    <rPh sb="6" eb="8">
      <t>サンギョウ</t>
    </rPh>
    <phoneticPr fontId="1"/>
  </si>
  <si>
    <t>第一設備工業株式会社</t>
    <rPh sb="0" eb="2">
      <t>ダイイチ</t>
    </rPh>
    <rPh sb="2" eb="4">
      <t>セツビ</t>
    </rPh>
    <rPh sb="4" eb="6">
      <t>コウギョウ</t>
    </rPh>
    <rPh sb="6" eb="8">
      <t>カブシキ</t>
    </rPh>
    <rPh sb="8" eb="10">
      <t>カイシャ</t>
    </rPh>
    <phoneticPr fontId="1"/>
  </si>
  <si>
    <t>有限会社大福水道</t>
    <rPh sb="0" eb="2">
      <t>ユウゲン</t>
    </rPh>
    <rPh sb="2" eb="4">
      <t>カイシャ</t>
    </rPh>
    <rPh sb="4" eb="6">
      <t>ダイフク</t>
    </rPh>
    <rPh sb="6" eb="8">
      <t>スイドウ</t>
    </rPh>
    <phoneticPr fontId="1"/>
  </si>
  <si>
    <t>株式会社高野工務店</t>
    <rPh sb="0" eb="2">
      <t>カブシキ</t>
    </rPh>
    <rPh sb="2" eb="4">
      <t>カイシャ</t>
    </rPh>
    <rPh sb="4" eb="5">
      <t>タカ</t>
    </rPh>
    <rPh sb="5" eb="6">
      <t>ノ</t>
    </rPh>
    <rPh sb="6" eb="9">
      <t>コウムテン</t>
    </rPh>
    <phoneticPr fontId="1"/>
  </si>
  <si>
    <t>株式会社ダック技建</t>
    <rPh sb="0" eb="2">
      <t>カブシキ</t>
    </rPh>
    <rPh sb="2" eb="4">
      <t>カイシャ</t>
    </rPh>
    <rPh sb="7" eb="8">
      <t>ワザ</t>
    </rPh>
    <rPh sb="8" eb="9">
      <t>ダテ</t>
    </rPh>
    <phoneticPr fontId="1"/>
  </si>
  <si>
    <t>東洋設備工業株式会社</t>
    <rPh sb="0" eb="2">
      <t>トウヨウ</t>
    </rPh>
    <rPh sb="2" eb="4">
      <t>セツビ</t>
    </rPh>
    <rPh sb="4" eb="6">
      <t>コウギョウ</t>
    </rPh>
    <rPh sb="6" eb="8">
      <t>カブシキ</t>
    </rPh>
    <rPh sb="8" eb="10">
      <t>カイシャ</t>
    </rPh>
    <phoneticPr fontId="1"/>
  </si>
  <si>
    <t>西本建設工業株式会社</t>
    <rPh sb="0" eb="2">
      <t>ニシモト</t>
    </rPh>
    <rPh sb="2" eb="10">
      <t>ケンセツコウギョウカブシキカイシャ</t>
    </rPh>
    <phoneticPr fontId="1"/>
  </si>
  <si>
    <t>日興建設株式会社</t>
    <rPh sb="0" eb="2">
      <t>ニッコウ</t>
    </rPh>
    <rPh sb="2" eb="4">
      <t>ケンセツ</t>
    </rPh>
    <rPh sb="4" eb="6">
      <t>カブシキ</t>
    </rPh>
    <rPh sb="6" eb="8">
      <t>カイシャ</t>
    </rPh>
    <phoneticPr fontId="1"/>
  </si>
  <si>
    <t>日伸設備工業株式会社</t>
    <rPh sb="0" eb="1">
      <t>ヒ</t>
    </rPh>
    <rPh sb="1" eb="2">
      <t>シン</t>
    </rPh>
    <rPh sb="2" eb="4">
      <t>セツビ</t>
    </rPh>
    <rPh sb="4" eb="6">
      <t>コウギョウ</t>
    </rPh>
    <rPh sb="6" eb="8">
      <t>カブシキ</t>
    </rPh>
    <rPh sb="8" eb="10">
      <t>カイシャ</t>
    </rPh>
    <phoneticPr fontId="1"/>
  </si>
  <si>
    <t>藤建設工業株式会社</t>
    <rPh sb="0" eb="1">
      <t>フジ</t>
    </rPh>
    <rPh sb="1" eb="9">
      <t>ケンセツコウギョウカブシキカイシャ</t>
    </rPh>
    <phoneticPr fontId="1"/>
  </si>
  <si>
    <t>前田環境株式会社</t>
    <rPh sb="0" eb="2">
      <t>マエダ</t>
    </rPh>
    <rPh sb="2" eb="4">
      <t>カンキョウ</t>
    </rPh>
    <rPh sb="4" eb="6">
      <t>カブシキ</t>
    </rPh>
    <rPh sb="6" eb="8">
      <t>カイシャ</t>
    </rPh>
    <phoneticPr fontId="1"/>
  </si>
  <si>
    <t>有限会社都設備</t>
    <rPh sb="0" eb="2">
      <t>ユウゲン</t>
    </rPh>
    <rPh sb="2" eb="4">
      <t>カイシャ</t>
    </rPh>
    <rPh sb="4" eb="5">
      <t>ミヤコ</t>
    </rPh>
    <rPh sb="5" eb="7">
      <t>セツビ</t>
    </rPh>
    <phoneticPr fontId="1"/>
  </si>
  <si>
    <t>有限会社三好管工</t>
    <rPh sb="0" eb="2">
      <t>ユウゲン</t>
    </rPh>
    <rPh sb="2" eb="4">
      <t>カイシャ</t>
    </rPh>
    <rPh sb="4" eb="6">
      <t>ミヨシ</t>
    </rPh>
    <rPh sb="6" eb="7">
      <t>クダ</t>
    </rPh>
    <rPh sb="7" eb="8">
      <t>コウ</t>
    </rPh>
    <phoneticPr fontId="1"/>
  </si>
  <si>
    <t>有限会社三好設備</t>
    <rPh sb="0" eb="2">
      <t>ユウゲン</t>
    </rPh>
    <rPh sb="2" eb="4">
      <t>カイシャ</t>
    </rPh>
    <rPh sb="4" eb="6">
      <t>ミヨシ</t>
    </rPh>
    <rPh sb="6" eb="8">
      <t>セツビ</t>
    </rPh>
    <phoneticPr fontId="1"/>
  </si>
  <si>
    <t>株式会社山崎工務店</t>
    <rPh sb="0" eb="2">
      <t>カブシキ</t>
    </rPh>
    <rPh sb="2" eb="4">
      <t>カイシャ</t>
    </rPh>
    <rPh sb="4" eb="6">
      <t>ヤマサキ</t>
    </rPh>
    <rPh sb="6" eb="8">
      <t>コウム</t>
    </rPh>
    <rPh sb="8" eb="9">
      <t>テン</t>
    </rPh>
    <phoneticPr fontId="1"/>
  </si>
  <si>
    <t>有限会社キジマ</t>
    <rPh sb="0" eb="2">
      <t>ユウゲン</t>
    </rPh>
    <rPh sb="2" eb="4">
      <t>カイシャ</t>
    </rPh>
    <phoneticPr fontId="1"/>
  </si>
  <si>
    <t>株式会社大興設備工業</t>
    <rPh sb="0" eb="2">
      <t>カブシキ</t>
    </rPh>
    <rPh sb="2" eb="4">
      <t>カイシャ</t>
    </rPh>
    <rPh sb="4" eb="6">
      <t>ダイコウ</t>
    </rPh>
    <rPh sb="6" eb="8">
      <t>セツビ</t>
    </rPh>
    <rPh sb="8" eb="10">
      <t>コウギョウ</t>
    </rPh>
    <phoneticPr fontId="1"/>
  </si>
  <si>
    <t>髙﨑設備株式会社</t>
    <rPh sb="0" eb="1">
      <t>タカ</t>
    </rPh>
    <rPh sb="1" eb="2">
      <t>サキ</t>
    </rPh>
    <rPh sb="2" eb="4">
      <t>セツビ</t>
    </rPh>
    <rPh sb="4" eb="6">
      <t>カブシキ</t>
    </rPh>
    <rPh sb="6" eb="8">
      <t>カイシャ</t>
    </rPh>
    <phoneticPr fontId="1"/>
  </si>
  <si>
    <t>株式会社不動商会</t>
    <rPh sb="0" eb="2">
      <t>カブシキ</t>
    </rPh>
    <rPh sb="2" eb="4">
      <t>カイシャ</t>
    </rPh>
    <rPh sb="4" eb="6">
      <t>フドウ</t>
    </rPh>
    <rPh sb="6" eb="8">
      <t>ショウカイ</t>
    </rPh>
    <phoneticPr fontId="1"/>
  </si>
  <si>
    <t>有限会社吉本工務店</t>
    <rPh sb="0" eb="2">
      <t>ユウゲン</t>
    </rPh>
    <rPh sb="2" eb="4">
      <t>カイシャ</t>
    </rPh>
    <rPh sb="4" eb="6">
      <t>ヨシモト</t>
    </rPh>
    <rPh sb="6" eb="8">
      <t>コウム</t>
    </rPh>
    <rPh sb="8" eb="9">
      <t>テン</t>
    </rPh>
    <phoneticPr fontId="1"/>
  </si>
  <si>
    <t>福岡県（３）</t>
    <rPh sb="0" eb="2">
      <t>フクオカ</t>
    </rPh>
    <rPh sb="2" eb="3">
      <t>ケン</t>
    </rPh>
    <phoneticPr fontId="1"/>
  </si>
  <si>
    <t>エヌ産業有限会社</t>
    <rPh sb="2" eb="4">
      <t>サンギョウ</t>
    </rPh>
    <rPh sb="4" eb="6">
      <t>ユウゲン</t>
    </rPh>
    <rPh sb="6" eb="8">
      <t>カイシャ</t>
    </rPh>
    <phoneticPr fontId="1"/>
  </si>
  <si>
    <t>https://n-sangyo.com</t>
    <phoneticPr fontId="1"/>
  </si>
  <si>
    <t>株式会社アイシンライン</t>
    <rPh sb="0" eb="2">
      <t>カブシキ</t>
    </rPh>
    <rPh sb="2" eb="4">
      <t>カイシャ</t>
    </rPh>
    <phoneticPr fontId="1"/>
  </si>
  <si>
    <t>株式会社ジェイエイチティ</t>
    <rPh sb="0" eb="2">
      <t>カブシキ</t>
    </rPh>
    <phoneticPr fontId="1"/>
  </si>
  <si>
    <t>大分県（１５）</t>
    <rPh sb="0" eb="2">
      <t>オオイタ</t>
    </rPh>
    <rPh sb="2" eb="3">
      <t>ケン</t>
    </rPh>
    <phoneticPr fontId="1"/>
  </si>
  <si>
    <t>大分県葬祭業協同組合</t>
    <rPh sb="0" eb="3">
      <t>オオイタケン</t>
    </rPh>
    <rPh sb="3" eb="6">
      <t>ソウサイギョウ</t>
    </rPh>
    <rPh sb="6" eb="8">
      <t>キョウドウ</t>
    </rPh>
    <rPh sb="8" eb="10">
      <t>クミアイ</t>
    </rPh>
    <phoneticPr fontId="1"/>
  </si>
  <si>
    <t>https://daisoukyou.jp/</t>
    <phoneticPr fontId="1"/>
  </si>
  <si>
    <t>株式会社中央葬祭社</t>
    <rPh sb="0" eb="2">
      <t>カブシキ</t>
    </rPh>
    <rPh sb="2" eb="4">
      <t>カイシャ</t>
    </rPh>
    <rPh sb="4" eb="6">
      <t>チュウオウ</t>
    </rPh>
    <rPh sb="6" eb="8">
      <t>ソウサイ</t>
    </rPh>
    <rPh sb="8" eb="9">
      <t>シャ</t>
    </rPh>
    <phoneticPr fontId="1"/>
  </si>
  <si>
    <t>https://chuo-sousai.com</t>
    <phoneticPr fontId="1"/>
  </si>
  <si>
    <t>有限会社シゲヨシ</t>
    <rPh sb="0" eb="2">
      <t>ユウゲン</t>
    </rPh>
    <rPh sb="2" eb="4">
      <t>カイシャ</t>
    </rPh>
    <phoneticPr fontId="1"/>
  </si>
  <si>
    <t>有限会社城商店</t>
    <rPh sb="0" eb="2">
      <t>ユウゲン</t>
    </rPh>
    <rPh sb="2" eb="4">
      <t>カイシャ</t>
    </rPh>
    <rPh sb="4" eb="5">
      <t>シロ</t>
    </rPh>
    <rPh sb="5" eb="7">
      <t>ショウテン</t>
    </rPh>
    <phoneticPr fontId="1"/>
  </si>
  <si>
    <t>http://jyososai.com</t>
    <phoneticPr fontId="1"/>
  </si>
  <si>
    <t>株式会社公益社</t>
    <rPh sb="0" eb="2">
      <t>カブシキ</t>
    </rPh>
    <rPh sb="2" eb="4">
      <t>カイシャ</t>
    </rPh>
    <rPh sb="4" eb="6">
      <t>コウエキ</t>
    </rPh>
    <rPh sb="6" eb="7">
      <t>シャ</t>
    </rPh>
    <phoneticPr fontId="1"/>
  </si>
  <si>
    <t>http://www.ctb.ne.jp/sento-s/</t>
    <phoneticPr fontId="1"/>
  </si>
  <si>
    <t>有限会社泉都葬祭社</t>
    <rPh sb="0" eb="2">
      <t>ユウゲン</t>
    </rPh>
    <rPh sb="2" eb="4">
      <t>カイシャ</t>
    </rPh>
    <rPh sb="4" eb="5">
      <t>イズミ</t>
    </rPh>
    <rPh sb="5" eb="6">
      <t>ト</t>
    </rPh>
    <rPh sb="6" eb="8">
      <t>ソウサイ</t>
    </rPh>
    <rPh sb="8" eb="9">
      <t>シャ</t>
    </rPh>
    <phoneticPr fontId="1"/>
  </si>
  <si>
    <t>株式会社葵</t>
    <rPh sb="0" eb="2">
      <t>カブシキ</t>
    </rPh>
    <rPh sb="2" eb="4">
      <t>カイシャ</t>
    </rPh>
    <rPh sb="4" eb="5">
      <t>アオイ</t>
    </rPh>
    <phoneticPr fontId="1"/>
  </si>
  <si>
    <t>https://aoikaikan.co.jp</t>
    <phoneticPr fontId="1"/>
  </si>
  <si>
    <t>株式会社幸葬儀社</t>
    <rPh sb="0" eb="2">
      <t>カブシキ</t>
    </rPh>
    <rPh sb="2" eb="4">
      <t>カイシャ</t>
    </rPh>
    <rPh sb="4" eb="5">
      <t>サチ</t>
    </rPh>
    <rPh sb="5" eb="8">
      <t>ソウギシャ</t>
    </rPh>
    <phoneticPr fontId="1"/>
  </si>
  <si>
    <t>http://yukisougi.com</t>
    <phoneticPr fontId="1"/>
  </si>
  <si>
    <t>有限会社庄内葬儀社</t>
    <rPh sb="0" eb="2">
      <t>ユウゲン</t>
    </rPh>
    <rPh sb="2" eb="4">
      <t>カイシャ</t>
    </rPh>
    <rPh sb="4" eb="6">
      <t>ショウナイ</t>
    </rPh>
    <rPh sb="6" eb="9">
      <t>ソウギシャ</t>
    </rPh>
    <phoneticPr fontId="1"/>
  </si>
  <si>
    <t>http://shounaisougisha.com</t>
    <phoneticPr fontId="1"/>
  </si>
  <si>
    <t>有限会社安岐梅光社</t>
    <rPh sb="0" eb="2">
      <t>ユウゲン</t>
    </rPh>
    <rPh sb="2" eb="4">
      <t>カイシャ</t>
    </rPh>
    <rPh sb="4" eb="5">
      <t>アン</t>
    </rPh>
    <rPh sb="6" eb="8">
      <t>バイコウ</t>
    </rPh>
    <rPh sb="8" eb="9">
      <t>シャ</t>
    </rPh>
    <phoneticPr fontId="1"/>
  </si>
  <si>
    <t>http://baikousya.jp</t>
    <phoneticPr fontId="1"/>
  </si>
  <si>
    <t>株式会社明日香会館</t>
    <rPh sb="0" eb="2">
      <t>カブシキ</t>
    </rPh>
    <rPh sb="2" eb="4">
      <t>カイシャ</t>
    </rPh>
    <rPh sb="4" eb="7">
      <t>アスカ</t>
    </rPh>
    <rPh sb="7" eb="9">
      <t>カイカン</t>
    </rPh>
    <phoneticPr fontId="1"/>
  </si>
  <si>
    <t>有限会社中津葬儀社</t>
    <rPh sb="0" eb="2">
      <t>ユウゲン</t>
    </rPh>
    <rPh sb="2" eb="4">
      <t>カイシャ</t>
    </rPh>
    <rPh sb="4" eb="6">
      <t>ナカツ</t>
    </rPh>
    <rPh sb="6" eb="9">
      <t>ソウギシャ</t>
    </rPh>
    <phoneticPr fontId="1"/>
  </si>
  <si>
    <t>https://asuka-sousai.jp</t>
    <phoneticPr fontId="1"/>
  </si>
  <si>
    <t>株式会社大の葬祭</t>
    <rPh sb="0" eb="2">
      <t>カブシキ</t>
    </rPh>
    <rPh sb="2" eb="4">
      <t>カイシャ</t>
    </rPh>
    <rPh sb="4" eb="5">
      <t>ダイ</t>
    </rPh>
    <rPh sb="6" eb="8">
      <t>ソウサイ</t>
    </rPh>
    <phoneticPr fontId="1"/>
  </si>
  <si>
    <t>http://www.oono-sousai.co.jp</t>
    <phoneticPr fontId="1"/>
  </si>
  <si>
    <t>株式会社エイト</t>
    <rPh sb="0" eb="2">
      <t>カブシキ</t>
    </rPh>
    <rPh sb="2" eb="4">
      <t>カイシャ</t>
    </rPh>
    <phoneticPr fontId="1"/>
  </si>
  <si>
    <t>http://kazokusou-sengen.jp</t>
    <phoneticPr fontId="1"/>
  </si>
  <si>
    <t>有限会社こうだ</t>
    <rPh sb="0" eb="2">
      <t>ユウゲン</t>
    </rPh>
    <rPh sb="2" eb="4">
      <t>カイシャ</t>
    </rPh>
    <phoneticPr fontId="1"/>
  </si>
  <si>
    <t>http://tamasai.com</t>
    <phoneticPr fontId="1"/>
  </si>
  <si>
    <t>光駿輸送株式会社</t>
    <rPh sb="0" eb="1">
      <t>ヒカリ</t>
    </rPh>
    <rPh sb="1" eb="2">
      <t>シュン</t>
    </rPh>
    <rPh sb="2" eb="4">
      <t>ユソウ</t>
    </rPh>
    <rPh sb="4" eb="6">
      <t>カブシキ</t>
    </rPh>
    <rPh sb="6" eb="8">
      <t>カイシャ</t>
    </rPh>
    <phoneticPr fontId="1"/>
  </si>
  <si>
    <t>http://coushun.co.jp/</t>
  </si>
  <si>
    <t>ワールドトランス株式会社</t>
    <rPh sb="8" eb="10">
      <t>カブシキ</t>
    </rPh>
    <rPh sb="10" eb="12">
      <t>カイシャ</t>
    </rPh>
    <phoneticPr fontId="1"/>
  </si>
  <si>
    <t>サッポロコーシュン株式会社</t>
    <rPh sb="9" eb="11">
      <t>カブシキ</t>
    </rPh>
    <rPh sb="11" eb="13">
      <t>カイシャ</t>
    </rPh>
    <phoneticPr fontId="1"/>
  </si>
  <si>
    <t>コーシュンコーポレーション株式会社</t>
    <rPh sb="13" eb="15">
      <t>カブシキ</t>
    </rPh>
    <rPh sb="15" eb="17">
      <t>カイシャ</t>
    </rPh>
    <phoneticPr fontId="1"/>
  </si>
  <si>
    <t>光駿トレーラー輸送株式会社</t>
    <rPh sb="0" eb="1">
      <t>ヒカリ</t>
    </rPh>
    <rPh sb="1" eb="2">
      <t>シュン</t>
    </rPh>
    <rPh sb="7" eb="9">
      <t>ユソウ</t>
    </rPh>
    <rPh sb="9" eb="11">
      <t>カブシキ</t>
    </rPh>
    <rPh sb="11" eb="13">
      <t>カイシャ</t>
    </rPh>
    <phoneticPr fontId="1"/>
  </si>
  <si>
    <t>Ｈ．ＣＳ観光株式会社</t>
    <rPh sb="4" eb="6">
      <t>カンコウ</t>
    </rPh>
    <rPh sb="6" eb="8">
      <t>カブシキ</t>
    </rPh>
    <rPh sb="8" eb="10">
      <t>カイシャ</t>
    </rPh>
    <phoneticPr fontId="1"/>
  </si>
  <si>
    <t>コーシュンカンパニー株式会社</t>
    <rPh sb="10" eb="12">
      <t>カブシキ</t>
    </rPh>
    <rPh sb="12" eb="14">
      <t>カイシャ</t>
    </rPh>
    <phoneticPr fontId="1"/>
  </si>
  <si>
    <t>株式会社スリータック</t>
    <phoneticPr fontId="1"/>
  </si>
  <si>
    <t>https://threetack.com/</t>
  </si>
  <si>
    <t>株式会社菊地モータース</t>
    <phoneticPr fontId="1"/>
  </si>
  <si>
    <t>有限会社奥州秋保温泉蘭亭</t>
    <phoneticPr fontId="1"/>
  </si>
  <si>
    <t>https://www.akiu-rantei.com/</t>
    <phoneticPr fontId="1"/>
  </si>
  <si>
    <t>有限会社原会計事務所</t>
    <phoneticPr fontId="1"/>
  </si>
  <si>
    <t>新井ポンプ工業株式会社</t>
    <rPh sb="0" eb="2">
      <t>アライ</t>
    </rPh>
    <rPh sb="5" eb="11">
      <t>コウギョウカブシキカイシャ</t>
    </rPh>
    <phoneticPr fontId="1"/>
  </si>
  <si>
    <t>埼玉県（３）
愛知県（１）</t>
    <rPh sb="0" eb="3">
      <t>サイタマケン</t>
    </rPh>
    <rPh sb="7" eb="10">
      <t>アイチケン</t>
    </rPh>
    <phoneticPr fontId="1"/>
  </si>
  <si>
    <t>東京シリコーン株式会社</t>
    <phoneticPr fontId="1"/>
  </si>
  <si>
    <t>http://www.t-silicone.co.jp/</t>
    <phoneticPr fontId="1"/>
  </si>
  <si>
    <t>株式会社フロロコート</t>
    <phoneticPr fontId="1"/>
  </si>
  <si>
    <t>https://www.fluorocoat.co.jp/</t>
    <phoneticPr fontId="1"/>
  </si>
  <si>
    <t>株式会社フロロコート名古屋</t>
    <phoneticPr fontId="1"/>
  </si>
  <si>
    <t>https://www.fluorocoat-nagoya.co.jp/</t>
    <phoneticPr fontId="1"/>
  </si>
  <si>
    <t xml:space="preserve">	株式会社トシコ</t>
    <phoneticPr fontId="1"/>
  </si>
  <si>
    <t>https://www.tosico.co.jp/</t>
    <phoneticPr fontId="1"/>
  </si>
  <si>
    <t>株式会社IBリアリティサービス</t>
    <phoneticPr fontId="1"/>
  </si>
  <si>
    <t>有限会社IBロジスティック</t>
    <rPh sb="0" eb="4">
      <t>ユウゲンガイシャ</t>
    </rPh>
    <phoneticPr fontId="1"/>
  </si>
  <si>
    <t>https://kashiwaseihyo.com/</t>
    <phoneticPr fontId="1"/>
  </si>
  <si>
    <t xml:space="preserve">	株式会社ＣＡＲ　ＩＮＣ</t>
    <phoneticPr fontId="1"/>
  </si>
  <si>
    <t>https://carinc.jp/</t>
    <phoneticPr fontId="1"/>
  </si>
  <si>
    <t>株式会社VIREIT</t>
    <phoneticPr fontId="1"/>
  </si>
  <si>
    <t>https://vireit.work/</t>
    <phoneticPr fontId="1"/>
  </si>
  <si>
    <t>東京包装容器リサイクル協同組合</t>
    <rPh sb="0" eb="2">
      <t>トウキョウ</t>
    </rPh>
    <rPh sb="2" eb="4">
      <t>ホウソウ</t>
    </rPh>
    <rPh sb="4" eb="6">
      <t>ヨウキ</t>
    </rPh>
    <rPh sb="11" eb="15">
      <t>キョウドウクミアイ</t>
    </rPh>
    <phoneticPr fontId="1"/>
  </si>
  <si>
    <t>東京都（５）</t>
    <rPh sb="0" eb="3">
      <t>トウキョウト</t>
    </rPh>
    <phoneticPr fontId="1"/>
  </si>
  <si>
    <t>スパーク株式会社</t>
    <phoneticPr fontId="1"/>
  </si>
  <si>
    <t>http://jspark.com</t>
    <phoneticPr fontId="1"/>
  </si>
  <si>
    <t xml:space="preserve">	株式会社名水の旅人</t>
    <phoneticPr fontId="1"/>
  </si>
  <si>
    <t>http://meisui-tabibito.com</t>
    <phoneticPr fontId="1"/>
  </si>
  <si>
    <t>有限会社片野鍍金工業所</t>
    <phoneticPr fontId="1"/>
  </si>
  <si>
    <t>http://www.katano-mekki.co.jp</t>
    <phoneticPr fontId="1"/>
  </si>
  <si>
    <t xml:space="preserve">	三つ柏</t>
    <phoneticPr fontId="1"/>
  </si>
  <si>
    <t>新潟県（４）</t>
    <phoneticPr fontId="1"/>
  </si>
  <si>
    <t xml:space="preserve">	合同会社まるやま</t>
    <phoneticPr fontId="1"/>
  </si>
  <si>
    <t>https://stove-studio.com/</t>
    <phoneticPr fontId="1"/>
  </si>
  <si>
    <t>有限会社鈴木建設</t>
    <phoneticPr fontId="1"/>
  </si>
  <si>
    <t>https://www.szk-a.com/</t>
    <phoneticPr fontId="1"/>
  </si>
  <si>
    <t>北越融雪株式会社</t>
    <phoneticPr fontId="1"/>
  </si>
  <si>
    <t>https://pellet.co.jp/company/</t>
    <phoneticPr fontId="1"/>
  </si>
  <si>
    <t>西原建築事務所株式会社</t>
    <phoneticPr fontId="1"/>
  </si>
  <si>
    <t>https://nishihara-arc.jp/</t>
    <phoneticPr fontId="1"/>
  </si>
  <si>
    <t>山梨県（１）
東京都（１）</t>
    <rPh sb="0" eb="2">
      <t>ヤマナシ</t>
    </rPh>
    <rPh sb="7" eb="10">
      <t>トウキョウト</t>
    </rPh>
    <phoneticPr fontId="1"/>
  </si>
  <si>
    <t>山梨県木材製品流通センター協同組合</t>
    <rPh sb="0" eb="2">
      <t>ヤマナシ</t>
    </rPh>
    <rPh sb="2" eb="3">
      <t>ケン</t>
    </rPh>
    <rPh sb="3" eb="9">
      <t>モクザイセイヒンリュウツウ</t>
    </rPh>
    <rPh sb="13" eb="17">
      <t>キョウドウクミアイ</t>
    </rPh>
    <phoneticPr fontId="1"/>
  </si>
  <si>
    <t>http://www.kinokuni.gr.jp/</t>
    <phoneticPr fontId="1"/>
  </si>
  <si>
    <t>株式会社篠原商店</t>
    <rPh sb="0" eb="4">
      <t>カブシキカイシャ</t>
    </rPh>
    <rPh sb="4" eb="8">
      <t>シノハラショウテン</t>
    </rPh>
    <phoneticPr fontId="1"/>
  </si>
  <si>
    <t>https://www.shinoharashoten.com/shinohara/</t>
    <phoneticPr fontId="1"/>
  </si>
  <si>
    <t>株式会社神谷商会</t>
    <phoneticPr fontId="1"/>
  </si>
  <si>
    <t>https://www.kamiya.co.jp/</t>
    <phoneticPr fontId="1"/>
  </si>
  <si>
    <t xml:space="preserve">	株式会社リュウシン</t>
    <phoneticPr fontId="1"/>
  </si>
  <si>
    <t>https://ryushin.kamiya-g.com/</t>
    <phoneticPr fontId="1"/>
  </si>
  <si>
    <t>株式会社サンシンプロセス</t>
    <phoneticPr fontId="1"/>
  </si>
  <si>
    <t>https://sanshinprocess.kamiya-g.com/</t>
    <phoneticPr fontId="1"/>
  </si>
  <si>
    <t>有限会社宇野モータース</t>
    <rPh sb="0" eb="4">
      <t>ユウゲンガイシャ</t>
    </rPh>
    <rPh sb="4" eb="6">
      <t>ウノ</t>
    </rPh>
    <phoneticPr fontId="1"/>
  </si>
  <si>
    <t>http://www.unomotors5530.com/</t>
    <phoneticPr fontId="1"/>
  </si>
  <si>
    <t>有限会社杉田自動車</t>
    <rPh sb="0" eb="4">
      <t>ユウゲンガイシャ</t>
    </rPh>
    <rPh sb="4" eb="6">
      <t>スギタ</t>
    </rPh>
    <rPh sb="6" eb="9">
      <t>ジドウシャ</t>
    </rPh>
    <phoneticPr fontId="1"/>
  </si>
  <si>
    <t>https://sugita-car.com/</t>
    <phoneticPr fontId="1"/>
  </si>
  <si>
    <t>株式会社ワタナベ自動車</t>
    <rPh sb="0" eb="4">
      <t>カブシキガイシャ</t>
    </rPh>
    <rPh sb="8" eb="11">
      <t>ジドウシャ</t>
    </rPh>
    <phoneticPr fontId="1"/>
  </si>
  <si>
    <t>https://watanabe-auto.co.jp/</t>
    <phoneticPr fontId="1"/>
  </si>
  <si>
    <t>石川県(7)</t>
    <rPh sb="0" eb="3">
      <t>イシカワケン</t>
    </rPh>
    <phoneticPr fontId="1"/>
  </si>
  <si>
    <t>株式会社大杉屋</t>
    <rPh sb="0" eb="4">
      <t>カブシキガイシャ</t>
    </rPh>
    <rPh sb="4" eb="6">
      <t>オオスギ</t>
    </rPh>
    <rPh sb="6" eb="7">
      <t>ヤ</t>
    </rPh>
    <phoneticPr fontId="1"/>
  </si>
  <si>
    <t>https://www.oosugiya.jp/</t>
    <phoneticPr fontId="1"/>
  </si>
  <si>
    <t>株式会社岸商店</t>
    <rPh sb="0" eb="4">
      <t>カブシキガイシャ</t>
    </rPh>
    <rPh sb="4" eb="5">
      <t>キシ</t>
    </rPh>
    <rPh sb="5" eb="7">
      <t>ショウテン</t>
    </rPh>
    <phoneticPr fontId="1"/>
  </si>
  <si>
    <t>https://kishisyoten.jp/</t>
    <phoneticPr fontId="1"/>
  </si>
  <si>
    <t>ART MOVE ２４６ MARUYAMA</t>
    <phoneticPr fontId="1"/>
  </si>
  <si>
    <t>http://www.hokuto-g.com/maru.htm</t>
    <phoneticPr fontId="1"/>
  </si>
  <si>
    <t>有限会社タキ屋電器</t>
    <rPh sb="0" eb="4">
      <t>ユウゲンガイシャ</t>
    </rPh>
    <rPh sb="6" eb="7">
      <t>ヤ</t>
    </rPh>
    <rPh sb="7" eb="9">
      <t>デンキ</t>
    </rPh>
    <phoneticPr fontId="1"/>
  </si>
  <si>
    <t>https://ps-hp.jpn.panasonic.com/ps/search/11702244</t>
    <phoneticPr fontId="1"/>
  </si>
  <si>
    <t>原呉服店</t>
    <rPh sb="0" eb="1">
      <t>ハラ</t>
    </rPh>
    <rPh sb="1" eb="4">
      <t>ゴフクテン</t>
    </rPh>
    <phoneticPr fontId="1"/>
  </si>
  <si>
    <t>いち川</t>
    <rPh sb="2" eb="3">
      <t>カワ</t>
    </rPh>
    <phoneticPr fontId="1"/>
  </si>
  <si>
    <t>株式会社河島呉服店</t>
    <rPh sb="0" eb="4">
      <t>カブシキガイシャ</t>
    </rPh>
    <rPh sb="4" eb="6">
      <t>カワシマ</t>
    </rPh>
    <rPh sb="6" eb="9">
      <t>ゴフクテン</t>
    </rPh>
    <phoneticPr fontId="1"/>
  </si>
  <si>
    <t>https://gofuku-kawashima.jp/</t>
    <phoneticPr fontId="1"/>
  </si>
  <si>
    <t>愛知県(1)
埼玉県(1)</t>
    <rPh sb="0" eb="3">
      <t>アイチケン</t>
    </rPh>
    <rPh sb="7" eb="10">
      <t>サイタマケン</t>
    </rPh>
    <phoneticPr fontId="1"/>
  </si>
  <si>
    <t>株式会社アウテック松阪</t>
    <rPh sb="0" eb="4">
      <t>カブシキガイシャ</t>
    </rPh>
    <rPh sb="9" eb="11">
      <t>マツザカ</t>
    </rPh>
    <phoneticPr fontId="1"/>
  </si>
  <si>
    <t>https://autekku.co.jp/</t>
    <phoneticPr fontId="1"/>
  </si>
  <si>
    <t>株式会社髙中板金工業</t>
    <rPh sb="0" eb="4">
      <t>カブシキガイシャ</t>
    </rPh>
    <rPh sb="4" eb="6">
      <t>タカナカ</t>
    </rPh>
    <rPh sb="6" eb="8">
      <t>バンキン</t>
    </rPh>
    <rPh sb="8" eb="10">
      <t>コウギョウ</t>
    </rPh>
    <phoneticPr fontId="1"/>
  </si>
  <si>
    <t>https://www.t-bk.co.jp/</t>
    <phoneticPr fontId="1"/>
  </si>
  <si>
    <t>石川県(8)
大阪府(2)</t>
    <rPh sb="0" eb="3">
      <t>イシカワケン</t>
    </rPh>
    <rPh sb="7" eb="10">
      <t>オオサカフ</t>
    </rPh>
    <phoneticPr fontId="1"/>
  </si>
  <si>
    <t>やまとグループ株式会社</t>
    <rPh sb="7" eb="11">
      <t>カブシキガイシャ</t>
    </rPh>
    <phoneticPr fontId="1"/>
  </si>
  <si>
    <t>https://www.food-yamato.co.jp/</t>
    <phoneticPr fontId="1"/>
  </si>
  <si>
    <t>株式会社大和</t>
    <rPh sb="0" eb="2">
      <t>カブシキ</t>
    </rPh>
    <rPh sb="2" eb="4">
      <t>カイシャ</t>
    </rPh>
    <rPh sb="4" eb="6">
      <t>ダイワ</t>
    </rPh>
    <phoneticPr fontId="1"/>
  </si>
  <si>
    <t>株式会社ONKURI</t>
    <rPh sb="0" eb="4">
      <t>カブシキガイシャ</t>
    </rPh>
    <phoneticPr fontId="1"/>
  </si>
  <si>
    <t>株式会社栄食</t>
    <rPh sb="0" eb="4">
      <t>カブシキガイシャ</t>
    </rPh>
    <rPh sb="4" eb="6">
      <t>エイショク</t>
    </rPh>
    <phoneticPr fontId="1"/>
  </si>
  <si>
    <t>株式会社ライクイット</t>
    <rPh sb="0" eb="4">
      <t>カブシキガイシャ</t>
    </rPh>
    <phoneticPr fontId="1"/>
  </si>
  <si>
    <t>株式会社make better</t>
    <rPh sb="0" eb="4">
      <t>カブシキガイシャ</t>
    </rPh>
    <phoneticPr fontId="1"/>
  </si>
  <si>
    <t>株式会社ヤマトアグリ</t>
    <rPh sb="0" eb="4">
      <t>カブシキガイシャ</t>
    </rPh>
    <phoneticPr fontId="1"/>
  </si>
  <si>
    <t>株式会社HAND</t>
    <rPh sb="0" eb="4">
      <t>カブシキガイシャ</t>
    </rPh>
    <phoneticPr fontId="1"/>
  </si>
  <si>
    <t>株式会社カーチョイス</t>
    <rPh sb="0" eb="4">
      <t>カブシキガイシャ</t>
    </rPh>
    <phoneticPr fontId="1"/>
  </si>
  <si>
    <t>カーチョイス・レンタカーサービス株式会社</t>
    <rPh sb="16" eb="20">
      <t>カブシキガイシャ</t>
    </rPh>
    <phoneticPr fontId="1"/>
  </si>
  <si>
    <t>株式会社ツカサ</t>
    <rPh sb="0" eb="4">
      <t>カブシキガイシャ</t>
    </rPh>
    <phoneticPr fontId="1"/>
  </si>
  <si>
    <t>https://tsukasa-exp.co.jp/</t>
    <phoneticPr fontId="1"/>
  </si>
  <si>
    <t>土肥研磨工業株式会社</t>
    <rPh sb="0" eb="2">
      <t>ドヒ</t>
    </rPh>
    <rPh sb="2" eb="4">
      <t>ケンマ</t>
    </rPh>
    <rPh sb="4" eb="6">
      <t>コウギョウ</t>
    </rPh>
    <rPh sb="6" eb="10">
      <t>カブシキガイシャ</t>
    </rPh>
    <phoneticPr fontId="1"/>
  </si>
  <si>
    <t>https://dohi.co.jp/</t>
    <phoneticPr fontId="1"/>
  </si>
  <si>
    <t>https://www.kusatsu.jp/</t>
    <phoneticPr fontId="1"/>
  </si>
  <si>
    <t>京都府（１）
大阪府（１）</t>
    <rPh sb="0" eb="3">
      <t>キョウトフ</t>
    </rPh>
    <rPh sb="7" eb="10">
      <t>オオサカフ</t>
    </rPh>
    <phoneticPr fontId="1"/>
  </si>
  <si>
    <t>株式会社浜田</t>
  </si>
  <si>
    <t>https://www.kkhamada.com/</t>
    <phoneticPr fontId="1"/>
  </si>
  <si>
    <t>オカガミ株式会社</t>
  </si>
  <si>
    <t>https://www.okagami-3r.co.jp/</t>
    <phoneticPr fontId="1"/>
  </si>
  <si>
    <t>有限会社天平フーズ</t>
  </si>
  <si>
    <t>www.tenpei.com/index.html</t>
    <phoneticPr fontId="1"/>
  </si>
  <si>
    <t>株式会社天平</t>
    <rPh sb="0" eb="4">
      <t>カブシキガイシャ</t>
    </rPh>
    <rPh sb="4" eb="6">
      <t>テンペイ</t>
    </rPh>
    <phoneticPr fontId="1"/>
  </si>
  <si>
    <t>www.tenpei.com</t>
    <phoneticPr fontId="1"/>
  </si>
  <si>
    <t>山梨県（１）
福井県（１）</t>
    <rPh sb="0" eb="3">
      <t>ヤマナシケン</t>
    </rPh>
    <rPh sb="7" eb="10">
      <t>フクイケン</t>
    </rPh>
    <phoneticPr fontId="1"/>
  </si>
  <si>
    <t>株式会社ＹＰＣ</t>
  </si>
  <si>
    <t>https://www.ypc-jp.com/</t>
    <phoneticPr fontId="1"/>
  </si>
  <si>
    <t>S.プロローグ株式会社</t>
  </si>
  <si>
    <t>https://sanki-gg.com/</t>
    <phoneticPr fontId="1"/>
  </si>
  <si>
    <t>株式会社イワシタ</t>
  </si>
  <si>
    <t>https://www.iwashita-net.com/</t>
    <phoneticPr fontId="1"/>
  </si>
  <si>
    <t>イワシタ商事株式会社</t>
  </si>
  <si>
    <t>イワシタ物産株式会社</t>
  </si>
  <si>
    <t>トラオム株式会社</t>
  </si>
  <si>
    <t>https://www.traum2002.co.jp/</t>
    <phoneticPr fontId="1"/>
  </si>
  <si>
    <t>TAKERU株式会社</t>
  </si>
  <si>
    <t>北海道（１）
岩手県（１）
兵庫県（２）</t>
    <rPh sb="0" eb="3">
      <t>ホッカイドウ</t>
    </rPh>
    <rPh sb="7" eb="10">
      <t>イワテケン</t>
    </rPh>
    <rPh sb="14" eb="17">
      <t>ヒョウゴケン</t>
    </rPh>
    <phoneticPr fontId="1"/>
  </si>
  <si>
    <t>スイコー株式会社</t>
  </si>
  <si>
    <t>https://www.e-suiko.co.jp/</t>
    <phoneticPr fontId="1"/>
  </si>
  <si>
    <t>北海道スイコー株式会社</t>
  </si>
  <si>
    <t>http://www.h-suiko.co.jp/</t>
    <phoneticPr fontId="1"/>
  </si>
  <si>
    <t>東北スイコー株式会社</t>
  </si>
  <si>
    <t>http://www.t-suiko.jp/</t>
    <phoneticPr fontId="1"/>
  </si>
  <si>
    <t>サンコー化学株式会社</t>
  </si>
  <si>
    <t>大阪府（２）</t>
    <rPh sb="0" eb="2">
      <t>オオサカ</t>
    </rPh>
    <rPh sb="2" eb="3">
      <t>フ</t>
    </rPh>
    <phoneticPr fontId="1"/>
  </si>
  <si>
    <t>山田辰株式会社</t>
  </si>
  <si>
    <t>https://yamadatatsu.co.jp/</t>
    <phoneticPr fontId="1"/>
  </si>
  <si>
    <t>株式会社オートバイ</t>
  </si>
  <si>
    <t>株式会社マスパック</t>
  </si>
  <si>
    <t>https://masspack.co.jp</t>
    <phoneticPr fontId="1"/>
  </si>
  <si>
    <t>株式会社マスパックプロダクツ</t>
  </si>
  <si>
    <t>鳥取県（１２）
大阪府（１）
東京都（１）</t>
    <rPh sb="8" eb="11">
      <t>オオサカフ</t>
    </rPh>
    <rPh sb="15" eb="18">
      <t>トウキョウト</t>
    </rPh>
    <phoneticPr fontId="1"/>
  </si>
  <si>
    <t>協同組合米子鉄工センター</t>
  </si>
  <si>
    <t>https://www.ytc.or.jp</t>
    <phoneticPr fontId="1"/>
  </si>
  <si>
    <t>株式会社米子鉄工所</t>
    <rPh sb="0" eb="4">
      <t>カブシキガイシャ</t>
    </rPh>
    <rPh sb="4" eb="6">
      <t>ヨナゴ</t>
    </rPh>
    <rPh sb="6" eb="9">
      <t>テッコウショ</t>
    </rPh>
    <phoneticPr fontId="1"/>
  </si>
  <si>
    <t>http://www.yonago-tekkousyo.co.jp/</t>
    <phoneticPr fontId="1"/>
  </si>
  <si>
    <t>株式会社菊水フォージング</t>
    <rPh sb="0" eb="4">
      <t>カブシキガイシャ</t>
    </rPh>
    <rPh sb="4" eb="6">
      <t>キクスイ</t>
    </rPh>
    <phoneticPr fontId="1"/>
  </si>
  <si>
    <t>https://www.kikusui.org/</t>
    <phoneticPr fontId="1"/>
  </si>
  <si>
    <t>米子機工株式会社</t>
    <rPh sb="0" eb="2">
      <t>ヨナゴ</t>
    </rPh>
    <rPh sb="2" eb="4">
      <t>キコウ</t>
    </rPh>
    <rPh sb="4" eb="8">
      <t>カブシキガイシャ</t>
    </rPh>
    <phoneticPr fontId="1"/>
  </si>
  <si>
    <t>http://yonagokikou.co.jp</t>
    <phoneticPr fontId="1"/>
  </si>
  <si>
    <t>山陰酸素工業株式会社</t>
    <rPh sb="0" eb="2">
      <t>サンイン</t>
    </rPh>
    <rPh sb="2" eb="4">
      <t>サンソ</t>
    </rPh>
    <rPh sb="4" eb="6">
      <t>コウギョウ</t>
    </rPh>
    <rPh sb="6" eb="10">
      <t>カブシキガイシャ</t>
    </rPh>
    <phoneticPr fontId="1"/>
  </si>
  <si>
    <t>https://www.sanin-sanso.co.jp</t>
    <phoneticPr fontId="1"/>
  </si>
  <si>
    <t>高林産業株式会社</t>
    <rPh sb="0" eb="2">
      <t>タカバヤシ</t>
    </rPh>
    <rPh sb="2" eb="4">
      <t>サンギョウ</t>
    </rPh>
    <rPh sb="4" eb="8">
      <t>カブシキガイシャ</t>
    </rPh>
    <phoneticPr fontId="1"/>
  </si>
  <si>
    <t>https://www.sanmedia.or.jp/t-sangyo/</t>
    <phoneticPr fontId="1"/>
  </si>
  <si>
    <t>株式会社三協商会</t>
    <rPh sb="0" eb="4">
      <t>カブシキガイシャ</t>
    </rPh>
    <rPh sb="4" eb="6">
      <t>サンキョウ</t>
    </rPh>
    <rPh sb="6" eb="8">
      <t>ショウカイ</t>
    </rPh>
    <phoneticPr fontId="1"/>
  </si>
  <si>
    <t>https://www.sankyogrp.co.jp/</t>
    <phoneticPr fontId="1"/>
  </si>
  <si>
    <t>山陰石油株式会社</t>
    <rPh sb="0" eb="2">
      <t>サンイン</t>
    </rPh>
    <rPh sb="2" eb="4">
      <t>セキユ</t>
    </rPh>
    <rPh sb="4" eb="8">
      <t>カブシキガイシャ</t>
    </rPh>
    <phoneticPr fontId="1"/>
  </si>
  <si>
    <t>https://sanin-sekiyu.com/</t>
    <phoneticPr fontId="1"/>
  </si>
  <si>
    <t>株式会社トプラ</t>
    <rPh sb="0" eb="4">
      <t>カブシキガイシャ</t>
    </rPh>
    <phoneticPr fontId="1"/>
  </si>
  <si>
    <t>https://www.to-plant.jp</t>
    <phoneticPr fontId="1"/>
  </si>
  <si>
    <t>株式会社米子化成</t>
    <rPh sb="0" eb="4">
      <t>カブシキガイシャ</t>
    </rPh>
    <rPh sb="4" eb="6">
      <t>ヨナゴ</t>
    </rPh>
    <rPh sb="6" eb="8">
      <t>カセイ</t>
    </rPh>
    <phoneticPr fontId="1"/>
  </si>
  <si>
    <t>株式会社日本マイクロシステム</t>
    <rPh sb="0" eb="4">
      <t>カブシキガイシャ</t>
    </rPh>
    <rPh sb="4" eb="6">
      <t>ニホン</t>
    </rPh>
    <phoneticPr fontId="1"/>
  </si>
  <si>
    <t>https://www.jpms.co.jp/</t>
    <phoneticPr fontId="1"/>
  </si>
  <si>
    <t>米子鉄工サービス有限会社</t>
    <rPh sb="0" eb="2">
      <t>ヨナゴ</t>
    </rPh>
    <rPh sb="2" eb="4">
      <t>テッコウ</t>
    </rPh>
    <rPh sb="8" eb="12">
      <t>ユウゲンガイシャ</t>
    </rPh>
    <phoneticPr fontId="1"/>
  </si>
  <si>
    <t>https://yonago-tekkous-rv.net/</t>
    <phoneticPr fontId="1"/>
  </si>
  <si>
    <t>株式会社鶴見製作所</t>
    <rPh sb="0" eb="4">
      <t>カブシキガイシャ</t>
    </rPh>
    <rPh sb="4" eb="6">
      <t>ツルミ</t>
    </rPh>
    <rPh sb="6" eb="9">
      <t>セイサクショ</t>
    </rPh>
    <phoneticPr fontId="1"/>
  </si>
  <si>
    <t>https://www.tsurumipump.co.jp/</t>
    <phoneticPr fontId="1"/>
  </si>
  <si>
    <t>ＮＸトランスポート株式会社</t>
    <rPh sb="9" eb="13">
      <t>カブシキガイシャ</t>
    </rPh>
    <phoneticPr fontId="1"/>
  </si>
  <si>
    <t>https://www.nittora.co.jp/</t>
    <phoneticPr fontId="1"/>
  </si>
  <si>
    <t>株式会社道の駅日和佐</t>
    <rPh sb="0" eb="4">
      <t>カブシキガイシャ</t>
    </rPh>
    <rPh sb="4" eb="5">
      <t>ミチ</t>
    </rPh>
    <rPh sb="6" eb="7">
      <t>エキ</t>
    </rPh>
    <rPh sb="7" eb="10">
      <t>ヒワサ</t>
    </rPh>
    <phoneticPr fontId="1"/>
  </si>
  <si>
    <t>https://www.michinoekihiwasa.com/</t>
    <phoneticPr fontId="1"/>
  </si>
  <si>
    <t>有限会社恵比須浜水産</t>
    <phoneticPr fontId="1"/>
  </si>
  <si>
    <t>株式会社百姓力</t>
    <rPh sb="0" eb="4">
      <t>カブシキガイシャ</t>
    </rPh>
    <rPh sb="4" eb="6">
      <t>ヒャクショウ</t>
    </rPh>
    <rPh sb="6" eb="7">
      <t>チカラ</t>
    </rPh>
    <phoneticPr fontId="1"/>
  </si>
  <si>
    <t>https://odori.kitchen/</t>
    <phoneticPr fontId="1"/>
  </si>
  <si>
    <t>徳島県(7)
東京都(1)</t>
    <rPh sb="0" eb="2">
      <t>トクシマ</t>
    </rPh>
    <rPh sb="2" eb="3">
      <t>ケン</t>
    </rPh>
    <rPh sb="7" eb="10">
      <t>トウキョウト</t>
    </rPh>
    <phoneticPr fontId="1"/>
  </si>
  <si>
    <t>徳島製材団地協同組合</t>
    <phoneticPr fontId="1"/>
  </si>
  <si>
    <t>https://www.toku-seizai.or.jp/</t>
    <phoneticPr fontId="1"/>
  </si>
  <si>
    <t>株式会社アルボレックス</t>
    <phoneticPr fontId="1"/>
  </si>
  <si>
    <t>https://arborex.co.jp/</t>
    <phoneticPr fontId="1"/>
  </si>
  <si>
    <t>喜多機械産業株式会社</t>
    <phoneticPr fontId="1"/>
  </si>
  <si>
    <t>https://kitakikai.co.jp/</t>
    <phoneticPr fontId="1"/>
  </si>
  <si>
    <t>大久保産業株式会社</t>
    <phoneticPr fontId="1"/>
  </si>
  <si>
    <t>https://ohkubo-s.co.jp/</t>
    <phoneticPr fontId="1"/>
  </si>
  <si>
    <t>株式会社ポートオブウッド</t>
    <phoneticPr fontId="1"/>
  </si>
  <si>
    <t>ダイセー阿波急行株式会社</t>
    <phoneticPr fontId="1"/>
  </si>
  <si>
    <t>https://awaexpress.com/</t>
    <phoneticPr fontId="1"/>
  </si>
  <si>
    <t>マツシマ林工株式会社</t>
    <phoneticPr fontId="1"/>
  </si>
  <si>
    <t>http://www.matsushima-rinko.co.jp/</t>
    <phoneticPr fontId="1"/>
  </si>
  <si>
    <t>株式会社ケイ・アール・ケイ・カキハラ</t>
    <phoneticPr fontId="1"/>
  </si>
  <si>
    <t>https://www.krkkakihara.com/</t>
    <phoneticPr fontId="1"/>
  </si>
  <si>
    <t>有限会社太陽興業</t>
    <rPh sb="0" eb="4">
      <t>ユウゲンカイシャ</t>
    </rPh>
    <rPh sb="4" eb="6">
      <t>タイヨウ</t>
    </rPh>
    <rPh sb="6" eb="8">
      <t>コウギョウ</t>
    </rPh>
    <phoneticPr fontId="1"/>
  </si>
  <si>
    <t>株式会社アクシスホールディングス</t>
    <rPh sb="0" eb="2">
      <t>カブシキ</t>
    </rPh>
    <rPh sb="2" eb="4">
      <t>カイシャ</t>
    </rPh>
    <phoneticPr fontId="1"/>
  </si>
  <si>
    <t>https://www.axisholdings.co.jp</t>
    <phoneticPr fontId="1"/>
  </si>
  <si>
    <t>株式会社アクシスリンク</t>
    <rPh sb="0" eb="2">
      <t>カブシキ</t>
    </rPh>
    <rPh sb="2" eb="4">
      <t>カイシャ</t>
    </rPh>
    <phoneticPr fontId="1"/>
  </si>
  <si>
    <t>https://www.axislink.co.jp</t>
    <phoneticPr fontId="1"/>
  </si>
  <si>
    <t>株式会社アクシスイノベーション</t>
    <rPh sb="0" eb="2">
      <t>カブシキ</t>
    </rPh>
    <rPh sb="2" eb="4">
      <t>カイシャ</t>
    </rPh>
    <phoneticPr fontId="1"/>
  </si>
  <si>
    <t>https://www.axisinnovation.co.jp</t>
    <phoneticPr fontId="1"/>
  </si>
  <si>
    <t>株式会社ファンメディカル</t>
    <rPh sb="0" eb="2">
      <t>カブシキ</t>
    </rPh>
    <rPh sb="2" eb="4">
      <t>カイシャ</t>
    </rPh>
    <phoneticPr fontId="1"/>
  </si>
  <si>
    <t>https://www.fan-medical.com</t>
    <phoneticPr fontId="1"/>
  </si>
  <si>
    <t>株式会社ファンライフケア</t>
    <rPh sb="0" eb="2">
      <t>カブシキ</t>
    </rPh>
    <rPh sb="2" eb="4">
      <t>カイシャ</t>
    </rPh>
    <phoneticPr fontId="1"/>
  </si>
  <si>
    <t>岡住工業株式会社</t>
    <rPh sb="0" eb="1">
      <t>オカ</t>
    </rPh>
    <rPh sb="1" eb="2">
      <t>スミ</t>
    </rPh>
    <rPh sb="2" eb="4">
      <t>コウギョウ</t>
    </rPh>
    <rPh sb="4" eb="8">
      <t>カブシキガイシャ</t>
    </rPh>
    <phoneticPr fontId="1"/>
  </si>
  <si>
    <t>https://www.okazumi.co.jp/</t>
    <phoneticPr fontId="1"/>
  </si>
  <si>
    <t>株式会社アイ・エム・デイ</t>
    <rPh sb="0" eb="2">
      <t>カブシキ</t>
    </rPh>
    <rPh sb="2" eb="4">
      <t>カイシャ</t>
    </rPh>
    <phoneticPr fontId="1"/>
  </si>
  <si>
    <t>宮﨑県（６）</t>
    <rPh sb="0" eb="2">
      <t>ミヤザキ</t>
    </rPh>
    <rPh sb="2" eb="3">
      <t>ケン</t>
    </rPh>
    <phoneticPr fontId="1"/>
  </si>
  <si>
    <t>木脇産業株式会社</t>
    <rPh sb="0" eb="1">
      <t>キ</t>
    </rPh>
    <rPh sb="1" eb="2">
      <t>ワキ</t>
    </rPh>
    <rPh sb="2" eb="4">
      <t>サンギョウ</t>
    </rPh>
    <rPh sb="4" eb="6">
      <t>カブシキ</t>
    </rPh>
    <rPh sb="6" eb="8">
      <t>カイシャ</t>
    </rPh>
    <phoneticPr fontId="1"/>
  </si>
  <si>
    <t>https://kiwaki.co.jp/</t>
    <phoneticPr fontId="1"/>
  </si>
  <si>
    <t>都城地区プレカット事業協同組合</t>
    <rPh sb="0" eb="1">
      <t>ミヤコ</t>
    </rPh>
    <rPh sb="1" eb="2">
      <t>シロ</t>
    </rPh>
    <rPh sb="2" eb="4">
      <t>チク</t>
    </rPh>
    <rPh sb="9" eb="11">
      <t>ジギョウ</t>
    </rPh>
    <rPh sb="11" eb="13">
      <t>キョウドウ</t>
    </rPh>
    <rPh sb="13" eb="15">
      <t>クミアイ</t>
    </rPh>
    <phoneticPr fontId="1"/>
  </si>
  <si>
    <t>https://kiwaki.co.jp/company-precut/</t>
    <phoneticPr fontId="1"/>
  </si>
  <si>
    <t>木脇林業株式会社</t>
    <rPh sb="0" eb="2">
      <t>キワキ</t>
    </rPh>
    <rPh sb="2" eb="3">
      <t>ハヤシ</t>
    </rPh>
    <phoneticPr fontId="1"/>
  </si>
  <si>
    <t>https://kiwaki.co.jp/company-forestry/</t>
    <phoneticPr fontId="1"/>
  </si>
  <si>
    <t>万ヶ塚運送株式会社</t>
    <rPh sb="0" eb="1">
      <t>マン</t>
    </rPh>
    <rPh sb="2" eb="3">
      <t>ツカ</t>
    </rPh>
    <rPh sb="3" eb="5">
      <t>ウンソウ</t>
    </rPh>
    <rPh sb="5" eb="7">
      <t>カブシキ</t>
    </rPh>
    <rPh sb="7" eb="9">
      <t>カイシャ</t>
    </rPh>
    <phoneticPr fontId="1"/>
  </si>
  <si>
    <t>https://kiwaki.co.jp/company-shipping/</t>
    <phoneticPr fontId="1"/>
  </si>
  <si>
    <t>有限会社ウエルネス急行</t>
    <rPh sb="0" eb="2">
      <t>ユウゲン</t>
    </rPh>
    <rPh sb="2" eb="4">
      <t>カイシャ</t>
    </rPh>
    <rPh sb="9" eb="11">
      <t>キュウコウ</t>
    </rPh>
    <phoneticPr fontId="1"/>
  </si>
  <si>
    <t>https://kiwaki.co.jp/company-express/</t>
    <phoneticPr fontId="1"/>
  </si>
  <si>
    <t>株式会社マルキ運輸</t>
    <rPh sb="0" eb="2">
      <t>カブシキ</t>
    </rPh>
    <rPh sb="2" eb="4">
      <t>カイシャ</t>
    </rPh>
    <rPh sb="7" eb="9">
      <t>ウンユ</t>
    </rPh>
    <phoneticPr fontId="1"/>
  </si>
  <si>
    <t>https://kiwaki.co.jp/company-transport/</t>
    <phoneticPr fontId="1"/>
  </si>
  <si>
    <t>福岡県（109）</t>
    <rPh sb="0" eb="2">
      <t>フクオカ</t>
    </rPh>
    <rPh sb="2" eb="3">
      <t>ケン</t>
    </rPh>
    <phoneticPr fontId="1"/>
  </si>
  <si>
    <t>福岡県畳工業組合</t>
    <rPh sb="0" eb="2">
      <t>フクオカ</t>
    </rPh>
    <rPh sb="2" eb="3">
      <t>ケン</t>
    </rPh>
    <rPh sb="3" eb="4">
      <t>タタミ</t>
    </rPh>
    <rPh sb="4" eb="6">
      <t>コウギョウ</t>
    </rPh>
    <rPh sb="6" eb="8">
      <t>クミアイ</t>
    </rPh>
    <phoneticPr fontId="1"/>
  </si>
  <si>
    <t>https://fukuoka-tatami.jp/</t>
    <phoneticPr fontId="1"/>
  </si>
  <si>
    <t>澤田畳店</t>
    <rPh sb="0" eb="2">
      <t>サワダ</t>
    </rPh>
    <rPh sb="2" eb="3">
      <t>タタミ</t>
    </rPh>
    <rPh sb="3" eb="4">
      <t>テン</t>
    </rPh>
    <phoneticPr fontId="1"/>
  </si>
  <si>
    <t>寺下畳襖内装店</t>
    <rPh sb="0" eb="2">
      <t>テラシタ</t>
    </rPh>
    <rPh sb="2" eb="3">
      <t>タタミ</t>
    </rPh>
    <rPh sb="3" eb="4">
      <t>フスマ</t>
    </rPh>
    <rPh sb="4" eb="6">
      <t>ナイソウ</t>
    </rPh>
    <rPh sb="6" eb="7">
      <t>テン</t>
    </rPh>
    <phoneticPr fontId="1"/>
  </si>
  <si>
    <t>岩下畳店</t>
    <rPh sb="0" eb="2">
      <t>イワシタ</t>
    </rPh>
    <rPh sb="2" eb="3">
      <t>タタミ</t>
    </rPh>
    <rPh sb="3" eb="4">
      <t>テン</t>
    </rPh>
    <phoneticPr fontId="1"/>
  </si>
  <si>
    <t>筑後屋畳店</t>
    <rPh sb="0" eb="2">
      <t>チクゴ</t>
    </rPh>
    <rPh sb="2" eb="3">
      <t>ヤ</t>
    </rPh>
    <rPh sb="3" eb="5">
      <t>タタミテン</t>
    </rPh>
    <phoneticPr fontId="1"/>
  </si>
  <si>
    <t>株式会社冨重畳襖製作所</t>
    <rPh sb="0" eb="2">
      <t>カブシキ</t>
    </rPh>
    <rPh sb="2" eb="4">
      <t>カイシャ</t>
    </rPh>
    <rPh sb="4" eb="6">
      <t>トミシゲ</t>
    </rPh>
    <rPh sb="6" eb="7">
      <t>タタミ</t>
    </rPh>
    <rPh sb="7" eb="8">
      <t>フスマ</t>
    </rPh>
    <rPh sb="8" eb="11">
      <t>セイサクショ</t>
    </rPh>
    <phoneticPr fontId="1"/>
  </si>
  <si>
    <t>豊倉畳襖店</t>
    <rPh sb="0" eb="2">
      <t>トヨクラ</t>
    </rPh>
    <rPh sb="2" eb="3">
      <t>タタミ</t>
    </rPh>
    <rPh sb="3" eb="4">
      <t>フスマ</t>
    </rPh>
    <rPh sb="4" eb="5">
      <t>テン</t>
    </rPh>
    <phoneticPr fontId="1"/>
  </si>
  <si>
    <t>株式会社ビーアート石橋</t>
    <rPh sb="0" eb="2">
      <t>カブシキ</t>
    </rPh>
    <rPh sb="2" eb="4">
      <t>カイシャ</t>
    </rPh>
    <rPh sb="9" eb="11">
      <t>イシバシ</t>
    </rPh>
    <phoneticPr fontId="1"/>
  </si>
  <si>
    <t>藤本畳工業株式会社</t>
    <rPh sb="0" eb="2">
      <t>フジモト</t>
    </rPh>
    <rPh sb="2" eb="3">
      <t>タタミ</t>
    </rPh>
    <rPh sb="3" eb="5">
      <t>コウギョウ</t>
    </rPh>
    <rPh sb="5" eb="7">
      <t>カブシキ</t>
    </rPh>
    <rPh sb="7" eb="9">
      <t>カイシャ</t>
    </rPh>
    <phoneticPr fontId="1"/>
  </si>
  <si>
    <t>有限会社増田商店</t>
    <rPh sb="0" eb="2">
      <t>ユウゲン</t>
    </rPh>
    <rPh sb="2" eb="4">
      <t>カイシャ</t>
    </rPh>
    <rPh sb="4" eb="6">
      <t>マスダ</t>
    </rPh>
    <rPh sb="6" eb="8">
      <t>ショウテン</t>
    </rPh>
    <phoneticPr fontId="1"/>
  </si>
  <si>
    <t>有限会社なかにし</t>
    <rPh sb="0" eb="2">
      <t>ユウゲン</t>
    </rPh>
    <phoneticPr fontId="1"/>
  </si>
  <si>
    <t>西村畳工業有限会社</t>
    <rPh sb="0" eb="2">
      <t>ニシムラ</t>
    </rPh>
    <rPh sb="2" eb="3">
      <t>タタミ</t>
    </rPh>
    <rPh sb="3" eb="5">
      <t>コウギョウ</t>
    </rPh>
    <rPh sb="5" eb="7">
      <t>ユウゲン</t>
    </rPh>
    <rPh sb="7" eb="9">
      <t>カイシャ</t>
    </rPh>
    <phoneticPr fontId="1"/>
  </si>
  <si>
    <t>長門屋畳店</t>
    <rPh sb="0" eb="2">
      <t>ナガト</t>
    </rPh>
    <rPh sb="2" eb="3">
      <t>ヤ</t>
    </rPh>
    <rPh sb="3" eb="4">
      <t>タタミ</t>
    </rPh>
    <rPh sb="4" eb="5">
      <t>テン</t>
    </rPh>
    <phoneticPr fontId="1"/>
  </si>
  <si>
    <t>平岡畳店</t>
    <rPh sb="0" eb="2">
      <t>ヒラオカ</t>
    </rPh>
    <rPh sb="2" eb="3">
      <t>タタミ</t>
    </rPh>
    <rPh sb="3" eb="4">
      <t>テン</t>
    </rPh>
    <phoneticPr fontId="1"/>
  </si>
  <si>
    <t>増田商店</t>
    <rPh sb="0" eb="2">
      <t>マスダ</t>
    </rPh>
    <rPh sb="2" eb="4">
      <t>ショウテン</t>
    </rPh>
    <phoneticPr fontId="1"/>
  </si>
  <si>
    <t>安部畳店</t>
    <rPh sb="0" eb="2">
      <t>アベ</t>
    </rPh>
    <rPh sb="2" eb="3">
      <t>タタミ</t>
    </rPh>
    <rPh sb="3" eb="4">
      <t>テン</t>
    </rPh>
    <phoneticPr fontId="1"/>
  </si>
  <si>
    <t>川原畳店</t>
    <rPh sb="0" eb="2">
      <t>カワハラ</t>
    </rPh>
    <rPh sb="2" eb="3">
      <t>タタミ</t>
    </rPh>
    <rPh sb="3" eb="4">
      <t>テン</t>
    </rPh>
    <phoneticPr fontId="1"/>
  </si>
  <si>
    <t>小島製畳</t>
    <rPh sb="0" eb="2">
      <t>コシマ</t>
    </rPh>
    <rPh sb="2" eb="3">
      <t>セイ</t>
    </rPh>
    <rPh sb="3" eb="4">
      <t>タタミ</t>
    </rPh>
    <phoneticPr fontId="1"/>
  </si>
  <si>
    <t>後藤畳店</t>
    <rPh sb="0" eb="2">
      <t>ゴトウ</t>
    </rPh>
    <rPh sb="2" eb="3">
      <t>タタミ</t>
    </rPh>
    <rPh sb="3" eb="4">
      <t>テン</t>
    </rPh>
    <phoneticPr fontId="1"/>
  </si>
  <si>
    <t>有限会社酒見製畳所</t>
    <rPh sb="0" eb="2">
      <t>ユウゲン</t>
    </rPh>
    <rPh sb="2" eb="4">
      <t>カイシャ</t>
    </rPh>
    <rPh sb="4" eb="5">
      <t>サケ</t>
    </rPh>
    <rPh sb="5" eb="6">
      <t>ミ</t>
    </rPh>
    <rPh sb="6" eb="7">
      <t>セイ</t>
    </rPh>
    <rPh sb="7" eb="8">
      <t>タタミ</t>
    </rPh>
    <rPh sb="8" eb="9">
      <t>ショ</t>
    </rPh>
    <phoneticPr fontId="1"/>
  </si>
  <si>
    <t>西日本内装株式会社</t>
    <rPh sb="0" eb="3">
      <t>ニシニホン</t>
    </rPh>
    <rPh sb="3" eb="5">
      <t>ナイソウ</t>
    </rPh>
    <rPh sb="5" eb="7">
      <t>カブシキ</t>
    </rPh>
    <rPh sb="7" eb="9">
      <t>カイシャ</t>
    </rPh>
    <phoneticPr fontId="1"/>
  </si>
  <si>
    <t>馬場畳店</t>
    <rPh sb="0" eb="2">
      <t>ババ</t>
    </rPh>
    <rPh sb="2" eb="3">
      <t>タタミ</t>
    </rPh>
    <rPh sb="3" eb="4">
      <t>テン</t>
    </rPh>
    <phoneticPr fontId="1"/>
  </si>
  <si>
    <t>末永畳商店</t>
    <rPh sb="0" eb="2">
      <t>スエナガ</t>
    </rPh>
    <rPh sb="2" eb="3">
      <t>タタミ</t>
    </rPh>
    <rPh sb="3" eb="5">
      <t>ショウテン</t>
    </rPh>
    <phoneticPr fontId="1"/>
  </si>
  <si>
    <t>畳襖工房わかまつ</t>
    <rPh sb="0" eb="1">
      <t>タタミ</t>
    </rPh>
    <rPh sb="1" eb="2">
      <t>フスマ</t>
    </rPh>
    <rPh sb="2" eb="4">
      <t>コウボウ</t>
    </rPh>
    <phoneticPr fontId="1"/>
  </si>
  <si>
    <t>飯塚製畳株式会社</t>
    <rPh sb="0" eb="2">
      <t>イイズカ</t>
    </rPh>
    <rPh sb="2" eb="3">
      <t>セイ</t>
    </rPh>
    <rPh sb="3" eb="4">
      <t>タタミ</t>
    </rPh>
    <rPh sb="4" eb="6">
      <t>カブシキ</t>
    </rPh>
    <rPh sb="6" eb="8">
      <t>カイシャ</t>
    </rPh>
    <phoneticPr fontId="1"/>
  </si>
  <si>
    <t>中島たたみ店</t>
    <rPh sb="0" eb="2">
      <t>ナカシマ</t>
    </rPh>
    <rPh sb="5" eb="6">
      <t>テン</t>
    </rPh>
    <phoneticPr fontId="1"/>
  </si>
  <si>
    <t>株式会社日栄</t>
    <rPh sb="0" eb="2">
      <t>カブシキ</t>
    </rPh>
    <rPh sb="2" eb="4">
      <t>カイシャ</t>
    </rPh>
    <rPh sb="4" eb="5">
      <t>ヒ</t>
    </rPh>
    <rPh sb="5" eb="6">
      <t>サカエ</t>
    </rPh>
    <phoneticPr fontId="1"/>
  </si>
  <si>
    <t>株式会社のみやま商店</t>
    <rPh sb="0" eb="2">
      <t>カブシキ</t>
    </rPh>
    <rPh sb="2" eb="4">
      <t>カイシャ</t>
    </rPh>
    <rPh sb="8" eb="10">
      <t>ショウテン</t>
    </rPh>
    <phoneticPr fontId="1"/>
  </si>
  <si>
    <t>有馬畳店</t>
    <rPh sb="0" eb="2">
      <t>アリマ</t>
    </rPh>
    <rPh sb="2" eb="3">
      <t>タタミ</t>
    </rPh>
    <rPh sb="3" eb="4">
      <t>テン</t>
    </rPh>
    <phoneticPr fontId="1"/>
  </si>
  <si>
    <t>飯野畳店</t>
    <rPh sb="0" eb="2">
      <t>イイノ</t>
    </rPh>
    <rPh sb="2" eb="3">
      <t>タタミ</t>
    </rPh>
    <rPh sb="3" eb="4">
      <t>テン</t>
    </rPh>
    <phoneticPr fontId="1"/>
  </si>
  <si>
    <t>上野畳表具店</t>
    <rPh sb="0" eb="2">
      <t>ウエノ</t>
    </rPh>
    <rPh sb="2" eb="3">
      <t>タタミ</t>
    </rPh>
    <rPh sb="3" eb="5">
      <t>ヒョウグ</t>
    </rPh>
    <rPh sb="5" eb="6">
      <t>テン</t>
    </rPh>
    <phoneticPr fontId="1"/>
  </si>
  <si>
    <t>有限会社郡司島畳店</t>
    <rPh sb="0" eb="2">
      <t>ユウゲン</t>
    </rPh>
    <rPh sb="2" eb="4">
      <t>カイシャ</t>
    </rPh>
    <rPh sb="4" eb="6">
      <t>グンジ</t>
    </rPh>
    <rPh sb="6" eb="7">
      <t>シマ</t>
    </rPh>
    <rPh sb="7" eb="8">
      <t>タタミ</t>
    </rPh>
    <rPh sb="8" eb="9">
      <t>テン</t>
    </rPh>
    <phoneticPr fontId="1"/>
  </si>
  <si>
    <t>神谷畳店</t>
    <rPh sb="0" eb="1">
      <t>カミ</t>
    </rPh>
    <rPh sb="1" eb="2">
      <t>タニ</t>
    </rPh>
    <rPh sb="2" eb="3">
      <t>タタミ</t>
    </rPh>
    <rPh sb="3" eb="4">
      <t>テン</t>
    </rPh>
    <phoneticPr fontId="1"/>
  </si>
  <si>
    <t>福島畳表具店</t>
    <rPh sb="0" eb="2">
      <t>フクシマ</t>
    </rPh>
    <rPh sb="2" eb="3">
      <t>タタミ</t>
    </rPh>
    <rPh sb="3" eb="5">
      <t>ヒョウグ</t>
    </rPh>
    <rPh sb="5" eb="6">
      <t>テン</t>
    </rPh>
    <phoneticPr fontId="1"/>
  </si>
  <si>
    <t>藤川畳店</t>
    <rPh sb="0" eb="2">
      <t>フジカワ</t>
    </rPh>
    <rPh sb="2" eb="3">
      <t>タタミ</t>
    </rPh>
    <rPh sb="3" eb="4">
      <t>テン</t>
    </rPh>
    <phoneticPr fontId="1"/>
  </si>
  <si>
    <t>大井物産株式会社</t>
    <rPh sb="0" eb="2">
      <t>オオイ</t>
    </rPh>
    <rPh sb="2" eb="4">
      <t>ブッサン</t>
    </rPh>
    <rPh sb="4" eb="6">
      <t>カブシキ</t>
    </rPh>
    <rPh sb="6" eb="8">
      <t>カイシャ</t>
    </rPh>
    <phoneticPr fontId="1"/>
  </si>
  <si>
    <t>有限会社江副商店</t>
    <rPh sb="0" eb="2">
      <t>ユウゲン</t>
    </rPh>
    <rPh sb="2" eb="4">
      <t>カイシャ</t>
    </rPh>
    <rPh sb="4" eb="6">
      <t>エゾエ</t>
    </rPh>
    <rPh sb="6" eb="8">
      <t>ショウテン</t>
    </rPh>
    <phoneticPr fontId="1"/>
  </si>
  <si>
    <t>五代製畳有限会社</t>
    <rPh sb="0" eb="2">
      <t>ゴダイ</t>
    </rPh>
    <rPh sb="2" eb="3">
      <t>セイ</t>
    </rPh>
    <rPh sb="3" eb="4">
      <t>タタミ</t>
    </rPh>
    <rPh sb="4" eb="6">
      <t>ユウゲン</t>
    </rPh>
    <rPh sb="6" eb="8">
      <t>カイシャ</t>
    </rPh>
    <phoneticPr fontId="1"/>
  </si>
  <si>
    <t>有限会社南野畳工芸社</t>
    <rPh sb="0" eb="2">
      <t>ユウゲン</t>
    </rPh>
    <rPh sb="2" eb="4">
      <t>カイシャ</t>
    </rPh>
    <rPh sb="4" eb="5">
      <t>ミナミ</t>
    </rPh>
    <rPh sb="5" eb="6">
      <t>ノ</t>
    </rPh>
    <rPh sb="6" eb="7">
      <t>タタミ</t>
    </rPh>
    <rPh sb="7" eb="9">
      <t>コウゲイ</t>
    </rPh>
    <rPh sb="9" eb="10">
      <t>シャ</t>
    </rPh>
    <phoneticPr fontId="1"/>
  </si>
  <si>
    <t>株式会社ヒラオカ</t>
    <rPh sb="0" eb="2">
      <t>カブシキ</t>
    </rPh>
    <rPh sb="2" eb="4">
      <t>カイシャ</t>
    </rPh>
    <phoneticPr fontId="1"/>
  </si>
  <si>
    <t>天野畳店</t>
    <rPh sb="0" eb="2">
      <t>アマノ</t>
    </rPh>
    <rPh sb="2" eb="3">
      <t>タタミ</t>
    </rPh>
    <rPh sb="3" eb="4">
      <t>テン</t>
    </rPh>
    <phoneticPr fontId="1"/>
  </si>
  <si>
    <t>合資会社内田製畳所</t>
    <rPh sb="0" eb="2">
      <t>ゴウシ</t>
    </rPh>
    <rPh sb="2" eb="4">
      <t>カイシャ</t>
    </rPh>
    <rPh sb="4" eb="6">
      <t>ウチダ</t>
    </rPh>
    <rPh sb="6" eb="7">
      <t>セイ</t>
    </rPh>
    <rPh sb="7" eb="8">
      <t>タタミ</t>
    </rPh>
    <rPh sb="8" eb="9">
      <t>ショ</t>
    </rPh>
    <phoneticPr fontId="1"/>
  </si>
  <si>
    <t>小川畳店</t>
    <rPh sb="0" eb="2">
      <t>オガワ</t>
    </rPh>
    <rPh sb="2" eb="3">
      <t>タタミ</t>
    </rPh>
    <rPh sb="3" eb="4">
      <t>テン</t>
    </rPh>
    <phoneticPr fontId="1"/>
  </si>
  <si>
    <t>有限会社柿原産業</t>
    <rPh sb="0" eb="2">
      <t>ユウゲン</t>
    </rPh>
    <rPh sb="2" eb="4">
      <t>カイシャ</t>
    </rPh>
    <rPh sb="4" eb="6">
      <t>カキハラ</t>
    </rPh>
    <rPh sb="6" eb="8">
      <t>サンギョウ</t>
    </rPh>
    <phoneticPr fontId="1"/>
  </si>
  <si>
    <t>有限会社熊丸畳店</t>
    <rPh sb="0" eb="2">
      <t>ユウゲン</t>
    </rPh>
    <rPh sb="2" eb="4">
      <t>カイシャ</t>
    </rPh>
    <rPh sb="4" eb="6">
      <t>クママル</t>
    </rPh>
    <rPh sb="6" eb="7">
      <t>タタミ</t>
    </rPh>
    <rPh sb="7" eb="8">
      <t>テン</t>
    </rPh>
    <phoneticPr fontId="1"/>
  </si>
  <si>
    <t>三栄畳材有限会社</t>
    <rPh sb="0" eb="2">
      <t>サンエイ</t>
    </rPh>
    <rPh sb="2" eb="3">
      <t>タタミ</t>
    </rPh>
    <rPh sb="3" eb="4">
      <t>ザイ</t>
    </rPh>
    <rPh sb="4" eb="6">
      <t>ユウゲン</t>
    </rPh>
    <rPh sb="6" eb="8">
      <t>カイシャ</t>
    </rPh>
    <phoneticPr fontId="1"/>
  </si>
  <si>
    <t>清水商店</t>
    <rPh sb="0" eb="2">
      <t>シミズ</t>
    </rPh>
    <rPh sb="2" eb="4">
      <t>ショウテン</t>
    </rPh>
    <phoneticPr fontId="1"/>
  </si>
  <si>
    <t>有限会社下川畳材</t>
    <rPh sb="0" eb="2">
      <t>ユウゲン</t>
    </rPh>
    <rPh sb="2" eb="4">
      <t>カイシャ</t>
    </rPh>
    <rPh sb="4" eb="6">
      <t>シモカワ</t>
    </rPh>
    <rPh sb="6" eb="7">
      <t>タタミ</t>
    </rPh>
    <rPh sb="7" eb="8">
      <t>ザイ</t>
    </rPh>
    <phoneticPr fontId="1"/>
  </si>
  <si>
    <t>堀川畳襖店</t>
    <rPh sb="0" eb="2">
      <t>ホリカワ</t>
    </rPh>
    <rPh sb="2" eb="3">
      <t>タタミ</t>
    </rPh>
    <rPh sb="3" eb="4">
      <t>フスマ</t>
    </rPh>
    <rPh sb="4" eb="5">
      <t>テン</t>
    </rPh>
    <phoneticPr fontId="1"/>
  </si>
  <si>
    <t>有限会社井上畳店</t>
    <rPh sb="0" eb="2">
      <t>ユウゲン</t>
    </rPh>
    <rPh sb="2" eb="4">
      <t>カイシャ</t>
    </rPh>
    <rPh sb="4" eb="6">
      <t>イノウエ</t>
    </rPh>
    <rPh sb="6" eb="7">
      <t>タタミ</t>
    </rPh>
    <rPh sb="7" eb="8">
      <t>テン</t>
    </rPh>
    <phoneticPr fontId="1"/>
  </si>
  <si>
    <t>国﨑畳襖店</t>
    <rPh sb="0" eb="2">
      <t>クニサキ</t>
    </rPh>
    <rPh sb="2" eb="3">
      <t>タタミ</t>
    </rPh>
    <rPh sb="3" eb="4">
      <t>フスマ</t>
    </rPh>
    <rPh sb="4" eb="5">
      <t>テン</t>
    </rPh>
    <phoneticPr fontId="1"/>
  </si>
  <si>
    <t>久保山畳店</t>
    <rPh sb="0" eb="3">
      <t>クボヤマ</t>
    </rPh>
    <rPh sb="3" eb="4">
      <t>タタミ</t>
    </rPh>
    <rPh sb="4" eb="5">
      <t>テン</t>
    </rPh>
    <phoneticPr fontId="1"/>
  </si>
  <si>
    <t>鶴田畳店</t>
    <rPh sb="0" eb="2">
      <t>ツルタ</t>
    </rPh>
    <rPh sb="2" eb="3">
      <t>タタミ</t>
    </rPh>
    <rPh sb="3" eb="4">
      <t>テン</t>
    </rPh>
    <phoneticPr fontId="1"/>
  </si>
  <si>
    <t>宮嵜たたみ店</t>
    <rPh sb="0" eb="2">
      <t>ミヤサキ</t>
    </rPh>
    <rPh sb="5" eb="6">
      <t>テン</t>
    </rPh>
    <phoneticPr fontId="1"/>
  </si>
  <si>
    <t>大伴畳店</t>
    <rPh sb="0" eb="2">
      <t>オオバン</t>
    </rPh>
    <rPh sb="2" eb="3">
      <t>タタミ</t>
    </rPh>
    <rPh sb="3" eb="4">
      <t>テン</t>
    </rPh>
    <phoneticPr fontId="1"/>
  </si>
  <si>
    <t>緒方畳店</t>
    <rPh sb="0" eb="2">
      <t>オガタ</t>
    </rPh>
    <rPh sb="2" eb="3">
      <t>タタミ</t>
    </rPh>
    <rPh sb="3" eb="4">
      <t>テン</t>
    </rPh>
    <phoneticPr fontId="1"/>
  </si>
  <si>
    <t>株式会社奥川畳店</t>
    <rPh sb="0" eb="2">
      <t>カブシキ</t>
    </rPh>
    <rPh sb="2" eb="4">
      <t>カイシャ</t>
    </rPh>
    <rPh sb="4" eb="6">
      <t>オクカワ</t>
    </rPh>
    <rPh sb="6" eb="7">
      <t>タタミ</t>
    </rPh>
    <rPh sb="7" eb="8">
      <t>テン</t>
    </rPh>
    <phoneticPr fontId="1"/>
  </si>
  <si>
    <t>株式会社栄屋</t>
    <rPh sb="0" eb="2">
      <t>カブシキ</t>
    </rPh>
    <rPh sb="2" eb="4">
      <t>カイシャ</t>
    </rPh>
    <rPh sb="4" eb="5">
      <t>サカエ</t>
    </rPh>
    <rPh sb="5" eb="6">
      <t>ヤ</t>
    </rPh>
    <phoneticPr fontId="1"/>
  </si>
  <si>
    <t>清水製畳</t>
    <rPh sb="0" eb="2">
      <t>シミズ</t>
    </rPh>
    <rPh sb="2" eb="3">
      <t>セイ</t>
    </rPh>
    <rPh sb="3" eb="4">
      <t>タタミ</t>
    </rPh>
    <phoneticPr fontId="1"/>
  </si>
  <si>
    <t>竹元たたみ店</t>
    <rPh sb="0" eb="2">
      <t>タケモト</t>
    </rPh>
    <rPh sb="5" eb="6">
      <t>テン</t>
    </rPh>
    <phoneticPr fontId="1"/>
  </si>
  <si>
    <t>都地畳店</t>
    <rPh sb="0" eb="1">
      <t>ミヤコ</t>
    </rPh>
    <rPh sb="1" eb="2">
      <t>ジ</t>
    </rPh>
    <rPh sb="2" eb="3">
      <t>タタミ</t>
    </rPh>
    <rPh sb="3" eb="4">
      <t>テン</t>
    </rPh>
    <phoneticPr fontId="1"/>
  </si>
  <si>
    <t>原田商会</t>
    <rPh sb="0" eb="2">
      <t>ハラダ</t>
    </rPh>
    <rPh sb="2" eb="4">
      <t>ショウカイ</t>
    </rPh>
    <phoneticPr fontId="1"/>
  </si>
  <si>
    <t>平田畳襖店</t>
    <rPh sb="0" eb="2">
      <t>ヒラタ</t>
    </rPh>
    <rPh sb="2" eb="3">
      <t>タタミ</t>
    </rPh>
    <rPh sb="3" eb="4">
      <t>フスマ</t>
    </rPh>
    <rPh sb="4" eb="5">
      <t>テン</t>
    </rPh>
    <phoneticPr fontId="1"/>
  </si>
  <si>
    <t>辻畳内装</t>
    <rPh sb="0" eb="1">
      <t>ツジ</t>
    </rPh>
    <rPh sb="1" eb="2">
      <t>タタミ</t>
    </rPh>
    <rPh sb="2" eb="4">
      <t>ナイソウ</t>
    </rPh>
    <phoneticPr fontId="1"/>
  </si>
  <si>
    <t>中村製畳店</t>
    <rPh sb="0" eb="2">
      <t>ナカムラ</t>
    </rPh>
    <rPh sb="2" eb="3">
      <t>セイ</t>
    </rPh>
    <rPh sb="3" eb="4">
      <t>タタミ</t>
    </rPh>
    <rPh sb="4" eb="5">
      <t>テン</t>
    </rPh>
    <phoneticPr fontId="1"/>
  </si>
  <si>
    <t>原畳店</t>
    <rPh sb="0" eb="1">
      <t>ハラ</t>
    </rPh>
    <rPh sb="1" eb="2">
      <t>タタミ</t>
    </rPh>
    <rPh sb="2" eb="3">
      <t>テン</t>
    </rPh>
    <phoneticPr fontId="1"/>
  </si>
  <si>
    <t>吉村製畳</t>
    <rPh sb="0" eb="2">
      <t>ヨシムラ</t>
    </rPh>
    <rPh sb="2" eb="3">
      <t>セイ</t>
    </rPh>
    <rPh sb="3" eb="4">
      <t>タタミ</t>
    </rPh>
    <phoneticPr fontId="1"/>
  </si>
  <si>
    <t>因たたみ店</t>
    <rPh sb="0" eb="1">
      <t>イン</t>
    </rPh>
    <rPh sb="4" eb="5">
      <t>テン</t>
    </rPh>
    <phoneticPr fontId="1"/>
  </si>
  <si>
    <t>尾形畳襖店</t>
    <rPh sb="0" eb="2">
      <t>オガタ</t>
    </rPh>
    <rPh sb="2" eb="3">
      <t>タタミ</t>
    </rPh>
    <rPh sb="3" eb="4">
      <t>フスマ</t>
    </rPh>
    <rPh sb="4" eb="5">
      <t>テン</t>
    </rPh>
    <phoneticPr fontId="1"/>
  </si>
  <si>
    <t>粕屋製畳有限会社</t>
    <rPh sb="0" eb="2">
      <t>カスヤ</t>
    </rPh>
    <rPh sb="2" eb="3">
      <t>セイ</t>
    </rPh>
    <rPh sb="3" eb="4">
      <t>タタミ</t>
    </rPh>
    <rPh sb="4" eb="6">
      <t>ユウゲン</t>
    </rPh>
    <rPh sb="6" eb="8">
      <t>カイシャ</t>
    </rPh>
    <phoneticPr fontId="1"/>
  </si>
  <si>
    <t>内装リフォームやまだ</t>
    <rPh sb="0" eb="2">
      <t>ナイソウ</t>
    </rPh>
    <phoneticPr fontId="1"/>
  </si>
  <si>
    <t>有限会社インテリア二十一</t>
    <rPh sb="0" eb="2">
      <t>ユウゲン</t>
    </rPh>
    <rPh sb="2" eb="4">
      <t>カイシャ</t>
    </rPh>
    <rPh sb="9" eb="11">
      <t>ニジュウ</t>
    </rPh>
    <rPh sb="11" eb="12">
      <t>イチ</t>
    </rPh>
    <phoneticPr fontId="1"/>
  </si>
  <si>
    <t>株式会社Ｈ・Ｔ・Ｆ</t>
    <rPh sb="0" eb="2">
      <t>カブシキ</t>
    </rPh>
    <rPh sb="2" eb="4">
      <t>カイシャ</t>
    </rPh>
    <phoneticPr fontId="1"/>
  </si>
  <si>
    <t>岡部たたみ・ふすま店</t>
    <rPh sb="0" eb="2">
      <t>オカベ</t>
    </rPh>
    <rPh sb="9" eb="10">
      <t>テン</t>
    </rPh>
    <phoneticPr fontId="1"/>
  </si>
  <si>
    <t>鹿島畳襖店</t>
    <rPh sb="0" eb="2">
      <t>カシマ</t>
    </rPh>
    <rPh sb="2" eb="3">
      <t>タタミ</t>
    </rPh>
    <rPh sb="3" eb="4">
      <t>フスマ</t>
    </rPh>
    <rPh sb="4" eb="5">
      <t>テン</t>
    </rPh>
    <phoneticPr fontId="1"/>
  </si>
  <si>
    <t>内装のかね福</t>
    <rPh sb="0" eb="2">
      <t>ナイソウ</t>
    </rPh>
    <rPh sb="5" eb="6">
      <t>フク</t>
    </rPh>
    <phoneticPr fontId="1"/>
  </si>
  <si>
    <t>中島畳襖店</t>
    <rPh sb="0" eb="2">
      <t>ナカシマ</t>
    </rPh>
    <rPh sb="2" eb="5">
      <t>タタミフスマテン</t>
    </rPh>
    <phoneticPr fontId="1"/>
  </si>
  <si>
    <t>紫畳店</t>
    <rPh sb="0" eb="1">
      <t>ムラサキ</t>
    </rPh>
    <rPh sb="1" eb="2">
      <t>タタミ</t>
    </rPh>
    <rPh sb="2" eb="3">
      <t>テン</t>
    </rPh>
    <phoneticPr fontId="1"/>
  </si>
  <si>
    <t>柿原畳内装工事株式会社</t>
    <rPh sb="0" eb="2">
      <t>カキハラ</t>
    </rPh>
    <rPh sb="2" eb="3">
      <t>タタミ</t>
    </rPh>
    <rPh sb="3" eb="5">
      <t>ナイソウ</t>
    </rPh>
    <rPh sb="5" eb="7">
      <t>コウジ</t>
    </rPh>
    <rPh sb="7" eb="9">
      <t>カブシキ</t>
    </rPh>
    <rPh sb="9" eb="11">
      <t>カイシャ</t>
    </rPh>
    <phoneticPr fontId="1"/>
  </si>
  <si>
    <t>柿原畳店</t>
    <rPh sb="0" eb="2">
      <t>カキハラ</t>
    </rPh>
    <rPh sb="2" eb="3">
      <t>タタミ</t>
    </rPh>
    <rPh sb="3" eb="4">
      <t>テン</t>
    </rPh>
    <phoneticPr fontId="1"/>
  </si>
  <si>
    <t>高良たたみ店</t>
    <rPh sb="0" eb="2">
      <t>コウラ</t>
    </rPh>
    <rPh sb="5" eb="6">
      <t>テン</t>
    </rPh>
    <phoneticPr fontId="1"/>
  </si>
  <si>
    <t>小嶋製畳商会</t>
    <rPh sb="0" eb="2">
      <t>オシマ</t>
    </rPh>
    <rPh sb="2" eb="3">
      <t>セイ</t>
    </rPh>
    <rPh sb="3" eb="4">
      <t>タタミ</t>
    </rPh>
    <rPh sb="4" eb="6">
      <t>ショウカイ</t>
    </rPh>
    <phoneticPr fontId="1"/>
  </si>
  <si>
    <t>小ノ上畳店</t>
    <rPh sb="0" eb="1">
      <t>コ</t>
    </rPh>
    <rPh sb="2" eb="3">
      <t>ジョウ</t>
    </rPh>
    <rPh sb="3" eb="4">
      <t>タタミ</t>
    </rPh>
    <rPh sb="4" eb="5">
      <t>テン</t>
    </rPh>
    <phoneticPr fontId="1"/>
  </si>
  <si>
    <t>株式会社徳田畳襖店</t>
    <rPh sb="0" eb="2">
      <t>カブシキ</t>
    </rPh>
    <rPh sb="2" eb="4">
      <t>カイシャ</t>
    </rPh>
    <rPh sb="4" eb="6">
      <t>トクダ</t>
    </rPh>
    <rPh sb="6" eb="7">
      <t>タタミ</t>
    </rPh>
    <rPh sb="7" eb="9">
      <t>フスマテン</t>
    </rPh>
    <phoneticPr fontId="1"/>
  </si>
  <si>
    <t>前田畳襖店</t>
    <rPh sb="0" eb="2">
      <t>マエダ</t>
    </rPh>
    <rPh sb="2" eb="4">
      <t>タタミフスマ</t>
    </rPh>
    <rPh sb="4" eb="5">
      <t>テン</t>
    </rPh>
    <phoneticPr fontId="1"/>
  </si>
  <si>
    <t>荒巻畳店</t>
    <rPh sb="0" eb="2">
      <t>アラマキ</t>
    </rPh>
    <rPh sb="2" eb="3">
      <t>タタミ</t>
    </rPh>
    <rPh sb="3" eb="4">
      <t>テン</t>
    </rPh>
    <phoneticPr fontId="1"/>
  </si>
  <si>
    <t>近藤畳店</t>
    <rPh sb="0" eb="2">
      <t>コンドウ</t>
    </rPh>
    <rPh sb="2" eb="3">
      <t>タタミ</t>
    </rPh>
    <rPh sb="3" eb="4">
      <t>テン</t>
    </rPh>
    <phoneticPr fontId="1"/>
  </si>
  <si>
    <t>株式会社田中畳店</t>
    <rPh sb="0" eb="2">
      <t>カブシキ</t>
    </rPh>
    <rPh sb="2" eb="4">
      <t>カイシャ</t>
    </rPh>
    <rPh sb="4" eb="6">
      <t>タナカ</t>
    </rPh>
    <rPh sb="6" eb="7">
      <t>タタミ</t>
    </rPh>
    <rPh sb="7" eb="8">
      <t>テン</t>
    </rPh>
    <phoneticPr fontId="1"/>
  </si>
  <si>
    <t>株式会社デコール・タナカ</t>
    <rPh sb="0" eb="2">
      <t>カブシキ</t>
    </rPh>
    <rPh sb="2" eb="4">
      <t>カイシャ</t>
    </rPh>
    <phoneticPr fontId="1"/>
  </si>
  <si>
    <t>有限会社中村製畳店</t>
    <rPh sb="0" eb="4">
      <t>ユウゲンガイシャ</t>
    </rPh>
    <rPh sb="4" eb="6">
      <t>ナカムラ</t>
    </rPh>
    <rPh sb="6" eb="7">
      <t>セイ</t>
    </rPh>
    <rPh sb="7" eb="8">
      <t>タタミ</t>
    </rPh>
    <rPh sb="8" eb="9">
      <t>テン</t>
    </rPh>
    <phoneticPr fontId="1"/>
  </si>
  <si>
    <t>中村製畳</t>
    <rPh sb="0" eb="2">
      <t>ナカムラ</t>
    </rPh>
    <rPh sb="2" eb="3">
      <t>セイ</t>
    </rPh>
    <rPh sb="3" eb="4">
      <t>タタミ</t>
    </rPh>
    <phoneticPr fontId="1"/>
  </si>
  <si>
    <t>中村忠畳店</t>
    <rPh sb="0" eb="2">
      <t>ナカムラ</t>
    </rPh>
    <rPh sb="2" eb="3">
      <t>チュウ</t>
    </rPh>
    <rPh sb="3" eb="5">
      <t>タタミテン</t>
    </rPh>
    <phoneticPr fontId="1"/>
  </si>
  <si>
    <t>野瀬畳店</t>
    <rPh sb="0" eb="2">
      <t>ノセ</t>
    </rPh>
    <rPh sb="2" eb="3">
      <t>タタミ</t>
    </rPh>
    <rPh sb="3" eb="4">
      <t>テン</t>
    </rPh>
    <phoneticPr fontId="1"/>
  </si>
  <si>
    <t>有限会社博栄畳商店</t>
    <rPh sb="0" eb="2">
      <t>ユウゲン</t>
    </rPh>
    <rPh sb="2" eb="4">
      <t>カイシャ</t>
    </rPh>
    <rPh sb="4" eb="5">
      <t>ハク</t>
    </rPh>
    <rPh sb="5" eb="6">
      <t>エイ</t>
    </rPh>
    <rPh sb="6" eb="7">
      <t>タタミ</t>
    </rPh>
    <rPh sb="7" eb="9">
      <t>ショウテン</t>
    </rPh>
    <phoneticPr fontId="1"/>
  </si>
  <si>
    <t>本田畳店</t>
    <rPh sb="0" eb="2">
      <t>ホンダ</t>
    </rPh>
    <rPh sb="2" eb="3">
      <t>タタミ</t>
    </rPh>
    <rPh sb="3" eb="4">
      <t>テン</t>
    </rPh>
    <phoneticPr fontId="1"/>
  </si>
  <si>
    <t>鎗光畳店</t>
    <rPh sb="0" eb="1">
      <t>ヤリ</t>
    </rPh>
    <rPh sb="1" eb="2">
      <t>ヒカリ</t>
    </rPh>
    <rPh sb="2" eb="4">
      <t>タタミテン</t>
    </rPh>
    <phoneticPr fontId="1"/>
  </si>
  <si>
    <t>末安畳店</t>
    <rPh sb="0" eb="1">
      <t>スエ</t>
    </rPh>
    <rPh sb="1" eb="2">
      <t>ヤス</t>
    </rPh>
    <rPh sb="2" eb="3">
      <t>タタミ</t>
    </rPh>
    <rPh sb="3" eb="4">
      <t>テン</t>
    </rPh>
    <phoneticPr fontId="1"/>
  </si>
  <si>
    <t>有限会社溝田畳店</t>
    <rPh sb="0" eb="2">
      <t>ユウゲン</t>
    </rPh>
    <rPh sb="2" eb="4">
      <t>カイシャ</t>
    </rPh>
    <rPh sb="4" eb="6">
      <t>ミゾタ</t>
    </rPh>
    <rPh sb="6" eb="7">
      <t>タタミ</t>
    </rPh>
    <rPh sb="7" eb="8">
      <t>テン</t>
    </rPh>
    <phoneticPr fontId="1"/>
  </si>
  <si>
    <t>山口畳店</t>
    <rPh sb="0" eb="2">
      <t>ヤマグチ</t>
    </rPh>
    <rPh sb="2" eb="3">
      <t>タタミ</t>
    </rPh>
    <rPh sb="3" eb="4">
      <t>テン</t>
    </rPh>
    <phoneticPr fontId="1"/>
  </si>
  <si>
    <t>有限会社椛島畳店</t>
    <rPh sb="0" eb="2">
      <t>ユウゲン</t>
    </rPh>
    <rPh sb="2" eb="4">
      <t>カイシャ</t>
    </rPh>
    <rPh sb="4" eb="6">
      <t>カバシマ</t>
    </rPh>
    <rPh sb="6" eb="7">
      <t>タタミ</t>
    </rPh>
    <rPh sb="7" eb="8">
      <t>テン</t>
    </rPh>
    <phoneticPr fontId="1"/>
  </si>
  <si>
    <t>田中畳店</t>
    <rPh sb="0" eb="2">
      <t>タナカ</t>
    </rPh>
    <rPh sb="2" eb="4">
      <t>タタミテン</t>
    </rPh>
    <phoneticPr fontId="1"/>
  </si>
  <si>
    <t>有限会社野田物産</t>
    <rPh sb="0" eb="2">
      <t>ユウゲン</t>
    </rPh>
    <rPh sb="2" eb="4">
      <t>カイシャ</t>
    </rPh>
    <rPh sb="4" eb="6">
      <t>ノダ</t>
    </rPh>
    <rPh sb="6" eb="8">
      <t>ブッサン</t>
    </rPh>
    <phoneticPr fontId="1"/>
  </si>
  <si>
    <t>池尻畳店</t>
    <rPh sb="0" eb="2">
      <t>イケジリ</t>
    </rPh>
    <rPh sb="2" eb="3">
      <t>タタミ</t>
    </rPh>
    <rPh sb="3" eb="4">
      <t>テン</t>
    </rPh>
    <phoneticPr fontId="1"/>
  </si>
  <si>
    <t>江島畳商店</t>
    <rPh sb="0" eb="2">
      <t>エシマ</t>
    </rPh>
    <rPh sb="2" eb="3">
      <t>タタミ</t>
    </rPh>
    <rPh sb="3" eb="5">
      <t>ショウテン</t>
    </rPh>
    <phoneticPr fontId="1"/>
  </si>
  <si>
    <t>境製畳有限会社</t>
    <rPh sb="0" eb="1">
      <t>サカイ</t>
    </rPh>
    <rPh sb="1" eb="2">
      <t>セイ</t>
    </rPh>
    <rPh sb="2" eb="3">
      <t>タタミ</t>
    </rPh>
    <rPh sb="3" eb="5">
      <t>ユウゲン</t>
    </rPh>
    <rPh sb="5" eb="7">
      <t>カイシャ</t>
    </rPh>
    <phoneticPr fontId="1"/>
  </si>
  <si>
    <t>境畳商会</t>
    <rPh sb="0" eb="1">
      <t>サカイ</t>
    </rPh>
    <rPh sb="1" eb="2">
      <t>タタミ</t>
    </rPh>
    <rPh sb="2" eb="4">
      <t>ショウカイ</t>
    </rPh>
    <phoneticPr fontId="1"/>
  </si>
  <si>
    <t>有限会社高田屋</t>
    <rPh sb="0" eb="2">
      <t>ユウゲン</t>
    </rPh>
    <rPh sb="2" eb="4">
      <t>カイシャ</t>
    </rPh>
    <rPh sb="4" eb="6">
      <t>タカダ</t>
    </rPh>
    <rPh sb="6" eb="7">
      <t>ヤ</t>
    </rPh>
    <phoneticPr fontId="1"/>
  </si>
  <si>
    <t>有限会社畳装美池田</t>
    <rPh sb="0" eb="2">
      <t>ユウゲン</t>
    </rPh>
    <rPh sb="2" eb="4">
      <t>カイシャ</t>
    </rPh>
    <rPh sb="4" eb="5">
      <t>タタミ</t>
    </rPh>
    <rPh sb="5" eb="7">
      <t>ソウビ</t>
    </rPh>
    <rPh sb="7" eb="9">
      <t>イケダ</t>
    </rPh>
    <phoneticPr fontId="1"/>
  </si>
  <si>
    <t>株式会社国土不動産</t>
    <rPh sb="0" eb="2">
      <t>カブシキ</t>
    </rPh>
    <rPh sb="2" eb="4">
      <t>カイシャ</t>
    </rPh>
    <rPh sb="4" eb="6">
      <t>コクド</t>
    </rPh>
    <rPh sb="6" eb="9">
      <t>フドウサン</t>
    </rPh>
    <phoneticPr fontId="1"/>
  </si>
  <si>
    <t>株式会社アオキ</t>
    <rPh sb="0" eb="2">
      <t>カブシキ</t>
    </rPh>
    <rPh sb="2" eb="4">
      <t>カイシャ</t>
    </rPh>
    <phoneticPr fontId="1"/>
  </si>
  <si>
    <t>https://aoki1972.jp/</t>
    <phoneticPr fontId="1"/>
  </si>
  <si>
    <t>有限会社はらだ折箱店</t>
    <rPh sb="0" eb="2">
      <t>ユウゲン</t>
    </rPh>
    <rPh sb="2" eb="4">
      <t>カイシャ</t>
    </rPh>
    <rPh sb="7" eb="8">
      <t>オ</t>
    </rPh>
    <rPh sb="8" eb="9">
      <t>バコ</t>
    </rPh>
    <rPh sb="9" eb="10">
      <t>テン</t>
    </rPh>
    <phoneticPr fontId="1"/>
  </si>
  <si>
    <t>ケイセイマサキ建設株式会社</t>
    <rPh sb="7" eb="13">
      <t>ケンセツカブシキカイシャ</t>
    </rPh>
    <phoneticPr fontId="1"/>
  </si>
  <si>
    <t>https://www.keiseimasaki.jp/</t>
    <phoneticPr fontId="1"/>
  </si>
  <si>
    <t>株式会社中島組</t>
    <rPh sb="0" eb="2">
      <t>カブシキ</t>
    </rPh>
    <rPh sb="2" eb="4">
      <t>カイシャ</t>
    </rPh>
    <rPh sb="4" eb="6">
      <t>ナカジマ</t>
    </rPh>
    <rPh sb="6" eb="7">
      <t>クミ</t>
    </rPh>
    <phoneticPr fontId="1"/>
  </si>
  <si>
    <t>株式会社いけだ屋</t>
    <phoneticPr fontId="1"/>
  </si>
  <si>
    <t>https://soka-senbei.jp/</t>
    <phoneticPr fontId="1"/>
  </si>
  <si>
    <t>株式会社入船堂本店</t>
    <phoneticPr fontId="1"/>
  </si>
  <si>
    <t>http://www.irifunedo.jp/law.html</t>
    <phoneticPr fontId="1"/>
  </si>
  <si>
    <t>東京都（３）
長野県（１）</t>
    <rPh sb="7" eb="10">
      <t>ナガノケン</t>
    </rPh>
    <phoneticPr fontId="1"/>
  </si>
  <si>
    <t>リックキッズ株式会社</t>
    <phoneticPr fontId="1"/>
  </si>
  <si>
    <t>https://www.lickids.jp</t>
    <phoneticPr fontId="1"/>
  </si>
  <si>
    <t>プチリック株式会社</t>
    <phoneticPr fontId="1"/>
  </si>
  <si>
    <t>https://p-lic.jp/</t>
    <phoneticPr fontId="1"/>
  </si>
  <si>
    <t>株式会社サイエンスアカデミア</t>
    <phoneticPr fontId="1"/>
  </si>
  <si>
    <t>https://www.sc-acd.com/</t>
    <phoneticPr fontId="1"/>
  </si>
  <si>
    <t>有限会社石の湯ロッヂ・ルシオラ</t>
    <phoneticPr fontId="1"/>
  </si>
  <si>
    <t>https://ishinoyu.com</t>
    <phoneticPr fontId="1"/>
  </si>
  <si>
    <t>富山県(2)</t>
    <rPh sb="0" eb="3">
      <t>トヤマケン</t>
    </rPh>
    <phoneticPr fontId="1"/>
  </si>
  <si>
    <t>潤観光開発株式会社</t>
    <rPh sb="0" eb="1">
      <t>ジュン</t>
    </rPh>
    <rPh sb="1" eb="9">
      <t>カンコウカイハツカブシキガイシャ</t>
    </rPh>
    <phoneticPr fontId="1"/>
  </si>
  <si>
    <t>https://j-kk.com/</t>
    <phoneticPr fontId="1"/>
  </si>
  <si>
    <t>有限会社桜町商事</t>
    <rPh sb="0" eb="4">
      <t>ユウゲンガイシャ</t>
    </rPh>
    <rPh sb="4" eb="6">
      <t>サクラマチ</t>
    </rPh>
    <rPh sb="6" eb="8">
      <t>ショウジ</t>
    </rPh>
    <phoneticPr fontId="1"/>
  </si>
  <si>
    <t>ジャパンテクニクス株式会社</t>
    <rPh sb="9" eb="13">
      <t>カブシキガイシャ</t>
    </rPh>
    <phoneticPr fontId="1"/>
  </si>
  <si>
    <t>https://www.japantechnics.com/</t>
    <phoneticPr fontId="1"/>
  </si>
  <si>
    <t>株式会社テック・ムラキ</t>
    <rPh sb="0" eb="4">
      <t>カブシキガイシャ</t>
    </rPh>
    <phoneticPr fontId="1"/>
  </si>
  <si>
    <t>富山県(5)</t>
    <rPh sb="0" eb="3">
      <t>トヤマケン</t>
    </rPh>
    <phoneticPr fontId="1"/>
  </si>
  <si>
    <t>ウッドリンク株式会社</t>
    <rPh sb="6" eb="10">
      <t>カブシキガイシャ</t>
    </rPh>
    <phoneticPr fontId="1"/>
  </si>
  <si>
    <t>https://www.woodlink.co.jp/</t>
    <phoneticPr fontId="1"/>
  </si>
  <si>
    <t>Link&amp;Aグループ株式会社</t>
    <rPh sb="10" eb="14">
      <t>カブシキガイシャ</t>
    </rPh>
    <phoneticPr fontId="1"/>
  </si>
  <si>
    <t>https://link-and-a.co.jp/</t>
    <phoneticPr fontId="1"/>
  </si>
  <si>
    <t>アルスホーム株式会社</t>
    <rPh sb="6" eb="10">
      <t>カブシキガイシャ</t>
    </rPh>
    <phoneticPr fontId="1"/>
  </si>
  <si>
    <t>https://www.arshome.co.jp/</t>
    <phoneticPr fontId="1"/>
  </si>
  <si>
    <t>ビルダーズサポート株式会社</t>
    <rPh sb="9" eb="13">
      <t>カブシキガイシャ</t>
    </rPh>
    <phoneticPr fontId="1"/>
  </si>
  <si>
    <t>https://builders-support.co.jp/</t>
    <phoneticPr fontId="1"/>
  </si>
  <si>
    <t>エツサス株式会社</t>
    <rPh sb="4" eb="8">
      <t>カブシキガイシャ</t>
    </rPh>
    <phoneticPr fontId="1"/>
  </si>
  <si>
    <t>https://etusus.or.jp/</t>
    <phoneticPr fontId="1"/>
  </si>
  <si>
    <t>愛知県(1)
岐阜県(1)　</t>
    <rPh sb="0" eb="3">
      <t>アイチケン</t>
    </rPh>
    <rPh sb="7" eb="10">
      <t>ギフケン</t>
    </rPh>
    <phoneticPr fontId="1"/>
  </si>
  <si>
    <t>合同会社C7</t>
    <rPh sb="0" eb="2">
      <t>ゴウドウ</t>
    </rPh>
    <rPh sb="2" eb="4">
      <t>ガイシャ</t>
    </rPh>
    <phoneticPr fontId="1"/>
  </si>
  <si>
    <t>https://c7-int.co.jp/</t>
    <phoneticPr fontId="1"/>
  </si>
  <si>
    <t>ALBA</t>
    <phoneticPr fontId="1"/>
  </si>
  <si>
    <t>https://alba-it.com/</t>
    <phoneticPr fontId="1"/>
  </si>
  <si>
    <t>株式会社リーピー</t>
    <rPh sb="0" eb="4">
      <t>カブシキガイシャ</t>
    </rPh>
    <phoneticPr fontId="1"/>
  </si>
  <si>
    <t>https://leapy.jp/</t>
    <phoneticPr fontId="1"/>
  </si>
  <si>
    <t>テックプレッソ株式会社</t>
    <rPh sb="7" eb="11">
      <t>カブシキガイシャ</t>
    </rPh>
    <phoneticPr fontId="1"/>
  </si>
  <si>
    <t>https://tecpresso.co.jp/</t>
    <phoneticPr fontId="1"/>
  </si>
  <si>
    <t>株式会社ITreat</t>
    <rPh sb="0" eb="4">
      <t>カブシキガイシャ</t>
    </rPh>
    <phoneticPr fontId="1"/>
  </si>
  <si>
    <t>https://itreat.co.jp/</t>
    <phoneticPr fontId="1"/>
  </si>
  <si>
    <t>愛知県(2)</t>
    <rPh sb="0" eb="3">
      <t>アイチケン</t>
    </rPh>
    <phoneticPr fontId="1"/>
  </si>
  <si>
    <t>株式会社青電社</t>
    <rPh sb="0" eb="4">
      <t>カブシキガイシャ</t>
    </rPh>
    <rPh sb="4" eb="5">
      <t>アオ</t>
    </rPh>
    <rPh sb="5" eb="6">
      <t>デン</t>
    </rPh>
    <rPh sb="6" eb="7">
      <t>シャ</t>
    </rPh>
    <phoneticPr fontId="1"/>
  </si>
  <si>
    <t>https://seidensya.biz/</t>
    <phoneticPr fontId="1"/>
  </si>
  <si>
    <t>株式会社Den-Den</t>
    <rPh sb="0" eb="4">
      <t>カブシキガイシャ</t>
    </rPh>
    <phoneticPr fontId="1"/>
  </si>
  <si>
    <t>https://denden-inc.com/</t>
    <phoneticPr fontId="1"/>
  </si>
  <si>
    <t>鳥取県（１９）
大阪府（１）</t>
    <rPh sb="8" eb="11">
      <t>オオサカフ</t>
    </rPh>
    <phoneticPr fontId="1"/>
  </si>
  <si>
    <t>協同組合和田浜工業団地</t>
    <phoneticPr fontId="1"/>
  </si>
  <si>
    <t>https://wadahama.com/</t>
    <phoneticPr fontId="1"/>
  </si>
  <si>
    <t>カネックス株式会社</t>
    <phoneticPr fontId="1"/>
  </si>
  <si>
    <t>https://joyful-kanex.jp/kanex/</t>
    <phoneticPr fontId="1"/>
  </si>
  <si>
    <t>フジ化成工業株式会社</t>
    <phoneticPr fontId="1"/>
  </si>
  <si>
    <t>https://www.fujikasei-kk.com/</t>
    <phoneticPr fontId="1"/>
  </si>
  <si>
    <t>服島運輸株式会社</t>
    <phoneticPr fontId="1"/>
  </si>
  <si>
    <t>https://www.fukushima-unyu.com/</t>
    <phoneticPr fontId="1"/>
  </si>
  <si>
    <t>井上鋼材株式会社</t>
    <phoneticPr fontId="1"/>
  </si>
  <si>
    <t>https://inouekouzai.com/</t>
    <phoneticPr fontId="1"/>
  </si>
  <si>
    <t>有限会社エイブル精機</t>
    <phoneticPr fontId="1"/>
  </si>
  <si>
    <t>http://www.able-seiki.co.jp/</t>
    <phoneticPr fontId="1"/>
  </si>
  <si>
    <t>有限会社サクセス</t>
    <phoneticPr fontId="1"/>
  </si>
  <si>
    <t>http://www.success-ltd.co.jp/</t>
    <phoneticPr fontId="1"/>
  </si>
  <si>
    <t>キヤマ株式会社</t>
  </si>
  <si>
    <t>永瀬産業株式会社</t>
    <phoneticPr fontId="1"/>
  </si>
  <si>
    <t>http://www.nagase-sangyo.co.jp/</t>
    <phoneticPr fontId="1"/>
  </si>
  <si>
    <t>株式会社エコマ</t>
  </si>
  <si>
    <t>http://www.ecomawood.jp/</t>
    <phoneticPr fontId="1"/>
  </si>
  <si>
    <t>植田共栄株式会社</t>
    <phoneticPr fontId="1"/>
  </si>
  <si>
    <t>株式会社ヒカリ工業</t>
    <phoneticPr fontId="1"/>
  </si>
  <si>
    <t>https://hikari-industry.jp/</t>
    <phoneticPr fontId="1"/>
  </si>
  <si>
    <t>合同印刷株式会社</t>
    <phoneticPr fontId="1"/>
  </si>
  <si>
    <t>https://goudou-insatsu.co.jp/</t>
    <phoneticPr fontId="1"/>
  </si>
  <si>
    <t>株式会社ゴール</t>
    <phoneticPr fontId="1"/>
  </si>
  <si>
    <t>https://www.goal-lock.com/</t>
    <phoneticPr fontId="1"/>
  </si>
  <si>
    <t>株式会社山陰クリエート</t>
    <phoneticPr fontId="1"/>
  </si>
  <si>
    <t>http://www.sanin-create.jp/</t>
    <phoneticPr fontId="1"/>
  </si>
  <si>
    <t>有限会社境港板金</t>
    <phoneticPr fontId="1"/>
  </si>
  <si>
    <t>https://www.sakaiminatobankin.com/</t>
    <phoneticPr fontId="1"/>
  </si>
  <si>
    <t>田中電機株式会社</t>
    <phoneticPr fontId="1"/>
  </si>
  <si>
    <t>株式会社中央生コン</t>
    <phoneticPr fontId="1"/>
  </si>
  <si>
    <t>有限会社ジョイフルライフ</t>
    <phoneticPr fontId="1"/>
  </si>
  <si>
    <t>https://joyful-kanex.jp/joyful/</t>
    <phoneticPr fontId="1"/>
  </si>
  <si>
    <t>ローター工業株式会社</t>
    <phoneticPr fontId="1"/>
  </si>
  <si>
    <t>http://rotor.sakura.ne.jp/</t>
    <phoneticPr fontId="1"/>
  </si>
  <si>
    <t>鳴本石材株式会社</t>
  </si>
  <si>
    <t>https://www.narumoto.co.jp/</t>
    <phoneticPr fontId="12"/>
  </si>
  <si>
    <t>Nトレード株式会社</t>
    <phoneticPr fontId="1"/>
  </si>
  <si>
    <t>Nテック有限会社</t>
    <phoneticPr fontId="1"/>
  </si>
  <si>
    <t>Cafe&amp;bar douze</t>
    <phoneticPr fontId="1"/>
  </si>
  <si>
    <t>株式会社アトラス</t>
  </si>
  <si>
    <t>https://nature-famille.co.jp/</t>
    <phoneticPr fontId="1"/>
  </si>
  <si>
    <t>Cyoi-Cyoi  STYLE</t>
    <phoneticPr fontId="1"/>
  </si>
  <si>
    <t>六月堂</t>
    <phoneticPr fontId="1"/>
  </si>
  <si>
    <t>株式会社那賀ベジタブル</t>
    <rPh sb="0" eb="4">
      <t>カブシキガイシャ</t>
    </rPh>
    <rPh sb="4" eb="6">
      <t>ナカ</t>
    </rPh>
    <phoneticPr fontId="1"/>
  </si>
  <si>
    <t>http://naka-vegetable.com/</t>
    <phoneticPr fontId="1"/>
  </si>
  <si>
    <t>那賀町に光を照らす株式会社</t>
    <rPh sb="0" eb="3">
      <t>ナガチョウ</t>
    </rPh>
    <rPh sb="4" eb="5">
      <t>ヒカリ</t>
    </rPh>
    <rPh sb="6" eb="7">
      <t>テ</t>
    </rPh>
    <rPh sb="9" eb="13">
      <t>カブシキガイシャ</t>
    </rPh>
    <phoneticPr fontId="1"/>
  </si>
  <si>
    <t>香川県(8)
福井県(2)
群馬県(1)
愛媛県(1)
東京都(3)</t>
    <rPh sb="0" eb="3">
      <t>カガワケン</t>
    </rPh>
    <rPh sb="7" eb="9">
      <t>フクイ</t>
    </rPh>
    <rPh sb="9" eb="10">
      <t>ケン</t>
    </rPh>
    <rPh sb="14" eb="17">
      <t>グンマケン</t>
    </rPh>
    <rPh sb="21" eb="24">
      <t>エヒメケン</t>
    </rPh>
    <rPh sb="28" eb="31">
      <t>トウキョウト</t>
    </rPh>
    <phoneticPr fontId="1"/>
  </si>
  <si>
    <t>日本環境安全対策事業協同組合</t>
    <phoneticPr fontId="1"/>
  </si>
  <si>
    <t>https://jidc.or.jp/</t>
  </si>
  <si>
    <t>株式会社　味匠お届け料理センター</t>
    <phoneticPr fontId="1"/>
  </si>
  <si>
    <t>株式会社飯塚フードビジネスコンサルタント</t>
    <phoneticPr fontId="1"/>
  </si>
  <si>
    <t>https://iizuka-fbc.com/</t>
    <phoneticPr fontId="1"/>
  </si>
  <si>
    <t>株式会社ティー・エス・ティー</t>
    <phoneticPr fontId="1"/>
  </si>
  <si>
    <t>大橋商店</t>
    <rPh sb="2" eb="4">
      <t>ショウテン</t>
    </rPh>
    <phoneticPr fontId="1"/>
  </si>
  <si>
    <t>日本デジタルネットワーク株式会社</t>
    <rPh sb="14" eb="16">
      <t>カイシャ</t>
    </rPh>
    <phoneticPr fontId="1"/>
  </si>
  <si>
    <t>https://japandigitalnetwork.tv/</t>
    <phoneticPr fontId="1"/>
  </si>
  <si>
    <t>株式会社感動創造研究所</t>
    <phoneticPr fontId="1"/>
  </si>
  <si>
    <t>株式会社相工房</t>
    <phoneticPr fontId="1"/>
  </si>
  <si>
    <t>株式会社エニー</t>
    <phoneticPr fontId="1"/>
  </si>
  <si>
    <t>https://any-geo.com/</t>
    <phoneticPr fontId="1"/>
  </si>
  <si>
    <t>有限会社シーズクラブネット</t>
    <phoneticPr fontId="1"/>
  </si>
  <si>
    <t>全国食肉卸企業協同組合連合会</t>
    <phoneticPr fontId="1"/>
  </si>
  <si>
    <t>https://nikusho-tanaka.com/pages/about-jbwa</t>
    <phoneticPr fontId="1"/>
  </si>
  <si>
    <t>株式会社リリイーグル</t>
    <phoneticPr fontId="1"/>
  </si>
  <si>
    <t>https://mayuro11.com/</t>
    <phoneticPr fontId="1"/>
  </si>
  <si>
    <t>株式会社ビロード</t>
    <phoneticPr fontId="1"/>
  </si>
  <si>
    <t>https://viroad.co.jp/</t>
    <phoneticPr fontId="1"/>
  </si>
  <si>
    <t>株式会社感動創造計画</t>
    <phoneticPr fontId="1"/>
  </si>
  <si>
    <t>https://kando.123iii.com/</t>
    <phoneticPr fontId="1"/>
  </si>
  <si>
    <t>株式会社クラスト技研</t>
    <phoneticPr fontId="1"/>
  </si>
  <si>
    <t>株式会社若狭地域活性化研究所</t>
    <phoneticPr fontId="1"/>
  </si>
  <si>
    <t>https://wakasa.iizuka-fbc.com/</t>
    <phoneticPr fontId="1"/>
  </si>
  <si>
    <t>福岡県（４５）</t>
    <rPh sb="0" eb="2">
      <t>フクオカ</t>
    </rPh>
    <rPh sb="2" eb="3">
      <t>ケン</t>
    </rPh>
    <phoneticPr fontId="1"/>
  </si>
  <si>
    <t>福岡県建具・木工協同組合</t>
    <rPh sb="0" eb="3">
      <t>フクオカケン</t>
    </rPh>
    <rPh sb="3" eb="5">
      <t>タテグ</t>
    </rPh>
    <rPh sb="6" eb="8">
      <t>キコウ</t>
    </rPh>
    <rPh sb="8" eb="10">
      <t>キョウドウ</t>
    </rPh>
    <rPh sb="10" eb="12">
      <t>クミアイ</t>
    </rPh>
    <phoneticPr fontId="1"/>
  </si>
  <si>
    <t>株式会社筑紫工業</t>
    <rPh sb="0" eb="2">
      <t>カブシキ</t>
    </rPh>
    <rPh sb="2" eb="4">
      <t>カイシャ</t>
    </rPh>
    <rPh sb="4" eb="6">
      <t>チクシ</t>
    </rPh>
    <rPh sb="6" eb="8">
      <t>コウギョウ</t>
    </rPh>
    <phoneticPr fontId="1"/>
  </si>
  <si>
    <t>https://www.chikushi-410.com</t>
    <phoneticPr fontId="1"/>
  </si>
  <si>
    <t>有限会社三和建具製作所</t>
    <rPh sb="0" eb="2">
      <t>ユウゲン</t>
    </rPh>
    <rPh sb="2" eb="4">
      <t>カイシャ</t>
    </rPh>
    <rPh sb="4" eb="6">
      <t>サンワ</t>
    </rPh>
    <rPh sb="6" eb="8">
      <t>タテグ</t>
    </rPh>
    <rPh sb="8" eb="11">
      <t>セイサクショ</t>
    </rPh>
    <phoneticPr fontId="1"/>
  </si>
  <si>
    <t>有限会社岡本建具店</t>
    <rPh sb="0" eb="2">
      <t>ユウゲン</t>
    </rPh>
    <rPh sb="2" eb="4">
      <t>カイシャ</t>
    </rPh>
    <rPh sb="4" eb="6">
      <t>オカモト</t>
    </rPh>
    <rPh sb="6" eb="8">
      <t>タテグ</t>
    </rPh>
    <rPh sb="8" eb="9">
      <t>テン</t>
    </rPh>
    <phoneticPr fontId="1"/>
  </si>
  <si>
    <t>有限会社ヤマト工芸</t>
    <rPh sb="0" eb="2">
      <t>ユウゲン</t>
    </rPh>
    <rPh sb="2" eb="4">
      <t>カイシャ</t>
    </rPh>
    <rPh sb="7" eb="9">
      <t>コウゲイ</t>
    </rPh>
    <phoneticPr fontId="1"/>
  </si>
  <si>
    <t>有限会社村本建具製作所</t>
    <rPh sb="0" eb="2">
      <t>ユウゲン</t>
    </rPh>
    <rPh sb="2" eb="4">
      <t>カイシャ</t>
    </rPh>
    <rPh sb="4" eb="6">
      <t>ムラモト</t>
    </rPh>
    <rPh sb="6" eb="8">
      <t>タテグ</t>
    </rPh>
    <rPh sb="8" eb="11">
      <t>セイサクショ</t>
    </rPh>
    <phoneticPr fontId="1"/>
  </si>
  <si>
    <t>有限会社キノシタ建装</t>
    <rPh sb="0" eb="2">
      <t>ユウゲン</t>
    </rPh>
    <rPh sb="2" eb="4">
      <t>カイシャ</t>
    </rPh>
    <rPh sb="8" eb="10">
      <t>ケンソウ</t>
    </rPh>
    <phoneticPr fontId="1"/>
  </si>
  <si>
    <t>時安建具店</t>
    <rPh sb="0" eb="2">
      <t>トキヤス</t>
    </rPh>
    <rPh sb="2" eb="4">
      <t>タテグ</t>
    </rPh>
    <rPh sb="4" eb="5">
      <t>テン</t>
    </rPh>
    <phoneticPr fontId="1"/>
  </si>
  <si>
    <t>廣渡建具店</t>
    <rPh sb="0" eb="2">
      <t>ヒロワタリ</t>
    </rPh>
    <rPh sb="2" eb="4">
      <t>タテグ</t>
    </rPh>
    <rPh sb="4" eb="5">
      <t>テン</t>
    </rPh>
    <phoneticPr fontId="1"/>
  </si>
  <si>
    <t>林製作所</t>
    <rPh sb="0" eb="1">
      <t>ハヤシ</t>
    </rPh>
    <rPh sb="1" eb="4">
      <t>セイサクショ</t>
    </rPh>
    <phoneticPr fontId="1"/>
  </si>
  <si>
    <t>有限会社シャク建具工業</t>
    <rPh sb="0" eb="2">
      <t>ユウゲン</t>
    </rPh>
    <rPh sb="2" eb="4">
      <t>カイシャ</t>
    </rPh>
    <rPh sb="7" eb="9">
      <t>タテグ</t>
    </rPh>
    <rPh sb="9" eb="11">
      <t>コウギョウ</t>
    </rPh>
    <phoneticPr fontId="1"/>
  </si>
  <si>
    <t>有限会社関匠建具</t>
    <rPh sb="0" eb="2">
      <t>ユウゲン</t>
    </rPh>
    <rPh sb="2" eb="4">
      <t>カイシャ</t>
    </rPh>
    <rPh sb="4" eb="5">
      <t>セキ</t>
    </rPh>
    <rPh sb="5" eb="6">
      <t>タクミ</t>
    </rPh>
    <rPh sb="6" eb="8">
      <t>タテグ</t>
    </rPh>
    <phoneticPr fontId="1"/>
  </si>
  <si>
    <t>有限会社松嵜製作所</t>
    <rPh sb="0" eb="2">
      <t>ユウゲン</t>
    </rPh>
    <rPh sb="2" eb="4">
      <t>カイシャ</t>
    </rPh>
    <rPh sb="4" eb="5">
      <t>マツ</t>
    </rPh>
    <rPh sb="5" eb="6">
      <t>サキ</t>
    </rPh>
    <rPh sb="6" eb="9">
      <t>セイサクショ</t>
    </rPh>
    <phoneticPr fontId="1"/>
  </si>
  <si>
    <t>有限会社平山建具製作所</t>
    <rPh sb="0" eb="2">
      <t>ユウゲン</t>
    </rPh>
    <rPh sb="2" eb="4">
      <t>カイシャ</t>
    </rPh>
    <rPh sb="4" eb="6">
      <t>ヒラヤマ</t>
    </rPh>
    <rPh sb="6" eb="8">
      <t>タテグ</t>
    </rPh>
    <rPh sb="8" eb="11">
      <t>セイサクショ</t>
    </rPh>
    <phoneticPr fontId="1"/>
  </si>
  <si>
    <t>有限会社井上建具店</t>
    <rPh sb="0" eb="2">
      <t>ユウゲン</t>
    </rPh>
    <rPh sb="2" eb="4">
      <t>カイシャ</t>
    </rPh>
    <rPh sb="4" eb="6">
      <t>イノウエ</t>
    </rPh>
    <rPh sb="6" eb="8">
      <t>タテグ</t>
    </rPh>
    <rPh sb="8" eb="9">
      <t>テン</t>
    </rPh>
    <phoneticPr fontId="1"/>
  </si>
  <si>
    <t>有限会社関建具製作所</t>
    <rPh sb="0" eb="2">
      <t>ユウゲン</t>
    </rPh>
    <rPh sb="2" eb="4">
      <t>カイシャ</t>
    </rPh>
    <rPh sb="4" eb="5">
      <t>セキ</t>
    </rPh>
    <rPh sb="5" eb="7">
      <t>タテグ</t>
    </rPh>
    <rPh sb="7" eb="10">
      <t>セイサクショ</t>
    </rPh>
    <phoneticPr fontId="1"/>
  </si>
  <si>
    <t>玉田建具有限会社</t>
    <rPh sb="0" eb="1">
      <t>タマ</t>
    </rPh>
    <rPh sb="1" eb="2">
      <t>タ</t>
    </rPh>
    <rPh sb="2" eb="4">
      <t>タテグ</t>
    </rPh>
    <rPh sb="4" eb="6">
      <t>ユウゲン</t>
    </rPh>
    <rPh sb="6" eb="8">
      <t>カイシャ</t>
    </rPh>
    <phoneticPr fontId="1"/>
  </si>
  <si>
    <t>有限会社マルハ建具工業</t>
    <rPh sb="0" eb="2">
      <t>ユウゲン</t>
    </rPh>
    <rPh sb="2" eb="4">
      <t>カイシャ</t>
    </rPh>
    <rPh sb="7" eb="9">
      <t>タテグ</t>
    </rPh>
    <rPh sb="9" eb="11">
      <t>コウギョウ</t>
    </rPh>
    <phoneticPr fontId="1"/>
  </si>
  <si>
    <t>有限会社小野原建具製作所</t>
    <rPh sb="0" eb="2">
      <t>ユウゲン</t>
    </rPh>
    <rPh sb="2" eb="4">
      <t>カイシャ</t>
    </rPh>
    <rPh sb="4" eb="7">
      <t>オノハラ</t>
    </rPh>
    <rPh sb="7" eb="9">
      <t>タテグ</t>
    </rPh>
    <rPh sb="9" eb="12">
      <t>セイサクショ</t>
    </rPh>
    <phoneticPr fontId="1"/>
  </si>
  <si>
    <t>有限会社西福岡製作所</t>
    <rPh sb="0" eb="2">
      <t>ユウゲン</t>
    </rPh>
    <rPh sb="2" eb="4">
      <t>カイシャ</t>
    </rPh>
    <rPh sb="4" eb="5">
      <t>ニシ</t>
    </rPh>
    <rPh sb="5" eb="7">
      <t>フクオカ</t>
    </rPh>
    <rPh sb="7" eb="10">
      <t>セイサクショ</t>
    </rPh>
    <phoneticPr fontId="1"/>
  </si>
  <si>
    <t>タチカワ製作所</t>
    <rPh sb="4" eb="7">
      <t>セイサクショ</t>
    </rPh>
    <phoneticPr fontId="1"/>
  </si>
  <si>
    <t>石橋建具製作所</t>
    <rPh sb="0" eb="2">
      <t>イシバシ</t>
    </rPh>
    <rPh sb="2" eb="4">
      <t>タテグ</t>
    </rPh>
    <rPh sb="4" eb="7">
      <t>セイサクショ</t>
    </rPh>
    <phoneticPr fontId="1"/>
  </si>
  <si>
    <t>株式会社坂井建具製作所</t>
    <rPh sb="0" eb="2">
      <t>カブシキ</t>
    </rPh>
    <rPh sb="2" eb="4">
      <t>カイシャ</t>
    </rPh>
    <rPh sb="4" eb="6">
      <t>サカイ</t>
    </rPh>
    <rPh sb="6" eb="8">
      <t>タテグ</t>
    </rPh>
    <rPh sb="8" eb="11">
      <t>セイサクショ</t>
    </rPh>
    <phoneticPr fontId="1"/>
  </si>
  <si>
    <t>仁田原建具製作所</t>
    <rPh sb="0" eb="3">
      <t>ニタハラ</t>
    </rPh>
    <rPh sb="3" eb="5">
      <t>タテグ</t>
    </rPh>
    <rPh sb="5" eb="8">
      <t>セイサクショ</t>
    </rPh>
    <phoneticPr fontId="1"/>
  </si>
  <si>
    <t>株式会社前田建具製作所</t>
    <rPh sb="0" eb="2">
      <t>カブシキ</t>
    </rPh>
    <rPh sb="2" eb="4">
      <t>カイシャ</t>
    </rPh>
    <rPh sb="4" eb="6">
      <t>マエダ</t>
    </rPh>
    <rPh sb="6" eb="8">
      <t>タテグ</t>
    </rPh>
    <rPh sb="8" eb="11">
      <t>セイサクショ</t>
    </rPh>
    <phoneticPr fontId="1"/>
  </si>
  <si>
    <t>有限会社アイエム</t>
    <rPh sb="0" eb="2">
      <t>ユウゲン</t>
    </rPh>
    <rPh sb="2" eb="4">
      <t>カイシャ</t>
    </rPh>
    <phoneticPr fontId="1"/>
  </si>
  <si>
    <t>有限会社江頭建具</t>
    <rPh sb="0" eb="2">
      <t>ユウゲン</t>
    </rPh>
    <rPh sb="2" eb="4">
      <t>カイシャ</t>
    </rPh>
    <rPh sb="4" eb="6">
      <t>エガシラ</t>
    </rPh>
    <rPh sb="6" eb="8">
      <t>タテグ</t>
    </rPh>
    <phoneticPr fontId="1"/>
  </si>
  <si>
    <t>阿津坂建具</t>
    <rPh sb="0" eb="2">
      <t>アツ</t>
    </rPh>
    <rPh sb="2" eb="3">
      <t>サカ</t>
    </rPh>
    <rPh sb="3" eb="5">
      <t>タテグ</t>
    </rPh>
    <phoneticPr fontId="1"/>
  </si>
  <si>
    <t>角建具製作所</t>
    <rPh sb="0" eb="1">
      <t>スミ</t>
    </rPh>
    <rPh sb="1" eb="2">
      <t>タ</t>
    </rPh>
    <rPh sb="2" eb="3">
      <t>グ</t>
    </rPh>
    <rPh sb="3" eb="6">
      <t>セイサクショ</t>
    </rPh>
    <phoneticPr fontId="1"/>
  </si>
  <si>
    <t>湊屋</t>
    <rPh sb="0" eb="1">
      <t>ミナト</t>
    </rPh>
    <rPh sb="1" eb="2">
      <t>ヤ</t>
    </rPh>
    <phoneticPr fontId="1"/>
  </si>
  <si>
    <t>吉北建具木工所</t>
    <rPh sb="0" eb="2">
      <t>ヨシキタ</t>
    </rPh>
    <rPh sb="2" eb="4">
      <t>タテグ</t>
    </rPh>
    <rPh sb="4" eb="5">
      <t>キ</t>
    </rPh>
    <rPh sb="5" eb="6">
      <t>コウ</t>
    </rPh>
    <rPh sb="6" eb="7">
      <t>ショ</t>
    </rPh>
    <phoneticPr fontId="1"/>
  </si>
  <si>
    <t>有限会社鶴建具本店</t>
    <rPh sb="0" eb="2">
      <t>ユウゲン</t>
    </rPh>
    <rPh sb="2" eb="4">
      <t>カイシャ</t>
    </rPh>
    <rPh sb="4" eb="5">
      <t>ツル</t>
    </rPh>
    <rPh sb="5" eb="7">
      <t>タテグ</t>
    </rPh>
    <rPh sb="7" eb="9">
      <t>ホンテン</t>
    </rPh>
    <phoneticPr fontId="1"/>
  </si>
  <si>
    <t>有限会社竹下建具工芸</t>
    <rPh sb="0" eb="2">
      <t>ユウゲン</t>
    </rPh>
    <rPh sb="2" eb="4">
      <t>カイシャ</t>
    </rPh>
    <rPh sb="4" eb="6">
      <t>タケシタ</t>
    </rPh>
    <rPh sb="6" eb="8">
      <t>タテグ</t>
    </rPh>
    <rPh sb="8" eb="10">
      <t>コウゲイ</t>
    </rPh>
    <phoneticPr fontId="1"/>
  </si>
  <si>
    <t>有限会社堤建具工業</t>
    <rPh sb="0" eb="2">
      <t>ユウゲン</t>
    </rPh>
    <rPh sb="2" eb="4">
      <t>カイシャ</t>
    </rPh>
    <rPh sb="4" eb="5">
      <t>ツツミ</t>
    </rPh>
    <rPh sb="5" eb="7">
      <t>タテグ</t>
    </rPh>
    <rPh sb="7" eb="9">
      <t>コウギョウ</t>
    </rPh>
    <phoneticPr fontId="1"/>
  </si>
  <si>
    <t>有限会社丸建建具店</t>
    <rPh sb="0" eb="2">
      <t>ユウゲン</t>
    </rPh>
    <rPh sb="2" eb="4">
      <t>カイシャ</t>
    </rPh>
    <rPh sb="4" eb="5">
      <t>マル</t>
    </rPh>
    <rPh sb="5" eb="6">
      <t>ケン</t>
    </rPh>
    <rPh sb="6" eb="8">
      <t>タテグ</t>
    </rPh>
    <rPh sb="8" eb="9">
      <t>テン</t>
    </rPh>
    <phoneticPr fontId="1"/>
  </si>
  <si>
    <t>木下木芸</t>
    <rPh sb="0" eb="2">
      <t>キノシタ</t>
    </rPh>
    <rPh sb="2" eb="3">
      <t>キ</t>
    </rPh>
    <rPh sb="3" eb="4">
      <t>ゲイ</t>
    </rPh>
    <phoneticPr fontId="1"/>
  </si>
  <si>
    <t>山本建具</t>
    <rPh sb="0" eb="2">
      <t>ヤマモト</t>
    </rPh>
    <rPh sb="2" eb="4">
      <t>タテグ</t>
    </rPh>
    <phoneticPr fontId="1"/>
  </si>
  <si>
    <t>宮崎建具</t>
    <rPh sb="0" eb="2">
      <t>ミヤサキ</t>
    </rPh>
    <rPh sb="2" eb="4">
      <t>タテグ</t>
    </rPh>
    <phoneticPr fontId="1"/>
  </si>
  <si>
    <t>有限会社ツツミ</t>
    <rPh sb="0" eb="2">
      <t>ユウゲン</t>
    </rPh>
    <rPh sb="2" eb="4">
      <t>カイシャ</t>
    </rPh>
    <phoneticPr fontId="1"/>
  </si>
  <si>
    <t>鶴建具木工所</t>
    <rPh sb="0" eb="1">
      <t>ツル</t>
    </rPh>
    <rPh sb="1" eb="3">
      <t>タテグ</t>
    </rPh>
    <rPh sb="3" eb="4">
      <t>モク</t>
    </rPh>
    <rPh sb="4" eb="5">
      <t>コウ</t>
    </rPh>
    <rPh sb="5" eb="6">
      <t>ショ</t>
    </rPh>
    <phoneticPr fontId="1"/>
  </si>
  <si>
    <t>渋田建具店</t>
    <rPh sb="0" eb="2">
      <t>シブタ</t>
    </rPh>
    <rPh sb="2" eb="4">
      <t>タテグ</t>
    </rPh>
    <rPh sb="4" eb="5">
      <t>テン</t>
    </rPh>
    <phoneticPr fontId="1"/>
  </si>
  <si>
    <t>森満建具</t>
    <rPh sb="0" eb="2">
      <t>モリミツ</t>
    </rPh>
    <rPh sb="2" eb="4">
      <t>タテグ</t>
    </rPh>
    <phoneticPr fontId="1"/>
  </si>
  <si>
    <t>株式会社大内田木工所</t>
    <rPh sb="0" eb="2">
      <t>カブシキ</t>
    </rPh>
    <rPh sb="2" eb="4">
      <t>カイシャ</t>
    </rPh>
    <rPh sb="4" eb="7">
      <t>オオウチダ</t>
    </rPh>
    <rPh sb="7" eb="8">
      <t>モク</t>
    </rPh>
    <rPh sb="8" eb="10">
      <t>コウショ</t>
    </rPh>
    <phoneticPr fontId="1"/>
  </si>
  <si>
    <t>師岡木工所</t>
    <rPh sb="0" eb="2">
      <t>モロオカ</t>
    </rPh>
    <rPh sb="2" eb="3">
      <t>モク</t>
    </rPh>
    <rPh sb="3" eb="5">
      <t>コウショ</t>
    </rPh>
    <phoneticPr fontId="1"/>
  </si>
  <si>
    <t>井手建具・襖店</t>
    <rPh sb="0" eb="2">
      <t>イデ</t>
    </rPh>
    <rPh sb="2" eb="4">
      <t>タテグ</t>
    </rPh>
    <rPh sb="5" eb="6">
      <t>フスマ</t>
    </rPh>
    <rPh sb="6" eb="7">
      <t>テン</t>
    </rPh>
    <phoneticPr fontId="1"/>
  </si>
  <si>
    <t>株式会社マルヱ産業</t>
    <phoneticPr fontId="1"/>
  </si>
  <si>
    <t>株式会社乗富鉄工所</t>
    <rPh sb="0" eb="2">
      <t>カブシキ</t>
    </rPh>
    <rPh sb="2" eb="4">
      <t>カイシャ</t>
    </rPh>
    <rPh sb="4" eb="6">
      <t>ノリトミ</t>
    </rPh>
    <rPh sb="6" eb="7">
      <t>テツ</t>
    </rPh>
    <rPh sb="7" eb="8">
      <t>コウ</t>
    </rPh>
    <rPh sb="8" eb="9">
      <t>ショ</t>
    </rPh>
    <phoneticPr fontId="1"/>
  </si>
  <si>
    <t>https://noritetsu.com/</t>
    <phoneticPr fontId="1"/>
  </si>
  <si>
    <t>福岡県（2）</t>
    <rPh sb="0" eb="2">
      <t>フクオカ</t>
    </rPh>
    <rPh sb="2" eb="3">
      <t>ケン</t>
    </rPh>
    <phoneticPr fontId="1"/>
  </si>
  <si>
    <t>三富株式会社</t>
    <rPh sb="0" eb="1">
      <t>サン</t>
    </rPh>
    <rPh sb="1" eb="2">
      <t>トミ</t>
    </rPh>
    <rPh sb="2" eb="4">
      <t>カブシキ</t>
    </rPh>
    <rPh sb="4" eb="6">
      <t>カイシャ</t>
    </rPh>
    <phoneticPr fontId="1"/>
  </si>
  <si>
    <t>有限会社アンジュドール</t>
    <rPh sb="0" eb="2">
      <t>ユウゲン</t>
    </rPh>
    <rPh sb="2" eb="4">
      <t>カイシャ</t>
    </rPh>
    <phoneticPr fontId="1"/>
  </si>
  <si>
    <t>熊本県（９）</t>
    <rPh sb="0" eb="2">
      <t>クマモト</t>
    </rPh>
    <rPh sb="2" eb="3">
      <t>ケン</t>
    </rPh>
    <phoneticPr fontId="1"/>
  </si>
  <si>
    <t>株式会社TONANホールディングス</t>
    <rPh sb="0" eb="2">
      <t>カブシキ</t>
    </rPh>
    <rPh sb="2" eb="4">
      <t>カイシャ</t>
    </rPh>
    <phoneticPr fontId="1"/>
  </si>
  <si>
    <t>https://www.tonanunyu.com/</t>
    <phoneticPr fontId="1"/>
  </si>
  <si>
    <t>東南運輸株式会社</t>
    <rPh sb="0" eb="2">
      <t>トウナン</t>
    </rPh>
    <rPh sb="2" eb="4">
      <t>ウンユ</t>
    </rPh>
    <rPh sb="4" eb="6">
      <t>カブシキ</t>
    </rPh>
    <rPh sb="6" eb="8">
      <t>カイシャ</t>
    </rPh>
    <phoneticPr fontId="1"/>
  </si>
  <si>
    <t>東南運輸倉庫株式会社</t>
    <rPh sb="0" eb="2">
      <t>トウナン</t>
    </rPh>
    <rPh sb="2" eb="4">
      <t>ウンユ</t>
    </rPh>
    <rPh sb="4" eb="6">
      <t>ソウコ</t>
    </rPh>
    <phoneticPr fontId="1"/>
  </si>
  <si>
    <t>株式会社栄進</t>
    <rPh sb="0" eb="2">
      <t>カブシキ</t>
    </rPh>
    <rPh sb="2" eb="4">
      <t>カイシャ</t>
    </rPh>
    <rPh sb="4" eb="5">
      <t>エイ</t>
    </rPh>
    <rPh sb="5" eb="6">
      <t>シン</t>
    </rPh>
    <phoneticPr fontId="1"/>
  </si>
  <si>
    <t>株式会社サンテル</t>
    <rPh sb="0" eb="2">
      <t>カブシキ</t>
    </rPh>
    <rPh sb="2" eb="4">
      <t>カイシャ</t>
    </rPh>
    <phoneticPr fontId="1"/>
  </si>
  <si>
    <t>九州条綱加工株式会社　</t>
    <rPh sb="0" eb="2">
      <t>キュウシュウ</t>
    </rPh>
    <rPh sb="2" eb="3">
      <t>ジョウ</t>
    </rPh>
    <rPh sb="3" eb="4">
      <t>コウ</t>
    </rPh>
    <rPh sb="4" eb="6">
      <t>カコウ</t>
    </rPh>
    <phoneticPr fontId="1"/>
  </si>
  <si>
    <t>株式会社テルアース</t>
    <rPh sb="0" eb="2">
      <t>カブシキ</t>
    </rPh>
    <rPh sb="2" eb="4">
      <t>カイシャ</t>
    </rPh>
    <phoneticPr fontId="1"/>
  </si>
  <si>
    <t>株式会社アウルカーケアファクトリー</t>
    <rPh sb="0" eb="2">
      <t>カブシキ</t>
    </rPh>
    <rPh sb="2" eb="4">
      <t>カイシャ</t>
    </rPh>
    <phoneticPr fontId="1"/>
  </si>
  <si>
    <t>株式会社みのり</t>
    <rPh sb="0" eb="2">
      <t>カブシキ</t>
    </rPh>
    <rPh sb="2" eb="4">
      <t>カイシャ</t>
    </rPh>
    <phoneticPr fontId="1"/>
  </si>
  <si>
    <t>神奈川県（1）
佐賀県（７）</t>
    <rPh sb="0" eb="3">
      <t>カナガワ</t>
    </rPh>
    <rPh sb="3" eb="4">
      <t>ケン</t>
    </rPh>
    <rPh sb="8" eb="11">
      <t>サガケン</t>
    </rPh>
    <phoneticPr fontId="1"/>
  </si>
  <si>
    <t>ホンダカーズ佐賀株式会社</t>
    <rPh sb="6" eb="8">
      <t>サガ</t>
    </rPh>
    <rPh sb="8" eb="10">
      <t>カブシキ</t>
    </rPh>
    <rPh sb="10" eb="12">
      <t>カイシャ</t>
    </rPh>
    <phoneticPr fontId="1"/>
  </si>
  <si>
    <t>https://hubest-holding.co.jp/</t>
    <phoneticPr fontId="1"/>
  </si>
  <si>
    <t>ヒューベストホールディング株式会社</t>
    <rPh sb="13" eb="15">
      <t>カブシキ</t>
    </rPh>
    <rPh sb="15" eb="17">
      <t>カイシャ</t>
    </rPh>
    <phoneticPr fontId="1"/>
  </si>
  <si>
    <t>株式会社たてものや</t>
    <rPh sb="0" eb="2">
      <t>カブシキ</t>
    </rPh>
    <rPh sb="2" eb="4">
      <t>カイシャ</t>
    </rPh>
    <phoneticPr fontId="1"/>
  </si>
  <si>
    <t>住宅セレクション株式会社</t>
    <rPh sb="0" eb="2">
      <t>ジュウタク</t>
    </rPh>
    <rPh sb="8" eb="10">
      <t>カブシキ</t>
    </rPh>
    <rPh sb="10" eb="12">
      <t>カイシャ</t>
    </rPh>
    <phoneticPr fontId="1"/>
  </si>
  <si>
    <t>株式会社佐賀バルーナーズ</t>
    <rPh sb="0" eb="2">
      <t>カブシキ</t>
    </rPh>
    <rPh sb="2" eb="4">
      <t>カイシャ</t>
    </rPh>
    <rPh sb="4" eb="6">
      <t>サガ</t>
    </rPh>
    <phoneticPr fontId="1"/>
  </si>
  <si>
    <t>ファームオカノ株式会社</t>
    <rPh sb="7" eb="9">
      <t>カブシキ</t>
    </rPh>
    <rPh sb="9" eb="11">
      <t>カイシャ</t>
    </rPh>
    <phoneticPr fontId="1"/>
  </si>
  <si>
    <t>株式会社唐津カーセンター</t>
    <rPh sb="0" eb="2">
      <t>カブシキ</t>
    </rPh>
    <rPh sb="2" eb="4">
      <t>カイシャ</t>
    </rPh>
    <rPh sb="4" eb="6">
      <t>カラツ</t>
    </rPh>
    <phoneticPr fontId="1"/>
  </si>
  <si>
    <t>株式会社モビリティズ</t>
    <rPh sb="0" eb="2">
      <t>カブシキ</t>
    </rPh>
    <rPh sb="2" eb="4">
      <t>カイシャ</t>
    </rPh>
    <phoneticPr fontId="1"/>
  </si>
  <si>
    <t>福岡県（１８５)</t>
    <rPh sb="0" eb="2">
      <t>フクオカ</t>
    </rPh>
    <rPh sb="2" eb="3">
      <t>ケン</t>
    </rPh>
    <phoneticPr fontId="1"/>
  </si>
  <si>
    <t>福岡県建設業協同組合</t>
    <rPh sb="0" eb="2">
      <t>フクオカ</t>
    </rPh>
    <rPh sb="2" eb="3">
      <t>ケン</t>
    </rPh>
    <rPh sb="3" eb="5">
      <t>ケンセツ</t>
    </rPh>
    <rPh sb="5" eb="6">
      <t>ギョウ</t>
    </rPh>
    <rPh sb="6" eb="8">
      <t>キョウドウ</t>
    </rPh>
    <rPh sb="8" eb="10">
      <t>クミアイ</t>
    </rPh>
    <phoneticPr fontId="1"/>
  </si>
  <si>
    <t>www.f-kenkyo.com</t>
    <phoneticPr fontId="1"/>
  </si>
  <si>
    <t>株式会社黒木建設</t>
    <rPh sb="0" eb="4">
      <t>カブシキガイシャ</t>
    </rPh>
    <rPh sb="4" eb="6">
      <t>クロキ</t>
    </rPh>
    <rPh sb="6" eb="8">
      <t>ケンセツ</t>
    </rPh>
    <phoneticPr fontId="1"/>
  </si>
  <si>
    <t>https://e-kuroki.com/</t>
    <phoneticPr fontId="1"/>
  </si>
  <si>
    <t>株式会社毛利建設</t>
    <rPh sb="0" eb="4">
      <t>カブシキガイシャ</t>
    </rPh>
    <rPh sb="4" eb="6">
      <t>モウリ</t>
    </rPh>
    <rPh sb="6" eb="8">
      <t>ケンセツ</t>
    </rPh>
    <phoneticPr fontId="1"/>
  </si>
  <si>
    <t>www.mouri-kensetsu.com/</t>
    <phoneticPr fontId="1"/>
  </si>
  <si>
    <t>株式会社重岡工務店</t>
    <rPh sb="0" eb="4">
      <t>カブシキガイシャ</t>
    </rPh>
    <rPh sb="4" eb="6">
      <t>シゲオカ</t>
    </rPh>
    <rPh sb="6" eb="8">
      <t>コウム</t>
    </rPh>
    <rPh sb="8" eb="9">
      <t>テン</t>
    </rPh>
    <phoneticPr fontId="1"/>
  </si>
  <si>
    <t>www.shigeoka.co.jp/</t>
    <phoneticPr fontId="1"/>
  </si>
  <si>
    <t>藤幸建設有限会社</t>
    <rPh sb="0" eb="1">
      <t>フジ</t>
    </rPh>
    <rPh sb="1" eb="2">
      <t>サチ</t>
    </rPh>
    <rPh sb="2" eb="4">
      <t>ケンセツ</t>
    </rPh>
    <rPh sb="4" eb="6">
      <t>ユウゲン</t>
    </rPh>
    <rPh sb="6" eb="8">
      <t>カイシャ</t>
    </rPh>
    <phoneticPr fontId="1"/>
  </si>
  <si>
    <t>粕屋殖産株式会社</t>
    <rPh sb="0" eb="2">
      <t>カスヤ</t>
    </rPh>
    <rPh sb="2" eb="4">
      <t>ショクサン</t>
    </rPh>
    <rPh sb="4" eb="6">
      <t>カブシキ</t>
    </rPh>
    <rPh sb="6" eb="8">
      <t>カイシャ</t>
    </rPh>
    <phoneticPr fontId="1"/>
  </si>
  <si>
    <t>https://kasuyashokusan.net/</t>
    <phoneticPr fontId="1"/>
  </si>
  <si>
    <t>佐藤建設</t>
    <rPh sb="0" eb="2">
      <t>サトウ</t>
    </rPh>
    <rPh sb="2" eb="4">
      <t>ケンセツ</t>
    </rPh>
    <phoneticPr fontId="1"/>
  </si>
  <si>
    <t>株式会社田中建設</t>
    <rPh sb="0" eb="4">
      <t>カブシキガイシャ</t>
    </rPh>
    <rPh sb="4" eb="6">
      <t>タナカ</t>
    </rPh>
    <rPh sb="6" eb="8">
      <t>ケンセツ</t>
    </rPh>
    <phoneticPr fontId="1"/>
  </si>
  <si>
    <t>http://www.tanaka-kensetu.com/</t>
    <phoneticPr fontId="1"/>
  </si>
  <si>
    <t>株式会社梅野工務店</t>
    <rPh sb="0" eb="4">
      <t>カブシキガイシャ</t>
    </rPh>
    <rPh sb="4" eb="6">
      <t>ウメノ</t>
    </rPh>
    <rPh sb="6" eb="8">
      <t>コウム</t>
    </rPh>
    <rPh sb="8" eb="9">
      <t>テン</t>
    </rPh>
    <phoneticPr fontId="1"/>
  </si>
  <si>
    <t>https://www.umeno.co.jp/</t>
    <phoneticPr fontId="1"/>
  </si>
  <si>
    <t>有限会社アスカ</t>
    <phoneticPr fontId="1"/>
  </si>
  <si>
    <t>株式会社穴井工務店</t>
    <phoneticPr fontId="1"/>
  </si>
  <si>
    <t>http://www.anai.co.jp/</t>
    <phoneticPr fontId="1"/>
  </si>
  <si>
    <t>株式会社有明建設</t>
    <rPh sb="4" eb="6">
      <t>アリアケ</t>
    </rPh>
    <rPh sb="6" eb="8">
      <t>ケンセツ</t>
    </rPh>
    <phoneticPr fontId="2"/>
  </si>
  <si>
    <t>有田泰和建設</t>
    <rPh sb="0" eb="2">
      <t>アリタ</t>
    </rPh>
    <rPh sb="2" eb="4">
      <t>ヤスカズ</t>
    </rPh>
    <rPh sb="4" eb="6">
      <t>ケンセツ</t>
    </rPh>
    <phoneticPr fontId="2"/>
  </si>
  <si>
    <t>株式会社井口工務店</t>
    <phoneticPr fontId="1"/>
  </si>
  <si>
    <t>http://www.iguchikoumuten.com</t>
    <phoneticPr fontId="1"/>
  </si>
  <si>
    <t>株式会社石﨑組</t>
    <phoneticPr fontId="1"/>
  </si>
  <si>
    <t>石田興建株式会社　</t>
    <phoneticPr fontId="1"/>
  </si>
  <si>
    <t>株式会社石和総建</t>
    <phoneticPr fontId="1"/>
  </si>
  <si>
    <t>株式会社因幡工務店</t>
    <rPh sb="4" eb="6">
      <t>イナバ</t>
    </rPh>
    <rPh sb="6" eb="9">
      <t>コウムテン</t>
    </rPh>
    <phoneticPr fontId="2"/>
  </si>
  <si>
    <t>http://www.inabakoumuten.co.jp</t>
    <phoneticPr fontId="1"/>
  </si>
  <si>
    <t>株式会社稲吉組</t>
    <rPh sb="4" eb="6">
      <t>いなよし</t>
    </rPh>
    <rPh sb="6" eb="7">
      <t>くみ</t>
    </rPh>
    <phoneticPr fontId="2" type="Hiragana"/>
  </si>
  <si>
    <t>井上ホーム</t>
    <rPh sb="0" eb="2">
      <t>イノウエ</t>
    </rPh>
    <phoneticPr fontId="2"/>
  </si>
  <si>
    <t>https://www.inoue-home.jp/</t>
    <phoneticPr fontId="1"/>
  </si>
  <si>
    <t>入江建設株式会社　</t>
    <phoneticPr fontId="1"/>
  </si>
  <si>
    <t>https://irie-con.com/</t>
    <phoneticPr fontId="1"/>
  </si>
  <si>
    <t>因建設株式会社　</t>
    <phoneticPr fontId="1"/>
  </si>
  <si>
    <t>http://www.inkensetsu.co.jp</t>
    <phoneticPr fontId="1"/>
  </si>
  <si>
    <t>株式会社浮羽工務店</t>
    <phoneticPr fontId="1"/>
  </si>
  <si>
    <t>有限会社内山工務店</t>
    <phoneticPr fontId="1"/>
  </si>
  <si>
    <t>占部建設株式会社　</t>
    <phoneticPr fontId="1"/>
  </si>
  <si>
    <t>http://www.urabe.co.jp</t>
    <phoneticPr fontId="1"/>
  </si>
  <si>
    <t>株式会社江上組</t>
    <phoneticPr fontId="1"/>
  </si>
  <si>
    <t>http://www.egamigumi.co.jp/</t>
    <phoneticPr fontId="1"/>
  </si>
  <si>
    <t>株式会社江﨑鉄工</t>
    <rPh sb="4" eb="5">
      <t>エ</t>
    </rPh>
    <rPh sb="5" eb="6">
      <t>サキ</t>
    </rPh>
    <rPh sb="6" eb="8">
      <t>テッコウ</t>
    </rPh>
    <phoneticPr fontId="2"/>
  </si>
  <si>
    <t>エヌケイ住宅株式会社　</t>
    <rPh sb="4" eb="6">
      <t>じゅうたく</t>
    </rPh>
    <phoneticPr fontId="2" type="Hiragana"/>
  </si>
  <si>
    <t>http://www.nk-jutaku.com/</t>
    <phoneticPr fontId="1"/>
  </si>
  <si>
    <t>株式会社恵利工務店</t>
    <phoneticPr fontId="1"/>
  </si>
  <si>
    <t>http://www.ericom.co.jp</t>
    <phoneticPr fontId="1"/>
  </si>
  <si>
    <t>遠藤工務所</t>
    <rPh sb="4" eb="5">
      <t>ショ</t>
    </rPh>
    <phoneticPr fontId="2"/>
  </si>
  <si>
    <t>大庭建設株式会社　</t>
    <phoneticPr fontId="1"/>
  </si>
  <si>
    <t>http://oobakensetsu.com/</t>
    <phoneticPr fontId="1"/>
  </si>
  <si>
    <t>岡﨑建設</t>
    <rPh sb="0" eb="1">
      <t>オカ</t>
    </rPh>
    <rPh sb="1" eb="2">
      <t>サキ</t>
    </rPh>
    <rPh sb="2" eb="4">
      <t>ケンセツ</t>
    </rPh>
    <phoneticPr fontId="2"/>
  </si>
  <si>
    <t>株式会社岡部建築社</t>
    <phoneticPr fontId="1"/>
  </si>
  <si>
    <t>有限会社岡部工務店</t>
    <phoneticPr fontId="1"/>
  </si>
  <si>
    <t>小川建設株式会社　</t>
    <phoneticPr fontId="1"/>
  </si>
  <si>
    <t>株式会社荻原工務店</t>
    <phoneticPr fontId="1"/>
  </si>
  <si>
    <t>http://www.ogiharakoumuten.jp</t>
    <phoneticPr fontId="1"/>
  </si>
  <si>
    <t>株式会社桶島建設</t>
    <phoneticPr fontId="1"/>
  </si>
  <si>
    <t>株式会社落合工務店</t>
    <phoneticPr fontId="1"/>
  </si>
  <si>
    <t>株式会社小山社寺工業所</t>
    <rPh sb="4" eb="6">
      <t>オヤマ</t>
    </rPh>
    <rPh sb="6" eb="8">
      <t>シャジ</t>
    </rPh>
    <rPh sb="8" eb="10">
      <t>コウギョウ</t>
    </rPh>
    <rPh sb="10" eb="11">
      <t>ショ</t>
    </rPh>
    <phoneticPr fontId="2"/>
  </si>
  <si>
    <t>株式会社甲斐建設</t>
    <phoneticPr fontId="1"/>
  </si>
  <si>
    <t>http://www.kaikensetsu.com/</t>
    <phoneticPr fontId="1"/>
  </si>
  <si>
    <t>株式会社加来工務店</t>
    <phoneticPr fontId="1"/>
  </si>
  <si>
    <t>香椎建設株式会社　</t>
    <phoneticPr fontId="1"/>
  </si>
  <si>
    <t>http://www.kashii-kensetsu.co.jp</t>
    <phoneticPr fontId="1"/>
  </si>
  <si>
    <t>加藤瓦工事店株式会社　</t>
    <rPh sb="0" eb="2">
      <t>カトウ</t>
    </rPh>
    <rPh sb="2" eb="3">
      <t>カワラ</t>
    </rPh>
    <rPh sb="3" eb="5">
      <t>コウジ</t>
    </rPh>
    <rPh sb="5" eb="6">
      <t>テン</t>
    </rPh>
    <phoneticPr fontId="2"/>
  </si>
  <si>
    <t>株式会社金子技建</t>
    <phoneticPr fontId="1"/>
  </si>
  <si>
    <t>https://kanekogknkenchiku.wixsite.com/mysite</t>
    <phoneticPr fontId="1"/>
  </si>
  <si>
    <t>有限会社金子工務店</t>
    <phoneticPr fontId="1"/>
  </si>
  <si>
    <t>http://kaneko-komuten.net</t>
    <phoneticPr fontId="1"/>
  </si>
  <si>
    <t>株式会社カネモ</t>
    <phoneticPr fontId="1"/>
  </si>
  <si>
    <t>株式会社釜堀組</t>
    <phoneticPr fontId="1"/>
  </si>
  <si>
    <t>上長尾建設株式会社　</t>
    <phoneticPr fontId="1"/>
  </si>
  <si>
    <t>株式会社川口建設</t>
    <phoneticPr fontId="1"/>
  </si>
  <si>
    <t>http://www.kawa-ken.co.jp</t>
    <phoneticPr fontId="1"/>
  </si>
  <si>
    <t>株式会社神田工務店</t>
    <phoneticPr fontId="1"/>
  </si>
  <si>
    <t>起産建設株式会社　</t>
    <phoneticPr fontId="1"/>
  </si>
  <si>
    <t>http://www.kisan-k.co.jp</t>
    <phoneticPr fontId="1"/>
  </si>
  <si>
    <t>株式会社キムラ建設</t>
    <phoneticPr fontId="1"/>
  </si>
  <si>
    <t>九州システム産業株式会社　</t>
    <rPh sb="0" eb="2">
      <t>キュウシュウ</t>
    </rPh>
    <rPh sb="6" eb="8">
      <t>サンギョウ</t>
    </rPh>
    <phoneticPr fontId="20"/>
  </si>
  <si>
    <t>http://www.k-ss.net</t>
    <phoneticPr fontId="1"/>
  </si>
  <si>
    <t>九州総合建設株式会社　</t>
    <phoneticPr fontId="1"/>
  </si>
  <si>
    <t>http://www.kyusyu-gc.co.jp</t>
    <phoneticPr fontId="1"/>
  </si>
  <si>
    <t>共栄建設株式会社　</t>
    <phoneticPr fontId="1"/>
  </si>
  <si>
    <t>https://www.kyouei-kensetsu.co.jp</t>
    <phoneticPr fontId="1"/>
  </si>
  <si>
    <t>株式会社共和住宅</t>
    <phoneticPr fontId="1"/>
  </si>
  <si>
    <t>https://kyowa-jyutaku.com/</t>
    <phoneticPr fontId="1"/>
  </si>
  <si>
    <t>熊澤建設株式会社　</t>
    <phoneticPr fontId="1"/>
  </si>
  <si>
    <t>株式会社ケーシーホーム</t>
    <phoneticPr fontId="1"/>
  </si>
  <si>
    <t>http://kchome.co.jp</t>
    <phoneticPr fontId="1"/>
  </si>
  <si>
    <t>河野建設株式会社　</t>
    <rPh sb="0" eb="2">
      <t>コウノ</t>
    </rPh>
    <rPh sb="2" eb="4">
      <t>ケンセツ</t>
    </rPh>
    <phoneticPr fontId="2"/>
  </si>
  <si>
    <t>http://www.kounokk.com</t>
    <phoneticPr fontId="1"/>
  </si>
  <si>
    <t>合屋製作所</t>
  </si>
  <si>
    <t>有限会社古賀順一建設</t>
    <phoneticPr fontId="1"/>
  </si>
  <si>
    <t>コスモ建設株式会社　</t>
    <phoneticPr fontId="1"/>
  </si>
  <si>
    <t>株式会社古森</t>
    <rPh sb="4" eb="6">
      <t>コモリ</t>
    </rPh>
    <phoneticPr fontId="2"/>
  </si>
  <si>
    <t>http://www.k-toso.jp</t>
    <phoneticPr fontId="1"/>
  </si>
  <si>
    <t>株式会社佐々木工務店</t>
    <phoneticPr fontId="1"/>
  </si>
  <si>
    <t>株式会社佐藤技建</t>
    <phoneticPr fontId="1"/>
  </si>
  <si>
    <t>http://www.satogiken.com</t>
    <phoneticPr fontId="1"/>
  </si>
  <si>
    <t>株式会社さとう建設</t>
    <phoneticPr fontId="1"/>
  </si>
  <si>
    <t>http://www.e-satou.com</t>
    <phoneticPr fontId="1"/>
  </si>
  <si>
    <t>山栄建設株式会社　</t>
    <rPh sb="0" eb="1">
      <t>ヤマ</t>
    </rPh>
    <rPh sb="1" eb="2">
      <t>エイ</t>
    </rPh>
    <phoneticPr fontId="2"/>
  </si>
  <si>
    <t>三軌建設株式会社　</t>
    <phoneticPr fontId="1"/>
  </si>
  <si>
    <t>三兄建設</t>
    <rPh sb="0" eb="1">
      <t>サン</t>
    </rPh>
    <rPh sb="1" eb="2">
      <t>アニ</t>
    </rPh>
    <rPh sb="2" eb="4">
      <t>ケンセツ</t>
    </rPh>
    <phoneticPr fontId="20"/>
  </si>
  <si>
    <t>三昭建設有限会社　</t>
    <phoneticPr fontId="1"/>
  </si>
  <si>
    <t>株式会社軸丸工務店</t>
    <phoneticPr fontId="1"/>
  </si>
  <si>
    <t>株式会社シゲマツ</t>
    <phoneticPr fontId="1"/>
  </si>
  <si>
    <t>有限会社庄司工務店</t>
    <phoneticPr fontId="1"/>
  </si>
  <si>
    <t>http://www.shouji-k.co.jp/</t>
    <phoneticPr fontId="1"/>
  </si>
  <si>
    <t>株式会社白石建設</t>
    <phoneticPr fontId="1"/>
  </si>
  <si>
    <t>http://www.shiraishi-ism.com/</t>
    <phoneticPr fontId="1"/>
  </si>
  <si>
    <t>有限会社白石工務店</t>
    <phoneticPr fontId="1"/>
  </si>
  <si>
    <t>http://www.shiraishi-f.com</t>
    <phoneticPr fontId="1"/>
  </si>
  <si>
    <t>株式会社新栄建設</t>
    <phoneticPr fontId="1"/>
  </si>
  <si>
    <t>有限会社陣工務店</t>
    <rPh sb="4" eb="5">
      <t>じん</t>
    </rPh>
    <rPh sb="5" eb="8">
      <t>こうむてん</t>
    </rPh>
    <phoneticPr fontId="2" type="Hiragana"/>
  </si>
  <si>
    <t>https://www.zin-k.com/</t>
    <phoneticPr fontId="1"/>
  </si>
  <si>
    <t>有限会社新東建設</t>
    <phoneticPr fontId="1"/>
  </si>
  <si>
    <t>真都市開発株式会社　</t>
    <phoneticPr fontId="1"/>
  </si>
  <si>
    <t>https://www.shintoshi.net</t>
    <phoneticPr fontId="1"/>
  </si>
  <si>
    <t>株式会社スエナガ</t>
    <phoneticPr fontId="1"/>
  </si>
  <si>
    <t>https://sda-suenaga.co.jp/</t>
    <phoneticPr fontId="1"/>
  </si>
  <si>
    <t>株式会社末永工務店</t>
    <phoneticPr fontId="1"/>
  </si>
  <si>
    <t>http://www.suenaga-k.co.jp</t>
    <phoneticPr fontId="1"/>
  </si>
  <si>
    <t>須河内建設</t>
  </si>
  <si>
    <t>有限会社住処</t>
    <phoneticPr fontId="1"/>
  </si>
  <si>
    <t>正京建設株式会社　</t>
    <phoneticPr fontId="1"/>
  </si>
  <si>
    <t>成光建設株式会社　</t>
    <phoneticPr fontId="1"/>
  </si>
  <si>
    <t>清興建設株式会社　</t>
    <phoneticPr fontId="1"/>
  </si>
  <si>
    <t>http://fukuoka-seikou.com</t>
    <phoneticPr fontId="1"/>
  </si>
  <si>
    <t>大協建設株式会社　</t>
    <phoneticPr fontId="1"/>
  </si>
  <si>
    <t>大志建設株式会社　</t>
    <rPh sb="0" eb="2">
      <t>たいし</t>
    </rPh>
    <rPh sb="2" eb="4">
      <t>けんせつ</t>
    </rPh>
    <phoneticPr fontId="2" type="Hiragana"/>
  </si>
  <si>
    <t>株式会社大寿工務店</t>
    <phoneticPr fontId="1"/>
  </si>
  <si>
    <t>http://www.daiju-eng.com</t>
    <phoneticPr fontId="1"/>
  </si>
  <si>
    <t>有限会社大徳建設</t>
    <phoneticPr fontId="1"/>
  </si>
  <si>
    <t>株式会社泰平住建</t>
    <rPh sb="4" eb="6">
      <t>タイヘイ</t>
    </rPh>
    <rPh sb="6" eb="8">
      <t>ジュウケン</t>
    </rPh>
    <phoneticPr fontId="2"/>
  </si>
  <si>
    <t>http://www.taihei-jyuken.com</t>
    <phoneticPr fontId="1"/>
  </si>
  <si>
    <t>株式会社竹田商会</t>
    <rPh sb="4" eb="6">
      <t>たけだ</t>
    </rPh>
    <rPh sb="6" eb="8">
      <t>しょうかい</t>
    </rPh>
    <phoneticPr fontId="2" type="Hiragana"/>
  </si>
  <si>
    <t>株式会社田島鉄工建設</t>
    <phoneticPr fontId="1"/>
  </si>
  <si>
    <t>http://tashimatk.co.jp/</t>
    <phoneticPr fontId="1"/>
  </si>
  <si>
    <t>田代工務店</t>
    <rPh sb="0" eb="1">
      <t>たしろ</t>
    </rPh>
    <rPh sb="1" eb="4">
      <t>こうむてん</t>
    </rPh>
    <phoneticPr fontId="2" type="Hiragana"/>
  </si>
  <si>
    <t>立花建設工業株式会社　</t>
    <phoneticPr fontId="1"/>
  </si>
  <si>
    <t>株式会社舘ホームサービス</t>
    <rPh sb="4" eb="5">
      <t>タチ</t>
    </rPh>
    <phoneticPr fontId="2"/>
  </si>
  <si>
    <t>http://www.tachihome.net</t>
    <phoneticPr fontId="1"/>
  </si>
  <si>
    <t>有限会社辰巳工務店</t>
    <phoneticPr fontId="1"/>
  </si>
  <si>
    <t>http://tatsumi.fukuoka.jp/</t>
    <phoneticPr fontId="1"/>
  </si>
  <si>
    <t>千早建設株式会社　</t>
    <phoneticPr fontId="1"/>
  </si>
  <si>
    <t>http://www.chihaya-k.co.jp/</t>
    <phoneticPr fontId="1"/>
  </si>
  <si>
    <t>有限会社鶴嶋工業</t>
    <phoneticPr fontId="1"/>
  </si>
  <si>
    <t>鶴田建設株式会社　</t>
    <phoneticPr fontId="1"/>
  </si>
  <si>
    <t>株式会社ディーゼル機電</t>
    <phoneticPr fontId="1"/>
  </si>
  <si>
    <t>株式会社藤建設</t>
    <phoneticPr fontId="1"/>
  </si>
  <si>
    <t>http://www.tohkensetu.co.jp</t>
    <phoneticPr fontId="1"/>
  </si>
  <si>
    <t>株式会社東部産業</t>
    <phoneticPr fontId="1"/>
  </si>
  <si>
    <t>https://www.toubu-s.co.jp</t>
    <phoneticPr fontId="1"/>
  </si>
  <si>
    <t>トータルハウス工業株式会社　</t>
  </si>
  <si>
    <t>株式会社トップシステム</t>
    <phoneticPr fontId="1"/>
  </si>
  <si>
    <t>http://www.topsystem7.com</t>
    <phoneticPr fontId="1"/>
  </si>
  <si>
    <t>有限会社泊建設</t>
    <rPh sb="4" eb="5">
      <t>トマ</t>
    </rPh>
    <rPh sb="5" eb="7">
      <t>ケンセツ</t>
    </rPh>
    <phoneticPr fontId="2"/>
  </si>
  <si>
    <t>株式会社富崎工務店</t>
    <phoneticPr fontId="1"/>
  </si>
  <si>
    <t>http://www.tomisaki.com</t>
    <phoneticPr fontId="1"/>
  </si>
  <si>
    <t>有限会社冨永建設</t>
    <phoneticPr fontId="1"/>
  </si>
  <si>
    <t>https://tomik.web.fc2.com/index.html</t>
    <phoneticPr fontId="1"/>
  </si>
  <si>
    <t>友岡建設株式会社　</t>
    <phoneticPr fontId="1"/>
  </si>
  <si>
    <t>http://www.tomookaken.jp</t>
    <phoneticPr fontId="1"/>
  </si>
  <si>
    <t>株式会社ナイケンホーム</t>
    <phoneticPr fontId="1"/>
  </si>
  <si>
    <t>株式会社内藤工務店</t>
    <phoneticPr fontId="1"/>
  </si>
  <si>
    <t>http://www.naitou-con.co.jp/</t>
    <phoneticPr fontId="1"/>
  </si>
  <si>
    <t>有限会社中尾工務店</t>
    <phoneticPr fontId="1"/>
  </si>
  <si>
    <t>中尾正工務店</t>
  </si>
  <si>
    <t>株式会社中川建設</t>
    <rPh sb="4" eb="6">
      <t>なかがわ</t>
    </rPh>
    <rPh sb="6" eb="8">
      <t>けんせつ</t>
    </rPh>
    <phoneticPr fontId="2" type="Hiragana"/>
  </si>
  <si>
    <t>中川工務店</t>
  </si>
  <si>
    <t>長崎船舶装備株式会社</t>
    <rPh sb="0" eb="2">
      <t>ながさき</t>
    </rPh>
    <rPh sb="2" eb="6">
      <t>せんぱくそうび</t>
    </rPh>
    <phoneticPr fontId="2" type="Hiragana"/>
  </si>
  <si>
    <t>永田建設株式会社　</t>
    <phoneticPr fontId="1"/>
  </si>
  <si>
    <t>中西建設株式会社　</t>
    <rPh sb="0" eb="2">
      <t>ナカニシ</t>
    </rPh>
    <rPh sb="2" eb="4">
      <t>ケンセツ</t>
    </rPh>
    <phoneticPr fontId="2"/>
  </si>
  <si>
    <t>http://www.naka24kensetsu.com/</t>
    <phoneticPr fontId="1"/>
  </si>
  <si>
    <t>仲野賢司産業株式会社　</t>
    <phoneticPr fontId="1"/>
  </si>
  <si>
    <t>中牟田製作所</t>
  </si>
  <si>
    <t>中村建設株式会社　</t>
    <rPh sb="0" eb="2">
      <t>なかむら</t>
    </rPh>
    <rPh sb="2" eb="4">
      <t>けんせつ</t>
    </rPh>
    <phoneticPr fontId="2" type="Hiragana"/>
  </si>
  <si>
    <t>株式会社中村政工務店</t>
    <phoneticPr fontId="1"/>
  </si>
  <si>
    <t>株式会社那の川建設</t>
    <rPh sb="4" eb="5">
      <t>な</t>
    </rPh>
    <rPh sb="6" eb="7">
      <t>かわ</t>
    </rPh>
    <rPh sb="7" eb="9">
      <t>けんせつ</t>
    </rPh>
    <phoneticPr fontId="2" type="Hiragana"/>
  </si>
  <si>
    <t>http://nanokawa.com</t>
    <phoneticPr fontId="1"/>
  </si>
  <si>
    <t>株式会社成斗工務店</t>
    <phoneticPr fontId="1"/>
  </si>
  <si>
    <t>https://www.narutop.co.jp</t>
    <phoneticPr fontId="1"/>
  </si>
  <si>
    <t>株式会社西工務店</t>
    <phoneticPr fontId="1"/>
  </si>
  <si>
    <t>西鉄建設株式会社　</t>
    <phoneticPr fontId="1"/>
  </si>
  <si>
    <t>https://nishitetsu-kensetsu.jp/</t>
    <phoneticPr fontId="1"/>
  </si>
  <si>
    <t>株式会社西中洲樋口建設</t>
    <phoneticPr fontId="1"/>
  </si>
  <si>
    <t>株式会社ニシムラ</t>
    <phoneticPr fontId="1"/>
  </si>
  <si>
    <t>http://nishimura-gr.com/</t>
    <phoneticPr fontId="1"/>
  </si>
  <si>
    <t>株式会社西村組</t>
    <phoneticPr fontId="1"/>
  </si>
  <si>
    <t>西村建設株式会社　</t>
    <phoneticPr fontId="1"/>
  </si>
  <si>
    <t>野口塗装店</t>
    <rPh sb="0" eb="2">
      <t>ノグチ</t>
    </rPh>
    <rPh sb="2" eb="5">
      <t>トソウテン</t>
    </rPh>
    <phoneticPr fontId="2"/>
  </si>
  <si>
    <t>有限会社野村建設</t>
    <phoneticPr fontId="1"/>
  </si>
  <si>
    <t>http://www.nomura-k.jp</t>
    <phoneticPr fontId="1"/>
  </si>
  <si>
    <t>橋本建設有限会社　</t>
    <phoneticPr fontId="1"/>
  </si>
  <si>
    <t>ハゼモト建設株式会社　</t>
    <phoneticPr fontId="1"/>
  </si>
  <si>
    <t>http://www.hazemoto-k.co.jp</t>
    <phoneticPr fontId="1"/>
  </si>
  <si>
    <t>株式会社馬場建設工業</t>
    <rPh sb="4" eb="6">
      <t>ババ</t>
    </rPh>
    <rPh sb="6" eb="8">
      <t>ケンセツ</t>
    </rPh>
    <rPh sb="8" eb="10">
      <t>コウギョウ</t>
    </rPh>
    <phoneticPr fontId="2"/>
  </si>
  <si>
    <t>原田内装</t>
    <rPh sb="0" eb="2">
      <t>ハラダ</t>
    </rPh>
    <rPh sb="2" eb="4">
      <t>ナイソウ</t>
    </rPh>
    <phoneticPr fontId="2"/>
  </si>
  <si>
    <t>パワーハウス株式会社　</t>
    <phoneticPr fontId="1"/>
  </si>
  <si>
    <t>株式会社秀嶋工務店</t>
    <rPh sb="4" eb="6">
      <t>ひでしま</t>
    </rPh>
    <rPh sb="6" eb="9">
      <t>こうむてん</t>
    </rPh>
    <phoneticPr fontId="2" type="Hiragana"/>
  </si>
  <si>
    <t>平山建設株式会社　</t>
    <phoneticPr fontId="1"/>
  </si>
  <si>
    <t>株式会社藤栄建設</t>
    <phoneticPr fontId="1"/>
  </si>
  <si>
    <t>http://www.fujiei-kensetsu.com</t>
    <phoneticPr fontId="1"/>
  </si>
  <si>
    <t>株式会社藤松工務店</t>
    <phoneticPr fontId="1"/>
  </si>
  <si>
    <t>http://www.fujimatsu-koumuten.co.jp</t>
    <phoneticPr fontId="1"/>
  </si>
  <si>
    <t>株式会社へいせい</t>
    <phoneticPr fontId="1"/>
  </si>
  <si>
    <t>http://www.heisei-g.co.jp</t>
    <phoneticPr fontId="1"/>
  </si>
  <si>
    <t>別府建設株式会社　</t>
    <phoneticPr fontId="1"/>
  </si>
  <si>
    <t>http://www.beppubld.com/</t>
    <phoneticPr fontId="1"/>
  </si>
  <si>
    <t>法城建設株式会社　</t>
    <phoneticPr fontId="1"/>
  </si>
  <si>
    <t>http://www.e-hojo.co.jp</t>
    <phoneticPr fontId="1"/>
  </si>
  <si>
    <t>北辰建設株式会社　</t>
    <phoneticPr fontId="1"/>
  </si>
  <si>
    <t>http://hokushin-cnst.co.jp/</t>
    <phoneticPr fontId="1"/>
  </si>
  <si>
    <t>株式会社保利建設社</t>
    <phoneticPr fontId="1"/>
  </si>
  <si>
    <t>http://www.horikenhome.jp</t>
    <phoneticPr fontId="1"/>
  </si>
  <si>
    <t>株式会社まつい工務店</t>
    <phoneticPr fontId="1"/>
  </si>
  <si>
    <t>http://www.matsui-koumu.co.jp/</t>
    <phoneticPr fontId="1"/>
  </si>
  <si>
    <t>有限会社松井工務店</t>
    <phoneticPr fontId="1"/>
  </si>
  <si>
    <t>有限会社松尾左建</t>
    <phoneticPr fontId="1"/>
  </si>
  <si>
    <t>株式会社松田工務店</t>
    <phoneticPr fontId="1"/>
  </si>
  <si>
    <t>株式会社松本工務店</t>
    <phoneticPr fontId="1"/>
  </si>
  <si>
    <t>松吉建設株式会社　</t>
    <phoneticPr fontId="1"/>
  </si>
  <si>
    <t>有限会社松吉繁工務店</t>
    <phoneticPr fontId="1"/>
  </si>
  <si>
    <t>有限会社學建設</t>
    <phoneticPr fontId="1"/>
  </si>
  <si>
    <t>眞鍋建設株式会社　</t>
    <rPh sb="0" eb="1">
      <t>マ</t>
    </rPh>
    <phoneticPr fontId="2"/>
  </si>
  <si>
    <t>http://www.manabe-k.com</t>
    <phoneticPr fontId="1"/>
  </si>
  <si>
    <t>有限会社丸野工務店</t>
    <rPh sb="4" eb="6">
      <t>まるの</t>
    </rPh>
    <rPh sb="6" eb="9">
      <t>こうむてん</t>
    </rPh>
    <phoneticPr fontId="2" type="Hiragana"/>
  </si>
  <si>
    <t>三角建設株式会社　</t>
    <rPh sb="0" eb="2">
      <t>ミスミ</t>
    </rPh>
    <rPh sb="2" eb="4">
      <t>ケンセツ</t>
    </rPh>
    <phoneticPr fontId="2"/>
  </si>
  <si>
    <t>溝江建設株式会社　</t>
    <phoneticPr fontId="1"/>
  </si>
  <si>
    <t>http://www.mizoekensetsu.co.jp</t>
    <phoneticPr fontId="1"/>
  </si>
  <si>
    <t>株式会社溝上工務店</t>
    <phoneticPr fontId="1"/>
  </si>
  <si>
    <t>http://mizokamikoumuten.wixsite.com/mizokami/</t>
    <phoneticPr fontId="1"/>
  </si>
  <si>
    <t>溝口建設</t>
  </si>
  <si>
    <t>http://www.mizoken.net</t>
    <phoneticPr fontId="1"/>
  </si>
  <si>
    <t>有限会社三岳工務店</t>
    <phoneticPr fontId="1"/>
  </si>
  <si>
    <t>三苫建設株式会社　</t>
    <phoneticPr fontId="1"/>
  </si>
  <si>
    <t>宮辰建設株式会社　</t>
    <phoneticPr fontId="1"/>
  </si>
  <si>
    <t>http://www.miyatatsu.co.jp/</t>
    <phoneticPr fontId="1"/>
  </si>
  <si>
    <t>宮本建設</t>
    <rPh sb="0" eb="2">
      <t>ミヤモト</t>
    </rPh>
    <rPh sb="2" eb="4">
      <t>ケンセツ</t>
    </rPh>
    <phoneticPr fontId="2"/>
  </si>
  <si>
    <t>株式会社ムサシ</t>
    <phoneticPr fontId="1"/>
  </si>
  <si>
    <t>牟田口建設</t>
  </si>
  <si>
    <t>銘建産業株式会社　</t>
    <rPh sb="0" eb="2">
      <t>めいけん</t>
    </rPh>
    <rPh sb="2" eb="4">
      <t>さんぎょう</t>
    </rPh>
    <phoneticPr fontId="2" type="Hiragana"/>
  </si>
  <si>
    <t>毛利建設株式会社　</t>
    <phoneticPr fontId="1"/>
  </si>
  <si>
    <t>株式会社守田工務店</t>
    <phoneticPr fontId="1"/>
  </si>
  <si>
    <t>株式会社モロインテリア</t>
    <phoneticPr fontId="1"/>
  </si>
  <si>
    <t>安川建設株式会社　</t>
    <phoneticPr fontId="1"/>
  </si>
  <si>
    <t>http://www.yasukawa-kensetsu.com/</t>
    <phoneticPr fontId="1"/>
  </si>
  <si>
    <t>安武工務店</t>
  </si>
  <si>
    <t>株式会社安恒組</t>
    <phoneticPr fontId="1"/>
  </si>
  <si>
    <t>http://www.yasutsune-gumi.jp/</t>
    <phoneticPr fontId="1"/>
  </si>
  <si>
    <t>株式会社山川工務店</t>
    <phoneticPr fontId="1"/>
  </si>
  <si>
    <t>http://member.fukunet.or.jp/yamakawa/</t>
    <phoneticPr fontId="1"/>
  </si>
  <si>
    <t>株式会社山下工務店</t>
    <rPh sb="0" eb="2">
      <t>カブシキ</t>
    </rPh>
    <rPh sb="2" eb="4">
      <t>カイシャ</t>
    </rPh>
    <rPh sb="4" eb="6">
      <t>ヤマシタ</t>
    </rPh>
    <rPh sb="6" eb="8">
      <t>コウム</t>
    </rPh>
    <rPh sb="8" eb="9">
      <t>テン</t>
    </rPh>
    <phoneticPr fontId="1"/>
  </si>
  <si>
    <t>株式会社山田組</t>
    <phoneticPr fontId="1"/>
  </si>
  <si>
    <t>株式会社山田工務店</t>
    <phoneticPr fontId="1"/>
  </si>
  <si>
    <t>https://yamada-corp.net</t>
    <phoneticPr fontId="1"/>
  </si>
  <si>
    <t>ユーライフホーム株式会社　</t>
    <phoneticPr fontId="1"/>
  </si>
  <si>
    <t>http://u-lifehome.co.jp/</t>
    <phoneticPr fontId="1"/>
  </si>
  <si>
    <t>吉岡設備</t>
    <rPh sb="0" eb="2">
      <t>ヨシオカ</t>
    </rPh>
    <rPh sb="2" eb="4">
      <t>セツビ</t>
    </rPh>
    <phoneticPr fontId="2"/>
  </si>
  <si>
    <t>葭原建設</t>
    <rPh sb="0" eb="2">
      <t>ヨシハラ</t>
    </rPh>
    <rPh sb="2" eb="4">
      <t>ケンセツ</t>
    </rPh>
    <phoneticPr fontId="2"/>
  </si>
  <si>
    <t>株式会社吉元工務店</t>
    <phoneticPr fontId="1"/>
  </si>
  <si>
    <t>株式会社隆工務店</t>
    <phoneticPr fontId="1"/>
  </si>
  <si>
    <t>株式会社若杉建設</t>
    <phoneticPr fontId="1"/>
  </si>
  <si>
    <t>http://e-house.co.jp/wakasugi-jutaku</t>
    <phoneticPr fontId="1"/>
  </si>
  <si>
    <t>株式会社若松建設</t>
    <phoneticPr fontId="1"/>
  </si>
  <si>
    <t>株式会社渡辺工匠</t>
    <phoneticPr fontId="1"/>
  </si>
  <si>
    <t>株式会社よこまち</t>
  </si>
  <si>
    <t>https://yokomachi.com/</t>
    <phoneticPr fontId="1"/>
  </si>
  <si>
    <t>ユーネット八戸協同組合</t>
  </si>
  <si>
    <t>http://www.yew-net7coop.jp/wp/</t>
    <phoneticPr fontId="1"/>
  </si>
  <si>
    <t>三国商事株式会社</t>
  </si>
  <si>
    <t>https://mikuni-energy.co.jp/</t>
    <phoneticPr fontId="1"/>
  </si>
  <si>
    <t>http://kesennuma-namaconkumiai.jp/</t>
    <phoneticPr fontId="1"/>
  </si>
  <si>
    <t>株式会社髙橋工業</t>
    <rPh sb="4" eb="6">
      <t>タカハシ</t>
    </rPh>
    <phoneticPr fontId="2"/>
  </si>
  <si>
    <t>アサヒ冷熱株式会社</t>
  </si>
  <si>
    <t>仙台地区生コンクリート協同組合</t>
  </si>
  <si>
    <t>株式会社カーズ</t>
  </si>
  <si>
    <t>株式会社泉</t>
  </si>
  <si>
    <t>高湯温泉旅館協同組合</t>
    <rPh sb="0" eb="2">
      <t>タカユ</t>
    </rPh>
    <rPh sb="2" eb="4">
      <t>オンセン</t>
    </rPh>
    <rPh sb="4" eb="6">
      <t>リョカン</t>
    </rPh>
    <rPh sb="6" eb="8">
      <t>キョウドウ</t>
    </rPh>
    <rPh sb="8" eb="10">
      <t>クミアイ</t>
    </rPh>
    <phoneticPr fontId="2"/>
  </si>
  <si>
    <t>http://www.takayuonsen.jp/</t>
    <phoneticPr fontId="1"/>
  </si>
  <si>
    <t>株式会社オルブロート</t>
    <rPh sb="0" eb="4">
      <t>カブシキガイシャ</t>
    </rPh>
    <phoneticPr fontId="1"/>
  </si>
  <si>
    <t>株式会社メイセン</t>
    <rPh sb="0" eb="4">
      <t>カブシキガイシャ</t>
    </rPh>
    <phoneticPr fontId="1"/>
  </si>
  <si>
    <t>株式会社澁谷商店</t>
    <rPh sb="0" eb="4">
      <t>カブシキガイシャ</t>
    </rPh>
    <rPh sb="4" eb="6">
      <t>シブヤ</t>
    </rPh>
    <rPh sb="6" eb="8">
      <t>ショウテン</t>
    </rPh>
    <phoneticPr fontId="1"/>
  </si>
  <si>
    <t>https://shibuya-shouten.com/</t>
  </si>
  <si>
    <t>宮城県（６）</t>
    <phoneticPr fontId="1"/>
  </si>
  <si>
    <t>株式会社宮城マイクロブルワリー</t>
  </si>
  <si>
    <t>株式会社マイルームジャパン</t>
  </si>
  <si>
    <t>有限会社勝山商事地ビール館</t>
  </si>
  <si>
    <t>株式会社エデンの園</t>
  </si>
  <si>
    <t>有限会社エデンの園</t>
  </si>
  <si>
    <t>青森県（２）</t>
    <rPh sb="0" eb="2">
      <t>アオモリ</t>
    </rPh>
    <rPh sb="2" eb="3">
      <t>ケン</t>
    </rPh>
    <rPh sb="3" eb="4">
      <t>ヤマガタ</t>
    </rPh>
    <phoneticPr fontId="1"/>
  </si>
  <si>
    <t>有限会社よこまち興商</t>
    <rPh sb="0" eb="4">
      <t>ユウゲンガイシャ</t>
    </rPh>
    <rPh sb="8" eb="10">
      <t>コウショウ</t>
    </rPh>
    <phoneticPr fontId="1"/>
  </si>
  <si>
    <t>青森県（８）</t>
    <phoneticPr fontId="1"/>
  </si>
  <si>
    <t>有限会社柏崎清掃社</t>
    <rPh sb="0" eb="4">
      <t>ユウゲンガイシャ</t>
    </rPh>
    <rPh sb="4" eb="6">
      <t>カシワザキ</t>
    </rPh>
    <rPh sb="6" eb="8">
      <t>セイソウ</t>
    </rPh>
    <rPh sb="8" eb="9">
      <t>シャ</t>
    </rPh>
    <phoneticPr fontId="1"/>
  </si>
  <si>
    <t>https://www.kashiwazakiseisousya.net/</t>
    <phoneticPr fontId="1"/>
  </si>
  <si>
    <t>有限会社マモル商運</t>
    <rPh sb="0" eb="4">
      <t>ユウゲンガイシャ</t>
    </rPh>
    <rPh sb="7" eb="9">
      <t>ショウウン</t>
    </rPh>
    <phoneticPr fontId="1"/>
  </si>
  <si>
    <t>http://mamoru.eco.coocan.jp/evergreen2/</t>
    <phoneticPr fontId="1"/>
  </si>
  <si>
    <t>環境技術株式会社</t>
    <rPh sb="0" eb="2">
      <t>カンキョウ</t>
    </rPh>
    <rPh sb="2" eb="4">
      <t>ギジュツ</t>
    </rPh>
    <rPh sb="4" eb="8">
      <t>カブシキガイシャ</t>
    </rPh>
    <phoneticPr fontId="1"/>
  </si>
  <si>
    <t>https://www.kankyougijutsu.co.jp/</t>
    <phoneticPr fontId="1"/>
  </si>
  <si>
    <t>有限会社東司清掃管理</t>
    <rPh sb="0" eb="4">
      <t>ユウゲンガイシャ</t>
    </rPh>
    <rPh sb="4" eb="5">
      <t>ヒガシ</t>
    </rPh>
    <rPh sb="5" eb="6">
      <t>ツカサ</t>
    </rPh>
    <rPh sb="6" eb="8">
      <t>セイソウ</t>
    </rPh>
    <rPh sb="8" eb="10">
      <t>カンリ</t>
    </rPh>
    <phoneticPr fontId="1"/>
  </si>
  <si>
    <t>https://toji-seisokanri.jp/</t>
    <phoneticPr fontId="1"/>
  </si>
  <si>
    <t>株式会社クリーン中栄</t>
    <rPh sb="0" eb="4">
      <t>カブシキガイシャ</t>
    </rPh>
    <rPh sb="8" eb="9">
      <t>ナカ</t>
    </rPh>
    <rPh sb="9" eb="10">
      <t>エイ</t>
    </rPh>
    <phoneticPr fontId="1"/>
  </si>
  <si>
    <t>http://nakaei-gr.jp/clean_nakaei/</t>
    <phoneticPr fontId="1"/>
  </si>
  <si>
    <t>有限会社東北ビル綜合管理</t>
    <rPh sb="0" eb="4">
      <t>ユウゲンガイシャ</t>
    </rPh>
    <rPh sb="4" eb="6">
      <t>トウホク</t>
    </rPh>
    <rPh sb="8" eb="12">
      <t>ソウゴウカンリ</t>
    </rPh>
    <phoneticPr fontId="1"/>
  </si>
  <si>
    <t>http://www.tohokubuild.co.jp/maintenance.html</t>
    <phoneticPr fontId="1"/>
  </si>
  <si>
    <t>第一清掃株式会社</t>
    <rPh sb="0" eb="4">
      <t>ダイイチセイソウ</t>
    </rPh>
    <rPh sb="4" eb="8">
      <t>カブシキガイシャ</t>
    </rPh>
    <phoneticPr fontId="1"/>
  </si>
  <si>
    <t>http://www.daiichi-seisou.co.jp/</t>
    <phoneticPr fontId="1"/>
  </si>
  <si>
    <t>秋田県（３）</t>
    <phoneticPr fontId="1"/>
  </si>
  <si>
    <t>ミクニライフサポートサービス株式会社</t>
    <rPh sb="14" eb="18">
      <t>カブシキガイシャ</t>
    </rPh>
    <phoneticPr fontId="1"/>
  </si>
  <si>
    <t>https://mikuni-lss.com/</t>
    <phoneticPr fontId="1"/>
  </si>
  <si>
    <t>有限会社山内自動車商会</t>
    <rPh sb="0" eb="4">
      <t>ユウゲンガイシャ</t>
    </rPh>
    <rPh sb="4" eb="6">
      <t>ヤマウチ</t>
    </rPh>
    <rPh sb="6" eb="9">
      <t>ジドウシャ</t>
    </rPh>
    <rPh sb="9" eb="11">
      <t>ショウカイ</t>
    </rPh>
    <phoneticPr fontId="1"/>
  </si>
  <si>
    <t>https://yamauchijidoushashoukai.com/</t>
  </si>
  <si>
    <t>株式会社三愛</t>
    <rPh sb="0" eb="4">
      <t>カブシキガイシャ</t>
    </rPh>
    <rPh sb="4" eb="6">
      <t>サンアイ</t>
    </rPh>
    <phoneticPr fontId="1"/>
  </si>
  <si>
    <t>https://san-i-sousai.com/</t>
    <phoneticPr fontId="1"/>
  </si>
  <si>
    <t>気仙沼地区生コンクリート協同組合</t>
    <phoneticPr fontId="1"/>
  </si>
  <si>
    <t>株式会社カイハツ生コン</t>
    <rPh sb="0" eb="4">
      <t>カブシキガイシャ</t>
    </rPh>
    <rPh sb="8" eb="9">
      <t>ナマ</t>
    </rPh>
    <phoneticPr fontId="1"/>
  </si>
  <si>
    <t>気仙沼小野田レミコン株式会社</t>
    <rPh sb="3" eb="6">
      <t>オノダ</t>
    </rPh>
    <rPh sb="10" eb="14">
      <t>カブシキガイシャ</t>
    </rPh>
    <phoneticPr fontId="1"/>
  </si>
  <si>
    <t>https://k-remicon.com/</t>
    <phoneticPr fontId="1"/>
  </si>
  <si>
    <t>北部生コンクリート株式会社</t>
    <rPh sb="0" eb="2">
      <t>ホクブ</t>
    </rPh>
    <rPh sb="2" eb="3">
      <t>ナマ</t>
    </rPh>
    <rPh sb="9" eb="13">
      <t>カブシキガイシャ</t>
    </rPh>
    <phoneticPr fontId="1"/>
  </si>
  <si>
    <t>株式会社高野コンクリート</t>
    <rPh sb="0" eb="4">
      <t>カブシキガイシャ</t>
    </rPh>
    <rPh sb="4" eb="6">
      <t>タカノ</t>
    </rPh>
    <phoneticPr fontId="1"/>
  </si>
  <si>
    <t>https://takano-g.com/pages/63/</t>
    <phoneticPr fontId="1"/>
  </si>
  <si>
    <t>宮城県（５）</t>
    <phoneticPr fontId="1"/>
  </si>
  <si>
    <t>有限会社石川電気商会</t>
    <phoneticPr fontId="1"/>
  </si>
  <si>
    <t>熊谷電気株式会社</t>
    <phoneticPr fontId="1"/>
  </si>
  <si>
    <t>株式会社熊剛組</t>
    <phoneticPr fontId="1"/>
  </si>
  <si>
    <t>アサヒ冷熱株式会社</t>
    <phoneticPr fontId="1"/>
  </si>
  <si>
    <t>宮城県（１０）</t>
    <phoneticPr fontId="1"/>
  </si>
  <si>
    <t>株式会社東新技建</t>
    <rPh sb="0" eb="4">
      <t>カブシキガイシャ</t>
    </rPh>
    <rPh sb="4" eb="5">
      <t>アズマ</t>
    </rPh>
    <rPh sb="5" eb="6">
      <t>シン</t>
    </rPh>
    <rPh sb="6" eb="7">
      <t>ワザ</t>
    </rPh>
    <rPh sb="7" eb="8">
      <t>ダテ</t>
    </rPh>
    <phoneticPr fontId="1"/>
  </si>
  <si>
    <t>津谷林産建設株式会社</t>
    <rPh sb="0" eb="2">
      <t>ツヤ</t>
    </rPh>
    <rPh sb="2" eb="4">
      <t>リンサン</t>
    </rPh>
    <rPh sb="4" eb="6">
      <t>ケンセツ</t>
    </rPh>
    <rPh sb="6" eb="10">
      <t>カブシキガイシャ</t>
    </rPh>
    <phoneticPr fontId="1"/>
  </si>
  <si>
    <t>有限会社カミタカ建設</t>
    <rPh sb="0" eb="4">
      <t>ユウゲンガイシャ</t>
    </rPh>
    <rPh sb="8" eb="10">
      <t>ケンセツ</t>
    </rPh>
    <phoneticPr fontId="1"/>
  </si>
  <si>
    <t>株式会社森谷組</t>
    <rPh sb="0" eb="4">
      <t>カブシキガイシャ</t>
    </rPh>
    <rPh sb="4" eb="6">
      <t>モリヤ</t>
    </rPh>
    <rPh sb="6" eb="7">
      <t>クミ</t>
    </rPh>
    <phoneticPr fontId="1"/>
  </si>
  <si>
    <t>有限会社橋本工務店</t>
    <rPh sb="0" eb="4">
      <t>ユウゲンガイシャ</t>
    </rPh>
    <rPh sb="4" eb="6">
      <t>ハシモト</t>
    </rPh>
    <rPh sb="6" eb="9">
      <t>コウムテン</t>
    </rPh>
    <phoneticPr fontId="1"/>
  </si>
  <si>
    <t>株式会社高田電気工業所</t>
    <rPh sb="0" eb="4">
      <t>カブシキガイシャ</t>
    </rPh>
    <rPh sb="4" eb="6">
      <t>タカダ</t>
    </rPh>
    <rPh sb="6" eb="8">
      <t>デンキ</t>
    </rPh>
    <rPh sb="8" eb="10">
      <t>コウギョウ</t>
    </rPh>
    <rPh sb="10" eb="11">
      <t>ジョ</t>
    </rPh>
    <phoneticPr fontId="1"/>
  </si>
  <si>
    <t>有限会社菅勝ベニヤ商会</t>
    <rPh sb="0" eb="2">
      <t>ユウゲン</t>
    </rPh>
    <rPh sb="2" eb="4">
      <t>カイシャ</t>
    </rPh>
    <rPh sb="4" eb="5">
      <t>カン</t>
    </rPh>
    <rPh sb="5" eb="6">
      <t>マサル</t>
    </rPh>
    <rPh sb="9" eb="11">
      <t>ショウカイ</t>
    </rPh>
    <phoneticPr fontId="1"/>
  </si>
  <si>
    <t>株式会社ハウスみかえる</t>
    <rPh sb="0" eb="4">
      <t>カブシキガイシャ</t>
    </rPh>
    <phoneticPr fontId="1"/>
  </si>
  <si>
    <t>本田水道工業所</t>
    <rPh sb="0" eb="2">
      <t>ホンダ</t>
    </rPh>
    <rPh sb="2" eb="4">
      <t>スイドウ</t>
    </rPh>
    <rPh sb="4" eb="7">
      <t>コウギョウショ</t>
    </rPh>
    <phoneticPr fontId="1"/>
  </si>
  <si>
    <t>宮城県（４）</t>
    <phoneticPr fontId="1"/>
  </si>
  <si>
    <t>株式会社丸本建設</t>
    <rPh sb="0" eb="4">
      <t>カブシキガイシャ</t>
    </rPh>
    <rPh sb="4" eb="6">
      <t>マルモト</t>
    </rPh>
    <rPh sb="6" eb="8">
      <t>ケンセツ</t>
    </rPh>
    <phoneticPr fontId="1"/>
  </si>
  <si>
    <t>株式会社髙橋工業</t>
    <rPh sb="0" eb="4">
      <t>カブシキガイシャ</t>
    </rPh>
    <rPh sb="4" eb="6">
      <t>タカハシ</t>
    </rPh>
    <rPh sb="6" eb="8">
      <t>コウギョウ</t>
    </rPh>
    <phoneticPr fontId="1"/>
  </si>
  <si>
    <t>有限会社昆野建設</t>
    <phoneticPr fontId="1"/>
  </si>
  <si>
    <t>株式会社熊鋼組</t>
    <phoneticPr fontId="1"/>
  </si>
  <si>
    <t>株式会社やまじゅう産業</t>
    <rPh sb="0" eb="4">
      <t>カブシキガイシャ</t>
    </rPh>
    <rPh sb="9" eb="11">
      <t>サンギョウ</t>
    </rPh>
    <phoneticPr fontId="1"/>
  </si>
  <si>
    <t>株式会社丸沖建設</t>
    <rPh sb="0" eb="4">
      <t>カブシキガイシャ</t>
    </rPh>
    <rPh sb="4" eb="6">
      <t>マルオキ</t>
    </rPh>
    <rPh sb="6" eb="8">
      <t>ケンセツ</t>
    </rPh>
    <phoneticPr fontId="1"/>
  </si>
  <si>
    <t>株式会社東電気工業所</t>
    <rPh sb="0" eb="4">
      <t>カブシキガイシャ</t>
    </rPh>
    <rPh sb="4" eb="5">
      <t>アズマ</t>
    </rPh>
    <rPh sb="5" eb="7">
      <t>デンキ</t>
    </rPh>
    <rPh sb="7" eb="10">
      <t>コウギョウショ</t>
    </rPh>
    <phoneticPr fontId="1"/>
  </si>
  <si>
    <t>髙橋板金工業所</t>
    <rPh sb="0" eb="2">
      <t>タカハシ</t>
    </rPh>
    <rPh sb="2" eb="4">
      <t>バンキン</t>
    </rPh>
    <rPh sb="4" eb="7">
      <t>コウギョウショ</t>
    </rPh>
    <phoneticPr fontId="1"/>
  </si>
  <si>
    <t>宮城県（１３）</t>
    <phoneticPr fontId="1"/>
  </si>
  <si>
    <t>株式会社吉田レミコン</t>
    <rPh sb="0" eb="2">
      <t>カブシキ</t>
    </rPh>
    <rPh sb="2" eb="4">
      <t>カイシャ</t>
    </rPh>
    <rPh sb="4" eb="6">
      <t>ヨシダ</t>
    </rPh>
    <phoneticPr fontId="1"/>
  </si>
  <si>
    <t>泉コンクリート工業株式会社</t>
    <rPh sb="0" eb="1">
      <t>イズミ</t>
    </rPh>
    <rPh sb="7" eb="9">
      <t>コウギョウ</t>
    </rPh>
    <rPh sb="9" eb="13">
      <t>カブシキガイシャ</t>
    </rPh>
    <phoneticPr fontId="1"/>
  </si>
  <si>
    <t>仙台生コンクリート株式会社</t>
    <rPh sb="9" eb="13">
      <t>カブシキガイシャ</t>
    </rPh>
    <phoneticPr fontId="1"/>
  </si>
  <si>
    <t>株式会社ティーケー生コン</t>
    <rPh sb="0" eb="4">
      <t>カブシキガイシャ</t>
    </rPh>
    <rPh sb="9" eb="10">
      <t>ナマ</t>
    </rPh>
    <phoneticPr fontId="1"/>
  </si>
  <si>
    <t>東北建材産業株式会社</t>
    <rPh sb="0" eb="2">
      <t>トウホク</t>
    </rPh>
    <rPh sb="2" eb="4">
      <t>ケンザイ</t>
    </rPh>
    <rPh sb="4" eb="6">
      <t>サンギョウ</t>
    </rPh>
    <rPh sb="6" eb="10">
      <t>カブシキガイシャ</t>
    </rPh>
    <phoneticPr fontId="1"/>
  </si>
  <si>
    <t>仙南生コンクリート株式会社</t>
    <rPh sb="0" eb="2">
      <t>センナン</t>
    </rPh>
    <rPh sb="2" eb="3">
      <t>ナマ</t>
    </rPh>
    <rPh sb="9" eb="11">
      <t>カブシキ</t>
    </rPh>
    <rPh sb="11" eb="13">
      <t>カイシャ</t>
    </rPh>
    <phoneticPr fontId="1"/>
  </si>
  <si>
    <t>宮城カイハツ株式会社</t>
    <rPh sb="0" eb="2">
      <t>ミヤギ</t>
    </rPh>
    <rPh sb="6" eb="10">
      <t>カブシキガイシャ</t>
    </rPh>
    <phoneticPr fontId="1"/>
  </si>
  <si>
    <t>仙台中央生コン株式会社</t>
    <rPh sb="0" eb="2">
      <t>センダイ</t>
    </rPh>
    <rPh sb="2" eb="4">
      <t>チュウオウ</t>
    </rPh>
    <rPh sb="4" eb="5">
      <t>ナマ</t>
    </rPh>
    <rPh sb="7" eb="11">
      <t>カブシキガイシャ</t>
    </rPh>
    <phoneticPr fontId="1"/>
  </si>
  <si>
    <t>福島県（２）</t>
    <phoneticPr fontId="1"/>
  </si>
  <si>
    <t>有限会社キャスト・クリエーティブ</t>
    <rPh sb="0" eb="4">
      <t>ユウゲンガイシャ</t>
    </rPh>
    <phoneticPr fontId="1"/>
  </si>
  <si>
    <t>福島県（１）
山形県（１）</t>
    <phoneticPr fontId="1"/>
  </si>
  <si>
    <t>那須建設株式会社</t>
    <rPh sb="0" eb="2">
      <t>ナス</t>
    </rPh>
    <rPh sb="2" eb="4">
      <t>ケンセツ</t>
    </rPh>
    <rPh sb="4" eb="8">
      <t>カブシキガイシャ</t>
    </rPh>
    <phoneticPr fontId="1"/>
  </si>
  <si>
    <t>福島県（８）</t>
    <phoneticPr fontId="1"/>
  </si>
  <si>
    <t>星野商事株式会社</t>
    <rPh sb="0" eb="2">
      <t>ホシノ</t>
    </rPh>
    <rPh sb="2" eb="4">
      <t>ショウジ</t>
    </rPh>
    <rPh sb="4" eb="8">
      <t>カブシキガイシャ</t>
    </rPh>
    <phoneticPr fontId="1"/>
  </si>
  <si>
    <t>http://www.kagetsu.net/</t>
    <phoneticPr fontId="1"/>
  </si>
  <si>
    <t>株式会社旅館玉子湯</t>
    <rPh sb="0" eb="4">
      <t>カブシキガイシャ</t>
    </rPh>
    <rPh sb="4" eb="6">
      <t>リョカン</t>
    </rPh>
    <rPh sb="6" eb="8">
      <t>タマゴ</t>
    </rPh>
    <rPh sb="8" eb="9">
      <t>ユ</t>
    </rPh>
    <phoneticPr fontId="1"/>
  </si>
  <si>
    <t>https://tamagoyu.jp/</t>
    <phoneticPr fontId="1"/>
  </si>
  <si>
    <t>有限会社吾妻屋</t>
    <rPh sb="0" eb="4">
      <t>ユウゲンガイシャ</t>
    </rPh>
    <rPh sb="4" eb="6">
      <t>アガツマ</t>
    </rPh>
    <rPh sb="6" eb="7">
      <t>ヤ</t>
    </rPh>
    <phoneticPr fontId="1"/>
  </si>
  <si>
    <t>http://www.takayu-azumaya.jp/</t>
    <phoneticPr fontId="1"/>
  </si>
  <si>
    <t>有限会社旅館ひげの家</t>
    <rPh sb="0" eb="2">
      <t>ユウゲン</t>
    </rPh>
    <rPh sb="2" eb="4">
      <t>カイシャ</t>
    </rPh>
    <rPh sb="4" eb="6">
      <t>リョカン</t>
    </rPh>
    <rPh sb="9" eb="10">
      <t>イエ</t>
    </rPh>
    <phoneticPr fontId="1"/>
  </si>
  <si>
    <t>http://www.higenoie.jp/</t>
    <phoneticPr fontId="1"/>
  </si>
  <si>
    <t>株式会社安達屋旅館会社　</t>
    <rPh sb="0" eb="4">
      <t>カブシキガイシャ</t>
    </rPh>
    <rPh sb="4" eb="6">
      <t>アダチ</t>
    </rPh>
    <rPh sb="6" eb="7">
      <t>ヤ</t>
    </rPh>
    <rPh sb="7" eb="9">
      <t>リョカン</t>
    </rPh>
    <rPh sb="9" eb="11">
      <t>カイシャ</t>
    </rPh>
    <phoneticPr fontId="1"/>
  </si>
  <si>
    <t>http://www.adachiya.jp/</t>
    <phoneticPr fontId="1"/>
  </si>
  <si>
    <t>静心山荘</t>
    <rPh sb="0" eb="1">
      <t>セイ</t>
    </rPh>
    <rPh sb="1" eb="2">
      <t>ココロ</t>
    </rPh>
    <rPh sb="2" eb="4">
      <t>サンソウ</t>
    </rPh>
    <phoneticPr fontId="1"/>
  </si>
  <si>
    <t>http://www.takayuonsen.jp/seisinsansou/</t>
    <phoneticPr fontId="1"/>
  </si>
  <si>
    <t>共同浴場あったか湯</t>
    <rPh sb="0" eb="2">
      <t>キョウドウ</t>
    </rPh>
    <rPh sb="2" eb="4">
      <t>ヨクジョウ</t>
    </rPh>
    <rPh sb="8" eb="9">
      <t>ユ</t>
    </rPh>
    <phoneticPr fontId="1"/>
  </si>
  <si>
    <t>http://www.takayuonsen.jp/attakayu/</t>
    <phoneticPr fontId="1"/>
  </si>
  <si>
    <t>有限会社末廣軒</t>
    <phoneticPr fontId="1"/>
  </si>
  <si>
    <t>株式会社エイチエスケー</t>
    <phoneticPr fontId="1"/>
  </si>
  <si>
    <t>宮城県（９）
東京都（１）</t>
    <rPh sb="0" eb="3">
      <t>ミヤギケン</t>
    </rPh>
    <rPh sb="7" eb="10">
      <t>トウキョウト</t>
    </rPh>
    <phoneticPr fontId="1"/>
  </si>
  <si>
    <t>さくら事業協同組合</t>
    <phoneticPr fontId="1"/>
  </si>
  <si>
    <t>https://www.sakura-bc.jp/</t>
    <phoneticPr fontId="1"/>
  </si>
  <si>
    <t>株式会社リヴァイブ</t>
    <rPh sb="0" eb="4">
      <t>カブシキガイシャ</t>
    </rPh>
    <phoneticPr fontId="1"/>
  </si>
  <si>
    <t>https://revive.cc/</t>
    <phoneticPr fontId="1"/>
  </si>
  <si>
    <t>株式会社アドヴァンス</t>
    <rPh sb="0" eb="4">
      <t>カブシキガイシャ</t>
    </rPh>
    <phoneticPr fontId="1"/>
  </si>
  <si>
    <t>株式会社コスモリネンサプライ</t>
    <rPh sb="0" eb="4">
      <t>カブシキガイシャ</t>
    </rPh>
    <phoneticPr fontId="1"/>
  </si>
  <si>
    <t>https://www.cols.co.jp/</t>
    <phoneticPr fontId="1"/>
  </si>
  <si>
    <t>株式会社神奈川クリーニング</t>
    <rPh sb="0" eb="4">
      <t>カブシキガイシャ</t>
    </rPh>
    <rPh sb="4" eb="7">
      <t>カナガワ</t>
    </rPh>
    <phoneticPr fontId="1"/>
  </si>
  <si>
    <t>https://kanagawa-c.co.jp/</t>
    <phoneticPr fontId="1"/>
  </si>
  <si>
    <t>社会福祉法人大樹</t>
    <rPh sb="0" eb="2">
      <t>シャカイ</t>
    </rPh>
    <rPh sb="2" eb="4">
      <t>フクシ</t>
    </rPh>
    <rPh sb="4" eb="6">
      <t>ホウジン</t>
    </rPh>
    <rPh sb="6" eb="7">
      <t>ダイ</t>
    </rPh>
    <phoneticPr fontId="1"/>
  </si>
  <si>
    <t>https://taiju-sendai.or.JP/</t>
    <phoneticPr fontId="1"/>
  </si>
  <si>
    <t>コスモスケア株式会社</t>
    <phoneticPr fontId="1"/>
  </si>
  <si>
    <t>https://www.cosmoscare.jp/</t>
    <phoneticPr fontId="1"/>
  </si>
  <si>
    <t>アポロキュアサービス株式会社</t>
    <rPh sb="10" eb="14">
      <t>カブシキガイシャ</t>
    </rPh>
    <phoneticPr fontId="1"/>
  </si>
  <si>
    <t xml:space="preserve">http//hp.kaipoke.biz/dus/ </t>
    <phoneticPr fontId="1"/>
  </si>
  <si>
    <t>株式会社リヴァイヴ関東</t>
    <rPh sb="0" eb="4">
      <t>カブシキガイシャ</t>
    </rPh>
    <phoneticPr fontId="1"/>
  </si>
  <si>
    <t xml:space="preserve"> 特定非営利活動法人結</t>
    <phoneticPr fontId="1"/>
  </si>
  <si>
    <t>岩手県（４）</t>
    <rPh sb="0" eb="3">
      <t>イワテケン</t>
    </rPh>
    <phoneticPr fontId="1"/>
  </si>
  <si>
    <t>鎌田水産株式会社</t>
    <phoneticPr fontId="1"/>
  </si>
  <si>
    <t>https://kamata-suisan.co.jp/</t>
    <phoneticPr fontId="1"/>
  </si>
  <si>
    <t>サンコー食品株式会社</t>
    <rPh sb="6" eb="10">
      <t>カブシキガイシャ</t>
    </rPh>
    <phoneticPr fontId="1"/>
  </si>
  <si>
    <t>https://sankoufoods.co.jp/</t>
    <phoneticPr fontId="1"/>
  </si>
  <si>
    <t>株式会社大力水産</t>
    <phoneticPr fontId="1"/>
  </si>
  <si>
    <t>https://dairikisuisan.com/</t>
    <phoneticPr fontId="1"/>
  </si>
  <si>
    <t>かまたフーズ株式会社</t>
    <phoneticPr fontId="1"/>
  </si>
  <si>
    <t>福島県（３3）
東京都（１）</t>
    <rPh sb="0" eb="3">
      <t>フクシマケン</t>
    </rPh>
    <rPh sb="8" eb="11">
      <t>トウキョウト</t>
    </rPh>
    <phoneticPr fontId="1"/>
  </si>
  <si>
    <t>飯坂温泉旅館協同組合</t>
    <phoneticPr fontId="1"/>
  </si>
  <si>
    <t>https://iizaka.com</t>
    <phoneticPr fontId="1"/>
  </si>
  <si>
    <t>合名会社小松屋</t>
    <phoneticPr fontId="1"/>
  </si>
  <si>
    <t>http://www.ryokan-komatuya.com/</t>
    <phoneticPr fontId="1"/>
  </si>
  <si>
    <t xml:space="preserve">有限会社御宿かわせみ </t>
    <phoneticPr fontId="1"/>
  </si>
  <si>
    <t>http://www.hisuinosato.com/</t>
    <phoneticPr fontId="1"/>
  </si>
  <si>
    <t>有限会社つたや旅館</t>
    <phoneticPr fontId="1"/>
  </si>
  <si>
    <t>有限会社平野屋旅館</t>
    <rPh sb="7" eb="9">
      <t>リョカン</t>
    </rPh>
    <phoneticPr fontId="1"/>
  </si>
  <si>
    <t>旅館栄楽</t>
    <phoneticPr fontId="1"/>
  </si>
  <si>
    <t>http://www.gurutto-fukushima.com/detail/index_356.html</t>
    <phoneticPr fontId="1"/>
  </si>
  <si>
    <t>株式会社福住旅舘</t>
    <phoneticPr fontId="1"/>
  </si>
  <si>
    <t>http://www.fukuzumiryokan.com/</t>
    <phoneticPr fontId="1"/>
  </si>
  <si>
    <t>なかむらや旅館</t>
    <phoneticPr fontId="1"/>
  </si>
  <si>
    <t>http://iizaka-nakamuraya.com/</t>
    <phoneticPr fontId="1"/>
  </si>
  <si>
    <t>ほりえや旅館</t>
    <phoneticPr fontId="1"/>
  </si>
  <si>
    <t>http://www.horieya.com/index.html</t>
    <phoneticPr fontId="1"/>
  </si>
  <si>
    <t>なかや旅館</t>
    <phoneticPr fontId="1"/>
  </si>
  <si>
    <t>https://iizaka-nakaya.com/</t>
    <phoneticPr fontId="1"/>
  </si>
  <si>
    <t>株式会社青葉旅館</t>
    <phoneticPr fontId="1"/>
  </si>
  <si>
    <t>http://www.iizaka-aoba.jp/</t>
    <phoneticPr fontId="1"/>
  </si>
  <si>
    <t xml:space="preserve">   株式会社巌の湯（祭屋湯左衛門 ）</t>
    <phoneticPr fontId="1"/>
  </si>
  <si>
    <t>http://yuzaemon.jp/</t>
    <phoneticPr fontId="1"/>
  </si>
  <si>
    <t>有限会社一柳閣</t>
    <phoneticPr fontId="1"/>
  </si>
  <si>
    <t>有限会社旅館翠月</t>
    <phoneticPr fontId="1"/>
  </si>
  <si>
    <t>http://iizaka-suigetsu.com/</t>
    <phoneticPr fontId="1"/>
  </si>
  <si>
    <t xml:space="preserve"> 有限会社喜久屋旅館</t>
    <phoneticPr fontId="1"/>
  </si>
  <si>
    <t>http://www.kikuyaryokan.net/</t>
    <phoneticPr fontId="1"/>
  </si>
  <si>
    <t>有限会社双葉旅館</t>
    <phoneticPr fontId="1"/>
  </si>
  <si>
    <t>http://futaba.style.coocan.jp/</t>
    <phoneticPr fontId="1"/>
  </si>
  <si>
    <t>有限会社伊勢</t>
    <phoneticPr fontId="1"/>
  </si>
  <si>
    <t>http://www.iseya-iizaka.co.jp/</t>
    <phoneticPr fontId="1"/>
  </si>
  <si>
    <t>旅館幸</t>
    <phoneticPr fontId="1"/>
  </si>
  <si>
    <t>有限会社湯野屋旅館（湯乃家)</t>
    <phoneticPr fontId="1"/>
  </si>
  <si>
    <t>http://www.yunoya.co.jp/</t>
    <phoneticPr fontId="1"/>
  </si>
  <si>
    <t>有限会社松島屋旅館</t>
    <phoneticPr fontId="1"/>
  </si>
  <si>
    <t>http://www.matsushimaya.co.jp/</t>
    <phoneticPr fontId="1"/>
  </si>
  <si>
    <t>有限会社旅館新亀</t>
    <phoneticPr fontId="1"/>
  </si>
  <si>
    <t>HP：http://www.shinkame1.com/</t>
    <phoneticPr fontId="1"/>
  </si>
  <si>
    <t>有限会社旅館新松葉</t>
    <phoneticPr fontId="1"/>
  </si>
  <si>
    <t>http://www.chuokai-fukushima.or.jp/iizaka-spa/sinmatsuba/</t>
    <phoneticPr fontId="1"/>
  </si>
  <si>
    <t>株式会社エヌテック（宿あたご屋）</t>
    <phoneticPr fontId="1"/>
  </si>
  <si>
    <t>http://www.yado-atagoya.com/</t>
    <phoneticPr fontId="1"/>
  </si>
  <si>
    <t>株式会社伊東園ホテルズ（伊東園ホテル飯坂叶や）</t>
    <phoneticPr fontId="1"/>
  </si>
  <si>
    <t>https://www.itoenhotel.com/iizaka/</t>
    <phoneticPr fontId="1"/>
  </si>
  <si>
    <t xml:space="preserve"> 有限会社吉川屋</t>
    <phoneticPr fontId="1"/>
  </si>
  <si>
    <t>http://www.yosikawaya.com/</t>
    <phoneticPr fontId="1"/>
  </si>
  <si>
    <t>株式会社穴原ホテル（山房月之瀬・渓苑花の瀬）</t>
    <phoneticPr fontId="1"/>
  </si>
  <si>
    <t>http://www.tsuki-hana.com/</t>
    <phoneticPr fontId="1"/>
  </si>
  <si>
    <t>富士屋旅館</t>
    <phoneticPr fontId="1"/>
  </si>
  <si>
    <t>http://anabara-fujiya.sunnyday.jp/</t>
    <phoneticPr fontId="1"/>
  </si>
  <si>
    <t>株式会社いづみや  （旬樹庵いづみや）</t>
    <phoneticPr fontId="1"/>
  </si>
  <si>
    <t>http://anabaraonsen-idumiya.jp/top.html</t>
    <phoneticPr fontId="1"/>
  </si>
  <si>
    <t>有限会社おきな旅館</t>
    <phoneticPr fontId="1"/>
  </si>
  <si>
    <t>http://www.okina-inn.com/</t>
    <phoneticPr fontId="1"/>
  </si>
  <si>
    <t>有限会社かじか荘</t>
    <phoneticPr fontId="1"/>
  </si>
  <si>
    <t>https://www.gurutto-fukushima.com/detail/377/index.html</t>
    <phoneticPr fontId="1"/>
  </si>
  <si>
    <t>合同会社温泉屋（温泉屋ひろすけ旅館）</t>
    <phoneticPr fontId="1"/>
  </si>
  <si>
    <t>https://www.onsenya-hirosuke.com/</t>
    <phoneticPr fontId="1"/>
  </si>
  <si>
    <t>株式会社聚楽（飯坂ホテルジュラク）</t>
    <phoneticPr fontId="1"/>
  </si>
  <si>
    <t>http://www.hotel-juraku.co.jp/iizaka/</t>
    <phoneticPr fontId="1"/>
  </si>
  <si>
    <t xml:space="preserve"> 福島協同施設株式会社（摺上亭大鳥）</t>
    <phoneticPr fontId="1"/>
  </si>
  <si>
    <t>http://www.surikamiteiohtori.com/</t>
    <phoneticPr fontId="1"/>
  </si>
  <si>
    <t>公立学校共済組合飯坂保養所（あづま荘）</t>
    <phoneticPr fontId="1"/>
  </si>
  <si>
    <t>http://www.f-adumasou.jp/</t>
    <phoneticPr fontId="1"/>
  </si>
  <si>
    <t>埼玉県（２）</t>
    <rPh sb="0" eb="2">
      <t>サイタマ</t>
    </rPh>
    <rPh sb="2" eb="3">
      <t>ケン</t>
    </rPh>
    <phoneticPr fontId="1"/>
  </si>
  <si>
    <t>エスシーエス株式会社</t>
    <rPh sb="6" eb="10">
      <t>カブシキカイシャ</t>
    </rPh>
    <phoneticPr fontId="1"/>
  </si>
  <si>
    <t>http://www.scs-kk.co.jp/</t>
    <phoneticPr fontId="1"/>
  </si>
  <si>
    <t>株式会社ノザキ</t>
    <rPh sb="0" eb="4">
      <t>カブシキカイシャ</t>
    </rPh>
    <phoneticPr fontId="1"/>
  </si>
  <si>
    <t>埼玉県（１）
茨城県（１）</t>
    <rPh sb="0" eb="2">
      <t>サイタマ</t>
    </rPh>
    <rPh sb="2" eb="3">
      <t>ケン</t>
    </rPh>
    <rPh sb="7" eb="10">
      <t>イバラキケン</t>
    </rPh>
    <phoneticPr fontId="1"/>
  </si>
  <si>
    <t>有限会社三基錬工</t>
    <phoneticPr fontId="1"/>
  </si>
  <si>
    <t>https://sankirenkou.com/</t>
    <phoneticPr fontId="1"/>
  </si>
  <si>
    <t xml:space="preserve">	株式会社齋藤商事</t>
    <phoneticPr fontId="1"/>
  </si>
  <si>
    <t>埼玉県（１）
栃木県（１）</t>
    <rPh sb="0" eb="2">
      <t>サイタマ</t>
    </rPh>
    <rPh sb="2" eb="3">
      <t>ケン</t>
    </rPh>
    <rPh sb="7" eb="9">
      <t>トチギ</t>
    </rPh>
    <rPh sb="9" eb="10">
      <t>ケン</t>
    </rPh>
    <phoneticPr fontId="1"/>
  </si>
  <si>
    <t>大起理化工業株式会社</t>
    <phoneticPr fontId="1"/>
  </si>
  <si>
    <t>https://www.daiki.co.jp/</t>
    <phoneticPr fontId="1"/>
  </si>
  <si>
    <t xml:space="preserve">	株式会社ナステクノ</t>
    <phoneticPr fontId="1"/>
  </si>
  <si>
    <t>埼玉県（８）
群馬県（１）
宮城県（１）</t>
    <rPh sb="0" eb="3">
      <t>サイタマケン</t>
    </rPh>
    <rPh sb="7" eb="10">
      <t>グンマケン</t>
    </rPh>
    <rPh sb="14" eb="17">
      <t>ミヤギケン</t>
    </rPh>
    <phoneticPr fontId="1"/>
  </si>
  <si>
    <t>協同組合熊谷流通センター</t>
    <phoneticPr fontId="1"/>
  </si>
  <si>
    <t>https://www.socio.jp/</t>
    <phoneticPr fontId="1"/>
  </si>
  <si>
    <t xml:space="preserve">	株式会社藤沢商事</t>
    <phoneticPr fontId="1"/>
  </si>
  <si>
    <t>吉見商事株式会社</t>
    <phoneticPr fontId="1"/>
  </si>
  <si>
    <t>株式会社奈良電器</t>
    <phoneticPr fontId="1"/>
  </si>
  <si>
    <t xml:space="preserve">	株式会社サンワックス</t>
    <phoneticPr fontId="1"/>
  </si>
  <si>
    <t>東日運送株式会社</t>
    <phoneticPr fontId="1"/>
  </si>
  <si>
    <t>中沢トータリア株式会社</t>
    <phoneticPr fontId="1"/>
  </si>
  <si>
    <t xml:space="preserve">	株式会社ミクスト</t>
    <phoneticPr fontId="1"/>
  </si>
  <si>
    <t xml:space="preserve">	大和屋株式会社</t>
    <phoneticPr fontId="1"/>
  </si>
  <si>
    <t>カネコ種苗株式会社</t>
    <phoneticPr fontId="1"/>
  </si>
  <si>
    <t>株式会社エムエムジー経営研究所</t>
    <phoneticPr fontId="1"/>
  </si>
  <si>
    <t>https://www.mmg.co.jp/</t>
    <phoneticPr fontId="1"/>
  </si>
  <si>
    <t>ＭＭＧ社会保険労務士法人</t>
    <phoneticPr fontId="1"/>
  </si>
  <si>
    <t xml:space="preserve">	ＡＬＭＡ株式会社</t>
    <phoneticPr fontId="1"/>
  </si>
  <si>
    <t>株式会社ブルーミング</t>
    <phoneticPr fontId="1"/>
  </si>
  <si>
    <t xml:space="preserve">	株式会社ゆたか</t>
    <phoneticPr fontId="1"/>
  </si>
  <si>
    <t>https://www.yutaka-r.net/</t>
    <phoneticPr fontId="1"/>
  </si>
  <si>
    <t xml:space="preserve">	株式会社としまや商事</t>
    <phoneticPr fontId="1"/>
  </si>
  <si>
    <t>http://toshimayabentou.jp/index.html</t>
    <phoneticPr fontId="1"/>
  </si>
  <si>
    <t>大阪府（９）</t>
    <rPh sb="0" eb="2">
      <t>オオサカ</t>
    </rPh>
    <rPh sb="2" eb="3">
      <t>フ</t>
    </rPh>
    <phoneticPr fontId="1"/>
  </si>
  <si>
    <t>日本敷物団地協同組合</t>
  </si>
  <si>
    <t>https://www.jci-shikimono.com</t>
    <phoneticPr fontId="1"/>
  </si>
  <si>
    <t>比楽紡績株式会社</t>
  </si>
  <si>
    <t>村上敷物株式会社</t>
  </si>
  <si>
    <t>https://the-wilton.com/</t>
    <phoneticPr fontId="1"/>
  </si>
  <si>
    <t>日本敷物製造株式会社</t>
  </si>
  <si>
    <t>日本絨氈株式会社</t>
  </si>
  <si>
    <t>https://japancarpet.co.jp</t>
    <phoneticPr fontId="1"/>
  </si>
  <si>
    <t>https://www.yamasanworld.com</t>
    <phoneticPr fontId="1"/>
  </si>
  <si>
    <t>山下敷物株式会社</t>
  </si>
  <si>
    <t>http://yamashita-shikimono.co.jp/company.html</t>
    <phoneticPr fontId="1"/>
  </si>
  <si>
    <t>株式会社オーノ</t>
  </si>
  <si>
    <t>http://www.ohnorug.co.jp</t>
    <phoneticPr fontId="1"/>
  </si>
  <si>
    <t>山野染工株式会社</t>
  </si>
  <si>
    <t>太盛工業株式会社</t>
  </si>
  <si>
    <t>https://www.taisei-kogyo.com/</t>
    <phoneticPr fontId="1"/>
  </si>
  <si>
    <t>株式会社日本マイクロMIMホールディングス</t>
    <phoneticPr fontId="1"/>
  </si>
  <si>
    <t>https://micro-mim-japan.com/</t>
    <phoneticPr fontId="1"/>
  </si>
  <si>
    <t>岡山県（５）
栃木県（１）</t>
    <rPh sb="7" eb="10">
      <t>トチギケン</t>
    </rPh>
    <phoneticPr fontId="1"/>
  </si>
  <si>
    <t>大松精機株式会社</t>
    <phoneticPr fontId="1"/>
  </si>
  <si>
    <t>大松工業株式会社</t>
  </si>
  <si>
    <t>大松テック株式会社</t>
  </si>
  <si>
    <t>ダイショウ株式会社</t>
  </si>
  <si>
    <t>大松機工株式会社</t>
  </si>
  <si>
    <t>関東大松精機株式会社</t>
  </si>
  <si>
    <t>株式会社オフィスタカ</t>
  </si>
  <si>
    <t>https://www.officetaka.net/</t>
    <phoneticPr fontId="1"/>
  </si>
  <si>
    <t>有限会社江見総合保険</t>
    <phoneticPr fontId="1"/>
  </si>
  <si>
    <t>http://www.e-lifesogohoken.com</t>
    <phoneticPr fontId="1"/>
  </si>
  <si>
    <t>有限会社植木保険サービス</t>
    <phoneticPr fontId="1"/>
  </si>
  <si>
    <t>http://japan-ueki.co.jp</t>
    <phoneticPr fontId="1"/>
  </si>
  <si>
    <t>岡山県（５）
北海道（１）</t>
    <rPh sb="7" eb="10">
      <t>ホッカイドウ</t>
    </rPh>
    <phoneticPr fontId="1"/>
  </si>
  <si>
    <t>みのる産業株式会社</t>
    <phoneticPr fontId="1"/>
  </si>
  <si>
    <t>https://www.minoru-sangyo.co.jp/</t>
    <phoneticPr fontId="1"/>
  </si>
  <si>
    <t>みのる化成株式会社</t>
    <phoneticPr fontId="1"/>
  </si>
  <si>
    <t>https://www.minorukasei.co.jp/</t>
    <phoneticPr fontId="1"/>
  </si>
  <si>
    <t>株式会社みのるガーデンセンター</t>
    <phoneticPr fontId="1"/>
  </si>
  <si>
    <t>https://minoru-garden.co.jp/</t>
    <phoneticPr fontId="1"/>
  </si>
  <si>
    <t>みのるホテル事業株式会社</t>
    <phoneticPr fontId="1"/>
  </si>
  <si>
    <t>https://www.korakuhotel.jp/</t>
    <phoneticPr fontId="1"/>
  </si>
  <si>
    <t>株式会社みのるゴルフセンター</t>
    <phoneticPr fontId="1"/>
  </si>
  <si>
    <t>https://minorugolf.com/</t>
    <phoneticPr fontId="1"/>
  </si>
  <si>
    <t>北海道みのる販売株式会社</t>
  </si>
  <si>
    <t>広島県（２）
岡山県（１）</t>
    <rPh sb="7" eb="10">
      <t>オカヤマケン</t>
    </rPh>
    <phoneticPr fontId="1"/>
  </si>
  <si>
    <t>迫田運送株式会社</t>
    <phoneticPr fontId="12"/>
  </si>
  <si>
    <t>https://www.sakoda-shipping.com/</t>
    <phoneticPr fontId="1"/>
  </si>
  <si>
    <t>カメダライン株式会社</t>
    <phoneticPr fontId="1"/>
  </si>
  <si>
    <t>https://kamedagroup.co.jp/group/</t>
    <phoneticPr fontId="1"/>
  </si>
  <si>
    <t>株式会社山本水産輸送</t>
    <phoneticPr fontId="1"/>
  </si>
  <si>
    <t>https://yamasui.jp/</t>
    <phoneticPr fontId="1"/>
  </si>
  <si>
    <t>事業者HP</t>
    <phoneticPr fontId="1"/>
  </si>
  <si>
    <t>徳島県(1)
香川県(1)</t>
    <rPh sb="0" eb="3">
      <t>トクシマケン</t>
    </rPh>
    <rPh sb="7" eb="10">
      <t>カガワケン</t>
    </rPh>
    <phoneticPr fontId="1"/>
  </si>
  <si>
    <t>有限会社天野鉄工所</t>
    <rPh sb="0" eb="4">
      <t>ユウゲンカイシャ</t>
    </rPh>
    <rPh sb="4" eb="6">
      <t>アマノ</t>
    </rPh>
    <rPh sb="6" eb="9">
      <t>テッコウジョ</t>
    </rPh>
    <phoneticPr fontId="1"/>
  </si>
  <si>
    <t>http://amano6118.web.fc2.com/</t>
    <phoneticPr fontId="1"/>
  </si>
  <si>
    <t>株式会社村上鐵工所</t>
    <phoneticPr fontId="1"/>
  </si>
  <si>
    <t>https://murakami-ironworks.com/</t>
    <phoneticPr fontId="1"/>
  </si>
  <si>
    <t>徳島県(2)</t>
    <rPh sb="0" eb="3">
      <t>トクシマケン</t>
    </rPh>
    <phoneticPr fontId="1"/>
  </si>
  <si>
    <t>株式会社道の駅日和佐</t>
    <phoneticPr fontId="1"/>
  </si>
  <si>
    <t>有限会社アカマツ</t>
    <phoneticPr fontId="1"/>
  </si>
  <si>
    <t>https://akama2.jp/</t>
    <phoneticPr fontId="1"/>
  </si>
  <si>
    <t>ＦＧＲＯＷ　ＪＡＰＡＮ株式会社</t>
    <rPh sb="11" eb="13">
      <t>カブシキ</t>
    </rPh>
    <rPh sb="13" eb="15">
      <t>カイシャ</t>
    </rPh>
    <phoneticPr fontId="1"/>
  </si>
  <si>
    <t>https://fgrowjapan.com/</t>
    <phoneticPr fontId="1"/>
  </si>
  <si>
    <t>香川県(3)</t>
    <rPh sb="0" eb="3">
      <t>カガワケン</t>
    </rPh>
    <phoneticPr fontId="1"/>
  </si>
  <si>
    <t>株式会社F＆T COMPANY</t>
    <rPh sb="0" eb="2">
      <t>カブシキ</t>
    </rPh>
    <rPh sb="2" eb="4">
      <t>カイシャ</t>
    </rPh>
    <phoneticPr fontId="1"/>
  </si>
  <si>
    <t>株式会社ＦＧＲＯＷ</t>
    <phoneticPr fontId="1"/>
  </si>
  <si>
    <t>高知県(2)</t>
    <rPh sb="0" eb="3">
      <t>コウチケン</t>
    </rPh>
    <phoneticPr fontId="1"/>
  </si>
  <si>
    <t>株式会社エコデザイン研究所</t>
    <rPh sb="0" eb="2">
      <t>カブシキ</t>
    </rPh>
    <rPh sb="2" eb="4">
      <t>カイシャ</t>
    </rPh>
    <rPh sb="10" eb="13">
      <t>ケンキュウジョ</t>
    </rPh>
    <phoneticPr fontId="1"/>
  </si>
  <si>
    <t>http://www.eco-kochi.jp</t>
    <phoneticPr fontId="1"/>
  </si>
  <si>
    <t>株式会社相愛</t>
    <rPh sb="0" eb="2">
      <t>カブシキ</t>
    </rPh>
    <rPh sb="2" eb="4">
      <t>カイシャ</t>
    </rPh>
    <rPh sb="4" eb="6">
      <t>ソウアイ</t>
    </rPh>
    <phoneticPr fontId="1"/>
  </si>
  <si>
    <t>http://www.soai-net.co.jp</t>
    <phoneticPr fontId="1"/>
  </si>
  <si>
    <t>高知県(8)</t>
    <rPh sb="0" eb="3">
      <t>コウチケン</t>
    </rPh>
    <phoneticPr fontId="1"/>
  </si>
  <si>
    <t>株式会社土佐アカデミー</t>
    <phoneticPr fontId="1"/>
  </si>
  <si>
    <t>https://tosaacademy.com/</t>
    <phoneticPr fontId="1"/>
  </si>
  <si>
    <t>有限会社アカデミー商社</t>
    <phoneticPr fontId="1"/>
  </si>
  <si>
    <t>有限会社開立</t>
    <phoneticPr fontId="1"/>
  </si>
  <si>
    <t>土佐アカデミー北本町教室</t>
    <rPh sb="0" eb="2">
      <t>トサ</t>
    </rPh>
    <rPh sb="7" eb="8">
      <t>キタ</t>
    </rPh>
    <rPh sb="8" eb="10">
      <t>ホンマチ</t>
    </rPh>
    <rPh sb="10" eb="12">
      <t>キョウシツ</t>
    </rPh>
    <phoneticPr fontId="1"/>
  </si>
  <si>
    <t>土佐アカデミー山田教室</t>
    <rPh sb="0" eb="2">
      <t>トサ</t>
    </rPh>
    <rPh sb="7" eb="9">
      <t>ヤマダ</t>
    </rPh>
    <rPh sb="9" eb="11">
      <t>キョウシツ</t>
    </rPh>
    <phoneticPr fontId="1"/>
  </si>
  <si>
    <t>土佐アカデミー西部教室</t>
    <rPh sb="0" eb="2">
      <t>トサ</t>
    </rPh>
    <rPh sb="7" eb="9">
      <t>セイブ</t>
    </rPh>
    <rPh sb="9" eb="11">
      <t>キョウシツ</t>
    </rPh>
    <phoneticPr fontId="1"/>
  </si>
  <si>
    <t>土佐アカデミー高岡教室</t>
    <rPh sb="0" eb="2">
      <t>トサ</t>
    </rPh>
    <rPh sb="7" eb="9">
      <t>タカオカ</t>
    </rPh>
    <rPh sb="9" eb="11">
      <t>キョウシツ</t>
    </rPh>
    <phoneticPr fontId="1"/>
  </si>
  <si>
    <t>アルファ南国教室</t>
    <rPh sb="4" eb="6">
      <t>ナンゴク</t>
    </rPh>
    <rPh sb="6" eb="8">
      <t>キョウシツ</t>
    </rPh>
    <phoneticPr fontId="1"/>
  </si>
  <si>
    <t>株式会社リーバルホールディングス</t>
    <rPh sb="0" eb="2">
      <t>カブシキ</t>
    </rPh>
    <rPh sb="2" eb="4">
      <t>カイシャ</t>
    </rPh>
    <phoneticPr fontId="1"/>
  </si>
  <si>
    <t>CONKA株式会社</t>
    <rPh sb="5" eb="7">
      <t>カブシキ</t>
    </rPh>
    <rPh sb="7" eb="9">
      <t>カイシャ</t>
    </rPh>
    <phoneticPr fontId="1"/>
  </si>
  <si>
    <t>AseBi株式会社</t>
    <rPh sb="5" eb="7">
      <t>カブシキ</t>
    </rPh>
    <rPh sb="7" eb="9">
      <t>カイシャ</t>
    </rPh>
    <phoneticPr fontId="1"/>
  </si>
  <si>
    <t>株式会社プラウルドライフ</t>
    <rPh sb="0" eb="2">
      <t>カブシキ</t>
    </rPh>
    <rPh sb="2" eb="4">
      <t>カイシャ</t>
    </rPh>
    <phoneticPr fontId="1"/>
  </si>
  <si>
    <t>指宿酒造株式会社</t>
    <rPh sb="0" eb="2">
      <t>イブスキ</t>
    </rPh>
    <rPh sb="2" eb="4">
      <t>シュゾウ</t>
    </rPh>
    <rPh sb="4" eb="6">
      <t>カブシキ</t>
    </rPh>
    <rPh sb="6" eb="8">
      <t>カイシャ</t>
    </rPh>
    <phoneticPr fontId="1"/>
  </si>
  <si>
    <t>有限会社長寿庵</t>
    <rPh sb="0" eb="2">
      <t>ユウゲン</t>
    </rPh>
    <rPh sb="2" eb="4">
      <t>カイシャ</t>
    </rPh>
    <rPh sb="4" eb="6">
      <t>チョウジュ</t>
    </rPh>
    <rPh sb="6" eb="7">
      <t>アン</t>
    </rPh>
    <phoneticPr fontId="1"/>
  </si>
  <si>
    <t>https://minamibussan.jp/</t>
    <phoneticPr fontId="1"/>
  </si>
  <si>
    <t>株式会社ハッピーポイント</t>
    <rPh sb="0" eb="2">
      <t>カブシキ</t>
    </rPh>
    <rPh sb="2" eb="4">
      <t>カイシャ</t>
    </rPh>
    <phoneticPr fontId="1"/>
  </si>
  <si>
    <t>南物産有限会社</t>
    <rPh sb="0" eb="1">
      <t>ミナミ</t>
    </rPh>
    <rPh sb="1" eb="3">
      <t>ブッサン</t>
    </rPh>
    <rPh sb="3" eb="5">
      <t>ユウゲン</t>
    </rPh>
    <rPh sb="5" eb="7">
      <t>カイシャ</t>
    </rPh>
    <phoneticPr fontId="1"/>
  </si>
  <si>
    <t>https://riemon.com/</t>
    <phoneticPr fontId="1"/>
  </si>
  <si>
    <t>宮城県（7）</t>
    <rPh sb="0" eb="2">
      <t>ミヤギ</t>
    </rPh>
    <rPh sb="2" eb="3">
      <t>ケン</t>
    </rPh>
    <phoneticPr fontId="1"/>
  </si>
  <si>
    <t>古川ガス株式会社</t>
    <phoneticPr fontId="1"/>
  </si>
  <si>
    <t>http://www.furukawa-gas.co.jp/</t>
    <phoneticPr fontId="1"/>
  </si>
  <si>
    <t>株式会社アクアライト台町</t>
    <rPh sb="0" eb="4">
      <t>カブシキガイシャ</t>
    </rPh>
    <rPh sb="10" eb="12">
      <t>ダイマチ</t>
    </rPh>
    <phoneticPr fontId="1"/>
  </si>
  <si>
    <t>https://rione-furukawa.com/index.php</t>
    <phoneticPr fontId="1"/>
  </si>
  <si>
    <t>株式会社醸室</t>
    <rPh sb="0" eb="4">
      <t>カブシキガイシャ</t>
    </rPh>
    <rPh sb="4" eb="5">
      <t>カモ</t>
    </rPh>
    <rPh sb="5" eb="6">
      <t>シツ</t>
    </rPh>
    <phoneticPr fontId="1"/>
  </si>
  <si>
    <t>https://www.kamuro.info/</t>
    <phoneticPr fontId="1"/>
  </si>
  <si>
    <t>台町ティー・エム・シー株式会社</t>
    <rPh sb="0" eb="2">
      <t>ダイマチ</t>
    </rPh>
    <rPh sb="11" eb="15">
      <t>カブシキガイシャ</t>
    </rPh>
    <phoneticPr fontId="1"/>
  </si>
  <si>
    <t>http://www.cinema-rione.jp/</t>
    <phoneticPr fontId="1"/>
  </si>
  <si>
    <t>株式会社チバミン</t>
    <rPh sb="0" eb="4">
      <t>カブシキガイシャ</t>
    </rPh>
    <phoneticPr fontId="1"/>
  </si>
  <si>
    <t>http://www.aoki-koumuten.com/asg/chibamin/index.htm</t>
    <phoneticPr fontId="1"/>
  </si>
  <si>
    <t>株式会社千葉愍ビル</t>
    <rPh sb="0" eb="4">
      <t>カブシキガイシャ</t>
    </rPh>
    <rPh sb="4" eb="6">
      <t>チバ</t>
    </rPh>
    <phoneticPr fontId="1"/>
  </si>
  <si>
    <t>https://hpdsp.jp/phf7700/</t>
    <phoneticPr fontId="1"/>
  </si>
  <si>
    <t>有限会社はしへい</t>
    <rPh sb="0" eb="4">
      <t>ユウゲンガイシャ</t>
    </rPh>
    <phoneticPr fontId="1"/>
  </si>
  <si>
    <t>https://hashihey1790.com/</t>
    <phoneticPr fontId="1"/>
  </si>
  <si>
    <t>福島県（2）</t>
    <rPh sb="0" eb="3">
      <t>フクシマケン</t>
    </rPh>
    <phoneticPr fontId="1"/>
  </si>
  <si>
    <t>黒沢電設工業株式会社</t>
    <phoneticPr fontId="1"/>
  </si>
  <si>
    <t>https://www.big-advance.site/s/191/1425</t>
    <phoneticPr fontId="1"/>
  </si>
  <si>
    <t>菅野建築株式会社</t>
    <rPh sb="0" eb="2">
      <t>カンノ</t>
    </rPh>
    <rPh sb="2" eb="4">
      <t>ケンチク</t>
    </rPh>
    <rPh sb="4" eb="8">
      <t>カブシキガイシャ</t>
    </rPh>
    <phoneticPr fontId="1"/>
  </si>
  <si>
    <t>http://kannokenchiku.jp/</t>
    <phoneticPr fontId="1"/>
  </si>
  <si>
    <t>株式会社大熊製作所</t>
    <phoneticPr fontId="1"/>
  </si>
  <si>
    <t>http://www.ohkuma-seisaku.co.jp/</t>
    <phoneticPr fontId="1"/>
  </si>
  <si>
    <t>株式会社OTP</t>
    <phoneticPr fontId="1"/>
  </si>
  <si>
    <t>http://www.otp-ohkuma.co.jp/</t>
    <phoneticPr fontId="1"/>
  </si>
  <si>
    <t>千葉県（１７）
東京都（５）
茨城県（１）</t>
    <rPh sb="0" eb="3">
      <t>チバケン</t>
    </rPh>
    <rPh sb="8" eb="10">
      <t>トウキョウ</t>
    </rPh>
    <rPh sb="10" eb="11">
      <t>ト</t>
    </rPh>
    <rPh sb="15" eb="18">
      <t>イバラキケン</t>
    </rPh>
    <phoneticPr fontId="1"/>
  </si>
  <si>
    <t>https://www.chikara-kogyo.co.jp/</t>
    <phoneticPr fontId="1"/>
  </si>
  <si>
    <t>株式会社OHGURO</t>
    <rPh sb="0" eb="4">
      <t>カブシキカイシャ</t>
    </rPh>
    <phoneticPr fontId="1"/>
  </si>
  <si>
    <t>https://www.furuhashi-iron.co.jp/</t>
    <phoneticPr fontId="1"/>
  </si>
  <si>
    <t>株式会社日立金型技研</t>
    <rPh sb="0" eb="4">
      <t>カブシキカイシャ</t>
    </rPh>
    <rPh sb="4" eb="6">
      <t>ヒタチ</t>
    </rPh>
    <rPh sb="6" eb="8">
      <t>カナガタ</t>
    </rPh>
    <rPh sb="8" eb="10">
      <t>ギケン</t>
    </rPh>
    <phoneticPr fontId="1"/>
  </si>
  <si>
    <t>http://www.hitachikanagata.co.jp/</t>
    <phoneticPr fontId="1"/>
  </si>
  <si>
    <t>株式会社サンコー</t>
    <rPh sb="0" eb="4">
      <t>カブシキカイシャ</t>
    </rPh>
    <phoneticPr fontId="1"/>
  </si>
  <si>
    <t>https://sanko77-7.jp/</t>
    <phoneticPr fontId="1"/>
  </si>
  <si>
    <t>泉金属工業株式会社</t>
    <rPh sb="0" eb="1">
      <t>イズミ</t>
    </rPh>
    <rPh sb="1" eb="3">
      <t>キンゾク</t>
    </rPh>
    <rPh sb="3" eb="5">
      <t>コウギョウ</t>
    </rPh>
    <rPh sb="5" eb="9">
      <t>カブシキカイシャ</t>
    </rPh>
    <phoneticPr fontId="1"/>
  </si>
  <si>
    <t>https://izumikinzoku.com/</t>
    <phoneticPr fontId="1"/>
  </si>
  <si>
    <t>ヒマラヤ産業株式会社</t>
    <rPh sb="4" eb="6">
      <t>サンギョウ</t>
    </rPh>
    <rPh sb="6" eb="10">
      <t>カブシキカイシャ</t>
    </rPh>
    <phoneticPr fontId="1"/>
  </si>
  <si>
    <t>http://himaraya-sangyo.co.jp/</t>
    <phoneticPr fontId="1"/>
  </si>
  <si>
    <t>有限会社小倉鉄工所</t>
    <rPh sb="0" eb="2">
      <t>ユウゲン</t>
    </rPh>
    <rPh sb="2" eb="4">
      <t>カイシャ</t>
    </rPh>
    <rPh sb="4" eb="6">
      <t>オグラ</t>
    </rPh>
    <rPh sb="6" eb="9">
      <t>テッコウショ</t>
    </rPh>
    <phoneticPr fontId="1"/>
  </si>
  <si>
    <t>https://www.noda.or.jp/list-by-industry/welding/ogura.html</t>
    <phoneticPr fontId="1"/>
  </si>
  <si>
    <t>村嶋電設有限会社</t>
    <phoneticPr fontId="1"/>
  </si>
  <si>
    <t>関東パステム工業株式会社</t>
    <rPh sb="0" eb="2">
      <t>カントウ</t>
    </rPh>
    <rPh sb="6" eb="8">
      <t>コウギョウ</t>
    </rPh>
    <rPh sb="8" eb="12">
      <t>カブシキカイシャ</t>
    </rPh>
    <phoneticPr fontId="1"/>
  </si>
  <si>
    <t>有限会社丸新</t>
    <rPh sb="0" eb="2">
      <t>ユウゲン</t>
    </rPh>
    <rPh sb="2" eb="4">
      <t>カイシャ</t>
    </rPh>
    <rPh sb="4" eb="5">
      <t>マル</t>
    </rPh>
    <rPh sb="5" eb="6">
      <t>シン</t>
    </rPh>
    <phoneticPr fontId="1"/>
  </si>
  <si>
    <t>北海道（２）
青森県（１）
山形県（１）
福島県（１）
千葉県（１）
東京都（１）
新潟県（１）
長野県（１）
静岡県（１）
石川県（１）
福井県（１）
京都府（１）
兵庫県（１）
和歌山県（１）
鳥取県（１）
高知県（１）
愛媛県（１）
徳島県（１）
鹿児島県（１）
長崎県（１）
沖縄県（１）</t>
    <rPh sb="0" eb="3">
      <t>ホッカイドウ</t>
    </rPh>
    <rPh sb="7" eb="9">
      <t>アオモリ</t>
    </rPh>
    <rPh sb="9" eb="10">
      <t>ケン</t>
    </rPh>
    <rPh sb="21" eb="24">
      <t>フクシマケン</t>
    </rPh>
    <rPh sb="42" eb="44">
      <t>ニイガタ</t>
    </rPh>
    <rPh sb="44" eb="45">
      <t>ケン</t>
    </rPh>
    <rPh sb="49" eb="52">
      <t>ナガノケン</t>
    </rPh>
    <rPh sb="56" eb="59">
      <t>シズオカケン</t>
    </rPh>
    <rPh sb="63" eb="65">
      <t>イシカワ</t>
    </rPh>
    <rPh sb="65" eb="66">
      <t>ケン</t>
    </rPh>
    <rPh sb="70" eb="73">
      <t>フクイケン</t>
    </rPh>
    <rPh sb="77" eb="80">
      <t>キョウトフ</t>
    </rPh>
    <rPh sb="84" eb="87">
      <t>ヒョウゴケン</t>
    </rPh>
    <rPh sb="91" eb="95">
      <t>ワカヤマケン</t>
    </rPh>
    <rPh sb="99" eb="102">
      <t>トットリケン</t>
    </rPh>
    <rPh sb="106" eb="109">
      <t>コウチケン</t>
    </rPh>
    <rPh sb="113" eb="116">
      <t>エヒメケン</t>
    </rPh>
    <rPh sb="120" eb="122">
      <t>トクシマ</t>
    </rPh>
    <rPh sb="122" eb="123">
      <t>ケン</t>
    </rPh>
    <rPh sb="127" eb="131">
      <t>カゴシマケン</t>
    </rPh>
    <rPh sb="135" eb="138">
      <t>ナガサキケン</t>
    </rPh>
    <rPh sb="142" eb="145">
      <t>オキナワケン</t>
    </rPh>
    <phoneticPr fontId="1"/>
  </si>
  <si>
    <t xml:space="preserve">	株式会社ブルームキャピタル</t>
    <phoneticPr fontId="1"/>
  </si>
  <si>
    <t>https://www.bloomcapital.jp</t>
    <phoneticPr fontId="1"/>
  </si>
  <si>
    <t xml:space="preserve">	株式会社SOHO</t>
    <phoneticPr fontId="1"/>
  </si>
  <si>
    <t>株式会社ナシエルホールディングス</t>
    <phoneticPr fontId="1"/>
  </si>
  <si>
    <t>https://naciel-holdings.co.jp/</t>
    <phoneticPr fontId="1"/>
  </si>
  <si>
    <t>株式会社M&amp;A Properties</t>
    <phoneticPr fontId="1"/>
  </si>
  <si>
    <t>ホクトシステム株式会社</t>
    <phoneticPr fontId="1"/>
  </si>
  <si>
    <t xml:space="preserve">	株式会社スタジオ・アルカナ</t>
    <phoneticPr fontId="1"/>
  </si>
  <si>
    <t>東京都（４）
千葉県（１）</t>
    <rPh sb="0" eb="3">
      <t>トウキョウト</t>
    </rPh>
    <rPh sb="7" eb="10">
      <t>チバケン</t>
    </rPh>
    <phoneticPr fontId="1"/>
  </si>
  <si>
    <t>株式会社トップランク</t>
    <phoneticPr fontId="1"/>
  </si>
  <si>
    <t>https://toprank.jp/</t>
    <phoneticPr fontId="1"/>
  </si>
  <si>
    <t>エコバーンジャパン株式会社</t>
    <phoneticPr fontId="1"/>
  </si>
  <si>
    <t>株式会社フロンティア</t>
    <phoneticPr fontId="1"/>
  </si>
  <si>
    <t>TOPRANK　GLOBAL　PARTNERS株式会社</t>
    <phoneticPr fontId="1"/>
  </si>
  <si>
    <t xml:space="preserve">	トップランクアカデミー株式会社</t>
    <phoneticPr fontId="1"/>
  </si>
  <si>
    <t>東京都（１１）
神奈川県（１）</t>
    <rPh sb="0" eb="3">
      <t>トウキョウト</t>
    </rPh>
    <rPh sb="8" eb="12">
      <t>カナガワケン</t>
    </rPh>
    <phoneticPr fontId="1"/>
  </si>
  <si>
    <t>国際自動車株式会社</t>
    <phoneticPr fontId="1"/>
  </si>
  <si>
    <t>https://www.km-group.co.jp/</t>
    <phoneticPr fontId="1"/>
  </si>
  <si>
    <t>国際自動車株式会社 （AM）</t>
    <phoneticPr fontId="1"/>
  </si>
  <si>
    <t>国際自動車株式会社（T1）</t>
    <phoneticPr fontId="1"/>
  </si>
  <si>
    <t>https://www.km-taxi.tokyo/</t>
    <phoneticPr fontId="1"/>
  </si>
  <si>
    <t>国際自動車株式会社（T2）</t>
    <phoneticPr fontId="1"/>
  </si>
  <si>
    <t>国際自動車株式会社（横浜）</t>
    <phoneticPr fontId="1"/>
  </si>
  <si>
    <t>https://km-yokohama.jp/</t>
    <phoneticPr fontId="1"/>
  </si>
  <si>
    <t>国際ハイヤー株式会社</t>
    <phoneticPr fontId="1"/>
  </si>
  <si>
    <t>https://www.kokusai-hire.tokyo/</t>
    <phoneticPr fontId="1"/>
  </si>
  <si>
    <t>株式会社kmモビリティサービス</t>
    <phoneticPr fontId="1"/>
  </si>
  <si>
    <t>https://www.km-bus.tokyo/</t>
    <phoneticPr fontId="1"/>
  </si>
  <si>
    <t>株式会社kmGオートアシスト</t>
    <phoneticPr fontId="1"/>
  </si>
  <si>
    <t>https://www.kmg-aa.tokyo/</t>
    <phoneticPr fontId="1"/>
  </si>
  <si>
    <t>赤坂パーキングセンター株式会社</t>
    <phoneticPr fontId="1"/>
  </si>
  <si>
    <t>https://www.km-group.co.jp/akasakaparking/</t>
    <phoneticPr fontId="1"/>
  </si>
  <si>
    <t>株式会社kmビジネスサービス</t>
    <phoneticPr fontId="1"/>
  </si>
  <si>
    <t>国際自動車大阪株式会社</t>
    <phoneticPr fontId="1"/>
  </si>
  <si>
    <t>https://www.km-osaka.jp/</t>
    <phoneticPr fontId="1"/>
  </si>
  <si>
    <t>新和自動車株式会社</t>
    <phoneticPr fontId="1"/>
  </si>
  <si>
    <t>https://www.shinwa-taxi.jp/</t>
    <phoneticPr fontId="1"/>
  </si>
  <si>
    <t xml:space="preserve">	株式会社西澤製作所</t>
    <phoneticPr fontId="1"/>
  </si>
  <si>
    <t>https://www.2438.jp/</t>
    <phoneticPr fontId="1"/>
  </si>
  <si>
    <t>有限会社富島鉄工所</t>
    <phoneticPr fontId="1"/>
  </si>
  <si>
    <t>https://www.tomijima-steel.co.jp/</t>
    <phoneticPr fontId="1"/>
  </si>
  <si>
    <t>有限会社清和電機製作所</t>
  </si>
  <si>
    <t>株式会社サン電機</t>
    <phoneticPr fontId="1"/>
  </si>
  <si>
    <t xml:space="preserve">	株式会社誠電機</t>
    <phoneticPr fontId="1"/>
  </si>
  <si>
    <t>https://www.makoto-denki.jp/index.html</t>
    <phoneticPr fontId="1"/>
  </si>
  <si>
    <t>富山県(1)
東京都(1)
京都府(1)</t>
    <rPh sb="0" eb="2">
      <t>トヤマ</t>
    </rPh>
    <rPh sb="2" eb="3">
      <t>ケン</t>
    </rPh>
    <rPh sb="7" eb="10">
      <t>トウキョウト</t>
    </rPh>
    <rPh sb="14" eb="17">
      <t>キョウトフ</t>
    </rPh>
    <phoneticPr fontId="1"/>
  </si>
  <si>
    <t>明治薬品株式会社</t>
    <rPh sb="0" eb="2">
      <t>メイジ</t>
    </rPh>
    <rPh sb="2" eb="4">
      <t>ヤクヒン</t>
    </rPh>
    <rPh sb="4" eb="8">
      <t>カブシキガイシャ</t>
    </rPh>
    <phoneticPr fontId="1"/>
  </si>
  <si>
    <t>https://meijiyakuhin.co.jp/</t>
    <phoneticPr fontId="1"/>
  </si>
  <si>
    <t>株式会社フューチャーラボ</t>
    <rPh sb="0" eb="4">
      <t>カブシキガイシャ</t>
    </rPh>
    <phoneticPr fontId="1"/>
  </si>
  <si>
    <t>https://www.future-labo.com/</t>
    <phoneticPr fontId="1"/>
  </si>
  <si>
    <t>株式会社ファーマフーズ</t>
    <rPh sb="0" eb="4">
      <t>カブシキガイシャ</t>
    </rPh>
    <phoneticPr fontId="1"/>
  </si>
  <si>
    <t>https://www.pharmafoods.co.jp/</t>
    <phoneticPr fontId="1"/>
  </si>
  <si>
    <t>愛知県(1)
兵庫県(1)</t>
    <rPh sb="0" eb="3">
      <t>アイチケン</t>
    </rPh>
    <rPh sb="7" eb="10">
      <t>ヒョウゴケン</t>
    </rPh>
    <phoneticPr fontId="1"/>
  </si>
  <si>
    <t>https://okoh.co.jp/</t>
    <phoneticPr fontId="1"/>
  </si>
  <si>
    <t>https://seijudo.co.jp/</t>
    <phoneticPr fontId="1"/>
  </si>
  <si>
    <t>愛知県(3)</t>
    <rPh sb="0" eb="3">
      <t>アイチケン</t>
    </rPh>
    <phoneticPr fontId="1"/>
  </si>
  <si>
    <t>丹羽鋼業株式会社</t>
    <rPh sb="0" eb="2">
      <t>ニワ</t>
    </rPh>
    <rPh sb="2" eb="8">
      <t>コウギョウカブシキガイシャ</t>
    </rPh>
    <phoneticPr fontId="1"/>
  </si>
  <si>
    <t>https://www.niwa-samurai.co.jp/</t>
    <phoneticPr fontId="1"/>
  </si>
  <si>
    <t>海津運輸有限会社</t>
    <rPh sb="0" eb="2">
      <t>カイズ</t>
    </rPh>
    <rPh sb="2" eb="4">
      <t>ウンユ</t>
    </rPh>
    <rPh sb="4" eb="8">
      <t>ユウゲンガイシャ</t>
    </rPh>
    <phoneticPr fontId="1"/>
  </si>
  <si>
    <t>多賀工業有限会社</t>
    <rPh sb="0" eb="2">
      <t>タガ</t>
    </rPh>
    <rPh sb="2" eb="4">
      <t>コウギョウ</t>
    </rPh>
    <rPh sb="4" eb="8">
      <t>ユウゲンガイシャ</t>
    </rPh>
    <phoneticPr fontId="1"/>
  </si>
  <si>
    <t>是則北陸運輸株式会社</t>
    <rPh sb="0" eb="2">
      <t>コレノリ</t>
    </rPh>
    <rPh sb="2" eb="4">
      <t>ホクリク</t>
    </rPh>
    <rPh sb="4" eb="6">
      <t>ウンユ</t>
    </rPh>
    <rPh sb="6" eb="10">
      <t>カブシキガイシャ</t>
    </rPh>
    <phoneticPr fontId="1"/>
  </si>
  <si>
    <t>https://korehoku.co.jp/</t>
    <phoneticPr fontId="1"/>
  </si>
  <si>
    <t>日生運輸株式会社</t>
    <rPh sb="0" eb="2">
      <t>ニッセイ</t>
    </rPh>
    <rPh sb="2" eb="4">
      <t>ウンユ</t>
    </rPh>
    <rPh sb="4" eb="8">
      <t>カブシキガイシャ</t>
    </rPh>
    <phoneticPr fontId="1"/>
  </si>
  <si>
    <t>http://nisseiunyu.com/company.html</t>
    <phoneticPr fontId="1"/>
  </si>
  <si>
    <t>ナガト産業株式会社</t>
    <rPh sb="3" eb="5">
      <t>サンギョウ</t>
    </rPh>
    <rPh sb="5" eb="9">
      <t>カブシキガイシャ</t>
    </rPh>
    <phoneticPr fontId="1"/>
  </si>
  <si>
    <t>https://nagato-sangyo.com/company/</t>
    <phoneticPr fontId="1"/>
  </si>
  <si>
    <t>有限会社本間商会</t>
    <rPh sb="0" eb="4">
      <t>ユウゲンガイシャ</t>
    </rPh>
    <rPh sb="4" eb="6">
      <t>ホンマ</t>
    </rPh>
    <rPh sb="6" eb="8">
      <t>ショウカイ</t>
    </rPh>
    <phoneticPr fontId="1"/>
  </si>
  <si>
    <t>https://honma-sk.com/</t>
    <phoneticPr fontId="1"/>
  </si>
  <si>
    <t>株式会社テクノムサシ</t>
    <rPh sb="0" eb="4">
      <t>カブシキガイシャ</t>
    </rPh>
    <phoneticPr fontId="1"/>
  </si>
  <si>
    <t>三重県(3)</t>
    <rPh sb="0" eb="3">
      <t>ミエケン</t>
    </rPh>
    <phoneticPr fontId="1"/>
  </si>
  <si>
    <t>朝日エンジニアリング株式会社</t>
    <rPh sb="0" eb="2">
      <t>アサヒ</t>
    </rPh>
    <rPh sb="10" eb="14">
      <t>カブシキガイシャ</t>
    </rPh>
    <phoneticPr fontId="1"/>
  </si>
  <si>
    <t>https://www.asahi-eng.jp/</t>
    <phoneticPr fontId="1"/>
  </si>
  <si>
    <t>朝日テック株式会社</t>
    <rPh sb="0" eb="2">
      <t>アサヒ</t>
    </rPh>
    <rPh sb="5" eb="9">
      <t>カブシキガイシャ</t>
    </rPh>
    <phoneticPr fontId="1"/>
  </si>
  <si>
    <t>https://www.asahigas.co.jp/company/group.html</t>
    <phoneticPr fontId="1"/>
  </si>
  <si>
    <t>朝日ガスエナジー株式会社</t>
    <rPh sb="0" eb="2">
      <t>アサヒ</t>
    </rPh>
    <rPh sb="8" eb="12">
      <t>カブシキガイシャ</t>
    </rPh>
    <phoneticPr fontId="1"/>
  </si>
  <si>
    <t>https://www.asahi-eng.jp/index.html</t>
    <phoneticPr fontId="1"/>
  </si>
  <si>
    <t>有限会社せくみ屋</t>
  </si>
  <si>
    <t>http://www.sekumiya-group.com/</t>
  </si>
  <si>
    <t>北潟リゾート　株式会社</t>
  </si>
  <si>
    <t>https://www.hanayurari.com/</t>
    <phoneticPr fontId="1"/>
  </si>
  <si>
    <t>株式会社アオバ</t>
  </si>
  <si>
    <t>http://www.bananamuseum.co.jp</t>
  </si>
  <si>
    <t>株式会社リマ</t>
  </si>
  <si>
    <t>株式会社フローラ</t>
  </si>
  <si>
    <t>株式会社ウラカワ</t>
  </si>
  <si>
    <t>http://www.urakawa-ltd.co.jp</t>
  </si>
  <si>
    <t>ＵＲＫ株式会社</t>
  </si>
  <si>
    <t>茨城県（１）
大阪府（１）</t>
    <rPh sb="0" eb="3">
      <t>イバラキケン</t>
    </rPh>
    <rPh sb="7" eb="10">
      <t>オオサカフ</t>
    </rPh>
    <phoneticPr fontId="1"/>
  </si>
  <si>
    <t>野添産業株式会社</t>
  </si>
  <si>
    <t>http://www.nozoe-industry.co.jp</t>
  </si>
  <si>
    <t>株式会社岩井化成</t>
  </si>
  <si>
    <t>www.iwaikasei.co.jp</t>
    <phoneticPr fontId="1"/>
  </si>
  <si>
    <t>ＡＯＩユーロ株式会社</t>
  </si>
  <si>
    <t>https://www.aoiaoi.co.jp/imported_cars/</t>
  </si>
  <si>
    <t>ＡＯＩホールディングス株式会社</t>
  </si>
  <si>
    <t>ＡＯＩインターナショナル株式会社</t>
  </si>
  <si>
    <t>https://www.aoiaoi.co.jp/int/</t>
    <phoneticPr fontId="1"/>
  </si>
  <si>
    <t>ＡＯＩカーケア株式会社</t>
  </si>
  <si>
    <t>https://www.aoiaoi.co.jp/car_supplies/</t>
    <phoneticPr fontId="1"/>
  </si>
  <si>
    <t>あおい商事株式会社</t>
  </si>
  <si>
    <t>https://www.aoishoji.co.jp/</t>
    <phoneticPr fontId="1"/>
  </si>
  <si>
    <t>ＡＯＩエネルギーソリューション株式会社</t>
  </si>
  <si>
    <t>https://www.aoiene.co.jp/</t>
    <phoneticPr fontId="1"/>
  </si>
  <si>
    <t>株式会社石田石油</t>
  </si>
  <si>
    <t>あおい企画株式会社</t>
  </si>
  <si>
    <t>https://www.aoiaoi.co.jp/insurance/</t>
    <phoneticPr fontId="1"/>
  </si>
  <si>
    <t>モトーレン福井株式会社</t>
  </si>
  <si>
    <t>https://www.aoiaoi.co.jp/imported_cars/</t>
    <phoneticPr fontId="1"/>
  </si>
  <si>
    <t>岡山県（６）
香川県（１）
愛媛県（１）</t>
    <rPh sb="7" eb="9">
      <t>カガワ</t>
    </rPh>
    <rPh sb="9" eb="10">
      <t>ケン</t>
    </rPh>
    <rPh sb="14" eb="16">
      <t>エヒメ</t>
    </rPh>
    <rPh sb="16" eb="17">
      <t>ケン</t>
    </rPh>
    <phoneticPr fontId="1"/>
  </si>
  <si>
    <t>株式会社ヤマスイ物流</t>
  </si>
  <si>
    <t>滝宮運送有限会社</t>
  </si>
  <si>
    <t>株式会社三島機帆船運送商会</t>
  </si>
  <si>
    <t>株式会社ファーストエイド</t>
  </si>
  <si>
    <t>https://firstaid-okayama.jp/</t>
    <phoneticPr fontId="1"/>
  </si>
  <si>
    <t>有限会社あさひ印刷所</t>
  </si>
  <si>
    <t>有限会社里庄タクシー</t>
  </si>
  <si>
    <t>https://yamasui.jp/</t>
  </si>
  <si>
    <t>東部興産有限会社</t>
  </si>
  <si>
    <t>有限会社村田商会</t>
  </si>
  <si>
    <t>有限会社BooBooステージ</t>
  </si>
  <si>
    <t>http://booboo-stage.com/</t>
    <phoneticPr fontId="1"/>
  </si>
  <si>
    <t>矢野産業株式会社</t>
    <rPh sb="0" eb="2">
      <t>ヤノ</t>
    </rPh>
    <rPh sb="2" eb="4">
      <t>サンギョウ</t>
    </rPh>
    <rPh sb="4" eb="6">
      <t>カブシキ</t>
    </rPh>
    <rPh sb="6" eb="8">
      <t>カイシャ</t>
    </rPh>
    <phoneticPr fontId="1"/>
  </si>
  <si>
    <t>https://yanosangyou.co.jp</t>
    <phoneticPr fontId="1"/>
  </si>
  <si>
    <t>矢野産業輸送株式会社</t>
    <rPh sb="0" eb="2">
      <t>ヤノ</t>
    </rPh>
    <rPh sb="2" eb="4">
      <t>サンギョウ</t>
    </rPh>
    <rPh sb="4" eb="6">
      <t>ユソウ</t>
    </rPh>
    <phoneticPr fontId="1"/>
  </si>
  <si>
    <t>黒潮建設株式会社</t>
    <rPh sb="0" eb="2">
      <t>クロシオ</t>
    </rPh>
    <rPh sb="2" eb="4">
      <t>ケンセツ</t>
    </rPh>
    <rPh sb="4" eb="6">
      <t>カブシキ</t>
    </rPh>
    <rPh sb="6" eb="8">
      <t>カイシャ</t>
    </rPh>
    <phoneticPr fontId="1"/>
  </si>
  <si>
    <t>株式会社PaPaのくるま工房</t>
    <rPh sb="0" eb="2">
      <t>カブシキ</t>
    </rPh>
    <rPh sb="2" eb="4">
      <t>カイシャ</t>
    </rPh>
    <rPh sb="12" eb="14">
      <t>コウボウ</t>
    </rPh>
    <phoneticPr fontId="1"/>
  </si>
  <si>
    <t>矢野運輸株式会社</t>
    <rPh sb="0" eb="2">
      <t>ヤノ</t>
    </rPh>
    <rPh sb="2" eb="4">
      <t>ウンユ</t>
    </rPh>
    <rPh sb="4" eb="6">
      <t>カブシキ</t>
    </rPh>
    <rPh sb="6" eb="8">
      <t>カイシャ</t>
    </rPh>
    <phoneticPr fontId="1"/>
  </si>
  <si>
    <t>矢野損害保険株式会社</t>
    <rPh sb="0" eb="2">
      <t>ヤノ</t>
    </rPh>
    <rPh sb="2" eb="4">
      <t>ソンガイ</t>
    </rPh>
    <rPh sb="4" eb="6">
      <t>ホケン</t>
    </rPh>
    <rPh sb="6" eb="8">
      <t>カブシキ</t>
    </rPh>
    <rPh sb="8" eb="10">
      <t>カイシャ</t>
    </rPh>
    <phoneticPr fontId="1"/>
  </si>
  <si>
    <t>宮崎再生資材株式会社</t>
    <rPh sb="0" eb="2">
      <t>ミヤサキ</t>
    </rPh>
    <rPh sb="2" eb="4">
      <t>サイセイ</t>
    </rPh>
    <rPh sb="4" eb="6">
      <t>シザイ</t>
    </rPh>
    <rPh sb="6" eb="8">
      <t>カブシキ</t>
    </rPh>
    <rPh sb="8" eb="10">
      <t>カイシャ</t>
    </rPh>
    <phoneticPr fontId="1"/>
  </si>
  <si>
    <t xml:space="preserve">熊本県（２）
</t>
    <rPh sb="0" eb="2">
      <t>クマモト</t>
    </rPh>
    <rPh sb="2" eb="3">
      <t>ケン</t>
    </rPh>
    <phoneticPr fontId="1"/>
  </si>
  <si>
    <t>株式会社カネムラエコワークス</t>
    <rPh sb="0" eb="2">
      <t>カブシキ</t>
    </rPh>
    <rPh sb="2" eb="4">
      <t>カイシャ</t>
    </rPh>
    <phoneticPr fontId="1"/>
  </si>
  <si>
    <t>https://www.kk-kanemura.co.jp</t>
    <phoneticPr fontId="1"/>
  </si>
  <si>
    <t>株式会社カネムラホールディングス</t>
    <rPh sb="0" eb="2">
      <t>カブシキ</t>
    </rPh>
    <rPh sb="2" eb="4">
      <t>カイシャ</t>
    </rPh>
    <phoneticPr fontId="1"/>
  </si>
  <si>
    <t>佐賀県（１０）</t>
    <rPh sb="0" eb="3">
      <t>サガケン</t>
    </rPh>
    <phoneticPr fontId="1"/>
  </si>
  <si>
    <t xml:space="preserve">	有限会社恵建設</t>
    <phoneticPr fontId="1"/>
  </si>
  <si>
    <t>https://megumi-kensetsu.com/</t>
    <phoneticPr fontId="1"/>
  </si>
  <si>
    <t>株式会社Megumi Service</t>
    <phoneticPr fontId="1"/>
  </si>
  <si>
    <t>ユナイテッド・アドバイザーズ株式会社</t>
    <phoneticPr fontId="1"/>
  </si>
  <si>
    <t>https://www.united-advisers.com/</t>
    <phoneticPr fontId="1"/>
  </si>
  <si>
    <t>ユナイテッド・アドバイザーズ税理士法人</t>
    <phoneticPr fontId="1"/>
  </si>
  <si>
    <t>ユナイテッド・アドバイザーズ社会保険労務士法人</t>
    <phoneticPr fontId="1"/>
  </si>
  <si>
    <t>株式会社セムコーポレーション</t>
    <phoneticPr fontId="1"/>
  </si>
  <si>
    <t>https://www.cemco.jp/</t>
    <phoneticPr fontId="1"/>
  </si>
  <si>
    <t>株式会社セムホールディングス</t>
    <phoneticPr fontId="1"/>
  </si>
  <si>
    <t>ネットアンドサービス株式会社</t>
    <phoneticPr fontId="1"/>
  </si>
  <si>
    <t>株式会社アールアンドエス</t>
    <phoneticPr fontId="1"/>
  </si>
  <si>
    <t>ユニオン紙器株式会社</t>
    <phoneticPr fontId="1"/>
  </si>
  <si>
    <t>https://www.big-advance.site/s/123/1819</t>
    <phoneticPr fontId="1"/>
  </si>
  <si>
    <t xml:space="preserve">	佐脇紙器株式会社</t>
    <phoneticPr fontId="1"/>
  </si>
  <si>
    <t>https://sawakishiki.com/</t>
    <phoneticPr fontId="1"/>
  </si>
  <si>
    <t>東海紙業有限会社</t>
    <phoneticPr fontId="1"/>
  </si>
  <si>
    <t>株式会社共立紙器製作所</t>
    <phoneticPr fontId="1"/>
  </si>
  <si>
    <t>http://www.kyoritsushiki.com/</t>
    <phoneticPr fontId="1"/>
  </si>
  <si>
    <t xml:space="preserve">	森紙業株式会社</t>
    <phoneticPr fontId="1"/>
  </si>
  <si>
    <t>株式会社プラグファクトリー</t>
    <rPh sb="0" eb="4">
      <t>カブシキガイシャ</t>
    </rPh>
    <phoneticPr fontId="1"/>
  </si>
  <si>
    <t>https://plug-factory.jp/</t>
    <phoneticPr fontId="1"/>
  </si>
  <si>
    <t>プラド株式会社</t>
    <rPh sb="3" eb="7">
      <t>カブシキガイシャ</t>
    </rPh>
    <phoneticPr fontId="1"/>
  </si>
  <si>
    <t>https://prad-web.jp/</t>
    <phoneticPr fontId="1"/>
  </si>
  <si>
    <t>共拓産業株式会社</t>
    <phoneticPr fontId="1"/>
  </si>
  <si>
    <t>https://kyotaku-shop.com/</t>
    <phoneticPr fontId="1"/>
  </si>
  <si>
    <t>トイレス工業株式会社</t>
    <phoneticPr fontId="1"/>
  </si>
  <si>
    <t>https://toiless.com/</t>
    <phoneticPr fontId="1"/>
  </si>
  <si>
    <t>株式会社オサダ</t>
    <rPh sb="0" eb="4">
      <t>カブシキガイシャ</t>
    </rPh>
    <phoneticPr fontId="1"/>
  </si>
  <si>
    <t>https://www.osada-sp.co.jp/</t>
    <phoneticPr fontId="1"/>
  </si>
  <si>
    <t>https://dogrunandcafe1wan.jimdofree.com/access/</t>
    <phoneticPr fontId="1"/>
  </si>
  <si>
    <t>川村ニット株式会社</t>
    <rPh sb="0" eb="2">
      <t>カワムラ</t>
    </rPh>
    <rPh sb="5" eb="9">
      <t>カブシキガイシャ</t>
    </rPh>
    <phoneticPr fontId="1"/>
  </si>
  <si>
    <t>http://kawamura-knit.main.jp/</t>
    <phoneticPr fontId="1"/>
  </si>
  <si>
    <t>愛知県(6)</t>
    <rPh sb="0" eb="3">
      <t>アイチケン</t>
    </rPh>
    <phoneticPr fontId="1"/>
  </si>
  <si>
    <t>株式会社三栄金属製作所</t>
  </si>
  <si>
    <t>http://www.sanei-1970.com/</t>
  </si>
  <si>
    <t>橋本工機株式会社</t>
  </si>
  <si>
    <t>http://www.hashimoto-kouki.com/</t>
  </si>
  <si>
    <t>株式会社三晃鍍金工業所</t>
  </si>
  <si>
    <t>https://sankoo-ep.co.jp/</t>
  </si>
  <si>
    <t>株式会社三原産業</t>
  </si>
  <si>
    <t>https://kamedagroup.co.jp/</t>
    <phoneticPr fontId="1"/>
  </si>
  <si>
    <t>王庫運輸有限会社</t>
    <phoneticPr fontId="1"/>
  </si>
  <si>
    <t>尾道海運株式会社</t>
    <phoneticPr fontId="1"/>
  </si>
  <si>
    <t>尾道回漕株式会社</t>
    <phoneticPr fontId="1"/>
  </si>
  <si>
    <t>山口県（１９）</t>
    <rPh sb="0" eb="3">
      <t>ヤマグチケン</t>
    </rPh>
    <phoneticPr fontId="1"/>
  </si>
  <si>
    <t>山口市水道工事協同組合</t>
  </si>
  <si>
    <t xml:space="preserve">	有限会社伊藤工務所</t>
    <phoneticPr fontId="1"/>
  </si>
  <si>
    <t>https://www.yamamoto-suido.net/</t>
    <phoneticPr fontId="1"/>
  </si>
  <si>
    <t>国田工業株式会社</t>
    <phoneticPr fontId="1"/>
  </si>
  <si>
    <t>株式会社白上水道</t>
    <phoneticPr fontId="1"/>
  </si>
  <si>
    <t>https://siragami.co.jp/</t>
    <phoneticPr fontId="1"/>
  </si>
  <si>
    <t>株式会社えびすや</t>
    <phoneticPr fontId="1"/>
  </si>
  <si>
    <t>https://ebisuya-yamaguchi.com/</t>
    <phoneticPr fontId="1"/>
  </si>
  <si>
    <t>株式会社岡部</t>
    <phoneticPr fontId="1"/>
  </si>
  <si>
    <t>https://okabe-kouji.com/</t>
    <phoneticPr fontId="1"/>
  </si>
  <si>
    <t>有限会社徳重工業</t>
    <phoneticPr fontId="1"/>
  </si>
  <si>
    <t>http://www6.plala.or.jp/tokushigekougyou/</t>
    <phoneticPr fontId="1"/>
  </si>
  <si>
    <t>ノムラトータルサービス株式会社</t>
    <phoneticPr fontId="1"/>
  </si>
  <si>
    <t>https://www.c-able.ne.jp/~nomura-s/</t>
    <phoneticPr fontId="1"/>
  </si>
  <si>
    <t>有限会社オーケー工業</t>
    <phoneticPr fontId="1"/>
  </si>
  <si>
    <t>有限会社伊藤工業</t>
    <phoneticPr fontId="1"/>
  </si>
  <si>
    <t>共興建設有限会社</t>
    <phoneticPr fontId="1"/>
  </si>
  <si>
    <t>https://kyoko-kensetsu.com/</t>
    <phoneticPr fontId="1"/>
  </si>
  <si>
    <t>有限会社河村冷機</t>
    <phoneticPr fontId="1"/>
  </si>
  <si>
    <t>有限会社いずみ設備</t>
    <phoneticPr fontId="1"/>
  </si>
  <si>
    <t>https://izumisetsubi.jp/</t>
    <phoneticPr fontId="1"/>
  </si>
  <si>
    <t>有限会社内田建工</t>
    <phoneticPr fontId="1"/>
  </si>
  <si>
    <t>有限会社宮重設備</t>
    <phoneticPr fontId="1"/>
  </si>
  <si>
    <t>有限会社徳佐建材</t>
    <phoneticPr fontId="1"/>
  </si>
  <si>
    <t>株式会社アジス・エンタープライズ</t>
    <phoneticPr fontId="1"/>
  </si>
  <si>
    <t>https://azisu-enterprise.amebaownd.com/</t>
    <phoneticPr fontId="1"/>
  </si>
  <si>
    <t>株式会社山興企画</t>
    <phoneticPr fontId="1"/>
  </si>
  <si>
    <t>株式会社遠山</t>
    <phoneticPr fontId="1"/>
  </si>
  <si>
    <t>株式会社ホップ</t>
    <phoneticPr fontId="1"/>
  </si>
  <si>
    <t>徳島青果株式会社</t>
    <rPh sb="0" eb="2">
      <t>トクシマ</t>
    </rPh>
    <rPh sb="2" eb="4">
      <t>セイカ</t>
    </rPh>
    <rPh sb="4" eb="6">
      <t>カブシキ</t>
    </rPh>
    <rPh sb="6" eb="8">
      <t>カイシャ</t>
    </rPh>
    <phoneticPr fontId="1"/>
  </si>
  <si>
    <t>https://tokushima-seika.co.jp/</t>
    <phoneticPr fontId="1"/>
  </si>
  <si>
    <t>徳島商事株式会社</t>
    <rPh sb="0" eb="2">
      <t>トクシマ</t>
    </rPh>
    <rPh sb="2" eb="4">
      <t>ショウジ</t>
    </rPh>
    <rPh sb="4" eb="6">
      <t>カブシキ</t>
    </rPh>
    <rPh sb="6" eb="8">
      <t>カイシャ</t>
    </rPh>
    <phoneticPr fontId="1"/>
  </si>
  <si>
    <t>愛媛県(4)
茨城県(1)
岩手県(1)</t>
    <rPh sb="0" eb="3">
      <t>エヒメケン</t>
    </rPh>
    <rPh sb="7" eb="9">
      <t>イバラキ</t>
    </rPh>
    <rPh sb="9" eb="10">
      <t>ケン</t>
    </rPh>
    <rPh sb="14" eb="17">
      <t>イワテケン</t>
    </rPh>
    <phoneticPr fontId="1"/>
  </si>
  <si>
    <t>一宮運輸株式会社</t>
    <rPh sb="0" eb="2">
      <t>イチミヤ</t>
    </rPh>
    <rPh sb="2" eb="4">
      <t>ウンユ</t>
    </rPh>
    <rPh sb="4" eb="6">
      <t>カブシキ</t>
    </rPh>
    <rPh sb="6" eb="8">
      <t>カイシャ</t>
    </rPh>
    <phoneticPr fontId="1"/>
  </si>
  <si>
    <t>https://www.ichimiya.co.jp/tran/</t>
    <phoneticPr fontId="1"/>
  </si>
  <si>
    <t>伊予商運株式会社</t>
    <rPh sb="0" eb="2">
      <t>イヨ</t>
    </rPh>
    <rPh sb="2" eb="4">
      <t>ショウウン</t>
    </rPh>
    <rPh sb="4" eb="8">
      <t>カブシキガイシャ</t>
    </rPh>
    <phoneticPr fontId="1"/>
  </si>
  <si>
    <t>https://www.ichimiya.co.jp/iyosho/</t>
    <phoneticPr fontId="1"/>
  </si>
  <si>
    <t>関東イチミヤ物流サービス株式会社</t>
    <rPh sb="0" eb="2">
      <t>カントウ</t>
    </rPh>
    <rPh sb="6" eb="8">
      <t>ブツリュウ</t>
    </rPh>
    <rPh sb="12" eb="14">
      <t>カブシキ</t>
    </rPh>
    <rPh sb="14" eb="16">
      <t>カイシャ</t>
    </rPh>
    <phoneticPr fontId="1"/>
  </si>
  <si>
    <t>https://www.ichimiya.co.jp/tran/kib/index.html</t>
    <phoneticPr fontId="1"/>
  </si>
  <si>
    <t>イチミヤ物流サービス株式会社</t>
    <phoneticPr fontId="1"/>
  </si>
  <si>
    <t>https://www.ichimiya.co.jp/tran/ibs/index.html</t>
    <phoneticPr fontId="1"/>
  </si>
  <si>
    <t>イチミヤワークサービス株式会社</t>
    <rPh sb="11" eb="13">
      <t>カブシキ</t>
    </rPh>
    <rPh sb="13" eb="15">
      <t>カイシャ</t>
    </rPh>
    <phoneticPr fontId="1"/>
  </si>
  <si>
    <t>https://www.ichimiya.co.jp/iws/</t>
    <phoneticPr fontId="1"/>
  </si>
  <si>
    <t>株式会社アンカレッジ・マリーナ</t>
    <rPh sb="0" eb="2">
      <t>カブシキ</t>
    </rPh>
    <rPh sb="2" eb="4">
      <t>カイシャ</t>
    </rPh>
    <phoneticPr fontId="1"/>
  </si>
  <si>
    <t>https://www.ichimiya.co.jp/anc/</t>
    <phoneticPr fontId="1"/>
  </si>
  <si>
    <t>香川県(10)</t>
    <rPh sb="0" eb="3">
      <t>カガワケン</t>
    </rPh>
    <phoneticPr fontId="1"/>
  </si>
  <si>
    <t>香川県石油商業組合</t>
    <rPh sb="0" eb="3">
      <t>カガワケン</t>
    </rPh>
    <rPh sb="3" eb="5">
      <t>セキユ</t>
    </rPh>
    <rPh sb="5" eb="7">
      <t>ショウギョウ</t>
    </rPh>
    <rPh sb="7" eb="9">
      <t>クミアイ</t>
    </rPh>
    <phoneticPr fontId="1"/>
  </si>
  <si>
    <t>横井石油株式会社</t>
    <rPh sb="0" eb="2">
      <t>ヨコイ</t>
    </rPh>
    <rPh sb="2" eb="4">
      <t>セキユ</t>
    </rPh>
    <rPh sb="4" eb="6">
      <t>カブシキ</t>
    </rPh>
    <rPh sb="6" eb="8">
      <t>カイシャ</t>
    </rPh>
    <phoneticPr fontId="1"/>
  </si>
  <si>
    <t>https://yokoioil.com/</t>
    <phoneticPr fontId="1"/>
  </si>
  <si>
    <t>高橋石油株式会社</t>
    <rPh sb="0" eb="2">
      <t>タカハシ</t>
    </rPh>
    <rPh sb="2" eb="4">
      <t>セキユ</t>
    </rPh>
    <rPh sb="4" eb="6">
      <t>カブシキ</t>
    </rPh>
    <rPh sb="6" eb="8">
      <t>カイシャ</t>
    </rPh>
    <phoneticPr fontId="1"/>
  </si>
  <si>
    <t>https://www.takahashi-energie.co.jp/</t>
    <phoneticPr fontId="1"/>
  </si>
  <si>
    <t>四国石油株式会社</t>
    <rPh sb="0" eb="2">
      <t>シコク</t>
    </rPh>
    <rPh sb="2" eb="4">
      <t>セキユ</t>
    </rPh>
    <rPh sb="4" eb="6">
      <t>カブシキ</t>
    </rPh>
    <rPh sb="6" eb="8">
      <t>カイシャ</t>
    </rPh>
    <phoneticPr fontId="1"/>
  </si>
  <si>
    <t>https://www.yonseki.jp/</t>
    <phoneticPr fontId="1"/>
  </si>
  <si>
    <t>若宮産業株式会社</t>
    <rPh sb="0" eb="2">
      <t>ワカミヤ</t>
    </rPh>
    <rPh sb="2" eb="4">
      <t>サンギョウ</t>
    </rPh>
    <rPh sb="4" eb="6">
      <t>カブシキ</t>
    </rPh>
    <rPh sb="6" eb="8">
      <t>カイシャ</t>
    </rPh>
    <phoneticPr fontId="1"/>
  </si>
  <si>
    <t>https://wic1.jp/</t>
    <phoneticPr fontId="1"/>
  </si>
  <si>
    <t>天野商事株式会社</t>
    <rPh sb="0" eb="2">
      <t>アマノ</t>
    </rPh>
    <rPh sb="2" eb="4">
      <t>ショウジ</t>
    </rPh>
    <rPh sb="4" eb="6">
      <t>カブシキ</t>
    </rPh>
    <rPh sb="6" eb="8">
      <t>カイシャ</t>
    </rPh>
    <phoneticPr fontId="1"/>
  </si>
  <si>
    <t>https://amano-syouji.co.jp/</t>
    <phoneticPr fontId="1"/>
  </si>
  <si>
    <t>株式会社吉田石油店</t>
    <rPh sb="0" eb="2">
      <t>カブシキ</t>
    </rPh>
    <rPh sb="2" eb="4">
      <t>カイシャ</t>
    </rPh>
    <rPh sb="4" eb="6">
      <t>ヨシダ</t>
    </rPh>
    <rPh sb="6" eb="9">
      <t>セキユテン</t>
    </rPh>
    <phoneticPr fontId="1"/>
  </si>
  <si>
    <t>https://www.yoshida-oil.co.jp/</t>
  </si>
  <si>
    <t>株式会社藤田商店</t>
    <rPh sb="0" eb="2">
      <t>カブシキ</t>
    </rPh>
    <rPh sb="2" eb="4">
      <t>カイシャ</t>
    </rPh>
    <rPh sb="4" eb="6">
      <t>フジタ</t>
    </rPh>
    <rPh sb="6" eb="8">
      <t>ショウテン</t>
    </rPh>
    <phoneticPr fontId="1"/>
  </si>
  <si>
    <t>https://fujita-group.xsrv.jp/top.html</t>
    <phoneticPr fontId="1"/>
  </si>
  <si>
    <t>久米加株式会社</t>
    <rPh sb="0" eb="2">
      <t>クメ</t>
    </rPh>
    <rPh sb="2" eb="3">
      <t>クワ</t>
    </rPh>
    <rPh sb="3" eb="5">
      <t>カブシキ</t>
    </rPh>
    <rPh sb="5" eb="7">
      <t>カイシャ</t>
    </rPh>
    <phoneticPr fontId="1"/>
  </si>
  <si>
    <t>http://www.kumeka.jp/index.html</t>
    <phoneticPr fontId="1"/>
  </si>
  <si>
    <t>湊商事株式会社</t>
    <rPh sb="0" eb="1">
      <t>ミナト</t>
    </rPh>
    <rPh sb="1" eb="3">
      <t>ショウジ</t>
    </rPh>
    <rPh sb="3" eb="5">
      <t>カブシキ</t>
    </rPh>
    <rPh sb="5" eb="7">
      <t>カイシャ</t>
    </rPh>
    <phoneticPr fontId="1"/>
  </si>
  <si>
    <t>https://minato-shoji.com/</t>
    <phoneticPr fontId="1"/>
  </si>
  <si>
    <t>福岡県（３）</t>
    <rPh sb="0" eb="2">
      <t>フクオカ</t>
    </rPh>
    <rPh sb="2" eb="3">
      <t>ケン</t>
    </rPh>
    <rPh sb="3" eb="4">
      <t>ホンケン</t>
    </rPh>
    <phoneticPr fontId="2"/>
  </si>
  <si>
    <t>豊運輸株式会社</t>
    <rPh sb="0" eb="1">
      <t>ユタ</t>
    </rPh>
    <rPh sb="1" eb="3">
      <t>ウンユ</t>
    </rPh>
    <rPh sb="3" eb="5">
      <t>カブシキ</t>
    </rPh>
    <rPh sb="5" eb="7">
      <t>カイシャ</t>
    </rPh>
    <phoneticPr fontId="2"/>
  </si>
  <si>
    <t>https://www.yutaka-unyu.co.jp/policy/overview.html</t>
    <phoneticPr fontId="1"/>
  </si>
  <si>
    <t>北九州豊運輸株式会社</t>
    <rPh sb="0" eb="3">
      <t>キタキュウシュウ</t>
    </rPh>
    <rPh sb="3" eb="4">
      <t>ユタ</t>
    </rPh>
    <rPh sb="4" eb="6">
      <t>ウンユ</t>
    </rPh>
    <rPh sb="6" eb="8">
      <t>カブシキ</t>
    </rPh>
    <rPh sb="8" eb="10">
      <t>カイシャ</t>
    </rPh>
    <phoneticPr fontId="2"/>
  </si>
  <si>
    <t>株式会社ユタカトランスポート</t>
    <rPh sb="0" eb="2">
      <t>カブシキ</t>
    </rPh>
    <rPh sb="2" eb="4">
      <t>カイシャ</t>
    </rPh>
    <phoneticPr fontId="2"/>
  </si>
  <si>
    <t xml:space="preserve">福岡（14）
岐阜（１）
東京（３）
</t>
    <rPh sb="0" eb="2">
      <t>フクオカ</t>
    </rPh>
    <rPh sb="7" eb="9">
      <t>ギフ</t>
    </rPh>
    <rPh sb="13" eb="15">
      <t>トウキョウ</t>
    </rPh>
    <phoneticPr fontId="2"/>
  </si>
  <si>
    <t>北九州工業団地協同組合</t>
    <rPh sb="0" eb="3">
      <t>キタキュウシュウ</t>
    </rPh>
    <rPh sb="3" eb="5">
      <t>コウギョウ</t>
    </rPh>
    <rPh sb="5" eb="7">
      <t>ダンチ</t>
    </rPh>
    <rPh sb="7" eb="9">
      <t>キョウドウ</t>
    </rPh>
    <rPh sb="9" eb="11">
      <t>クミアイ</t>
    </rPh>
    <phoneticPr fontId="2"/>
  </si>
  <si>
    <t>旭興産株式会社</t>
    <rPh sb="0" eb="1">
      <t>アサヒ</t>
    </rPh>
    <rPh sb="1" eb="3">
      <t>コウサン</t>
    </rPh>
    <rPh sb="3" eb="5">
      <t>カブシキ</t>
    </rPh>
    <rPh sb="5" eb="7">
      <t>カイシャ</t>
    </rPh>
    <phoneticPr fontId="2"/>
  </si>
  <si>
    <t>http://www.asahi-kohsan.co,jp/</t>
    <phoneticPr fontId="1"/>
  </si>
  <si>
    <t>有限会社井上木型製作所</t>
    <rPh sb="0" eb="2">
      <t>ユウゲン</t>
    </rPh>
    <rPh sb="2" eb="4">
      <t>カイシャ</t>
    </rPh>
    <rPh sb="4" eb="6">
      <t>イノウエ</t>
    </rPh>
    <rPh sb="6" eb="8">
      <t>キガタ</t>
    </rPh>
    <rPh sb="8" eb="11">
      <t>セイサクショ</t>
    </rPh>
    <phoneticPr fontId="2"/>
  </si>
  <si>
    <t>http://www.inoue-wm.jp/</t>
    <phoneticPr fontId="1"/>
  </si>
  <si>
    <t>イワキ工業株式会社</t>
    <rPh sb="3" eb="5">
      <t>コウギョウ</t>
    </rPh>
    <rPh sb="5" eb="7">
      <t>カブシキ</t>
    </rPh>
    <rPh sb="7" eb="9">
      <t>カイシャ</t>
    </rPh>
    <phoneticPr fontId="2"/>
  </si>
  <si>
    <t>http://www.iwaki-net.co.jp</t>
    <phoneticPr fontId="1"/>
  </si>
  <si>
    <t>株式会社カクダイ岐阜工場</t>
    <rPh sb="0" eb="2">
      <t>カブシキ</t>
    </rPh>
    <rPh sb="2" eb="4">
      <t>カイシャ</t>
    </rPh>
    <rPh sb="8" eb="10">
      <t>ギフ</t>
    </rPh>
    <rPh sb="10" eb="12">
      <t>コウジョウ</t>
    </rPh>
    <phoneticPr fontId="2"/>
  </si>
  <si>
    <t>http://kakudai-gifu.jp/</t>
    <phoneticPr fontId="1"/>
  </si>
  <si>
    <t>コカ・コーラボトラーズジャパン株式会社</t>
    <rPh sb="15" eb="17">
      <t>カブシキ</t>
    </rPh>
    <rPh sb="17" eb="19">
      <t>カイシャ</t>
    </rPh>
    <phoneticPr fontId="2"/>
  </si>
  <si>
    <t>https://www.ccbji.co.jp</t>
    <phoneticPr fontId="1"/>
  </si>
  <si>
    <t>曽根オートライフセンター株式会社</t>
    <rPh sb="0" eb="2">
      <t>ソネ</t>
    </rPh>
    <rPh sb="12" eb="14">
      <t>カブシキ</t>
    </rPh>
    <rPh sb="14" eb="16">
      <t>カイシャ</t>
    </rPh>
    <phoneticPr fontId="2"/>
  </si>
  <si>
    <t>株式会社ツバメガスフロンティア</t>
    <rPh sb="0" eb="2">
      <t>カブシキ</t>
    </rPh>
    <rPh sb="2" eb="4">
      <t>カイシャ</t>
    </rPh>
    <phoneticPr fontId="2"/>
  </si>
  <si>
    <t>https://www.tsubamegas-f.co.jp/index.html</t>
    <phoneticPr fontId="1"/>
  </si>
  <si>
    <t>東亜金属工業株式会社</t>
    <rPh sb="0" eb="2">
      <t>トウア</t>
    </rPh>
    <rPh sb="2" eb="4">
      <t>キンゾク</t>
    </rPh>
    <rPh sb="4" eb="6">
      <t>コウギョウ</t>
    </rPh>
    <rPh sb="6" eb="8">
      <t>カブシキ</t>
    </rPh>
    <rPh sb="8" eb="10">
      <t>カイシャ</t>
    </rPh>
    <phoneticPr fontId="2"/>
  </si>
  <si>
    <t>東亜非破壊検査株式会社</t>
    <rPh sb="0" eb="2">
      <t>トウア</t>
    </rPh>
    <rPh sb="2" eb="3">
      <t>ヒ</t>
    </rPh>
    <rPh sb="3" eb="5">
      <t>ハカイ</t>
    </rPh>
    <rPh sb="5" eb="7">
      <t>ケンサ</t>
    </rPh>
    <phoneticPr fontId="2"/>
  </si>
  <si>
    <t>https://www.toandi.co.jp/</t>
    <phoneticPr fontId="1"/>
  </si>
  <si>
    <t>株式会社戸畑製作所</t>
    <rPh sb="0" eb="2">
      <t>カブシキ</t>
    </rPh>
    <rPh sb="2" eb="4">
      <t>カイシャ</t>
    </rPh>
    <rPh sb="4" eb="6">
      <t>トバタ</t>
    </rPh>
    <rPh sb="6" eb="9">
      <t>セイサクショ</t>
    </rPh>
    <phoneticPr fontId="2"/>
  </si>
  <si>
    <t>https://www.tobata-s.com/</t>
    <phoneticPr fontId="1"/>
  </si>
  <si>
    <t>株式会社戸畑ターレット工作所</t>
    <rPh sb="0" eb="2">
      <t>カブシキ</t>
    </rPh>
    <rPh sb="2" eb="4">
      <t>カイシャ</t>
    </rPh>
    <rPh sb="4" eb="6">
      <t>トバタ</t>
    </rPh>
    <rPh sb="11" eb="14">
      <t>コウサクショ</t>
    </rPh>
    <phoneticPr fontId="2"/>
  </si>
  <si>
    <t>https://www.t-turret.co.jp/</t>
    <phoneticPr fontId="1"/>
  </si>
  <si>
    <t>戸畑鉄工株式会社</t>
    <rPh sb="0" eb="2">
      <t>トバタ</t>
    </rPh>
    <rPh sb="2" eb="4">
      <t>テッコウ</t>
    </rPh>
    <rPh sb="4" eb="6">
      <t>カブシキ</t>
    </rPh>
    <rPh sb="6" eb="8">
      <t>カイシャ</t>
    </rPh>
    <phoneticPr fontId="2"/>
  </si>
  <si>
    <t>https://www.tobata-iron.co.jp/</t>
    <phoneticPr fontId="1"/>
  </si>
  <si>
    <t>株式会社松浦製作所</t>
    <rPh sb="0" eb="2">
      <t>カブシキ</t>
    </rPh>
    <rPh sb="2" eb="4">
      <t>カイシャ</t>
    </rPh>
    <rPh sb="4" eb="6">
      <t>マツウラ</t>
    </rPh>
    <rPh sb="6" eb="9">
      <t>セイサクショ</t>
    </rPh>
    <phoneticPr fontId="2"/>
  </si>
  <si>
    <t>和田合金株式会社</t>
    <rPh sb="0" eb="2">
      <t>ワダ</t>
    </rPh>
    <rPh sb="2" eb="4">
      <t>ゴウキン</t>
    </rPh>
    <rPh sb="4" eb="6">
      <t>カブシキ</t>
    </rPh>
    <rPh sb="6" eb="8">
      <t>カイシャ</t>
    </rPh>
    <phoneticPr fontId="2"/>
  </si>
  <si>
    <t>http://www.wadagoukin.co.jp/</t>
    <phoneticPr fontId="1"/>
  </si>
  <si>
    <t>旭国際テクネイオン株式会社</t>
    <rPh sb="0" eb="1">
      <t>アサヒ</t>
    </rPh>
    <rPh sb="1" eb="3">
      <t>コクサイ</t>
    </rPh>
    <rPh sb="9" eb="11">
      <t>カブシキ</t>
    </rPh>
    <rPh sb="11" eb="13">
      <t>カイシャ</t>
    </rPh>
    <phoneticPr fontId="2"/>
  </si>
  <si>
    <t>http://www.asahi-kokusai-techneion.co.jp/</t>
    <phoneticPr fontId="1"/>
  </si>
  <si>
    <t>福岡酸素株式会社</t>
    <rPh sb="0" eb="2">
      <t>フクオカ</t>
    </rPh>
    <rPh sb="2" eb="4">
      <t>サンソ</t>
    </rPh>
    <rPh sb="4" eb="6">
      <t>カブシキ</t>
    </rPh>
    <rPh sb="6" eb="8">
      <t>カイシャ</t>
    </rPh>
    <phoneticPr fontId="2"/>
  </si>
  <si>
    <t>https://fksanso.co.jp/</t>
    <phoneticPr fontId="1"/>
  </si>
  <si>
    <t>三島光産株式会社</t>
    <rPh sb="0" eb="1">
      <t>ミ</t>
    </rPh>
    <rPh sb="1" eb="2">
      <t>シマ</t>
    </rPh>
    <rPh sb="2" eb="3">
      <t>ヒカリ</t>
    </rPh>
    <rPh sb="3" eb="4">
      <t>サン</t>
    </rPh>
    <rPh sb="4" eb="5">
      <t>カブ</t>
    </rPh>
    <rPh sb="5" eb="6">
      <t>シキ</t>
    </rPh>
    <rPh sb="6" eb="8">
      <t>カイシャ</t>
    </rPh>
    <phoneticPr fontId="2"/>
  </si>
  <si>
    <t>https://www.mishimaKosan.com/</t>
    <phoneticPr fontId="1"/>
  </si>
  <si>
    <t xml:space="preserve">熊本県（３）
</t>
    <rPh sb="0" eb="2">
      <t>クマモト</t>
    </rPh>
    <rPh sb="2" eb="3">
      <t>ケン</t>
    </rPh>
    <phoneticPr fontId="2"/>
  </si>
  <si>
    <t>綜合企画株式会社</t>
    <rPh sb="0" eb="2">
      <t>ソウゴウ</t>
    </rPh>
    <rPh sb="2" eb="4">
      <t>キカク</t>
    </rPh>
    <rPh sb="4" eb="6">
      <t>カブシキ</t>
    </rPh>
    <rPh sb="6" eb="8">
      <t>カイシャ</t>
    </rPh>
    <phoneticPr fontId="2"/>
  </si>
  <si>
    <t>https://www.sohgo-k.co.jp/</t>
    <phoneticPr fontId="1"/>
  </si>
  <si>
    <t>株式会社クマモトコレクション</t>
    <rPh sb="0" eb="2">
      <t>カブシキ</t>
    </rPh>
    <rPh sb="2" eb="4">
      <t>カイシャ</t>
    </rPh>
    <phoneticPr fontId="2"/>
  </si>
  <si>
    <t>S-BRAIN</t>
  </si>
  <si>
    <t xml:space="preserve">熊本県（２）
</t>
    <rPh sb="0" eb="2">
      <t>クマモト</t>
    </rPh>
    <rPh sb="2" eb="3">
      <t>ケン</t>
    </rPh>
    <phoneticPr fontId="2"/>
  </si>
  <si>
    <t>中川電設株式会社</t>
    <rPh sb="0" eb="2">
      <t>ナカガワ</t>
    </rPh>
    <rPh sb="2" eb="4">
      <t>デンセツ</t>
    </rPh>
    <rPh sb="4" eb="6">
      <t>カブシキ</t>
    </rPh>
    <rPh sb="6" eb="8">
      <t>カイシャ</t>
    </rPh>
    <phoneticPr fontId="2"/>
  </si>
  <si>
    <t>https://www.nakagawa-ds.co.jp/</t>
    <phoneticPr fontId="1"/>
  </si>
  <si>
    <t>株式会社グランディール総合保険研究所</t>
    <rPh sb="0" eb="2">
      <t>カブシキ</t>
    </rPh>
    <rPh sb="2" eb="4">
      <t>カイシャ</t>
    </rPh>
    <rPh sb="11" eb="13">
      <t>ソウゴウ</t>
    </rPh>
    <rPh sb="13" eb="15">
      <t>ホケン</t>
    </rPh>
    <rPh sb="15" eb="18">
      <t>ケンキュウショ</t>
    </rPh>
    <phoneticPr fontId="2"/>
  </si>
  <si>
    <t>https://www.grandir-hoken.com/</t>
    <phoneticPr fontId="1"/>
  </si>
  <si>
    <t>ユナイテッド・インシュアランス株式会社</t>
    <rPh sb="15" eb="19">
      <t>カブシキカイシャ</t>
    </rPh>
    <phoneticPr fontId="1"/>
  </si>
  <si>
    <t>https://www.utdi.co.jp/</t>
  </si>
  <si>
    <t>株式会社グループ総合保険サービス</t>
    <rPh sb="0" eb="4">
      <t>カブシキカイシャ</t>
    </rPh>
    <rPh sb="8" eb="10">
      <t>ソウゴウ</t>
    </rPh>
    <rPh sb="10" eb="12">
      <t>ホケン</t>
    </rPh>
    <phoneticPr fontId="1"/>
  </si>
  <si>
    <t>http://gs-dairiten.com/index.html</t>
  </si>
  <si>
    <t>株式会社井上商店</t>
    <phoneticPr fontId="1"/>
  </si>
  <si>
    <t>有限会社濱崎家具店</t>
    <rPh sb="0" eb="4">
      <t>ユウゲンガイシャ</t>
    </rPh>
    <rPh sb="4" eb="6">
      <t>ハマザキ</t>
    </rPh>
    <rPh sb="6" eb="9">
      <t>カグテン</t>
    </rPh>
    <phoneticPr fontId="1"/>
  </si>
  <si>
    <t>https://hamazakikagu.com/</t>
    <phoneticPr fontId="1"/>
  </si>
  <si>
    <t>福島県（5）</t>
    <rPh sb="0" eb="2">
      <t>フクシマ</t>
    </rPh>
    <rPh sb="2" eb="3">
      <t>ケン</t>
    </rPh>
    <phoneticPr fontId="1"/>
  </si>
  <si>
    <t>有限会社トミックス</t>
    <phoneticPr fontId="1"/>
  </si>
  <si>
    <t>有限会社コラダム</t>
    <rPh sb="0" eb="4">
      <t>ユウゲンガイシャ</t>
    </rPh>
    <phoneticPr fontId="1"/>
  </si>
  <si>
    <t>有限会社東双</t>
    <rPh sb="0" eb="4">
      <t>ユウゲンガイシャ</t>
    </rPh>
    <rPh sb="4" eb="5">
      <t>ヒガシ</t>
    </rPh>
    <rPh sb="5" eb="6">
      <t>ソウ</t>
    </rPh>
    <phoneticPr fontId="1"/>
  </si>
  <si>
    <t>阿久津靖人</t>
    <rPh sb="0" eb="3">
      <t>アクツ</t>
    </rPh>
    <rPh sb="3" eb="4">
      <t>ヤスシ</t>
    </rPh>
    <rPh sb="4" eb="5">
      <t>ヒト</t>
    </rPh>
    <phoneticPr fontId="1"/>
  </si>
  <si>
    <t>Dinatos</t>
    <phoneticPr fontId="1"/>
  </si>
  <si>
    <t>秋田県（5）
福島県（1）</t>
    <rPh sb="0" eb="2">
      <t>アキタ</t>
    </rPh>
    <rPh sb="2" eb="3">
      <t>ケン</t>
    </rPh>
    <rPh sb="7" eb="10">
      <t>フクシマケン</t>
    </rPh>
    <phoneticPr fontId="1"/>
  </si>
  <si>
    <t>株式会社角繁</t>
    <phoneticPr fontId="1"/>
  </si>
  <si>
    <t>https://www.kakuhan.com/</t>
    <phoneticPr fontId="1"/>
  </si>
  <si>
    <t>ジューテック秋田株式会社</t>
    <phoneticPr fontId="1"/>
  </si>
  <si>
    <t>https://www.kakuhan.com/group/</t>
    <phoneticPr fontId="1"/>
  </si>
  <si>
    <t>泉蹄鉄株式会社</t>
    <phoneticPr fontId="1"/>
  </si>
  <si>
    <t>http://www.izumi-hs.jp/</t>
    <phoneticPr fontId="1"/>
  </si>
  <si>
    <t>福木株式会社</t>
    <phoneticPr fontId="1"/>
  </si>
  <si>
    <t>栄塗装有限会社</t>
    <phoneticPr fontId="1"/>
  </si>
  <si>
    <t>秋田断熱施工株式会社</t>
    <phoneticPr fontId="1"/>
  </si>
  <si>
    <t>青森県（１１）</t>
    <rPh sb="0" eb="2">
      <t>アオモリ</t>
    </rPh>
    <phoneticPr fontId="1"/>
  </si>
  <si>
    <t>第一清掃株式会社</t>
    <phoneticPr fontId="1"/>
  </si>
  <si>
    <t>有限会社柏崎清掃社</t>
    <phoneticPr fontId="1"/>
  </si>
  <si>
    <t>北日本産業株式会社</t>
    <phoneticPr fontId="1"/>
  </si>
  <si>
    <t>https://www.kitanihon-sangyo.com/</t>
    <phoneticPr fontId="1"/>
  </si>
  <si>
    <t>株式会社クリーン中栄</t>
    <phoneticPr fontId="1"/>
  </si>
  <si>
    <t>http://nakaei-gr.jp/</t>
    <phoneticPr fontId="1"/>
  </si>
  <si>
    <t>環境技術株式会社</t>
    <phoneticPr fontId="1"/>
  </si>
  <si>
    <t>株式会社庄司興業所</t>
    <phoneticPr fontId="1"/>
  </si>
  <si>
    <t>https://www.syouji.jp/</t>
    <phoneticPr fontId="1"/>
  </si>
  <si>
    <t>株式会社曽我産業</t>
    <phoneticPr fontId="1"/>
  </si>
  <si>
    <t>https://sogasangyo.co.jp/</t>
    <phoneticPr fontId="1"/>
  </si>
  <si>
    <t>有限会社東司清掃管理</t>
    <phoneticPr fontId="1"/>
  </si>
  <si>
    <t>有限会社東北ビル綜合管理</t>
    <phoneticPr fontId="1"/>
  </si>
  <si>
    <t>http://www.tohokubuild.co.jp/</t>
    <phoneticPr fontId="1"/>
  </si>
  <si>
    <t>株式会社成商クリーンサービス</t>
    <phoneticPr fontId="1"/>
  </si>
  <si>
    <t>https://narisho-cs.com/</t>
    <phoneticPr fontId="1"/>
  </si>
  <si>
    <t>有限会社マモル商運</t>
    <phoneticPr fontId="1"/>
  </si>
  <si>
    <t>https://www.mamoru-eco.com/</t>
    <phoneticPr fontId="1"/>
  </si>
  <si>
    <t>青森県（１２）
岩手県（１）</t>
    <rPh sb="0" eb="2">
      <t>アオモリ</t>
    </rPh>
    <rPh sb="8" eb="11">
      <t>イワテケン</t>
    </rPh>
    <phoneticPr fontId="1"/>
  </si>
  <si>
    <t>株式会社ヤマイシ</t>
    <phoneticPr fontId="1"/>
  </si>
  <si>
    <t>http://www.yamaishi21.co.jp/company.html</t>
    <phoneticPr fontId="1"/>
  </si>
  <si>
    <t>協同組合青森フードサービスセンター</t>
    <phoneticPr fontId="1"/>
  </si>
  <si>
    <t>有限会社サンフーズ</t>
    <phoneticPr fontId="1"/>
  </si>
  <si>
    <t>中水青森中央水産株式会社</t>
    <phoneticPr fontId="1"/>
  </si>
  <si>
    <t>株式会社ワイエスケイ情報システム</t>
    <phoneticPr fontId="1"/>
  </si>
  <si>
    <t>有限会社中水物流サービス</t>
    <phoneticPr fontId="1"/>
  </si>
  <si>
    <t>山石水産株式会社</t>
    <phoneticPr fontId="1"/>
  </si>
  <si>
    <t>株式会社サカエ企画</t>
    <phoneticPr fontId="1"/>
  </si>
  <si>
    <t>中水商事株式会社</t>
    <phoneticPr fontId="1"/>
  </si>
  <si>
    <t>石川商事株式会社</t>
    <phoneticPr fontId="1"/>
  </si>
  <si>
    <t>青森エコサイクル産業協同組合</t>
    <phoneticPr fontId="1"/>
  </si>
  <si>
    <t>メフレ株式会社</t>
    <phoneticPr fontId="1"/>
  </si>
  <si>
    <t>酸ヶ湯温泉株式会社</t>
    <phoneticPr fontId="1"/>
  </si>
  <si>
    <t>埼玉県（４）</t>
    <rPh sb="0" eb="2">
      <t>サイタマ</t>
    </rPh>
    <rPh sb="2" eb="3">
      <t>ケン</t>
    </rPh>
    <phoneticPr fontId="1"/>
  </si>
  <si>
    <t>株式会社ＣＳ</t>
    <phoneticPr fontId="1"/>
  </si>
  <si>
    <t>https://cs-sa.jp/</t>
    <phoneticPr fontId="1"/>
  </si>
  <si>
    <t>NO.G株式会社</t>
    <phoneticPr fontId="1"/>
  </si>
  <si>
    <t>アンドシェア株式会社</t>
    <phoneticPr fontId="1"/>
  </si>
  <si>
    <t>株式会社vista</t>
    <phoneticPr fontId="1"/>
  </si>
  <si>
    <t>合同会社田辺クリーニング</t>
    <phoneticPr fontId="1"/>
  </si>
  <si>
    <t>https://www.tanabecleaning.com/</t>
    <phoneticPr fontId="1"/>
  </si>
  <si>
    <t xml:space="preserve">	クリーニングコンドウ</t>
    <phoneticPr fontId="1"/>
  </si>
  <si>
    <t>城南電化協同組合</t>
    <phoneticPr fontId="1"/>
  </si>
  <si>
    <t>https://www.jod.or.jp</t>
    <phoneticPr fontId="1"/>
  </si>
  <si>
    <t xml:space="preserve">	株式会社大崎金属</t>
    <phoneticPr fontId="1"/>
  </si>
  <si>
    <t>http://www.osaki-kinzoku.com/</t>
    <phoneticPr fontId="1"/>
  </si>
  <si>
    <t xml:space="preserve">	メイホー株式会社</t>
    <phoneticPr fontId="1"/>
  </si>
  <si>
    <t>http://meiho.com/</t>
    <phoneticPr fontId="1"/>
  </si>
  <si>
    <t>有限会社村上電化工芸社</t>
    <phoneticPr fontId="1"/>
  </si>
  <si>
    <t>https://www.jod.or.jp/member001/#member001</t>
    <phoneticPr fontId="1"/>
  </si>
  <si>
    <t>東京都（１）
島根県（１）</t>
    <rPh sb="0" eb="3">
      <t>トウキョウト</t>
    </rPh>
    <rPh sb="7" eb="10">
      <t>シマネケン</t>
    </rPh>
    <phoneticPr fontId="1"/>
  </si>
  <si>
    <t xml:space="preserve">	日本光研工業株式会社</t>
    <phoneticPr fontId="1"/>
  </si>
  <si>
    <t>https://nihonkoken.co.jp</t>
    <phoneticPr fontId="1"/>
  </si>
  <si>
    <t>日本光研島根株式会社</t>
    <phoneticPr fontId="1"/>
  </si>
  <si>
    <t>東京都（１）
大阪府（１）</t>
    <rPh sb="0" eb="3">
      <t>トウキョウト</t>
    </rPh>
    <rPh sb="7" eb="10">
      <t>オオサカフ</t>
    </rPh>
    <phoneticPr fontId="1"/>
  </si>
  <si>
    <t>三洋商事株式会社</t>
    <phoneticPr fontId="1"/>
  </si>
  <si>
    <t>https://sanyo-syoji.co.jp/</t>
    <phoneticPr fontId="1"/>
  </si>
  <si>
    <t>Sanyoホールディングス株式会社</t>
    <phoneticPr fontId="1"/>
  </si>
  <si>
    <t>https://sanyo-holdings.co.jp/</t>
    <phoneticPr fontId="1"/>
  </si>
  <si>
    <t>株式会社白馬ハイランドホテル</t>
    <phoneticPr fontId="1"/>
  </si>
  <si>
    <t>https://www.hakuba-highland.net/</t>
    <phoneticPr fontId="1"/>
  </si>
  <si>
    <t>株式会社スポーツフィールド</t>
    <phoneticPr fontId="1"/>
  </si>
  <si>
    <t>https://hakuba-field-sports-gym.net/</t>
    <phoneticPr fontId="1"/>
  </si>
  <si>
    <t>新潟県（８）</t>
    <rPh sb="0" eb="2">
      <t>ニイガタ</t>
    </rPh>
    <rPh sb="2" eb="3">
      <t>ケン</t>
    </rPh>
    <phoneticPr fontId="1"/>
  </si>
  <si>
    <t>株式会社パートナーズプロジェクト</t>
    <phoneticPr fontId="1"/>
  </si>
  <si>
    <t>https://www.3d-m.jp</t>
    <phoneticPr fontId="1"/>
  </si>
  <si>
    <t xml:space="preserve">	パートナーズプロジェクト税理士法人</t>
    <phoneticPr fontId="1"/>
  </si>
  <si>
    <t xml:space="preserve">	パートナーズプロジェクト社会保険労務士法人</t>
    <phoneticPr fontId="1"/>
  </si>
  <si>
    <t>https://www.3d-m.jp/group/partnersproject-sosial/</t>
    <phoneticPr fontId="1"/>
  </si>
  <si>
    <t xml:space="preserve">	高野法律事務所</t>
    <phoneticPr fontId="1"/>
  </si>
  <si>
    <t>https://www.3d-m.jp/group/takano-hoshino-law/</t>
    <phoneticPr fontId="1"/>
  </si>
  <si>
    <t xml:space="preserve">	司法書士法人長谷川合同事務所</t>
    <phoneticPr fontId="1"/>
  </si>
  <si>
    <t>http://www.hs-gw.jp/company/</t>
    <phoneticPr fontId="1"/>
  </si>
  <si>
    <t xml:space="preserve">	砂山事務所</t>
    <phoneticPr fontId="1"/>
  </si>
  <si>
    <t>http://sunayama-law.jp/</t>
    <phoneticPr fontId="1"/>
  </si>
  <si>
    <t xml:space="preserve">	株式会社ネオス</t>
    <phoneticPr fontId="1"/>
  </si>
  <si>
    <t>ほしの法律事務所</t>
    <phoneticPr fontId="1"/>
  </si>
  <si>
    <t>https://www.3d-m.jp/group/hoshino-law/</t>
    <phoneticPr fontId="1"/>
  </si>
  <si>
    <t xml:space="preserve">	税理士法人小川会計</t>
    <phoneticPr fontId="1"/>
  </si>
  <si>
    <t>https://www.ogawakaikei.co.jp/</t>
    <phoneticPr fontId="1"/>
  </si>
  <si>
    <t>パートナーズプロジェクト税理士法人</t>
    <phoneticPr fontId="1"/>
  </si>
  <si>
    <t>弁護士法人青山法律事務所</t>
    <phoneticPr fontId="1"/>
  </si>
  <si>
    <t>https://www.niigata-aoyama.com</t>
    <phoneticPr fontId="1"/>
  </si>
  <si>
    <t>ＮＡ＆ＨＲコンサルティング社会保険労務士法人</t>
    <phoneticPr fontId="1"/>
  </si>
  <si>
    <t>https://na-consulting-group.jp/</t>
    <phoneticPr fontId="1"/>
  </si>
  <si>
    <t>グローカルマーケティング株式会社</t>
    <phoneticPr fontId="1"/>
  </si>
  <si>
    <t>https://glocal-marketing.jp/</t>
    <phoneticPr fontId="1"/>
  </si>
  <si>
    <t>税理士法人近藤まこと事務所</t>
    <phoneticPr fontId="1"/>
  </si>
  <si>
    <t>http://www.charisma-z.com</t>
    <phoneticPr fontId="1"/>
  </si>
  <si>
    <t>弁護士法人　北辰法律事務所</t>
    <phoneticPr fontId="1"/>
  </si>
  <si>
    <t>税理士法人石田会計事務所</t>
    <phoneticPr fontId="1"/>
  </si>
  <si>
    <t>https://www.ishida-kaikei.jp/</t>
    <phoneticPr fontId="1"/>
  </si>
  <si>
    <t>二木整缶工業株式会社</t>
    <rPh sb="0" eb="2">
      <t>フタキ</t>
    </rPh>
    <rPh sb="2" eb="3">
      <t>ヒトシ</t>
    </rPh>
    <rPh sb="3" eb="4">
      <t>カン</t>
    </rPh>
    <rPh sb="4" eb="6">
      <t>コウギョウ</t>
    </rPh>
    <rPh sb="6" eb="10">
      <t>カブシキガイシャ</t>
    </rPh>
    <phoneticPr fontId="1"/>
  </si>
  <si>
    <t>石川県（1）
富山県（1）
福井県（1）
岐阜県（1）
静岡県（1）
愛知県（1）
三重県（1）</t>
    <rPh sb="0" eb="3">
      <t>イシカワケン</t>
    </rPh>
    <rPh sb="7" eb="9">
      <t>トヤマ</t>
    </rPh>
    <rPh sb="9" eb="10">
      <t>ケン</t>
    </rPh>
    <rPh sb="14" eb="17">
      <t>フクイケン</t>
    </rPh>
    <rPh sb="21" eb="24">
      <t>ギフケン</t>
    </rPh>
    <rPh sb="28" eb="31">
      <t>シズオカケン</t>
    </rPh>
    <rPh sb="35" eb="38">
      <t>アイチケン</t>
    </rPh>
    <rPh sb="42" eb="45">
      <t>ミエケン</t>
    </rPh>
    <phoneticPr fontId="1"/>
  </si>
  <si>
    <t xml:space="preserve">
富山県（３）
神奈川県（３）
茨城県（１）
北海道（１）
福井県（１）</t>
    <rPh sb="1" eb="3">
      <t>トヤマ</t>
    </rPh>
    <rPh sb="3" eb="4">
      <t>ケン</t>
    </rPh>
    <rPh sb="8" eb="11">
      <t>カナガワ</t>
    </rPh>
    <rPh sb="11" eb="12">
      <t>ケン</t>
    </rPh>
    <rPh sb="16" eb="18">
      <t>イバラキ</t>
    </rPh>
    <rPh sb="18" eb="19">
      <t>ケン</t>
    </rPh>
    <rPh sb="23" eb="26">
      <t>ホッカイドウ</t>
    </rPh>
    <rPh sb="30" eb="33">
      <t>フクイケン</t>
    </rPh>
    <phoneticPr fontId="1"/>
  </si>
  <si>
    <t>NiX湯涌ハイドロパワー株式会社</t>
    <rPh sb="3" eb="4">
      <t>ユ</t>
    </rPh>
    <rPh sb="4" eb="5">
      <t>ワ</t>
    </rPh>
    <rPh sb="12" eb="16">
      <t>カブシキカイシャ</t>
    </rPh>
    <phoneticPr fontId="1"/>
  </si>
  <si>
    <t>MIRAI株式会社</t>
    <rPh sb="5" eb="7">
      <t>カブシキ</t>
    </rPh>
    <rPh sb="7" eb="9">
      <t>カイシャ</t>
    </rPh>
    <phoneticPr fontId="1"/>
  </si>
  <si>
    <t>株式会社アールティースタッフ</t>
    <rPh sb="0" eb="2">
      <t>カブシキ</t>
    </rPh>
    <rPh sb="2" eb="4">
      <t>カイシャ</t>
    </rPh>
    <phoneticPr fontId="1"/>
  </si>
  <si>
    <t>ユーシンニット協同組合</t>
    <rPh sb="7" eb="11">
      <t>キョウドウクミアイ</t>
    </rPh>
    <phoneticPr fontId="1"/>
  </si>
  <si>
    <t>有限会社サンオー商事</t>
    <rPh sb="0" eb="2">
      <t>ユウゲン</t>
    </rPh>
    <rPh sb="2" eb="4">
      <t>カイシャ</t>
    </rPh>
    <rPh sb="8" eb="10">
      <t>ショウジ</t>
    </rPh>
    <phoneticPr fontId="1"/>
  </si>
  <si>
    <t>岐阜県（１）
群馬県（１）
栃木県（１）
兵庫県（１）
岡山県（１）
広島県（１）
福岡県（１）
東京都（１）</t>
    <rPh sb="0" eb="3">
      <t>ギフケン</t>
    </rPh>
    <rPh sb="7" eb="10">
      <t>グンマケン</t>
    </rPh>
    <rPh sb="14" eb="17">
      <t>トチギケン</t>
    </rPh>
    <rPh sb="21" eb="23">
      <t>ヒョウゴ</t>
    </rPh>
    <rPh sb="23" eb="24">
      <t>ケン</t>
    </rPh>
    <rPh sb="28" eb="31">
      <t>オカヤマケン</t>
    </rPh>
    <rPh sb="35" eb="38">
      <t>ヒロシマケン</t>
    </rPh>
    <rPh sb="42" eb="45">
      <t>フクオカケン</t>
    </rPh>
    <rPh sb="49" eb="52">
      <t>トウキョウト</t>
    </rPh>
    <phoneticPr fontId="1"/>
  </si>
  <si>
    <t>株式会社シーラック２１</t>
    <rPh sb="0" eb="4">
      <t>カブシキガイシャ</t>
    </rPh>
    <phoneticPr fontId="1"/>
  </si>
  <si>
    <t>株式会社ＳＷＡＹ　ＤＥＳＩＧＮ</t>
    <rPh sb="0" eb="4">
      <t>カブシキガイシャ</t>
    </rPh>
    <phoneticPr fontId="1"/>
  </si>
  <si>
    <t>株式会社ｎＴＥＣＨ</t>
    <rPh sb="0" eb="4">
      <t>カブシキガイシャ</t>
    </rPh>
    <phoneticPr fontId="1"/>
  </si>
  <si>
    <t>ＲＯＳＳ　ＳＴＵＤＩＯＳ</t>
    <phoneticPr fontId="1"/>
  </si>
  <si>
    <t>株式会社ミツオ</t>
    <rPh sb="0" eb="4">
      <t>カブシキガイシャ</t>
    </rPh>
    <rPh sb="2" eb="4">
      <t>ガイシャ</t>
    </rPh>
    <phoneticPr fontId="1"/>
  </si>
  <si>
    <t>愛知県テント・シート工業組合</t>
    <phoneticPr fontId="1"/>
  </si>
  <si>
    <t>株式会社丸八テント商会</t>
    <rPh sb="0" eb="4">
      <t>カブシキガイシャ</t>
    </rPh>
    <rPh sb="4" eb="6">
      <t>マルハチ</t>
    </rPh>
    <rPh sb="9" eb="11">
      <t>ショウカイ</t>
    </rPh>
    <phoneticPr fontId="1"/>
  </si>
  <si>
    <t>愛知県(2）</t>
    <rPh sb="0" eb="2">
      <t>アイチ</t>
    </rPh>
    <rPh sb="2" eb="3">
      <t>ケン</t>
    </rPh>
    <phoneticPr fontId="1"/>
  </si>
  <si>
    <t>岐阜県（35）
京都府（1）</t>
    <rPh sb="0" eb="3">
      <t>ギフケン</t>
    </rPh>
    <rPh sb="8" eb="11">
      <t>キョウトフ</t>
    </rPh>
    <phoneticPr fontId="1"/>
  </si>
  <si>
    <t>株式会社ｔａｎＱｅｓｔ</t>
    <rPh sb="0" eb="4">
      <t>カブシキガイシャ</t>
    </rPh>
    <phoneticPr fontId="1"/>
  </si>
  <si>
    <t>ｓｉｋｕｍｉ合同会社</t>
    <rPh sb="6" eb="8">
      <t>ゴウドウ</t>
    </rPh>
    <rPh sb="8" eb="10">
      <t>カイシャ</t>
    </rPh>
    <phoneticPr fontId="1"/>
  </si>
  <si>
    <t>株式会社Ｒｅｖｏ</t>
    <rPh sb="0" eb="4">
      <t>カブシキガイシャ</t>
    </rPh>
    <phoneticPr fontId="1"/>
  </si>
  <si>
    <t>株式会社M・E－ＬＩＮＫ</t>
    <rPh sb="0" eb="2">
      <t>カブシキ</t>
    </rPh>
    <rPh sb="2" eb="4">
      <t>カイシャ</t>
    </rPh>
    <phoneticPr fontId="1"/>
  </si>
  <si>
    <t>株式会社ＵＫｗｏｒｋｓ</t>
    <rPh sb="0" eb="4">
      <t>カブシキガイシャ</t>
    </rPh>
    <phoneticPr fontId="1"/>
  </si>
  <si>
    <t>株式会社FORTUSYNER</t>
    <rPh sb="0" eb="4">
      <t>カブシキガイシャ</t>
    </rPh>
    <phoneticPr fontId="1"/>
  </si>
  <si>
    <t xml:space="preserve">三重県（7）
</t>
    <rPh sb="0" eb="2">
      <t>ミエ</t>
    </rPh>
    <rPh sb="2" eb="3">
      <t>ケン</t>
    </rPh>
    <phoneticPr fontId="1"/>
  </si>
  <si>
    <t>株式会社ＴＣｈｉｃ</t>
    <rPh sb="0" eb="4">
      <t>カブシキガイシャ</t>
    </rPh>
    <phoneticPr fontId="1"/>
  </si>
  <si>
    <t>株式会社ＬＩＮＫ</t>
    <rPh sb="0" eb="4">
      <t>カブシキガイシャ</t>
    </rPh>
    <phoneticPr fontId="1"/>
  </si>
  <si>
    <t>株式会社リセラコーポレーション</t>
    <rPh sb="0" eb="4">
      <t>カブシキガイシャ</t>
    </rPh>
    <phoneticPr fontId="1"/>
  </si>
  <si>
    <t>Ｄｏｇｒｕｎ＆ｃａｆｅ　１ｗａｎ</t>
    <phoneticPr fontId="1"/>
  </si>
  <si>
    <t>富山県(4)</t>
    <rPh sb="0" eb="2">
      <t>トヤマ</t>
    </rPh>
    <rPh sb="2" eb="3">
      <t>ケン</t>
    </rPh>
    <phoneticPr fontId="1"/>
  </si>
  <si>
    <t>豊富産業株式会社</t>
    <rPh sb="0" eb="2">
      <t>トヨトミ</t>
    </rPh>
    <rPh sb="2" eb="4">
      <t>サンギョウ</t>
    </rPh>
    <rPh sb="4" eb="8">
      <t>カブシキガイシャ</t>
    </rPh>
    <phoneticPr fontId="1"/>
  </si>
  <si>
    <t>https://www.toyotomi-group.jp/</t>
    <phoneticPr fontId="1"/>
  </si>
  <si>
    <t>三豊工業株式会社</t>
    <rPh sb="0" eb="1">
      <t>サン</t>
    </rPh>
    <rPh sb="1" eb="2">
      <t>トヨ</t>
    </rPh>
    <rPh sb="2" eb="4">
      <t>コウギョウ</t>
    </rPh>
    <rPh sb="4" eb="8">
      <t>カブシキガイシャ</t>
    </rPh>
    <phoneticPr fontId="1"/>
  </si>
  <si>
    <t>日本オートリサイクル株式会社</t>
    <rPh sb="0" eb="2">
      <t>ニホン</t>
    </rPh>
    <rPh sb="10" eb="14">
      <t>カブシキガイシャ</t>
    </rPh>
    <phoneticPr fontId="1"/>
  </si>
  <si>
    <t>日本総合リサイクル株式会社</t>
    <rPh sb="0" eb="2">
      <t>ニホン</t>
    </rPh>
    <rPh sb="2" eb="4">
      <t>ソウゴウ</t>
    </rPh>
    <rPh sb="9" eb="13">
      <t>カブシキガイシャ</t>
    </rPh>
    <phoneticPr fontId="1"/>
  </si>
  <si>
    <t>株式会社YMD</t>
    <rPh sb="0" eb="4">
      <t>カブシキガイシャ</t>
    </rPh>
    <phoneticPr fontId="1"/>
  </si>
  <si>
    <t>https://www.e-ymd.com/</t>
    <phoneticPr fontId="1"/>
  </si>
  <si>
    <t>株式会社YMDテック</t>
    <rPh sb="0" eb="4">
      <t>カブシキガイシャ</t>
    </rPh>
    <phoneticPr fontId="1"/>
  </si>
  <si>
    <t>東洋精鋼株式会社</t>
    <rPh sb="0" eb="8">
      <t>トウヨウセイコウカブシキガイシャ</t>
    </rPh>
    <phoneticPr fontId="1"/>
  </si>
  <si>
    <t>https://toyoseiko.co.jp/</t>
    <phoneticPr fontId="1"/>
  </si>
  <si>
    <t>宮崎エンジニアリング株式会社</t>
    <rPh sb="0" eb="2">
      <t>ミヤザキ</t>
    </rPh>
    <rPh sb="10" eb="14">
      <t>カブシキガイシャ</t>
    </rPh>
    <phoneticPr fontId="1"/>
  </si>
  <si>
    <t>https://miyazaki-mec.co.jp/</t>
    <phoneticPr fontId="1"/>
  </si>
  <si>
    <t>株式会社システック</t>
    <rPh sb="0" eb="4">
      <t>カブシキガイシャ</t>
    </rPh>
    <phoneticPr fontId="1"/>
  </si>
  <si>
    <t>https://www.systec-co.jp/about_us/index.html</t>
    <phoneticPr fontId="1"/>
  </si>
  <si>
    <t>株式会社北菱</t>
    <rPh sb="0" eb="4">
      <t>カブシキガイシャ</t>
    </rPh>
    <rPh sb="4" eb="5">
      <t>ホク</t>
    </rPh>
    <rPh sb="5" eb="6">
      <t>リョウ</t>
    </rPh>
    <phoneticPr fontId="1"/>
  </si>
  <si>
    <t>https://www.kabu-hokuryo.com/</t>
    <phoneticPr fontId="1"/>
  </si>
  <si>
    <t>https://oosugi-press.jimdofree.com/</t>
    <phoneticPr fontId="1"/>
  </si>
  <si>
    <t>ダイシン株式会社</t>
  </si>
  <si>
    <t>阪神紙器工業株式会社</t>
  </si>
  <si>
    <t>兵庫県（５）</t>
    <rPh sb="0" eb="3">
      <t>ヒョウゴケン</t>
    </rPh>
    <phoneticPr fontId="1"/>
  </si>
  <si>
    <t>有限会社田中工作所</t>
  </si>
  <si>
    <t>http://tksky.co.jp</t>
  </si>
  <si>
    <t>上村航機株式会社</t>
    <phoneticPr fontId="1"/>
  </si>
  <si>
    <t>http://www.uk-kk.co.jp</t>
    <phoneticPr fontId="1"/>
  </si>
  <si>
    <t>株式会社日本エアテツク</t>
    <phoneticPr fontId="1"/>
  </si>
  <si>
    <t>http://www.j-airtec.co.jp</t>
    <phoneticPr fontId="1"/>
  </si>
  <si>
    <t>ミツ精機株式会社</t>
    <phoneticPr fontId="1"/>
  </si>
  <si>
    <t>http://www.mitsu.co.jp</t>
    <phoneticPr fontId="1"/>
  </si>
  <si>
    <t>https://www.facebook.com/nakataniironworks</t>
    <phoneticPr fontId="1"/>
  </si>
  <si>
    <t>株式会社東伸産業</t>
  </si>
  <si>
    <t>https://www.toshin-sg.co.jp/</t>
    <phoneticPr fontId="1"/>
  </si>
  <si>
    <t>有限会社三和</t>
    <phoneticPr fontId="1"/>
  </si>
  <si>
    <t>https://www.toshin-sg.co.jp/</t>
  </si>
  <si>
    <t>株式会社東伸商會</t>
    <phoneticPr fontId="1"/>
  </si>
  <si>
    <t>愛知県（１）
福井県（１）</t>
    <rPh sb="0" eb="3">
      <t>アイチケン</t>
    </rPh>
    <rPh sb="7" eb="10">
      <t>フクイケン</t>
    </rPh>
    <phoneticPr fontId="1"/>
  </si>
  <si>
    <t>https://www.uno-gear.co.jp</t>
    <phoneticPr fontId="1"/>
  </si>
  <si>
    <t>株式会社ナゴヤギア</t>
    <phoneticPr fontId="1"/>
  </si>
  <si>
    <t>岡山県（１）
千葉県（１）
愛知県（１）
島根県（１）
広島県（１）</t>
    <rPh sb="0" eb="3">
      <t>オカヤマケン</t>
    </rPh>
    <rPh sb="7" eb="10">
      <t>チバケン</t>
    </rPh>
    <rPh sb="14" eb="17">
      <t>アイチケン</t>
    </rPh>
    <rPh sb="21" eb="24">
      <t>シマネケン</t>
    </rPh>
    <rPh sb="28" eb="31">
      <t>ヒロシマケン</t>
    </rPh>
    <phoneticPr fontId="1"/>
  </si>
  <si>
    <t>ゼノー・テック株式会社</t>
    <phoneticPr fontId="1"/>
  </si>
  <si>
    <t>https://www.zeno.co.jp/</t>
    <phoneticPr fontId="1"/>
  </si>
  <si>
    <t>市川ダイス株式会社</t>
    <phoneticPr fontId="1"/>
  </si>
  <si>
    <t>http://www.idies.co.jp/</t>
    <phoneticPr fontId="1"/>
  </si>
  <si>
    <t>大弘産業株式会社</t>
    <phoneticPr fontId="1"/>
  </si>
  <si>
    <t>http://daikosangyo.co.jp/</t>
    <phoneticPr fontId="1"/>
  </si>
  <si>
    <t>ゼノー・テック出雲株式会社</t>
  </si>
  <si>
    <t>https://izeno.co.jp/</t>
    <phoneticPr fontId="1"/>
  </si>
  <si>
    <t>ゼノー・テック福山株式会社</t>
  </si>
  <si>
    <t>新まるせ株式会社</t>
    <phoneticPr fontId="1"/>
  </si>
  <si>
    <t>http://www.sinmaruse.jp/</t>
    <phoneticPr fontId="1"/>
  </si>
  <si>
    <t>有限会社コーナンロードテック</t>
  </si>
  <si>
    <t>株式会社ビルテックコーポレーション</t>
  </si>
  <si>
    <t>株式会社フジシン</t>
    <phoneticPr fontId="1"/>
  </si>
  <si>
    <t>https://www.fujisin.net/</t>
    <phoneticPr fontId="1"/>
  </si>
  <si>
    <t>アイクリーンサービス株式会社</t>
    <phoneticPr fontId="1"/>
  </si>
  <si>
    <t>https://futonhiroshima.com/</t>
    <phoneticPr fontId="1"/>
  </si>
  <si>
    <t>香川(1)
東京(1)
兵庫(1)</t>
    <rPh sb="0" eb="2">
      <t>カガワ</t>
    </rPh>
    <rPh sb="6" eb="8">
      <t>トウキョウ</t>
    </rPh>
    <rPh sb="12" eb="14">
      <t>ヒョウゴ</t>
    </rPh>
    <phoneticPr fontId="1"/>
  </si>
  <si>
    <t>株式会社ウエストアライアンス</t>
    <phoneticPr fontId="1"/>
  </si>
  <si>
    <t>https://www.westalliance.co.jp</t>
    <phoneticPr fontId="1"/>
  </si>
  <si>
    <t>株式会社アペックス</t>
    <phoneticPr fontId="1"/>
  </si>
  <si>
    <t>https://www.apex-co.co.jp/</t>
    <phoneticPr fontId="1"/>
  </si>
  <si>
    <t>株式会社アペックス西日本</t>
    <phoneticPr fontId="1"/>
  </si>
  <si>
    <t>https://www.apex-co.co.jp/profile/group.html</t>
    <phoneticPr fontId="1"/>
  </si>
  <si>
    <t>香川(1)
大阪(1)</t>
    <rPh sb="0" eb="2">
      <t>カガワ</t>
    </rPh>
    <rPh sb="6" eb="8">
      <t>オオサカ</t>
    </rPh>
    <phoneticPr fontId="1"/>
  </si>
  <si>
    <t>オーツケミカル株式会社</t>
    <phoneticPr fontId="1"/>
  </si>
  <si>
    <t>http://www.ohtsu-chemical.co.jp/</t>
    <phoneticPr fontId="1"/>
  </si>
  <si>
    <t>株式会社タンデム</t>
    <rPh sb="0" eb="2">
      <t>カブシキ</t>
    </rPh>
    <rPh sb="2" eb="4">
      <t>カイシャ</t>
    </rPh>
    <phoneticPr fontId="1"/>
  </si>
  <si>
    <t>2nd Story Ale Works</t>
    <phoneticPr fontId="1"/>
  </si>
  <si>
    <t>https://2ndstoryale.jp/</t>
    <phoneticPr fontId="1"/>
  </si>
  <si>
    <t>KAMIYAMA BEER PROJECT合同会社</t>
    <rPh sb="21" eb="25">
      <t>ゴウドウカイシャ</t>
    </rPh>
    <phoneticPr fontId="1"/>
  </si>
  <si>
    <t>https://kamiyamabeer.com/</t>
    <phoneticPr fontId="1"/>
  </si>
  <si>
    <t>　　　―</t>
  </si>
  <si>
    <t>長崎県（９８）
東京都（１）</t>
    <rPh sb="0" eb="2">
      <t>ナガサキ</t>
    </rPh>
    <rPh sb="2" eb="3">
      <t>ケン</t>
    </rPh>
    <rPh sb="8" eb="11">
      <t>トウキョウト</t>
    </rPh>
    <phoneticPr fontId="1"/>
  </si>
  <si>
    <t>毎日新聞長崎販売株式会社</t>
  </si>
  <si>
    <t>長崎新聞本内河販売センター</t>
    <rPh sb="6" eb="7">
      <t>カワ</t>
    </rPh>
    <phoneticPr fontId="1"/>
  </si>
  <si>
    <t>長崎新聞戸町販売センター</t>
    <phoneticPr fontId="1"/>
  </si>
  <si>
    <t>長崎新聞日見販売センター</t>
    <phoneticPr fontId="1"/>
  </si>
  <si>
    <t>長崎新聞茂木販売センター</t>
    <phoneticPr fontId="1"/>
  </si>
  <si>
    <t>長崎市新聞戸石販売所</t>
    <phoneticPr fontId="1"/>
  </si>
  <si>
    <t>橋口自転車商会</t>
    <phoneticPr fontId="1"/>
  </si>
  <si>
    <t>森商店</t>
    <phoneticPr fontId="1"/>
  </si>
  <si>
    <t>長崎新聞旭町販売センター</t>
    <phoneticPr fontId="1"/>
  </si>
  <si>
    <t>長崎新聞稲佐販売センター</t>
    <phoneticPr fontId="1"/>
  </si>
  <si>
    <t>アードバークス</t>
    <phoneticPr fontId="1"/>
  </si>
  <si>
    <t>長崎新聞三原販売センター</t>
    <phoneticPr fontId="1"/>
  </si>
  <si>
    <t>長崎新聞大手販売センター</t>
    <phoneticPr fontId="1"/>
  </si>
  <si>
    <t>川平新聞販売センター</t>
    <phoneticPr fontId="1"/>
  </si>
  <si>
    <t>式見新聞販売センター</t>
    <phoneticPr fontId="1"/>
  </si>
  <si>
    <t>手熊新聞販売店</t>
    <phoneticPr fontId="1"/>
  </si>
  <si>
    <t>長崎新聞柳谷販売センター</t>
    <phoneticPr fontId="1"/>
  </si>
  <si>
    <t>長崎新聞滑石西部販売センター</t>
    <phoneticPr fontId="1"/>
  </si>
  <si>
    <t>外海・村松販売センター</t>
    <phoneticPr fontId="1"/>
  </si>
  <si>
    <t>松島販売センター</t>
    <phoneticPr fontId="1"/>
  </si>
  <si>
    <t>長崎新聞瀬戸販売センター</t>
    <phoneticPr fontId="1"/>
  </si>
  <si>
    <t>よかかお株式会社</t>
  </si>
  <si>
    <t>西彼販売センター</t>
    <phoneticPr fontId="1"/>
  </si>
  <si>
    <t>長浦新聞販売店</t>
    <phoneticPr fontId="1"/>
  </si>
  <si>
    <t>長崎新聞時津販売センター</t>
    <phoneticPr fontId="1"/>
  </si>
  <si>
    <t>長崎新聞長与南販売センター</t>
    <phoneticPr fontId="1"/>
  </si>
  <si>
    <t>長崎新聞長与高田販売センター</t>
    <phoneticPr fontId="1"/>
  </si>
  <si>
    <t>長崎新聞日宇・天神販売センター</t>
    <phoneticPr fontId="1"/>
  </si>
  <si>
    <t>長崎新聞中央・西部販売センター</t>
    <phoneticPr fontId="1"/>
  </si>
  <si>
    <t>株式会社喜楽来</t>
    <phoneticPr fontId="1"/>
  </si>
  <si>
    <t>長崎新聞早岐販売センター</t>
    <phoneticPr fontId="1"/>
  </si>
  <si>
    <t>長崎新聞大野・山ノ田販売センター</t>
    <phoneticPr fontId="1"/>
  </si>
  <si>
    <t>毎日新聞佐世保中央北部販売店</t>
    <phoneticPr fontId="1"/>
  </si>
  <si>
    <t>北諌早販売センター</t>
    <phoneticPr fontId="1"/>
  </si>
  <si>
    <t>高来・小長井新聞センター</t>
    <phoneticPr fontId="1"/>
  </si>
  <si>
    <t>大草新聞販売店</t>
    <phoneticPr fontId="1"/>
  </si>
  <si>
    <t>長崎新聞大村販売センター</t>
    <phoneticPr fontId="1"/>
  </si>
  <si>
    <t>長崎新聞大村東販売</t>
    <phoneticPr fontId="1"/>
  </si>
  <si>
    <t>長崎新聞大村西販売</t>
    <phoneticPr fontId="1"/>
  </si>
  <si>
    <t>株式会社Ｈ＆Ｊ企画</t>
  </si>
  <si>
    <t>福重新聞販売センター</t>
    <phoneticPr fontId="1"/>
  </si>
  <si>
    <t>増田屋</t>
    <phoneticPr fontId="1"/>
  </si>
  <si>
    <t>長崎新聞川棚販売センター</t>
    <phoneticPr fontId="1"/>
  </si>
  <si>
    <t>長崎新聞波佐見三川内販売センター</t>
    <rPh sb="7" eb="10">
      <t>ミカワウチ</t>
    </rPh>
    <phoneticPr fontId="1"/>
  </si>
  <si>
    <t>株式会社生茂</t>
  </si>
  <si>
    <t>林田　正剛</t>
    <phoneticPr fontId="1"/>
  </si>
  <si>
    <t>有限会愛野新聞販売店</t>
  </si>
  <si>
    <t>長崎新聞神代販売センター</t>
    <phoneticPr fontId="1"/>
  </si>
  <si>
    <t>長崎新聞多比良販売センター</t>
    <phoneticPr fontId="1"/>
  </si>
  <si>
    <t>大三東新聞販売店</t>
    <phoneticPr fontId="1"/>
  </si>
  <si>
    <t>深江新聞販売所</t>
    <phoneticPr fontId="1"/>
  </si>
  <si>
    <t>長崎新聞布津販売センター</t>
    <phoneticPr fontId="1"/>
  </si>
  <si>
    <t>長崎新聞有家西有家販売センター</t>
    <phoneticPr fontId="1"/>
  </si>
  <si>
    <t>長崎新聞口之津エリアセンター</t>
    <phoneticPr fontId="1"/>
  </si>
  <si>
    <t>富永新聞店</t>
    <phoneticPr fontId="1"/>
  </si>
  <si>
    <t>長崎新聞小浜販売センター</t>
    <phoneticPr fontId="1"/>
  </si>
  <si>
    <t>北尾新聞店</t>
    <phoneticPr fontId="1"/>
  </si>
  <si>
    <t>志佐・調川新聞販売センター</t>
    <phoneticPr fontId="1"/>
  </si>
  <si>
    <t>今福小川</t>
    <phoneticPr fontId="1"/>
  </si>
  <si>
    <t>株式会社まる</t>
  </si>
  <si>
    <t>北浦新聞店</t>
    <phoneticPr fontId="1"/>
  </si>
  <si>
    <t>福島新聞販売店</t>
    <phoneticPr fontId="1"/>
  </si>
  <si>
    <t>インテリアヨシモト</t>
    <phoneticPr fontId="1"/>
  </si>
  <si>
    <t>小川新聞販売店</t>
    <phoneticPr fontId="1"/>
  </si>
  <si>
    <t>白石新聞店</t>
    <phoneticPr fontId="1"/>
  </si>
  <si>
    <t>崎山新聞販売店</t>
    <phoneticPr fontId="1"/>
  </si>
  <si>
    <t>長崎新聞朝日新聞富江販売センター</t>
    <phoneticPr fontId="1"/>
  </si>
  <si>
    <t>玉之浦新聞販売センター</t>
    <phoneticPr fontId="1"/>
  </si>
  <si>
    <t>岐宿新聞販売センター</t>
    <phoneticPr fontId="1"/>
  </si>
  <si>
    <t>三井楽新聞販売センター</t>
    <phoneticPr fontId="1"/>
  </si>
  <si>
    <t>若松新聞販売センター</t>
    <phoneticPr fontId="1"/>
  </si>
  <si>
    <t>戸田新聞店</t>
    <phoneticPr fontId="1"/>
  </si>
  <si>
    <t>有川新聞販売センター</t>
    <rPh sb="0" eb="2">
      <t>アリカワ</t>
    </rPh>
    <rPh sb="2" eb="4">
      <t>シンブン</t>
    </rPh>
    <rPh sb="4" eb="6">
      <t>ハンバイ</t>
    </rPh>
    <phoneticPr fontId="1"/>
  </si>
  <si>
    <t>うおたけ</t>
    <phoneticPr fontId="1"/>
  </si>
  <si>
    <t>北魚目新聞販売店</t>
    <phoneticPr fontId="1"/>
  </si>
  <si>
    <t>法村新聞販売店</t>
    <phoneticPr fontId="1"/>
  </si>
  <si>
    <t>中庭新聞販売店</t>
    <phoneticPr fontId="1"/>
  </si>
  <si>
    <t>長崎新聞古賀販売センター</t>
    <phoneticPr fontId="1"/>
  </si>
  <si>
    <t>合同会社Ｒｉｎｋｉｎｓ</t>
  </si>
  <si>
    <t>Ｔ・Ｓ企画合同会社</t>
  </si>
  <si>
    <t>株式会社ＡＮＴＲＹ</t>
  </si>
  <si>
    <t>長崎新聞田上販売センター</t>
    <phoneticPr fontId="1"/>
  </si>
  <si>
    <t>諫早インター販売センター</t>
    <phoneticPr fontId="1"/>
  </si>
  <si>
    <t xml:space="preserve">福岡県（２）
</t>
    <rPh sb="0" eb="2">
      <t>フクオカ</t>
    </rPh>
    <rPh sb="2" eb="3">
      <t>ケン</t>
    </rPh>
    <phoneticPr fontId="1"/>
  </si>
  <si>
    <t>北九州興産株式会社</t>
  </si>
  <si>
    <t>https://www.kk-kosan.co.jp/</t>
    <phoneticPr fontId="1"/>
  </si>
  <si>
    <t>株式会社KKホールディングス</t>
    <rPh sb="0" eb="2">
      <t>カブシキ</t>
    </rPh>
    <rPh sb="2" eb="4">
      <t>カイシャ</t>
    </rPh>
    <phoneticPr fontId="1"/>
  </si>
  <si>
    <t>有限会社共栄資源管理センター小郡</t>
  </si>
  <si>
    <t>https://www.kyoeisigen.co.jp/</t>
    <phoneticPr fontId="1"/>
  </si>
  <si>
    <t>株式会社環境サポート</t>
    <rPh sb="0" eb="2">
      <t>カブシキ</t>
    </rPh>
    <rPh sb="2" eb="4">
      <t>カイシャ</t>
    </rPh>
    <rPh sb="4" eb="6">
      <t>カンキョウ</t>
    </rPh>
    <phoneticPr fontId="1"/>
  </si>
  <si>
    <t>https://www.oh-sigotonin.jp/</t>
    <phoneticPr fontId="1"/>
  </si>
  <si>
    <t>株式会社タケウチ</t>
  </si>
  <si>
    <t>https://www.takeuchi-aoi.co.jp/</t>
    <phoneticPr fontId="1"/>
  </si>
  <si>
    <t>株式会社グランディール綜合保険研究所</t>
    <rPh sb="0" eb="2">
      <t>カブシキ</t>
    </rPh>
    <rPh sb="2" eb="4">
      <t>カイシャ</t>
    </rPh>
    <rPh sb="11" eb="18">
      <t>ソウゴウホケンケンキュウショ</t>
    </rPh>
    <phoneticPr fontId="1"/>
  </si>
  <si>
    <t>https://grandir-hoken.com/</t>
    <phoneticPr fontId="1"/>
  </si>
  <si>
    <t>有限会社楠建設</t>
  </si>
  <si>
    <t>株式会社菓房山清</t>
    <phoneticPr fontId="1"/>
  </si>
  <si>
    <t>https://www.kabo-yamasei.com/</t>
    <phoneticPr fontId="1"/>
  </si>
  <si>
    <t>株式会社スイーツ＆スイーツ</t>
    <rPh sb="0" eb="4">
      <t>カブシキガイシャ</t>
    </rPh>
    <phoneticPr fontId="1"/>
  </si>
  <si>
    <t>群馬県（４）</t>
    <phoneticPr fontId="1"/>
  </si>
  <si>
    <t>株式会社登利平</t>
    <phoneticPr fontId="1"/>
  </si>
  <si>
    <t>https://www.torihei.co.jp/</t>
    <phoneticPr fontId="1"/>
  </si>
  <si>
    <t xml:space="preserve">	株式会社芦川商事</t>
    <phoneticPr fontId="1"/>
  </si>
  <si>
    <t>株式会社千倉</t>
    <phoneticPr fontId="1"/>
  </si>
  <si>
    <t>株式会社群馬デスコ</t>
    <phoneticPr fontId="1"/>
  </si>
  <si>
    <t>https://www.gunmadesco.jp/</t>
    <phoneticPr fontId="1"/>
  </si>
  <si>
    <t>ウエスタン塗装株式会社</t>
    <phoneticPr fontId="1"/>
  </si>
  <si>
    <t>http://www.western-coating.co.jp/</t>
    <phoneticPr fontId="1"/>
  </si>
  <si>
    <t>有限会社小暮塗装</t>
    <phoneticPr fontId="1"/>
  </si>
  <si>
    <t>https://www.kawaichi.co.jp/</t>
    <phoneticPr fontId="1"/>
  </si>
  <si>
    <t>有限会社ホワイト・スタッフ・サービス</t>
    <phoneticPr fontId="1"/>
  </si>
  <si>
    <t>https://white-staff-service.co.jp/</t>
    <phoneticPr fontId="1"/>
  </si>
  <si>
    <t>株式会社Ｗｈｉｔｅ　ｓｔａｆｆ　ｓｅｒｖｉｃｅ</t>
    <phoneticPr fontId="1"/>
  </si>
  <si>
    <t>株式会社一光ユニテクス</t>
    <phoneticPr fontId="1"/>
  </si>
  <si>
    <t>http://www.ichiko-u.jp/</t>
    <phoneticPr fontId="1"/>
  </si>
  <si>
    <t>株式会社一光スポーツ</t>
    <phoneticPr fontId="1"/>
  </si>
  <si>
    <t>株式会社川辺製作所</t>
    <phoneticPr fontId="1"/>
  </si>
  <si>
    <t>http://kawabe-ss.co.jp</t>
    <phoneticPr fontId="1"/>
  </si>
  <si>
    <t>川辺ホールディングス株式会社</t>
    <phoneticPr fontId="1"/>
  </si>
  <si>
    <t>テック大洋工業株式会社</t>
    <phoneticPr fontId="1"/>
  </si>
  <si>
    <t>https://www.ttkk.co.jp</t>
    <phoneticPr fontId="1"/>
  </si>
  <si>
    <t>株式会社新・日系</t>
    <phoneticPr fontId="1"/>
  </si>
  <si>
    <t>東名電機株式会社</t>
    <phoneticPr fontId="1"/>
  </si>
  <si>
    <t>https://www.tomeidenki.co.jp/</t>
    <phoneticPr fontId="1"/>
  </si>
  <si>
    <t>株式会社アイ・ブロード</t>
    <phoneticPr fontId="1"/>
  </si>
  <si>
    <t>https://www.i-broad.co.jp/</t>
    <phoneticPr fontId="1"/>
  </si>
  <si>
    <t>株式会社アイ・ネクスト</t>
    <phoneticPr fontId="1"/>
  </si>
  <si>
    <t>https://www.inext-co.jp/</t>
    <phoneticPr fontId="1"/>
  </si>
  <si>
    <t>株式会社富岳テック</t>
    <phoneticPr fontId="1"/>
  </si>
  <si>
    <t>https://www.fugakutech.co.jp/</t>
    <phoneticPr fontId="1"/>
  </si>
  <si>
    <t>静岡県（２）
大阪府（１）
神奈川県（１）</t>
    <rPh sb="0" eb="3">
      <t>シズオカケン</t>
    </rPh>
    <rPh sb="14" eb="18">
      <t>カナガワケン</t>
    </rPh>
    <phoneticPr fontId="1"/>
  </si>
  <si>
    <t xml:space="preserve">	株式会社野末商店</t>
    <phoneticPr fontId="1"/>
  </si>
  <si>
    <t>https://www.nozue.jp/</t>
    <phoneticPr fontId="1"/>
  </si>
  <si>
    <t>株式会社中部メタル</t>
    <phoneticPr fontId="1"/>
  </si>
  <si>
    <t>株式会社関西メタル</t>
    <phoneticPr fontId="1"/>
  </si>
  <si>
    <t xml:space="preserve">	扶双産業有限会社</t>
    <phoneticPr fontId="1"/>
  </si>
  <si>
    <t>https://www.fuso-s.co.jp/index.html</t>
    <phoneticPr fontId="1"/>
  </si>
  <si>
    <t>富山県（３）</t>
    <rPh sb="0" eb="3">
      <t>トヤマケン</t>
    </rPh>
    <phoneticPr fontId="1"/>
  </si>
  <si>
    <t>明穂輸送株式会社</t>
    <rPh sb="0" eb="1">
      <t>メイ</t>
    </rPh>
    <rPh sb="1" eb="2">
      <t>ホ</t>
    </rPh>
    <rPh sb="2" eb="4">
      <t>ユソウ</t>
    </rPh>
    <rPh sb="4" eb="8">
      <t>カブシキガイシャ</t>
    </rPh>
    <phoneticPr fontId="21"/>
  </si>
  <si>
    <t>https://www.meiho-group.jp/</t>
  </si>
  <si>
    <t>株式会社エムライン</t>
    <rPh sb="0" eb="4">
      <t>カブシキガイシャ</t>
    </rPh>
    <phoneticPr fontId="21"/>
  </si>
  <si>
    <t>メイホ産業株式会社</t>
    <rPh sb="3" eb="5">
      <t>サンギョウ</t>
    </rPh>
    <rPh sb="5" eb="9">
      <t>カブシキガイシャ</t>
    </rPh>
    <phoneticPr fontId="21"/>
  </si>
  <si>
    <t>富山県（１）
石川県（２）</t>
    <rPh sb="0" eb="3">
      <t>トヤマケン</t>
    </rPh>
    <rPh sb="7" eb="10">
      <t>イシカワケン</t>
    </rPh>
    <phoneticPr fontId="1"/>
  </si>
  <si>
    <t>株式会社丸の内ビルマネジメント</t>
    <rPh sb="0" eb="4">
      <t>カブシキガイシャ</t>
    </rPh>
    <rPh sb="4" eb="5">
      <t>マル</t>
    </rPh>
    <rPh sb="6" eb="7">
      <t>ウチ</t>
    </rPh>
    <phoneticPr fontId="21"/>
  </si>
  <si>
    <t>株式会社北国クリーンサービス</t>
    <rPh sb="0" eb="4">
      <t>カブシキガイシャ</t>
    </rPh>
    <rPh sb="4" eb="6">
      <t>ホッコク</t>
    </rPh>
    <phoneticPr fontId="21"/>
  </si>
  <si>
    <t>株式会社鍜元重機</t>
    <rPh sb="0" eb="4">
      <t>カブシキガイシャ</t>
    </rPh>
    <rPh sb="4" eb="6">
      <t>カジモト</t>
    </rPh>
    <rPh sb="6" eb="8">
      <t>ジュウキ</t>
    </rPh>
    <phoneticPr fontId="1"/>
  </si>
  <si>
    <t>https://www.kajimotojuki.com/</t>
    <phoneticPr fontId="1"/>
  </si>
  <si>
    <t>合同会社運上瓦店</t>
    <rPh sb="0" eb="2">
      <t>ゴウドウ</t>
    </rPh>
    <rPh sb="2" eb="4">
      <t>ガイシャ</t>
    </rPh>
    <rPh sb="4" eb="6">
      <t>ウンジョウ</t>
    </rPh>
    <rPh sb="6" eb="7">
      <t>カワラ</t>
    </rPh>
    <rPh sb="7" eb="8">
      <t>テン</t>
    </rPh>
    <phoneticPr fontId="1"/>
  </si>
  <si>
    <t>K's</t>
    <phoneticPr fontId="1"/>
  </si>
  <si>
    <t>沖製あん株式会社</t>
    <rPh sb="0" eb="1">
      <t>オキ</t>
    </rPh>
    <rPh sb="1" eb="2">
      <t>セイ</t>
    </rPh>
    <rPh sb="4" eb="8">
      <t>カブシキガイシャ</t>
    </rPh>
    <phoneticPr fontId="1"/>
  </si>
  <si>
    <t>https://www.okiseian.co.jp/</t>
    <phoneticPr fontId="1"/>
  </si>
  <si>
    <t>総合会計事務所中会計</t>
    <rPh sb="0" eb="2">
      <t>ソウゴウ</t>
    </rPh>
    <rPh sb="2" eb="4">
      <t>カイケイ</t>
    </rPh>
    <rPh sb="4" eb="7">
      <t>ジムショ</t>
    </rPh>
    <rPh sb="7" eb="8">
      <t>ナカ</t>
    </rPh>
    <rPh sb="8" eb="10">
      <t>カイケイ</t>
    </rPh>
    <phoneticPr fontId="1"/>
  </si>
  <si>
    <t>https://www.naka-kaikei.com/</t>
    <phoneticPr fontId="1"/>
  </si>
  <si>
    <t>石川県（１）
奈良県（１）</t>
    <rPh sb="0" eb="3">
      <t>イシカワケン</t>
    </rPh>
    <rPh sb="7" eb="10">
      <t>ナラケン</t>
    </rPh>
    <phoneticPr fontId="1"/>
  </si>
  <si>
    <t>オリエンタルチエン工業株式会社</t>
    <rPh sb="9" eb="11">
      <t>コウギョウ</t>
    </rPh>
    <rPh sb="11" eb="15">
      <t>カブシキガイシャ</t>
    </rPh>
    <phoneticPr fontId="1"/>
  </si>
  <si>
    <t>https://www.ocm.co.jp/</t>
    <phoneticPr fontId="1"/>
  </si>
  <si>
    <t>寺田精工株式会社</t>
    <rPh sb="0" eb="2">
      <t>テラダ</t>
    </rPh>
    <rPh sb="2" eb="4">
      <t>セイコウ</t>
    </rPh>
    <rPh sb="4" eb="8">
      <t>カブシキガイシャ</t>
    </rPh>
    <phoneticPr fontId="1"/>
  </si>
  <si>
    <t>株式会社北村機器製作所</t>
    <rPh sb="0" eb="4">
      <t>カブシキガイシャ</t>
    </rPh>
    <rPh sb="4" eb="6">
      <t>キタムラ</t>
    </rPh>
    <rPh sb="6" eb="8">
      <t>キキ</t>
    </rPh>
    <rPh sb="8" eb="11">
      <t>セイサクショ</t>
    </rPh>
    <phoneticPr fontId="1"/>
  </si>
  <si>
    <t>http://kitamurakiki.co.jp/</t>
    <phoneticPr fontId="1"/>
  </si>
  <si>
    <t>株式会社エス・イー・キタムラ</t>
    <rPh sb="0" eb="4">
      <t>カブシキガイシャ</t>
    </rPh>
    <phoneticPr fontId="1"/>
  </si>
  <si>
    <t>https://se-kitamura.com/</t>
    <phoneticPr fontId="1"/>
  </si>
  <si>
    <t>学習塾マザーグース</t>
    <rPh sb="0" eb="3">
      <t>ガクシュウジュク</t>
    </rPh>
    <phoneticPr fontId="1"/>
  </si>
  <si>
    <t>http://mothergoose-kuwana.com/</t>
    <phoneticPr fontId="1"/>
  </si>
  <si>
    <t>有限会社スタディー</t>
    <rPh sb="0" eb="4">
      <t>ユウゲンガイシャ</t>
    </rPh>
    <phoneticPr fontId="1"/>
  </si>
  <si>
    <t>https://studie-shuei.com/</t>
    <phoneticPr fontId="1"/>
  </si>
  <si>
    <t>ハイテクス工業株式会社</t>
    <rPh sb="5" eb="7">
      <t>コウギョウ</t>
    </rPh>
    <rPh sb="7" eb="11">
      <t>カブシキガイシャ</t>
    </rPh>
    <phoneticPr fontId="1"/>
  </si>
  <si>
    <t>https://hitks.jp/</t>
    <phoneticPr fontId="1"/>
  </si>
  <si>
    <t>株式会社加納工務店</t>
    <rPh sb="0" eb="4">
      <t>カブシキガイシャ</t>
    </rPh>
    <rPh sb="4" eb="6">
      <t>カノウ</t>
    </rPh>
    <rPh sb="6" eb="9">
      <t>コウムテン</t>
    </rPh>
    <phoneticPr fontId="1"/>
  </si>
  <si>
    <t>https://www.kanokom.com/</t>
    <phoneticPr fontId="1"/>
  </si>
  <si>
    <t>加納技建株式会社</t>
    <rPh sb="0" eb="2">
      <t>カノウ</t>
    </rPh>
    <rPh sb="2" eb="3">
      <t>ギ</t>
    </rPh>
    <rPh sb="3" eb="4">
      <t>ケン</t>
    </rPh>
    <rPh sb="4" eb="8">
      <t>カブシキガイシャ</t>
    </rPh>
    <phoneticPr fontId="1"/>
  </si>
  <si>
    <t>アーキテック株式会社</t>
    <rPh sb="6" eb="10">
      <t>カブシキガイシャ</t>
    </rPh>
    <phoneticPr fontId="1"/>
  </si>
  <si>
    <t>http://www.e-architec.net/index.html</t>
    <phoneticPr fontId="1"/>
  </si>
  <si>
    <t>八熊鍍金工業株式会社</t>
    <rPh sb="0" eb="2">
      <t>ヤグマ</t>
    </rPh>
    <rPh sb="2" eb="4">
      <t>メッキ</t>
    </rPh>
    <rPh sb="4" eb="6">
      <t>コウギョウ</t>
    </rPh>
    <rPh sb="6" eb="10">
      <t>カブシキガイシャ</t>
    </rPh>
    <phoneticPr fontId="1"/>
  </si>
  <si>
    <t>https://www.yagumamekki.co.jp/</t>
    <phoneticPr fontId="1"/>
  </si>
  <si>
    <t>株式会社河口・サポート</t>
    <rPh sb="0" eb="4">
      <t>カブシキガイシャ</t>
    </rPh>
    <rPh sb="4" eb="6">
      <t>カワグチ</t>
    </rPh>
    <phoneticPr fontId="1"/>
  </si>
  <si>
    <t>https://www.kawaguchi-support.jp/</t>
    <phoneticPr fontId="1"/>
  </si>
  <si>
    <t>近藤薬品産業株式会社</t>
    <rPh sb="0" eb="2">
      <t>コンドウ</t>
    </rPh>
    <rPh sb="2" eb="4">
      <t>ヤクヒン</t>
    </rPh>
    <rPh sb="4" eb="6">
      <t>サンギョウ</t>
    </rPh>
    <rPh sb="6" eb="10">
      <t>カブシキガイシャ</t>
    </rPh>
    <phoneticPr fontId="1"/>
  </si>
  <si>
    <t>https://kondouyakuhin.com/</t>
    <phoneticPr fontId="1"/>
  </si>
  <si>
    <t>株式会社エニシー</t>
  </si>
  <si>
    <t>株式会社丸よし水産</t>
  </si>
  <si>
    <t>http://maru44.co.jp/</t>
  </si>
  <si>
    <t>大阪府（４）</t>
    <rPh sb="0" eb="2">
      <t>オオサカ</t>
    </rPh>
    <rPh sb="2" eb="3">
      <t>フ</t>
    </rPh>
    <phoneticPr fontId="1"/>
  </si>
  <si>
    <t>大阪機械卸業団地協同組合</t>
  </si>
  <si>
    <t>西川産業株式会社</t>
  </si>
  <si>
    <t>楠本機械株式会社</t>
  </si>
  <si>
    <t>イワサ株式会社</t>
  </si>
  <si>
    <t>観空産業株式会社</t>
  </si>
  <si>
    <t xml:space="preserve">https://www.kankuu-sangyou.com/				</t>
    <phoneticPr fontId="1"/>
  </si>
  <si>
    <t xml:space="preserve">株式会社Ｇ・Ｓ	</t>
    <phoneticPr fontId="1"/>
  </si>
  <si>
    <t xml:space="preserve">合同会社まやかみ農園	</t>
    <phoneticPr fontId="1"/>
  </si>
  <si>
    <t>https://mayakami.com/</t>
    <phoneticPr fontId="1"/>
  </si>
  <si>
    <t>株式会社ＩＭ</t>
    <phoneticPr fontId="1"/>
  </si>
  <si>
    <t>https://www.im-global.co.jp/</t>
    <phoneticPr fontId="1"/>
  </si>
  <si>
    <t>株式会社トピーネクスト</t>
    <phoneticPr fontId="1"/>
  </si>
  <si>
    <t>https://topynext.com/</t>
    <phoneticPr fontId="1"/>
  </si>
  <si>
    <t>株式会社有斐園</t>
    <phoneticPr fontId="1"/>
  </si>
  <si>
    <t>株式会社芸北造園土木</t>
    <phoneticPr fontId="1"/>
  </si>
  <si>
    <t>http://geihoku-zouen.jp/</t>
    <phoneticPr fontId="1"/>
  </si>
  <si>
    <t>三陽環境管理株式会社</t>
    <phoneticPr fontId="1"/>
  </si>
  <si>
    <t xml:space="preserve"> http://www.sanyou-kk.com/</t>
    <phoneticPr fontId="1"/>
  </si>
  <si>
    <t>有限会社自動車共和国</t>
    <phoneticPr fontId="1"/>
  </si>
  <si>
    <t>https://car-republic.studio.site/</t>
    <phoneticPr fontId="1"/>
  </si>
  <si>
    <t>セラ美装有限会社</t>
    <phoneticPr fontId="1"/>
  </si>
  <si>
    <t>https://serabiso.jp/</t>
    <phoneticPr fontId="1"/>
  </si>
  <si>
    <t>徳島電機産業株式会社</t>
    <rPh sb="0" eb="4">
      <t>トクシマデンキ</t>
    </rPh>
    <rPh sb="4" eb="6">
      <t>サンギョウ</t>
    </rPh>
    <rPh sb="6" eb="8">
      <t>カブシキ</t>
    </rPh>
    <rPh sb="8" eb="10">
      <t>カイシャ</t>
    </rPh>
    <phoneticPr fontId="1"/>
  </si>
  <si>
    <t>https://www.tokudensan.co.jp</t>
    <phoneticPr fontId="1"/>
  </si>
  <si>
    <t>ＴＤＳｆｏｒｅｓｔ株式会社</t>
    <phoneticPr fontId="1"/>
  </si>
  <si>
    <t>https://tds-forest.co.jp/</t>
    <phoneticPr fontId="1"/>
  </si>
  <si>
    <t>徳島県(3)</t>
    <rPh sb="0" eb="3">
      <t>トクシマケン</t>
    </rPh>
    <phoneticPr fontId="1"/>
  </si>
  <si>
    <t>合同会社まこみかじゅん</t>
    <rPh sb="0" eb="4">
      <t>ゴウドウカイシャ</t>
    </rPh>
    <phoneticPr fontId="1"/>
  </si>
  <si>
    <t>https://makomikajun.sakura.ne.jp/gu-choki-pa/</t>
    <phoneticPr fontId="1"/>
  </si>
  <si>
    <t>株式会社AsakusA</t>
    <rPh sb="0" eb="2">
      <t>カブシキ</t>
    </rPh>
    <rPh sb="2" eb="4">
      <t>カイシャ</t>
    </rPh>
    <phoneticPr fontId="1"/>
  </si>
  <si>
    <t>社会福祉法人悠林舎</t>
    <rPh sb="0" eb="6">
      <t>シャカイフクシホウジン</t>
    </rPh>
    <rPh sb="6" eb="7">
      <t>ユウ</t>
    </rPh>
    <rPh sb="7" eb="8">
      <t>ハヤシ</t>
    </rPh>
    <rPh sb="8" eb="9">
      <t>シャ</t>
    </rPh>
    <phoneticPr fontId="1"/>
  </si>
  <si>
    <t>https://seeds.or.jp/index.html</t>
    <phoneticPr fontId="1"/>
  </si>
  <si>
    <t>香川県(2)</t>
    <rPh sb="0" eb="3">
      <t>カガワケン</t>
    </rPh>
    <phoneticPr fontId="1"/>
  </si>
  <si>
    <t>ウインセス株式会社</t>
    <phoneticPr fontId="1"/>
  </si>
  <si>
    <t>https://www.wincess.co.jp/</t>
    <phoneticPr fontId="1"/>
  </si>
  <si>
    <t>サングローブ株式会社</t>
    <phoneticPr fontId="1"/>
  </si>
  <si>
    <t>http://sunglove.co.jp/</t>
    <phoneticPr fontId="1"/>
  </si>
  <si>
    <t>有限会社内本開発</t>
    <rPh sb="0" eb="2">
      <t>ユウゲン</t>
    </rPh>
    <rPh sb="2" eb="4">
      <t>カイシャ</t>
    </rPh>
    <rPh sb="4" eb="6">
      <t>ウチモト</t>
    </rPh>
    <rPh sb="6" eb="8">
      <t>カイハツ</t>
    </rPh>
    <phoneticPr fontId="1"/>
  </si>
  <si>
    <t>株式会社福岡通商</t>
    <rPh sb="0" eb="2">
      <t>カブシキ</t>
    </rPh>
    <rPh sb="2" eb="4">
      <t>カイシャ</t>
    </rPh>
    <rPh sb="4" eb="6">
      <t>フクオカ</t>
    </rPh>
    <rPh sb="6" eb="8">
      <t>ツウショウ</t>
    </rPh>
    <phoneticPr fontId="1"/>
  </si>
  <si>
    <t>福岡県（１０）
佐賀県（１）</t>
    <rPh sb="0" eb="2">
      <t>フクオカ</t>
    </rPh>
    <rPh sb="2" eb="3">
      <t>ケン</t>
    </rPh>
    <rPh sb="8" eb="11">
      <t>サガケン</t>
    </rPh>
    <phoneticPr fontId="1"/>
  </si>
  <si>
    <t>福岡佐賀コンクリートポンプ協同組合</t>
  </si>
  <si>
    <t>http://fscp.or.jp</t>
    <phoneticPr fontId="1"/>
  </si>
  <si>
    <t>有限会社キュウシュウーテクノ</t>
  </si>
  <si>
    <t>久留米圧送株式会社</t>
  </si>
  <si>
    <t>https://kurume-asso.jp/</t>
    <phoneticPr fontId="1"/>
  </si>
  <si>
    <t>有限会社小宮圧送</t>
  </si>
  <si>
    <t>株式会社新星</t>
  </si>
  <si>
    <t>株式会社ゼンコー産業</t>
  </si>
  <si>
    <t>https://www.zenko-sangyo.co.jp/</t>
    <phoneticPr fontId="1"/>
  </si>
  <si>
    <t>東宝リース株式会社</t>
  </si>
  <si>
    <t>株式会社ナンキュウ</t>
  </si>
  <si>
    <t>https://nankyu-cp-group.co.jp/</t>
    <phoneticPr fontId="1"/>
  </si>
  <si>
    <t>有限会社南筑圧送</t>
  </si>
  <si>
    <t>有限会社福岡協立</t>
  </si>
  <si>
    <t>有限会社ヘイワ技建</t>
  </si>
  <si>
    <t>福岡県（２）
兵庫県（１）</t>
    <rPh sb="0" eb="2">
      <t>フクオカ</t>
    </rPh>
    <rPh sb="2" eb="3">
      <t>ケン</t>
    </rPh>
    <rPh sb="7" eb="9">
      <t>ヒョウゴ</t>
    </rPh>
    <rPh sb="9" eb="10">
      <t>ケン</t>
    </rPh>
    <phoneticPr fontId="1"/>
  </si>
  <si>
    <t>黒木コンポジット株式会社</t>
    <rPh sb="0" eb="2">
      <t>クロキ</t>
    </rPh>
    <rPh sb="8" eb="10">
      <t>カブシキ</t>
    </rPh>
    <rPh sb="10" eb="12">
      <t>カイシャ</t>
    </rPh>
    <phoneticPr fontId="1"/>
  </si>
  <si>
    <t>https://www.kuroki.co.jp/composites/</t>
    <phoneticPr fontId="1"/>
  </si>
  <si>
    <t>株式会社黒木工業所</t>
    <rPh sb="0" eb="2">
      <t>カブシキ</t>
    </rPh>
    <rPh sb="2" eb="4">
      <t>カイシャ</t>
    </rPh>
    <rPh sb="4" eb="6">
      <t>クロキ</t>
    </rPh>
    <rPh sb="6" eb="9">
      <t>コウギョウショ</t>
    </rPh>
    <phoneticPr fontId="1"/>
  </si>
  <si>
    <t>https://www.kuroki.co.jp/k_kogyo/</t>
    <phoneticPr fontId="1"/>
  </si>
  <si>
    <t>黒木工業株式会社</t>
    <rPh sb="0" eb="2">
      <t>クロキ</t>
    </rPh>
    <rPh sb="2" eb="3">
      <t>コウ</t>
    </rPh>
    <rPh sb="3" eb="4">
      <t>ギョウ</t>
    </rPh>
    <rPh sb="4" eb="6">
      <t>カブシキ</t>
    </rPh>
    <rPh sb="6" eb="8">
      <t>カイシャ</t>
    </rPh>
    <phoneticPr fontId="1"/>
  </si>
  <si>
    <t>https://www.kuroki.co.jp/kogyo/</t>
    <phoneticPr fontId="1"/>
  </si>
  <si>
    <t>長崎県（７）</t>
    <rPh sb="0" eb="2">
      <t>ナガサキ</t>
    </rPh>
    <rPh sb="2" eb="3">
      <t>ケン</t>
    </rPh>
    <rPh sb="3" eb="4">
      <t>ホンケン</t>
    </rPh>
    <phoneticPr fontId="1"/>
  </si>
  <si>
    <t>佐世保卸団地協同組合</t>
    <rPh sb="0" eb="3">
      <t>サセボ</t>
    </rPh>
    <rPh sb="3" eb="4">
      <t>オロシ</t>
    </rPh>
    <rPh sb="4" eb="6">
      <t>ダンチ</t>
    </rPh>
    <rPh sb="6" eb="8">
      <t>キョウドウ</t>
    </rPh>
    <rPh sb="8" eb="10">
      <t>クミアイ</t>
    </rPh>
    <phoneticPr fontId="1"/>
  </si>
  <si>
    <t>http://www.oroshidanchi.com</t>
    <phoneticPr fontId="1"/>
  </si>
  <si>
    <t>株式会社橘高</t>
    <rPh sb="0" eb="2">
      <t>カブシキ</t>
    </rPh>
    <rPh sb="2" eb="4">
      <t>カイシャ</t>
    </rPh>
    <rPh sb="4" eb="5">
      <t>キツ</t>
    </rPh>
    <rPh sb="5" eb="6">
      <t>タカ</t>
    </rPh>
    <phoneticPr fontId="1"/>
  </si>
  <si>
    <t>http://www.kittaka.co.jp</t>
    <phoneticPr fontId="1"/>
  </si>
  <si>
    <t>九州ワーク株式会社</t>
    <rPh sb="0" eb="2">
      <t>キュウシュウ</t>
    </rPh>
    <rPh sb="5" eb="7">
      <t>カブシキ</t>
    </rPh>
    <rPh sb="7" eb="9">
      <t>カイシャ</t>
    </rPh>
    <phoneticPr fontId="1"/>
  </si>
  <si>
    <t>http://www.qsyu-work.com/</t>
    <phoneticPr fontId="1"/>
  </si>
  <si>
    <t>キリンフーズ株式会社</t>
    <rPh sb="6" eb="8">
      <t>カブシキ</t>
    </rPh>
    <rPh sb="8" eb="10">
      <t>カイシャ</t>
    </rPh>
    <phoneticPr fontId="1"/>
  </si>
  <si>
    <t>http://www.chyuka-honpo.co.jp</t>
    <phoneticPr fontId="1"/>
  </si>
  <si>
    <t>株式会社にっせい</t>
    <rPh sb="0" eb="2">
      <t>カブシキ</t>
    </rPh>
    <rPh sb="2" eb="4">
      <t>カイシャ</t>
    </rPh>
    <phoneticPr fontId="1"/>
  </si>
  <si>
    <t>http://www.nihonriko.co.jp/company/group.html</t>
    <phoneticPr fontId="1"/>
  </si>
  <si>
    <t>長崎共和株式会社</t>
    <rPh sb="0" eb="2">
      <t>ナガサキ</t>
    </rPh>
    <rPh sb="2" eb="4">
      <t>キョウワ</t>
    </rPh>
    <rPh sb="4" eb="6">
      <t>カブシキ</t>
    </rPh>
    <rPh sb="6" eb="8">
      <t>カイシャ</t>
    </rPh>
    <phoneticPr fontId="1"/>
  </si>
  <si>
    <t>株式会社小柳</t>
    <rPh sb="0" eb="2">
      <t>カブシキ</t>
    </rPh>
    <rPh sb="2" eb="4">
      <t>カイシャ</t>
    </rPh>
    <rPh sb="4" eb="6">
      <t>コヤナギ</t>
    </rPh>
    <phoneticPr fontId="1"/>
  </si>
  <si>
    <t>株式会社伊藤土建</t>
    <rPh sb="0" eb="4">
      <t>カブシキガイシャ</t>
    </rPh>
    <rPh sb="4" eb="6">
      <t>イトウ</t>
    </rPh>
    <rPh sb="6" eb="8">
      <t>ドケン</t>
    </rPh>
    <phoneticPr fontId="1"/>
  </si>
  <si>
    <t>有限会社北盛興業</t>
    <rPh sb="0" eb="4">
      <t>ユウゲンガイシャ</t>
    </rPh>
    <rPh sb="4" eb="5">
      <t>キタ</t>
    </rPh>
    <rPh sb="5" eb="6">
      <t>モ</t>
    </rPh>
    <rPh sb="6" eb="8">
      <t>コウギョウ</t>
    </rPh>
    <phoneticPr fontId="1"/>
  </si>
  <si>
    <t>株式会社きむらクリーニング</t>
    <rPh sb="0" eb="4">
      <t>カブシキガイシャ</t>
    </rPh>
    <phoneticPr fontId="1"/>
  </si>
  <si>
    <t>有限会社スタークリーニング</t>
    <rPh sb="0" eb="4">
      <t>ユウゲンガイシャ</t>
    </rPh>
    <phoneticPr fontId="1"/>
  </si>
  <si>
    <t>ヤスダリネンサプライ株式会社</t>
    <rPh sb="10" eb="14">
      <t>カブシキガイシャ</t>
    </rPh>
    <phoneticPr fontId="1"/>
  </si>
  <si>
    <t>http://www.yasudalinen-supply.co.jp/</t>
    <phoneticPr fontId="1"/>
  </si>
  <si>
    <t>十勝ランドリー有限会社</t>
    <rPh sb="0" eb="2">
      <t>トカチ</t>
    </rPh>
    <rPh sb="7" eb="11">
      <t>ユウゲンガイシャ</t>
    </rPh>
    <phoneticPr fontId="1"/>
  </si>
  <si>
    <t>合同会社ＷＯＵＬＤ</t>
    <phoneticPr fontId="1"/>
  </si>
  <si>
    <t>https://www.awashirahama.com/nagao/index.html</t>
    <phoneticPr fontId="1"/>
  </si>
  <si>
    <t xml:space="preserve">	合同会社白浜社中</t>
    <phoneticPr fontId="1"/>
  </si>
  <si>
    <t>https://shirahama-shachu.com/index.html</t>
    <phoneticPr fontId="1"/>
  </si>
  <si>
    <t>日本印刷株式会社</t>
    <phoneticPr fontId="1"/>
  </si>
  <si>
    <t>https://www.npc-tyo.co.jp/</t>
    <phoneticPr fontId="1"/>
  </si>
  <si>
    <t xml:space="preserve">	株式会社松谷メールサービス</t>
    <phoneticPr fontId="1"/>
  </si>
  <si>
    <t>https://www.mms-mail.tokyo</t>
    <phoneticPr fontId="1"/>
  </si>
  <si>
    <t>株式会社新和電工</t>
    <phoneticPr fontId="1"/>
  </si>
  <si>
    <t>https://www.shinwa-dk.co.jp/</t>
    <phoneticPr fontId="1"/>
  </si>
  <si>
    <t>株式会社新電</t>
    <phoneticPr fontId="1"/>
  </si>
  <si>
    <t>株式会社徳倉</t>
    <phoneticPr fontId="1"/>
  </si>
  <si>
    <t>https://tokukura.co.jp/</t>
    <phoneticPr fontId="1"/>
  </si>
  <si>
    <t xml:space="preserve">	株式会社英</t>
    <phoneticPr fontId="1"/>
  </si>
  <si>
    <t>https://obrady-strawberry.com/</t>
    <phoneticPr fontId="1"/>
  </si>
  <si>
    <t>神奈川県（４）
京都府（１）</t>
    <rPh sb="0" eb="3">
      <t>カナガワ</t>
    </rPh>
    <rPh sb="3" eb="4">
      <t>ケン</t>
    </rPh>
    <rPh sb="8" eb="11">
      <t>キョウトフ</t>
    </rPh>
    <phoneticPr fontId="1"/>
  </si>
  <si>
    <t>神奈川県（８）</t>
    <rPh sb="0" eb="4">
      <t>カナガワケン</t>
    </rPh>
    <phoneticPr fontId="1"/>
  </si>
  <si>
    <t>協同組合横浜マーチャンダイジングセンター</t>
    <phoneticPr fontId="1"/>
  </si>
  <si>
    <t xml:space="preserve">	株式会社カレンズ</t>
    <phoneticPr fontId="1"/>
  </si>
  <si>
    <t>https://www.calends.co.jp/</t>
    <phoneticPr fontId="1"/>
  </si>
  <si>
    <t>株式会社電商会</t>
    <phoneticPr fontId="1"/>
  </si>
  <si>
    <t>https://www.inazumashokai.co.jp/</t>
    <phoneticPr fontId="1"/>
  </si>
  <si>
    <t>株式会社ビプロス</t>
    <phoneticPr fontId="1"/>
  </si>
  <si>
    <t>https://bepros.net/</t>
    <phoneticPr fontId="1"/>
  </si>
  <si>
    <t xml:space="preserve">	株式会社大倉物産</t>
    <phoneticPr fontId="1"/>
  </si>
  <si>
    <t>https://www.kkokura.co.jp/</t>
    <phoneticPr fontId="1"/>
  </si>
  <si>
    <t xml:space="preserve">	株式会社松崎</t>
    <phoneticPr fontId="1"/>
  </si>
  <si>
    <t>http://www.matz.co.jp/</t>
    <phoneticPr fontId="1"/>
  </si>
  <si>
    <t>株式会社なかじま</t>
    <phoneticPr fontId="1"/>
  </si>
  <si>
    <t>https://www.navida.ne.jp/snavi/3842_1.html</t>
    <phoneticPr fontId="1"/>
  </si>
  <si>
    <t>株式会社カトオ</t>
    <phoneticPr fontId="1"/>
  </si>
  <si>
    <t>https://www.kato-inc.co.jp/</t>
    <phoneticPr fontId="1"/>
  </si>
  <si>
    <t>静岡県（１６）</t>
    <rPh sb="0" eb="3">
      <t>シズオカケン</t>
    </rPh>
    <phoneticPr fontId="1"/>
  </si>
  <si>
    <t>https://www.shizuokaryutsu.or.jp</t>
    <phoneticPr fontId="1"/>
  </si>
  <si>
    <t>株式会社塚本商店</t>
    <phoneticPr fontId="1"/>
  </si>
  <si>
    <t>株式会社セノ</t>
    <phoneticPr fontId="1"/>
  </si>
  <si>
    <t>株式会社大和工機</t>
    <phoneticPr fontId="1"/>
  </si>
  <si>
    <t>http://www.daiwakouki.com</t>
    <phoneticPr fontId="1"/>
  </si>
  <si>
    <t>株式会社青島文化教材社</t>
    <phoneticPr fontId="1"/>
  </si>
  <si>
    <t>https://www.aoshima-bk.co.jp</t>
    <phoneticPr fontId="1"/>
  </si>
  <si>
    <t>小倉屋株式会社</t>
    <phoneticPr fontId="1"/>
  </si>
  <si>
    <t>http://oguraya1946.jp/</t>
    <phoneticPr fontId="1"/>
  </si>
  <si>
    <t>高橋包装株式会社</t>
    <phoneticPr fontId="1"/>
  </si>
  <si>
    <t>株式会社片山</t>
    <phoneticPr fontId="1"/>
  </si>
  <si>
    <t>http://www.yamakata.jp</t>
    <phoneticPr fontId="1"/>
  </si>
  <si>
    <t>河辺商事株式会社</t>
    <phoneticPr fontId="1"/>
  </si>
  <si>
    <t>株式会社静岡制御</t>
    <phoneticPr fontId="1"/>
  </si>
  <si>
    <t>http://shizcon.com</t>
    <phoneticPr fontId="1"/>
  </si>
  <si>
    <t>株式会社コーヒー乃川島</t>
    <phoneticPr fontId="1"/>
  </si>
  <si>
    <t>https://www.kawashimacoffee.co.jp/</t>
    <phoneticPr fontId="1"/>
  </si>
  <si>
    <t>株式会社小池弥太郎商店</t>
    <phoneticPr fontId="1"/>
  </si>
  <si>
    <t>http://www.koike-s.jp</t>
    <phoneticPr fontId="1"/>
  </si>
  <si>
    <t>東海乳菓運輸株式会社</t>
    <phoneticPr fontId="1"/>
  </si>
  <si>
    <t>http://www.tokainyuka.co.jp</t>
    <phoneticPr fontId="1"/>
  </si>
  <si>
    <t>有限会社マーキュリー</t>
    <phoneticPr fontId="1"/>
  </si>
  <si>
    <t>https://www.mercurys.net</t>
    <phoneticPr fontId="1"/>
  </si>
  <si>
    <t>三和建商株式会社</t>
    <phoneticPr fontId="1"/>
  </si>
  <si>
    <t>https://www.sanwakensho.co.jp</t>
    <phoneticPr fontId="1"/>
  </si>
  <si>
    <t>北條株式会社</t>
    <phoneticPr fontId="1"/>
  </si>
  <si>
    <t>https://www.kobayasi-ss.co.jp/</t>
    <phoneticPr fontId="1"/>
  </si>
  <si>
    <t>ワイジェーエス販売株式会社</t>
    <rPh sb="7" eb="9">
      <t>ハンバイ</t>
    </rPh>
    <rPh sb="9" eb="13">
      <t>カブシキガイシャ</t>
    </rPh>
    <phoneticPr fontId="1"/>
  </si>
  <si>
    <t>https://yjs-hanbai.com/</t>
    <phoneticPr fontId="1"/>
  </si>
  <si>
    <t>有限会社中島化学</t>
    <rPh sb="0" eb="4">
      <t>ユウゲンガイシャ</t>
    </rPh>
    <rPh sb="4" eb="6">
      <t>ナカシマ</t>
    </rPh>
    <rPh sb="6" eb="8">
      <t>カガク</t>
    </rPh>
    <phoneticPr fontId="1"/>
  </si>
  <si>
    <t>https://nakashimakagaku.jp/</t>
    <phoneticPr fontId="1"/>
  </si>
  <si>
    <t>シシクアドクライス株式会社</t>
    <rPh sb="9" eb="13">
      <t>カブシキガイシャ</t>
    </rPh>
    <phoneticPr fontId="1"/>
  </si>
  <si>
    <t>https://www.sisiku.com/</t>
    <phoneticPr fontId="1"/>
  </si>
  <si>
    <t>株式会社丸昌</t>
    <rPh sb="0" eb="4">
      <t>カブシキガイシャ</t>
    </rPh>
    <rPh sb="4" eb="6">
      <t>マルショウ</t>
    </rPh>
    <phoneticPr fontId="1"/>
  </si>
  <si>
    <t>愛知県(2)
岐阜県(1)</t>
    <rPh sb="0" eb="3">
      <t>アイチケン</t>
    </rPh>
    <rPh sb="7" eb="10">
      <t>ギフケン</t>
    </rPh>
    <phoneticPr fontId="1"/>
  </si>
  <si>
    <t>株式会社真誠</t>
    <rPh sb="0" eb="4">
      <t>カブシキガイシャ</t>
    </rPh>
    <rPh sb="4" eb="6">
      <t>シンセイ</t>
    </rPh>
    <phoneticPr fontId="1"/>
  </si>
  <si>
    <t>https://www.shinsei-ip.ne.jp/</t>
    <phoneticPr fontId="1"/>
  </si>
  <si>
    <t>株式会社真誠インダストリアル・パーク</t>
    <rPh sb="0" eb="4">
      <t>カブシキガイシャ</t>
    </rPh>
    <rPh sb="4" eb="6">
      <t>シンセイ</t>
    </rPh>
    <phoneticPr fontId="1"/>
  </si>
  <si>
    <t>株式会社真誠プランニング</t>
    <rPh sb="0" eb="4">
      <t>カブシキガイシャ</t>
    </rPh>
    <rPh sb="4" eb="6">
      <t>シンセイ</t>
    </rPh>
    <phoneticPr fontId="1"/>
  </si>
  <si>
    <t>https://www.shinsei-ip.ne.jp/goma/</t>
    <phoneticPr fontId="1"/>
  </si>
  <si>
    <t>岐阜県（4）</t>
    <rPh sb="0" eb="2">
      <t>ギフ</t>
    </rPh>
    <rPh sb="2" eb="3">
      <t>ケン</t>
    </rPh>
    <phoneticPr fontId="1"/>
  </si>
  <si>
    <t>旅館いち川</t>
    <rPh sb="0" eb="2">
      <t>リョカン</t>
    </rPh>
    <rPh sb="4" eb="5">
      <t>カワ</t>
    </rPh>
    <phoneticPr fontId="1"/>
  </si>
  <si>
    <t>有限会社民宿藤太郎</t>
    <rPh sb="0" eb="4">
      <t>ユウゲンガイシャ</t>
    </rPh>
    <rPh sb="4" eb="6">
      <t>ミンシュク</t>
    </rPh>
    <rPh sb="6" eb="7">
      <t>フジ</t>
    </rPh>
    <rPh sb="7" eb="9">
      <t>タロウ</t>
    </rPh>
    <phoneticPr fontId="1"/>
  </si>
  <si>
    <t>有限会社おゝくら</t>
    <rPh sb="0" eb="4">
      <t>ユウゲンガイシャ</t>
    </rPh>
    <phoneticPr fontId="1"/>
  </si>
  <si>
    <t>民宿よしだや</t>
    <rPh sb="0" eb="2">
      <t>ミンシュク</t>
    </rPh>
    <phoneticPr fontId="1"/>
  </si>
  <si>
    <t>石川県（2）</t>
    <rPh sb="0" eb="3">
      <t>イシカワケン</t>
    </rPh>
    <phoneticPr fontId="1"/>
  </si>
  <si>
    <t>能登印刷株式会社</t>
    <rPh sb="0" eb="2">
      <t>ノト</t>
    </rPh>
    <rPh sb="2" eb="4">
      <t>インサツ</t>
    </rPh>
    <rPh sb="4" eb="8">
      <t>カブシキガイシャ</t>
    </rPh>
    <phoneticPr fontId="1"/>
  </si>
  <si>
    <t>https://www.notoinsatu.co.jp/</t>
    <phoneticPr fontId="1"/>
  </si>
  <si>
    <t>大村印刷株式会社</t>
    <rPh sb="0" eb="2">
      <t>オオムラ</t>
    </rPh>
    <rPh sb="2" eb="4">
      <t>インサツ</t>
    </rPh>
    <rPh sb="4" eb="8">
      <t>カブシキガイシャ</t>
    </rPh>
    <phoneticPr fontId="1"/>
  </si>
  <si>
    <t>https://www.omura-p.co.jp/</t>
    <phoneticPr fontId="1"/>
  </si>
  <si>
    <t>石川県（4）</t>
    <rPh sb="0" eb="3">
      <t>イシカワケン</t>
    </rPh>
    <phoneticPr fontId="1"/>
  </si>
  <si>
    <t>株式会社エクスプレッションズ</t>
    <rPh sb="0" eb="4">
      <t>カブシキガイシャ</t>
    </rPh>
    <phoneticPr fontId="1"/>
  </si>
  <si>
    <t>https://expressions.co.jp/</t>
    <phoneticPr fontId="1"/>
  </si>
  <si>
    <t>有限会社ウィズｙｏｕ</t>
    <rPh sb="0" eb="2">
      <t>ユウゲン</t>
    </rPh>
    <rPh sb="2" eb="4">
      <t>カイシャ</t>
    </rPh>
    <phoneticPr fontId="1"/>
  </si>
  <si>
    <t>www.with-you.co/</t>
    <phoneticPr fontId="1"/>
  </si>
  <si>
    <t>ウエルド株式会社</t>
    <rPh sb="4" eb="8">
      <t>カブシキガイシャ</t>
    </rPh>
    <phoneticPr fontId="1"/>
  </si>
  <si>
    <t>https://welld.jp/</t>
    <phoneticPr fontId="1"/>
  </si>
  <si>
    <t>鳴和プラスチック株式会社</t>
    <rPh sb="0" eb="1">
      <t>メイ</t>
    </rPh>
    <rPh sb="1" eb="2">
      <t>ワ</t>
    </rPh>
    <rPh sb="8" eb="12">
      <t>カブシキガイシャ</t>
    </rPh>
    <phoneticPr fontId="1"/>
  </si>
  <si>
    <t>株式会社越村商店</t>
    <rPh sb="0" eb="4">
      <t>カブシキガイシャ</t>
    </rPh>
    <rPh sb="4" eb="6">
      <t>コシムラ</t>
    </rPh>
    <rPh sb="6" eb="8">
      <t>ショウテン</t>
    </rPh>
    <phoneticPr fontId="1"/>
  </si>
  <si>
    <t>https://koshi.co.jp/</t>
    <phoneticPr fontId="1"/>
  </si>
  <si>
    <t>株式会社りゆうす</t>
    <rPh sb="0" eb="2">
      <t>カブシキ</t>
    </rPh>
    <rPh sb="2" eb="4">
      <t>カイシャ</t>
    </rPh>
    <phoneticPr fontId="1"/>
  </si>
  <si>
    <t>愛知県（5）</t>
    <rPh sb="0" eb="3">
      <t>アイチケン</t>
    </rPh>
    <phoneticPr fontId="1"/>
  </si>
  <si>
    <t>有限会社テクノムサシ</t>
    <rPh sb="0" eb="4">
      <t>ユウゲンガイシャ</t>
    </rPh>
    <phoneticPr fontId="1"/>
  </si>
  <si>
    <t>武蔵工業株式会社</t>
    <rPh sb="0" eb="2">
      <t>ムサシ</t>
    </rPh>
    <rPh sb="2" eb="4">
      <t>コウギョウ</t>
    </rPh>
    <rPh sb="4" eb="8">
      <t>カブシキガイシャ</t>
    </rPh>
    <phoneticPr fontId="1"/>
  </si>
  <si>
    <t>有限会社西畑産業</t>
    <rPh sb="0" eb="4">
      <t>ユウゲンガイシャ</t>
    </rPh>
    <rPh sb="4" eb="6">
      <t>ニシハタ</t>
    </rPh>
    <rPh sb="6" eb="8">
      <t>サンギョウ</t>
    </rPh>
    <phoneticPr fontId="1"/>
  </si>
  <si>
    <t>有限会社ティーゾーン</t>
    <rPh sb="0" eb="4">
      <t>ユウゲンガイシャ</t>
    </rPh>
    <phoneticPr fontId="1"/>
  </si>
  <si>
    <t>和歌山県（６）</t>
    <rPh sb="0" eb="4">
      <t>ワカヤマケン</t>
    </rPh>
    <phoneticPr fontId="1"/>
  </si>
  <si>
    <t>株式会社ＫＥＧキャリア・アカデミー</t>
  </si>
  <si>
    <t>https://k-e-g.co.jp/</t>
    <phoneticPr fontId="1"/>
  </si>
  <si>
    <t>株式会社ＫＥＧリソース</t>
  </si>
  <si>
    <t>https://k-e-g-resource.co.jp/</t>
    <phoneticPr fontId="1"/>
  </si>
  <si>
    <t>株式会社ＪＴＣ</t>
  </si>
  <si>
    <t>有限会社ライフサポート</t>
  </si>
  <si>
    <t>株式会社スタッフバンクジャパン</t>
  </si>
  <si>
    <t>https://s-b-j.net/</t>
    <phoneticPr fontId="1"/>
  </si>
  <si>
    <t>職業訓練法人キャリア・アップ協会</t>
  </si>
  <si>
    <t>エイ・ジェイ・テックス株式会社</t>
  </si>
  <si>
    <t>https://www.ajtex.com/</t>
    <phoneticPr fontId="1"/>
  </si>
  <si>
    <t>藤田撚糸</t>
  </si>
  <si>
    <t>有限会社高縄織物</t>
  </si>
  <si>
    <t>大阪府（１）
鹿児島県（１）</t>
    <rPh sb="0" eb="3">
      <t>オオサカフ</t>
    </rPh>
    <rPh sb="7" eb="11">
      <t>カゴシマケン</t>
    </rPh>
    <phoneticPr fontId="1"/>
  </si>
  <si>
    <t>浪華合成株式会社</t>
  </si>
  <si>
    <t>https://www.naniwagousei.com/</t>
    <phoneticPr fontId="1"/>
  </si>
  <si>
    <t>九州浪華合成株式会社</t>
  </si>
  <si>
    <t>株式会社ＴＡＳ</t>
  </si>
  <si>
    <t>https://www.tasnet.co.jp/</t>
    <phoneticPr fontId="1"/>
  </si>
  <si>
    <t>北陸マグネット株式会社</t>
  </si>
  <si>
    <t>滋賀県（１）
大阪府（４）</t>
    <rPh sb="0" eb="2">
      <t>シガ</t>
    </rPh>
    <rPh sb="2" eb="3">
      <t>ケン</t>
    </rPh>
    <rPh sb="7" eb="10">
      <t>オオサカフ</t>
    </rPh>
    <phoneticPr fontId="1"/>
  </si>
  <si>
    <t>近畿鍛工品事業協同組合</t>
  </si>
  <si>
    <t>https://kintan-jp.com/</t>
    <phoneticPr fontId="1"/>
  </si>
  <si>
    <t>株式会社ミヤジマ</t>
  </si>
  <si>
    <t>株式会社エンドー</t>
  </si>
  <si>
    <t>草川鉄工株式会社</t>
  </si>
  <si>
    <t>http://www.kusakawa.net/</t>
    <phoneticPr fontId="1"/>
  </si>
  <si>
    <t>サムテック株式会社</t>
  </si>
  <si>
    <t>https://www.samtech.co.jp</t>
    <phoneticPr fontId="1"/>
  </si>
  <si>
    <t>奈良県（１６）</t>
    <rPh sb="0" eb="3">
      <t>ナラケン</t>
    </rPh>
    <phoneticPr fontId="1"/>
  </si>
  <si>
    <t>奈良県ニット協同組合</t>
  </si>
  <si>
    <t>https://www.apparel-nara.com/knit/</t>
    <phoneticPr fontId="1"/>
  </si>
  <si>
    <t>株式会社山城屋</t>
  </si>
  <si>
    <t>https://bso6487.bsj.jp/</t>
    <phoneticPr fontId="1"/>
  </si>
  <si>
    <t>有限会社ナカムラ</t>
  </si>
  <si>
    <t>nara-nakamura.com</t>
    <phoneticPr fontId="1"/>
  </si>
  <si>
    <t>南和繊維工業株式会社</t>
  </si>
  <si>
    <t>http://nanwa-web.co.jp/</t>
    <phoneticPr fontId="1"/>
  </si>
  <si>
    <t>ASUKA株式会社</t>
  </si>
  <si>
    <t>https://www.asuka-factory.com/</t>
    <phoneticPr fontId="1"/>
  </si>
  <si>
    <t>芳仲繊維株式会社</t>
  </si>
  <si>
    <t>http://yoshinaka-gro.co.jp/</t>
    <phoneticPr fontId="1"/>
  </si>
  <si>
    <t>株式会社タカギ</t>
  </si>
  <si>
    <t>https://takagi-innerwear.jp/</t>
    <phoneticPr fontId="1"/>
  </si>
  <si>
    <t>株式会社新田</t>
  </si>
  <si>
    <t>https://nitta-fam.co.jp/</t>
    <phoneticPr fontId="1"/>
  </si>
  <si>
    <t>三岡繊維株式会社</t>
  </si>
  <si>
    <t>https://mitsuoka-seni.co.jp/</t>
    <phoneticPr fontId="1"/>
  </si>
  <si>
    <t>株式会社アーバン</t>
  </si>
  <si>
    <t>高井ニット株式会社</t>
  </si>
  <si>
    <t>https://www.takaiknit.com/</t>
    <phoneticPr fontId="1"/>
  </si>
  <si>
    <t>村上メリヤス</t>
  </si>
  <si>
    <t>http://murakami-m.com/corp.php</t>
    <phoneticPr fontId="1"/>
  </si>
  <si>
    <t>株式会社ソシアル</t>
    <phoneticPr fontId="1"/>
  </si>
  <si>
    <t>sociel.co.jp/about-us/profile/</t>
    <phoneticPr fontId="1"/>
  </si>
  <si>
    <t>有限会社サンマスター</t>
    <phoneticPr fontId="1"/>
  </si>
  <si>
    <t>http://sunmaster-nara.com</t>
    <phoneticPr fontId="1"/>
  </si>
  <si>
    <t>橿原莫大小株式会社</t>
  </si>
  <si>
    <t>協同組合エヌエス</t>
  </si>
  <si>
    <t>https://organic-garden.jp/news/</t>
    <phoneticPr fontId="1"/>
  </si>
  <si>
    <t>島根県（２）
鳥取県（１）</t>
    <rPh sb="7" eb="10">
      <t>トットリケン</t>
    </rPh>
    <phoneticPr fontId="1"/>
  </si>
  <si>
    <t>株式会社山海</t>
    <phoneticPr fontId="1"/>
  </si>
  <si>
    <t>https://www.sankai-mdfoods.com/</t>
    <phoneticPr fontId="1"/>
  </si>
  <si>
    <t>株式会社越河</t>
    <phoneticPr fontId="1"/>
  </si>
  <si>
    <t>http://www.k-chef.jp/</t>
    <phoneticPr fontId="1"/>
  </si>
  <si>
    <t>有限会社大和商店</t>
    <phoneticPr fontId="1"/>
  </si>
  <si>
    <t>有限会社聖原田</t>
    <phoneticPr fontId="1"/>
  </si>
  <si>
    <t>https://www.instagram.com/sei.harada</t>
    <phoneticPr fontId="1"/>
  </si>
  <si>
    <t>ひじり庵</t>
    <phoneticPr fontId="1"/>
  </si>
  <si>
    <t>https://hijiri-an.com/</t>
    <phoneticPr fontId="1"/>
  </si>
  <si>
    <t>株式会社富山組</t>
  </si>
  <si>
    <t>https://tomiyama-gumi.com/</t>
    <phoneticPr fontId="1"/>
  </si>
  <si>
    <t>有限会社中村水道</t>
    <phoneticPr fontId="1"/>
  </si>
  <si>
    <t>岡山県（３）</t>
  </si>
  <si>
    <t>オカネツ工業株式会社</t>
    <phoneticPr fontId="1"/>
  </si>
  <si>
    <t>https://okanetsu.co.jp/</t>
    <phoneticPr fontId="1"/>
  </si>
  <si>
    <t>オカネツ金属工業株式会社</t>
    <phoneticPr fontId="1"/>
  </si>
  <si>
    <t>フォーマー物流株式会社</t>
    <phoneticPr fontId="1"/>
  </si>
  <si>
    <t>株式会社新製品開発研究所</t>
  </si>
  <si>
    <t>http://skk88.co.jp/company</t>
    <phoneticPr fontId="1"/>
  </si>
  <si>
    <t>日本キャスタブル工業株式会社</t>
    <phoneticPr fontId="1"/>
  </si>
  <si>
    <t>https://j-castable.com</t>
    <phoneticPr fontId="1"/>
  </si>
  <si>
    <t>広島県（３）
山口県（１）</t>
    <rPh sb="0" eb="3">
      <t>ヒロシマケン</t>
    </rPh>
    <rPh sb="7" eb="10">
      <t>ヤマグチケン</t>
    </rPh>
    <phoneticPr fontId="1"/>
  </si>
  <si>
    <t>株式会社ミヤケン</t>
  </si>
  <si>
    <t>https://miyaken1041.jp/news/</t>
    <phoneticPr fontId="1"/>
  </si>
  <si>
    <t>株式会社Mサポート</t>
    <phoneticPr fontId="1"/>
  </si>
  <si>
    <t>株式会社Mライズ</t>
    <phoneticPr fontId="1"/>
  </si>
  <si>
    <t>https://mrise.miyaken1041.jp/new/</t>
    <phoneticPr fontId="1"/>
  </si>
  <si>
    <t>株式会社中国カッター</t>
    <phoneticPr fontId="1"/>
  </si>
  <si>
    <t>http://chugokucutter.co.jp/</t>
    <phoneticPr fontId="1"/>
  </si>
  <si>
    <t>広島県（３）</t>
  </si>
  <si>
    <t>株式会社ＬｅＧ</t>
    <phoneticPr fontId="1"/>
  </si>
  <si>
    <t>株式会社ＴＧＰ</t>
    <phoneticPr fontId="1"/>
  </si>
  <si>
    <t>tRee by Baum</t>
    <phoneticPr fontId="1"/>
  </si>
  <si>
    <t>山口県（５）
福岡県（１）</t>
    <rPh sb="0" eb="3">
      <t>ヤマグチケン</t>
    </rPh>
    <rPh sb="7" eb="9">
      <t>フクオカ</t>
    </rPh>
    <rPh sb="9" eb="10">
      <t>ケン</t>
    </rPh>
    <phoneticPr fontId="1"/>
  </si>
  <si>
    <t>株式会社田村ビルズグループ</t>
  </si>
  <si>
    <t>https://tamura-builds.co.jp/</t>
    <phoneticPr fontId="1"/>
  </si>
  <si>
    <t>株式会社田村ビルズ</t>
    <phoneticPr fontId="1"/>
  </si>
  <si>
    <t>株式会社ふたば不動産</t>
    <phoneticPr fontId="1"/>
  </si>
  <si>
    <t>株式会社アービックマネジメント　</t>
    <phoneticPr fontId="1"/>
  </si>
  <si>
    <t>タムラエンバイロ株式会社</t>
    <phoneticPr fontId="1"/>
  </si>
  <si>
    <t>有限会社キャロットたむら　</t>
    <phoneticPr fontId="1"/>
  </si>
  <si>
    <t>株式会社インターオート</t>
  </si>
  <si>
    <t>https://inter-auto.co.jp/</t>
    <phoneticPr fontId="1"/>
  </si>
  <si>
    <t>東山口運輸倉庫株式会社</t>
    <phoneticPr fontId="1"/>
  </si>
  <si>
    <t>株式会社西中国陸運</t>
    <phoneticPr fontId="1"/>
  </si>
  <si>
    <t xml:space="preserve">鹿児島県（４）
</t>
    <rPh sb="0" eb="4">
      <t>カゴシマケン</t>
    </rPh>
    <phoneticPr fontId="1"/>
  </si>
  <si>
    <t xml:space="preserve">宮﨑県（７）
</t>
    <rPh sb="0" eb="2">
      <t>ミヤザキ</t>
    </rPh>
    <rPh sb="2" eb="3">
      <t>ケン</t>
    </rPh>
    <phoneticPr fontId="1"/>
  </si>
  <si>
    <t>佐賀県（４３）</t>
    <rPh sb="0" eb="2">
      <t>サガ</t>
    </rPh>
    <rPh sb="2" eb="3">
      <t>ケン</t>
    </rPh>
    <rPh sb="3" eb="4">
      <t>ホンケン</t>
    </rPh>
    <phoneticPr fontId="1"/>
  </si>
  <si>
    <t>佐賀県環境整備事業協同組合</t>
    <phoneticPr fontId="1"/>
  </si>
  <si>
    <t>https://saga-eco-union.com/</t>
    <phoneticPr fontId="1"/>
  </si>
  <si>
    <t>ヤマトカンキョウ株式会社</t>
  </si>
  <si>
    <t>http://www.mizu-keeper.jp/</t>
    <phoneticPr fontId="1"/>
  </si>
  <si>
    <t>有限会社天山環境開発工業</t>
  </si>
  <si>
    <t>http://www.tenzankankyo.com/main/</t>
    <phoneticPr fontId="1"/>
  </si>
  <si>
    <t>株式会社佐賀クリーン環境</t>
  </si>
  <si>
    <t>http://saga-clean.com/</t>
    <phoneticPr fontId="1"/>
  </si>
  <si>
    <t>株式会社大和環境整備</t>
  </si>
  <si>
    <t>環整工業有限会社</t>
  </si>
  <si>
    <t>https://www.umwelt.co.jp/</t>
    <phoneticPr fontId="1"/>
  </si>
  <si>
    <t>有限会社蓮池衛研工業</t>
  </si>
  <si>
    <t>有限会社鳥栖環境開発綜合センター</t>
  </si>
  <si>
    <t>http://www.tosukan.co.jp/</t>
    <phoneticPr fontId="1"/>
  </si>
  <si>
    <t>株式会社昭和メンテナンス</t>
  </si>
  <si>
    <t>株式会社佐賀衛生社</t>
  </si>
  <si>
    <t>株式会社川副環境</t>
  </si>
  <si>
    <t>有限会社原田衛生社</t>
  </si>
  <si>
    <t>有限会社武雄ひまわり環境</t>
  </si>
  <si>
    <t>有限会社武雄衛生</t>
  </si>
  <si>
    <t>株式会社エムズクリーンサービス</t>
  </si>
  <si>
    <t>http://ms-clean.co.jp/</t>
    <phoneticPr fontId="1"/>
  </si>
  <si>
    <t>有限会社岩永衛生社</t>
  </si>
  <si>
    <t>有限会社山内環境整備</t>
  </si>
  <si>
    <t>https://yamauchikankyo.com/</t>
    <phoneticPr fontId="1"/>
  </si>
  <si>
    <t>有限会社武雄清掃</t>
  </si>
  <si>
    <t>有限会社大町環境整備</t>
  </si>
  <si>
    <t>有限会社龍鳳商事杵島清掃</t>
  </si>
  <si>
    <t>有限会社土井商会</t>
  </si>
  <si>
    <t>https://doi-shoukai.com/</t>
    <phoneticPr fontId="1"/>
  </si>
  <si>
    <t>有限会社山内清掃</t>
  </si>
  <si>
    <t>有限会社コスモグリーン</t>
  </si>
  <si>
    <t>株式会社北方清掃社</t>
  </si>
  <si>
    <t>有限会社藤津清掃社</t>
  </si>
  <si>
    <t>株式会社有明清掃社</t>
  </si>
  <si>
    <t>有限会社鹿島清掃社</t>
  </si>
  <si>
    <t>有限会社塩田環境開発</t>
  </si>
  <si>
    <t>有限会社嬉野衛生サービスセンター</t>
  </si>
  <si>
    <t>株式会社環境衛生管理社</t>
  </si>
  <si>
    <t>有限会社太良清掃</t>
  </si>
  <si>
    <t>エコシステム株式会社</t>
  </si>
  <si>
    <t>有限会社鹿島環境整備社</t>
  </si>
  <si>
    <t>有限会社太良クリーンセンター</t>
  </si>
  <si>
    <t>株式会社環境整備事業センター</t>
  </si>
  <si>
    <t>有限会社環境技研</t>
  </si>
  <si>
    <t>有限会社清掃衛生社</t>
  </si>
  <si>
    <t>有限会社肥前新生社</t>
  </si>
  <si>
    <t>有限会社呼子カンキョウ</t>
  </si>
  <si>
    <t>株式会社松浦環境センター</t>
  </si>
  <si>
    <t>有限会社虹南環境サービス</t>
  </si>
  <si>
    <t>有限会社有田美化センター</t>
  </si>
  <si>
    <t>株式会社西有田土木</t>
  </si>
  <si>
    <t xml:space="preserve">熊本県（３）
</t>
    <rPh sb="0" eb="2">
      <t>クマモト</t>
    </rPh>
    <rPh sb="2" eb="3">
      <t>ケン</t>
    </rPh>
    <phoneticPr fontId="1"/>
  </si>
  <si>
    <t>株式会社レ・デ・モ</t>
    <rPh sb="0" eb="2">
      <t>カブシキ</t>
    </rPh>
    <rPh sb="2" eb="4">
      <t>カイシャ</t>
    </rPh>
    <phoneticPr fontId="1"/>
  </si>
  <si>
    <t>https://redemo.co.jp</t>
    <phoneticPr fontId="1"/>
  </si>
  <si>
    <t>Qt・SUPPORT株式会社</t>
    <rPh sb="10" eb="12">
      <t>カブシキ</t>
    </rPh>
    <rPh sb="12" eb="14">
      <t>カイシャ</t>
    </rPh>
    <phoneticPr fontId="1"/>
  </si>
  <si>
    <t>株式会社AKM  CAPITAL</t>
    <rPh sb="0" eb="2">
      <t>カブシキ</t>
    </rPh>
    <rPh sb="2" eb="4">
      <t>カイシャ</t>
    </rPh>
    <phoneticPr fontId="1"/>
  </si>
  <si>
    <t xml:space="preserve">大分県（１０）
</t>
    <rPh sb="0" eb="2">
      <t>オオイタ</t>
    </rPh>
    <rPh sb="2" eb="3">
      <t>ケン</t>
    </rPh>
    <phoneticPr fontId="1"/>
  </si>
  <si>
    <t>小鹿田焼協同組合</t>
    <rPh sb="0" eb="1">
      <t>ショウ</t>
    </rPh>
    <rPh sb="1" eb="2">
      <t>シカ</t>
    </rPh>
    <rPh sb="2" eb="3">
      <t>ダ</t>
    </rPh>
    <rPh sb="3" eb="4">
      <t>ヤ</t>
    </rPh>
    <rPh sb="4" eb="6">
      <t>キョウドウ</t>
    </rPh>
    <rPh sb="6" eb="8">
      <t>クミアイ</t>
    </rPh>
    <phoneticPr fontId="1"/>
  </si>
  <si>
    <t>坂本工窯</t>
  </si>
  <si>
    <t>黒木史人窯</t>
  </si>
  <si>
    <t>坂本浩二窯</t>
  </si>
  <si>
    <t>坂本庸一窯</t>
  </si>
  <si>
    <t>柳瀬元寿窯</t>
  </si>
  <si>
    <t>黒木昌伸窯</t>
  </si>
  <si>
    <t>坂本健一郎窯</t>
  </si>
  <si>
    <t>有限会社小袋製陶所</t>
  </si>
  <si>
    <t>柳瀬裕之窯</t>
  </si>
  <si>
    <t>福岡県（1）
北海道（２）</t>
    <rPh sb="0" eb="2">
      <t>フクオカ</t>
    </rPh>
    <rPh sb="2" eb="3">
      <t>ケン</t>
    </rPh>
    <rPh sb="7" eb="10">
      <t>ホッカイドウ</t>
    </rPh>
    <phoneticPr fontId="1"/>
  </si>
  <si>
    <t>株式会社丸信</t>
    <rPh sb="0" eb="2">
      <t>カブシキ</t>
    </rPh>
    <rPh sb="2" eb="4">
      <t>カイシャ</t>
    </rPh>
    <rPh sb="4" eb="6">
      <t>マルシン</t>
    </rPh>
    <phoneticPr fontId="1"/>
  </si>
  <si>
    <t>昭和レーベル印刷工業</t>
  </si>
  <si>
    <t>https://www.showa-label.com/</t>
    <phoneticPr fontId="1"/>
  </si>
  <si>
    <t>プラス化成工業株式会社</t>
  </si>
  <si>
    <t>https://www.plus-kasei.jp/</t>
    <phoneticPr fontId="1"/>
  </si>
  <si>
    <t>沖縄県（４）</t>
    <phoneticPr fontId="1"/>
  </si>
  <si>
    <t>株式会社玉寄設計</t>
    <rPh sb="0" eb="4">
      <t>カブシキガイシャ</t>
    </rPh>
    <rPh sb="4" eb="6">
      <t>タマヨセ</t>
    </rPh>
    <rPh sb="6" eb="8">
      <t>セッケイ</t>
    </rPh>
    <phoneticPr fontId="1"/>
  </si>
  <si>
    <t>https://tamayose-design.com/</t>
    <phoneticPr fontId="1"/>
  </si>
  <si>
    <t>平仲電気株式会社</t>
    <rPh sb="0" eb="2">
      <t>ヒラナカ</t>
    </rPh>
    <rPh sb="2" eb="4">
      <t>デンキ</t>
    </rPh>
    <rPh sb="4" eb="8">
      <t>カブシキガイシャ</t>
    </rPh>
    <phoneticPr fontId="1"/>
  </si>
  <si>
    <t>TM開発</t>
    <rPh sb="2" eb="4">
      <t>カイハツ</t>
    </rPh>
    <phoneticPr fontId="1"/>
  </si>
  <si>
    <t>R工作所</t>
    <rPh sb="1" eb="4">
      <t>コウサクショ</t>
    </rPh>
    <phoneticPr fontId="1"/>
  </si>
  <si>
    <t>株式会社浅海技術</t>
    <rPh sb="0" eb="4">
      <t>カブシキガイシャ</t>
    </rPh>
    <rPh sb="4" eb="6">
      <t>アサウミ</t>
    </rPh>
    <rPh sb="6" eb="8">
      <t>ギジュツ</t>
    </rPh>
    <phoneticPr fontId="1"/>
  </si>
  <si>
    <t>https://senkai-tac.themedia.jp/</t>
    <phoneticPr fontId="1"/>
  </si>
  <si>
    <t>株式会社総合企画浅海</t>
    <rPh sb="0" eb="4">
      <t>カブシキガイシャ</t>
    </rPh>
    <rPh sb="4" eb="8">
      <t>ソウゴウキカク</t>
    </rPh>
    <rPh sb="8" eb="10">
      <t>アサウミ</t>
    </rPh>
    <phoneticPr fontId="1"/>
  </si>
  <si>
    <t>株式会社丸秀</t>
    <rPh sb="0" eb="4">
      <t>カブシキガイシャ</t>
    </rPh>
    <rPh sb="4" eb="6">
      <t>マルヒデ</t>
    </rPh>
    <phoneticPr fontId="1"/>
  </si>
  <si>
    <t>https//k-maruhide.com/</t>
    <phoneticPr fontId="1"/>
  </si>
  <si>
    <t>有限会社ミフネ</t>
    <rPh sb="0" eb="4">
      <t>ユウゲンガイシャ</t>
    </rPh>
    <phoneticPr fontId="1"/>
  </si>
  <si>
    <t>佐藤工業株式会社</t>
    <rPh sb="0" eb="2">
      <t>サトウ</t>
    </rPh>
    <rPh sb="2" eb="4">
      <t>コウギョウ</t>
    </rPh>
    <rPh sb="4" eb="8">
      <t>カブシキガイシャ</t>
    </rPh>
    <phoneticPr fontId="1"/>
  </si>
  <si>
    <t>https://sato-kogyo.co.jp/</t>
    <phoneticPr fontId="1"/>
  </si>
  <si>
    <t>株式会社サンビルド</t>
    <rPh sb="0" eb="4">
      <t>カブシキガイシャ</t>
    </rPh>
    <phoneticPr fontId="1"/>
  </si>
  <si>
    <t>福島県（３）</t>
    <rPh sb="0" eb="3">
      <t>フクシマケン</t>
    </rPh>
    <phoneticPr fontId="1"/>
  </si>
  <si>
    <t>野地行政書士事務所</t>
    <rPh sb="0" eb="2">
      <t>ノジ</t>
    </rPh>
    <rPh sb="2" eb="4">
      <t>ギョウセイ</t>
    </rPh>
    <rPh sb="4" eb="6">
      <t>ショシ</t>
    </rPh>
    <rPh sb="6" eb="8">
      <t>ジム</t>
    </rPh>
    <rPh sb="8" eb="9">
      <t>ショ</t>
    </rPh>
    <phoneticPr fontId="1"/>
  </si>
  <si>
    <t>https://noji-gyoseishoshi.com/</t>
    <phoneticPr fontId="1"/>
  </si>
  <si>
    <t>行政書士伊藤ひかり事務所</t>
    <rPh sb="0" eb="4">
      <t>ギョウセイショシ</t>
    </rPh>
    <rPh sb="4" eb="6">
      <t>イトウ</t>
    </rPh>
    <rPh sb="9" eb="12">
      <t>ジムショ</t>
    </rPh>
    <phoneticPr fontId="1"/>
  </si>
  <si>
    <t>非営利活動法人kid’sプロ</t>
    <rPh sb="0" eb="3">
      <t>ヒエイリ</t>
    </rPh>
    <rPh sb="3" eb="5">
      <t>カツドウ</t>
    </rPh>
    <rPh sb="5" eb="7">
      <t>ホウジン</t>
    </rPh>
    <phoneticPr fontId="1"/>
  </si>
  <si>
    <t>千成食品株式会社</t>
    <phoneticPr fontId="1"/>
  </si>
  <si>
    <t>https://sen-nari.jp/</t>
    <phoneticPr fontId="1"/>
  </si>
  <si>
    <t>有限会社千成屋</t>
    <phoneticPr fontId="1"/>
  </si>
  <si>
    <t>千葉県（６）</t>
    <rPh sb="0" eb="3">
      <t>チバケン</t>
    </rPh>
    <phoneticPr fontId="1"/>
  </si>
  <si>
    <t>宇井商店</t>
    <phoneticPr fontId="1"/>
  </si>
  <si>
    <t>SOAR beauty</t>
    <phoneticPr fontId="1"/>
  </si>
  <si>
    <t>SOAR spa</t>
    <phoneticPr fontId="1"/>
  </si>
  <si>
    <t>MORIMORI TONY</t>
    <phoneticPr fontId="1"/>
  </si>
  <si>
    <t>酒飲み広場あごらバル</t>
    <phoneticPr fontId="1"/>
  </si>
  <si>
    <t>サクラdeブックス 選書喫茶もくじ堂</t>
    <phoneticPr fontId="1"/>
  </si>
  <si>
    <t>http://www.kikuchi-ltd.co.jp/</t>
    <phoneticPr fontId="1"/>
  </si>
  <si>
    <t>https://www.fanclbiken.co.jp/</t>
    <phoneticPr fontId="1"/>
  </si>
  <si>
    <t>https://www.suikow.co.jp/company/</t>
    <phoneticPr fontId="1"/>
  </si>
  <si>
    <t>http://sawachi.net/</t>
    <phoneticPr fontId="1"/>
  </si>
  <si>
    <t>マックスプル工業株式会社</t>
    <rPh sb="6" eb="8">
      <t>コウギョウ</t>
    </rPh>
    <rPh sb="8" eb="12">
      <t>カブシキカイシャ</t>
    </rPh>
    <phoneticPr fontId="1"/>
  </si>
  <si>
    <t>千葉県（３）</t>
    <phoneticPr fontId="1"/>
  </si>
  <si>
    <t>株式会社ＴＯＥＩ</t>
    <phoneticPr fontId="1"/>
  </si>
  <si>
    <t>https://www.tou-ei.com/</t>
    <phoneticPr fontId="1"/>
  </si>
  <si>
    <t>株式会社エムエスビー</t>
    <phoneticPr fontId="1"/>
  </si>
  <si>
    <t>株式会社タイセー</t>
    <phoneticPr fontId="1"/>
  </si>
  <si>
    <t>牧野電設工業株式会社</t>
    <phoneticPr fontId="1"/>
  </si>
  <si>
    <t>https://www.makino-dk.co.jp/</t>
    <phoneticPr fontId="1"/>
  </si>
  <si>
    <t>株式会社MKホールディングス</t>
    <phoneticPr fontId="1"/>
  </si>
  <si>
    <t>ハイトスコーポレーション株式会社</t>
    <phoneticPr fontId="1"/>
  </si>
  <si>
    <t>http://www.hitos-c.co.jp/</t>
    <phoneticPr fontId="1"/>
  </si>
  <si>
    <t>ハイトス土地建物株式会社</t>
    <phoneticPr fontId="1"/>
  </si>
  <si>
    <t>https://hitos-t.co.jp/</t>
    <phoneticPr fontId="1"/>
  </si>
  <si>
    <t>株式会社ハイトス・リース・トラスト</t>
    <phoneticPr fontId="1"/>
  </si>
  <si>
    <t>株式会社フォー・ジェイ</t>
    <phoneticPr fontId="1"/>
  </si>
  <si>
    <t>https://four-j.com/</t>
    <phoneticPr fontId="1"/>
  </si>
  <si>
    <t>税理士延平昌弥事務所</t>
    <phoneticPr fontId="1"/>
  </si>
  <si>
    <t>http://www.nobutax.com/</t>
    <phoneticPr fontId="1"/>
  </si>
  <si>
    <t>株式会社桂精密</t>
    <phoneticPr fontId="1"/>
  </si>
  <si>
    <t>http://www.katsuraseimitsu.co.jp/</t>
    <phoneticPr fontId="1"/>
  </si>
  <si>
    <t>株式会社ナカツー</t>
    <phoneticPr fontId="1"/>
  </si>
  <si>
    <t>有限会社岩沢プレス工業</t>
    <phoneticPr fontId="1"/>
  </si>
  <si>
    <t>有限会社佐野製作所</t>
    <phoneticPr fontId="1"/>
  </si>
  <si>
    <t>有限会社小沢製作所</t>
    <phoneticPr fontId="1"/>
  </si>
  <si>
    <t>http://www.ozawass.co.jp</t>
    <phoneticPr fontId="1"/>
  </si>
  <si>
    <t>http://www.mdc.or.jp</t>
    <phoneticPr fontId="1"/>
  </si>
  <si>
    <t>株式会社竹屋旅館</t>
    <phoneticPr fontId="1"/>
  </si>
  <si>
    <t>https://www.takeyaryokan.com/</t>
    <phoneticPr fontId="1"/>
  </si>
  <si>
    <t>株式会社宿バイザー</t>
    <phoneticPr fontId="1"/>
  </si>
  <si>
    <t>https://www.yadovisor.com/</t>
    <phoneticPr fontId="1"/>
  </si>
  <si>
    <t>株式会社甲府興産</t>
    <phoneticPr fontId="1"/>
  </si>
  <si>
    <t>https://www.asahicenturyhotei.com/</t>
    <phoneticPr fontId="1"/>
  </si>
  <si>
    <t>富山県（205）
愛知県（1）
神奈川県（1）
東京都（1）</t>
    <rPh sb="0" eb="3">
      <t>トヤマケン</t>
    </rPh>
    <rPh sb="9" eb="12">
      <t>アイチケン</t>
    </rPh>
    <rPh sb="16" eb="20">
      <t>カナガワケン</t>
    </rPh>
    <rPh sb="24" eb="27">
      <t>トウキョウト</t>
    </rPh>
    <phoneticPr fontId="1"/>
  </si>
  <si>
    <t>株式会社田村商会</t>
    <rPh sb="0" eb="4">
      <t>カブシキガイシャ</t>
    </rPh>
    <rPh sb="4" eb="6">
      <t>タムラ</t>
    </rPh>
    <rPh sb="6" eb="8">
      <t>ショウカイ</t>
    </rPh>
    <phoneticPr fontId="1"/>
  </si>
  <si>
    <t>https://tamura-shokai.co.jp/</t>
    <phoneticPr fontId="1"/>
  </si>
  <si>
    <t>青石工建 株式会社</t>
  </si>
  <si>
    <t>http://www.aoishikouken.com/</t>
    <phoneticPr fontId="1"/>
  </si>
  <si>
    <t>ASAグループ</t>
  </si>
  <si>
    <t>https://asagroup.jp/</t>
    <phoneticPr fontId="1"/>
  </si>
  <si>
    <t>BIG MOON</t>
  </si>
  <si>
    <t>株式会社 エッセンス</t>
  </si>
  <si>
    <t>https://izakayaichie.bsj.jp/</t>
    <phoneticPr fontId="1"/>
  </si>
  <si>
    <t>荒川開発 有限会社</t>
  </si>
  <si>
    <t>https://arakawa-kaihatsu.com/</t>
    <phoneticPr fontId="1"/>
  </si>
  <si>
    <t>婦中重機建設 株式会社</t>
  </si>
  <si>
    <t>いおざき印刷 株式会社</t>
  </si>
  <si>
    <t>https://io-print.com/</t>
    <phoneticPr fontId="1"/>
  </si>
  <si>
    <t>有限会社 富山メディアワーク</t>
  </si>
  <si>
    <t>https://bso20137.bsj.jp/</t>
    <phoneticPr fontId="1"/>
  </si>
  <si>
    <t>三田産機 株式会社</t>
  </si>
  <si>
    <t>https://uulift.com/</t>
    <phoneticPr fontId="1"/>
  </si>
  <si>
    <t>有限会社 石金音響</t>
  </si>
  <si>
    <t>https://ishion.co.jp/</t>
    <phoneticPr fontId="1"/>
  </si>
  <si>
    <t>味処 庭</t>
  </si>
  <si>
    <t>株式会社 石橋</t>
  </si>
  <si>
    <t>http://www.ishibashi.ne.jp/</t>
    <phoneticPr fontId="1"/>
  </si>
  <si>
    <t>有限会社 ミートサポートイズミ</t>
  </si>
  <si>
    <t>https://meat-izumi.co.jp/</t>
    <phoneticPr fontId="1"/>
  </si>
  <si>
    <t>株式会社 三田商会</t>
  </si>
  <si>
    <t>https://www.mitas.co.jp/</t>
    <phoneticPr fontId="1"/>
  </si>
  <si>
    <t>オークス 株式会社</t>
  </si>
  <si>
    <t>https://www.oarks.co.jp/</t>
    <phoneticPr fontId="1"/>
  </si>
  <si>
    <t>株式会社 伊東</t>
  </si>
  <si>
    <t>https://toyama-curry.com/</t>
    <phoneticPr fontId="1"/>
  </si>
  <si>
    <t>フレンドリー・エレバテック 株式会社</t>
  </si>
  <si>
    <t>https://f-elevatec.jp/</t>
    <phoneticPr fontId="1"/>
  </si>
  <si>
    <t>株式会社 みつばち不動産</t>
  </si>
  <si>
    <t>https://www.mitsubachi-f.com/</t>
    <phoneticPr fontId="1"/>
  </si>
  <si>
    <t>株式会社 暁</t>
  </si>
  <si>
    <t>https://www.akatsuki-architect.com/</t>
    <phoneticPr fontId="1"/>
  </si>
  <si>
    <t>アイケイ電気 株式会社</t>
  </si>
  <si>
    <t>https://www.ikdenki.jp/</t>
    <phoneticPr fontId="1"/>
  </si>
  <si>
    <t>株式会社 I・Sテクノ</t>
  </si>
  <si>
    <t>https://is-techno.com/</t>
    <phoneticPr fontId="1"/>
  </si>
  <si>
    <t>株式会社 NOONE</t>
  </si>
  <si>
    <t>https://noone-consultant.com/</t>
    <phoneticPr fontId="1"/>
  </si>
  <si>
    <t>Legit</t>
  </si>
  <si>
    <t>https://legit0503.jp/</t>
    <phoneticPr fontId="1"/>
  </si>
  <si>
    <t>株式会社 アスベストサービス</t>
  </si>
  <si>
    <t>株式会社 TRIO</t>
  </si>
  <si>
    <t>https://www.trio-hoken.co.jp/</t>
    <phoneticPr fontId="1"/>
  </si>
  <si>
    <t>株式会社 江川産業</t>
  </si>
  <si>
    <t>SAPPOROSRI 株式会社</t>
  </si>
  <si>
    <t>合同会社グループホームいいね</t>
  </si>
  <si>
    <t>https://ghiine.com/</t>
    <phoneticPr fontId="1"/>
  </si>
  <si>
    <t>琴月</t>
  </si>
  <si>
    <t>日本海電業 株式会社</t>
  </si>
  <si>
    <t>https://nihonkai-dengyo.co.jp/</t>
    <phoneticPr fontId="1"/>
  </si>
  <si>
    <t>株式会社 ファイブエス</t>
  </si>
  <si>
    <t>https://fives-toyama.co.jp/</t>
    <phoneticPr fontId="1"/>
  </si>
  <si>
    <t>一心塗装</t>
  </si>
  <si>
    <t>https://issin-tosou.com/</t>
    <phoneticPr fontId="1"/>
  </si>
  <si>
    <t>CareerONE 株式会社</t>
  </si>
  <si>
    <t>https://career-one.com/</t>
    <phoneticPr fontId="1"/>
  </si>
  <si>
    <t>大塚消防設備 株式会社</t>
  </si>
  <si>
    <t>https://www.otsuka-syoubou-setsubi.com/</t>
    <phoneticPr fontId="1"/>
  </si>
  <si>
    <t>有限会社 WIZARD</t>
  </si>
  <si>
    <t>瓦楽</t>
  </si>
  <si>
    <t>株式会社 01</t>
  </si>
  <si>
    <t>http://01japan.com/</t>
    <phoneticPr fontId="1"/>
  </si>
  <si>
    <t>TRUSTコンサルティング</t>
  </si>
  <si>
    <t>サンユウセキュリティ 株式会社</t>
  </si>
  <si>
    <t>http://www.sanyu-keibi.co.jp/</t>
    <phoneticPr fontId="1"/>
  </si>
  <si>
    <t>株式会社 ライズウィル</t>
  </si>
  <si>
    <t>https://rise-will.com/</t>
    <phoneticPr fontId="1"/>
  </si>
  <si>
    <t>シャルムユニフォーム 株式会社</t>
  </si>
  <si>
    <t>http://www.charme-uniform.co.jp/</t>
    <phoneticPr fontId="1"/>
  </si>
  <si>
    <t>有限会社 上山建築</t>
  </si>
  <si>
    <t>https://kamiyamakenchiku.com/</t>
    <phoneticPr fontId="1"/>
  </si>
  <si>
    <t>有限会社 ステップアップ</t>
  </si>
  <si>
    <t>https://step-up.net/</t>
    <phoneticPr fontId="1"/>
  </si>
  <si>
    <t>株式会社 英光商事</t>
  </si>
  <si>
    <t>https://www.eikou-shoji.com/</t>
    <phoneticPr fontId="1"/>
  </si>
  <si>
    <t>株式会社 河本ウインド</t>
  </si>
  <si>
    <t>https://www.kawamotowindow.com/</t>
    <phoneticPr fontId="1"/>
  </si>
  <si>
    <t>株式会社 萩浦興産</t>
  </si>
  <si>
    <t>https://hagiura.com/</t>
    <phoneticPr fontId="1"/>
  </si>
  <si>
    <t>株式会社 北川斫工業</t>
  </si>
  <si>
    <t>https://kitagawa-hatsuri.com/</t>
    <phoneticPr fontId="1"/>
  </si>
  <si>
    <t>木村黒板 株式会社</t>
  </si>
  <si>
    <t>https://kimura-kokuban.net/</t>
    <phoneticPr fontId="1"/>
  </si>
  <si>
    <t>株式会社 チューリップテレビ</t>
  </si>
  <si>
    <t>https://www.tulip-tv.co.jp/</t>
    <phoneticPr fontId="1"/>
  </si>
  <si>
    <t>和食 くすの木</t>
  </si>
  <si>
    <t>東洋通信工業 株式会社</t>
  </si>
  <si>
    <t>https://www.tessnet.co.jp/</t>
    <phoneticPr fontId="1"/>
  </si>
  <si>
    <t>伊久三郎商店</t>
  </si>
  <si>
    <t>株式会社 ゴソー</t>
  </si>
  <si>
    <t>https://goso.jp/</t>
    <phoneticPr fontId="1"/>
  </si>
  <si>
    <t>富山テレビ放送 株式会社</t>
  </si>
  <si>
    <t>https://www.bbt.co.jp/</t>
    <phoneticPr fontId="1"/>
  </si>
  <si>
    <t>増山電業 株式会社</t>
  </si>
  <si>
    <t>http://www.masmas.co.jp/</t>
    <phoneticPr fontId="1"/>
  </si>
  <si>
    <t>株式会社 礼</t>
  </si>
  <si>
    <t>https://rei.bz/</t>
    <phoneticPr fontId="1"/>
  </si>
  <si>
    <t>税理士法人あいもの</t>
  </si>
  <si>
    <t>https://aimono-account.com/</t>
    <phoneticPr fontId="1"/>
  </si>
  <si>
    <t>富山電気ビルデイング 株式会社</t>
  </si>
  <si>
    <t>https://www.toyamadenbil.co.jp/</t>
    <phoneticPr fontId="1"/>
  </si>
  <si>
    <t>ブリーズベイオペレーション3号株式会社</t>
  </si>
  <si>
    <t>https://breezbay-group.com/company/</t>
    <phoneticPr fontId="1"/>
  </si>
  <si>
    <t>良久工業 株式会社</t>
  </si>
  <si>
    <t>https://www.yosihisa.jp/</t>
    <phoneticPr fontId="1"/>
  </si>
  <si>
    <t>Sawar's</t>
  </si>
  <si>
    <t>株式会社 カターレ富山</t>
  </si>
  <si>
    <t>https://www.kataller.co.jp/</t>
    <phoneticPr fontId="1"/>
  </si>
  <si>
    <t>しぶやめぐみ社会保険労務士事務所</t>
  </si>
  <si>
    <t>https://toyama.tw/</t>
    <phoneticPr fontId="1"/>
  </si>
  <si>
    <t>株式会社 ビーライン</t>
  </si>
  <si>
    <t>http://beeline-e.co.jp/</t>
    <phoneticPr fontId="1"/>
  </si>
  <si>
    <t>Shishabar 76</t>
  </si>
  <si>
    <t>島倉塗装工業 株式会社</t>
  </si>
  <si>
    <t>株式会社 島田商店</t>
  </si>
  <si>
    <t>https://www.simada-recycle.com/</t>
    <phoneticPr fontId="1"/>
  </si>
  <si>
    <t>株式会社 スタジオシュワリ</t>
  </si>
  <si>
    <t>https://www.studio-shuwari.com/</t>
    <phoneticPr fontId="1"/>
  </si>
  <si>
    <t>姿勢矯正Veijyu</t>
  </si>
  <si>
    <t>株式会社 Engames</t>
  </si>
  <si>
    <t>https://engames.jp/</t>
    <phoneticPr fontId="1"/>
  </si>
  <si>
    <t>杉政貿易 株式会社</t>
  </si>
  <si>
    <t>https://www.sugimasaboueki.co.jp/</t>
    <phoneticPr fontId="1"/>
  </si>
  <si>
    <t>株式会社 杉本モータース</t>
  </si>
  <si>
    <t>http://www.sugimoto-motors.net/index.html</t>
    <phoneticPr fontId="1"/>
  </si>
  <si>
    <t>マイノリティ</t>
  </si>
  <si>
    <t>砂山測量登記事務所</t>
  </si>
  <si>
    <t>ＡＴＯ</t>
  </si>
  <si>
    <t>MAN39GROUP</t>
  </si>
  <si>
    <t>https://jammin-8b0eea.webflow.io/</t>
    <phoneticPr fontId="1"/>
  </si>
  <si>
    <t>恵美寿建築</t>
  </si>
  <si>
    <t>https://www.ebisukenchiku.jp/</t>
    <phoneticPr fontId="1"/>
  </si>
  <si>
    <t>株式会社 ONE-SEED</t>
  </si>
  <si>
    <t>dotC 株式会社</t>
  </si>
  <si>
    <t>https://dotc.biz/</t>
    <phoneticPr fontId="1"/>
  </si>
  <si>
    <t>株式会社 高橋硝子店</t>
  </si>
  <si>
    <t>https://www.utsuwa-takahashi.jp/</t>
    <phoneticPr fontId="1"/>
  </si>
  <si>
    <t>有限会社 高橋自動車</t>
  </si>
  <si>
    <t>http://car-tk.jp/</t>
    <phoneticPr fontId="1"/>
  </si>
  <si>
    <t>高橋法律事務所</t>
  </si>
  <si>
    <t>新栄建設 株式会社</t>
  </si>
  <si>
    <t>https://www.silver-wing.co.jp/</t>
    <phoneticPr fontId="1"/>
  </si>
  <si>
    <t>田上 博之</t>
  </si>
  <si>
    <t>タカリョー</t>
  </si>
  <si>
    <t>ヴィンチトーレ</t>
  </si>
  <si>
    <t>https://vincitorej.com/</t>
    <phoneticPr fontId="1"/>
  </si>
  <si>
    <t>株式会社 バイキング</t>
  </si>
  <si>
    <t>https://www.e-buyking.jp/</t>
    <phoneticPr fontId="1"/>
  </si>
  <si>
    <t>株式会社 中昇</t>
  </si>
  <si>
    <t>http://nakasyou-ashiba.com/</t>
    <phoneticPr fontId="1"/>
  </si>
  <si>
    <t>ADASTRAZ</t>
  </si>
  <si>
    <t>https://www.adastraz.jp/</t>
    <phoneticPr fontId="1"/>
  </si>
  <si>
    <t>有限会社 田中商店</t>
  </si>
  <si>
    <t>http://www.tanakaya123.com/</t>
    <phoneticPr fontId="1"/>
  </si>
  <si>
    <t>株式会社 Rien</t>
  </si>
  <si>
    <t>株式会社 味よし食品</t>
  </si>
  <si>
    <t>https://ajiyoshi-s.co.jp/</t>
    <phoneticPr fontId="1"/>
  </si>
  <si>
    <t>株式会社 こはく</t>
  </si>
  <si>
    <t>http://kohakuday.web.fc2.com/</t>
    <phoneticPr fontId="1"/>
  </si>
  <si>
    <t>株式会社 第一興産</t>
  </si>
  <si>
    <t>https://tosoutoyama.com/</t>
    <phoneticPr fontId="1"/>
  </si>
  <si>
    <t>株式会社 ジャパンシステム</t>
  </si>
  <si>
    <t>https://www.japansystem.co.jp/</t>
    <phoneticPr fontId="1"/>
  </si>
  <si>
    <t>トラスト 有限会社</t>
  </si>
  <si>
    <t>有限会社 ナカジマコンピューターサービス</t>
  </si>
  <si>
    <t>http://company.ncs-j.com/</t>
    <phoneticPr fontId="1"/>
  </si>
  <si>
    <t>atelier MiKi</t>
  </si>
  <si>
    <t>https://www.mikimotoki.com/</t>
    <phoneticPr fontId="1"/>
  </si>
  <si>
    <t>株式会社 ママスキー</t>
  </si>
  <si>
    <t>https://mamasky.jp/</t>
    <phoneticPr fontId="1"/>
  </si>
  <si>
    <t>JOINT WOOD WORK</t>
  </si>
  <si>
    <t>ラウンジ美桜</t>
  </si>
  <si>
    <t>http://www.snack-mio.com/</t>
    <phoneticPr fontId="1"/>
  </si>
  <si>
    <t>アトラクト</t>
  </si>
  <si>
    <t>https://www.attract-t.com/</t>
    <phoneticPr fontId="1"/>
  </si>
  <si>
    <t>株式会社 オールロジスティクス</t>
  </si>
  <si>
    <t>https://all-logi.com/</t>
    <phoneticPr fontId="1"/>
  </si>
  <si>
    <t>税理士法人アスマイル</t>
  </si>
  <si>
    <t>https://nakagawa-tax.tkcnf.com/</t>
    <phoneticPr fontId="1"/>
  </si>
  <si>
    <t>有限会社 八尾興業</t>
  </si>
  <si>
    <t>https://yatsuokogyo.jp/</t>
    <phoneticPr fontId="1"/>
  </si>
  <si>
    <t>税理士法人CＦO富山支店</t>
  </si>
  <si>
    <t>https://chief-fo.jp/</t>
    <phoneticPr fontId="1"/>
  </si>
  <si>
    <t>お好み焼き・鉄板焼き Old New</t>
  </si>
  <si>
    <t>https://oldnew312.com/</t>
    <phoneticPr fontId="1"/>
  </si>
  <si>
    <t>Mate 株式会社</t>
  </si>
  <si>
    <t>https://www.mate-houser.com/</t>
    <phoneticPr fontId="1"/>
  </si>
  <si>
    <t>中村写真事務所</t>
  </si>
  <si>
    <t>https://nakamura-photo.com/index.html</t>
    <phoneticPr fontId="1"/>
  </si>
  <si>
    <t>有限会社 ハウスさぽーと</t>
  </si>
  <si>
    <t>https://www.housesupport.co.jp/</t>
    <phoneticPr fontId="1"/>
  </si>
  <si>
    <t>仲谷左官</t>
  </si>
  <si>
    <t>西 友樹</t>
  </si>
  <si>
    <t>株式会社 Li Star</t>
  </si>
  <si>
    <t>http://www.24-group.net/</t>
    <phoneticPr fontId="1"/>
  </si>
  <si>
    <t>株式会社 VIP's</t>
  </si>
  <si>
    <t>https://kaukauking.com/</t>
    <phoneticPr fontId="1"/>
  </si>
  <si>
    <t>株式会社 Tani design</t>
  </si>
  <si>
    <t>https://tani-design.com/</t>
    <phoneticPr fontId="1"/>
  </si>
  <si>
    <t>株式会社 AimHigh</t>
  </si>
  <si>
    <t>有限会社 北宮工務店</t>
  </si>
  <si>
    <t>畑野 直子</t>
  </si>
  <si>
    <t>早坂鉄工 株式会社</t>
  </si>
  <si>
    <t>合同会社シェアライフ富山</t>
  </si>
  <si>
    <t>https://www.sharelife-toyama.com/</t>
    <phoneticPr fontId="1"/>
  </si>
  <si>
    <t>株式会社 Rector</t>
  </si>
  <si>
    <t>馬犬すたぢお</t>
  </si>
  <si>
    <t>株式会社 みらいデザインパートナーズ</t>
  </si>
  <si>
    <t>株式会社 LEPLUS</t>
  </si>
  <si>
    <t>https://leplus.co.jp/</t>
    <phoneticPr fontId="1"/>
  </si>
  <si>
    <t>有限会社 フレックス</t>
  </si>
  <si>
    <t>WATARU FUJIE</t>
  </si>
  <si>
    <t>https://watarufujie.com/</t>
    <phoneticPr fontId="1"/>
  </si>
  <si>
    <t>藤沢合同事務所</t>
  </si>
  <si>
    <t>http://www.fujisawa-i.com/</t>
    <phoneticPr fontId="1"/>
  </si>
  <si>
    <t>株式会社 ビルド・サポート</t>
  </si>
  <si>
    <t>https://build-support.info/</t>
    <phoneticPr fontId="1"/>
  </si>
  <si>
    <t>大興運輸倉庫 株式会社</t>
  </si>
  <si>
    <t>https://daikou-kk.com/</t>
    <phoneticPr fontId="1"/>
  </si>
  <si>
    <t>楽Style</t>
  </si>
  <si>
    <t>株式会社 CHRONOX</t>
  </si>
  <si>
    <t>https://chronox.co.jp/</t>
    <phoneticPr fontId="1"/>
  </si>
  <si>
    <t>株式会社 北日本新聞社</t>
  </si>
  <si>
    <t>https://webun.jp/</t>
    <phoneticPr fontId="1"/>
  </si>
  <si>
    <t>MIX BAR BEAST</t>
  </si>
  <si>
    <t>有限会社 モリ・ホーム</t>
  </si>
  <si>
    <t>https://morihome.com/</t>
    <phoneticPr fontId="1"/>
  </si>
  <si>
    <t>大信産業 株式会社</t>
  </si>
  <si>
    <t>https://daishin-sangyou.co.jp/</t>
    <phoneticPr fontId="1"/>
  </si>
  <si>
    <t>株式会社 ウエブル</t>
  </si>
  <si>
    <t>https://weble.tokyo/</t>
    <phoneticPr fontId="1"/>
  </si>
  <si>
    <t>株式会社 米三</t>
  </si>
  <si>
    <t>https://komesan.co.jp/</t>
    <phoneticPr fontId="1"/>
  </si>
  <si>
    <t>株式会社 ビーマックス</t>
  </si>
  <si>
    <t>http://max-be.jp/</t>
    <phoneticPr fontId="1"/>
  </si>
  <si>
    <t>株式会社 ピア</t>
  </si>
  <si>
    <t>http://www.pureg.jp/</t>
    <phoneticPr fontId="1"/>
  </si>
  <si>
    <t>株式会社 TRUE-HEART</t>
  </si>
  <si>
    <t>https://trueheart-2810.jp/</t>
    <phoneticPr fontId="1"/>
  </si>
  <si>
    <t>株式会社 アド</t>
  </si>
  <si>
    <t>株式会社 モービルハウス　車検のコバック</t>
  </si>
  <si>
    <t>https://www.mobilhouse.co.jp/</t>
    <phoneticPr fontId="1"/>
  </si>
  <si>
    <t>株式会社 F.works</t>
  </si>
  <si>
    <t>https://www.fworks-inc.co.jp/</t>
    <phoneticPr fontId="1"/>
  </si>
  <si>
    <t>株式会社 大雄</t>
  </si>
  <si>
    <t>株式会社 ドアメンテナンス</t>
  </si>
  <si>
    <t>https://doormaintenance.jp/</t>
    <phoneticPr fontId="1"/>
  </si>
  <si>
    <t>株式会社 NEプロジェクト</t>
  </si>
  <si>
    <t>https://ne-pj.com/</t>
    <phoneticPr fontId="1"/>
  </si>
  <si>
    <t>クリーン産業 株式会社</t>
  </si>
  <si>
    <t>株式会社 三橋建築</t>
  </si>
  <si>
    <t>お好み焼き＆鉄板焼き ラシック</t>
  </si>
  <si>
    <t>https://lachic0419.com/</t>
    <phoneticPr fontId="1"/>
  </si>
  <si>
    <t>テレ通 株式会社</t>
  </si>
  <si>
    <t>https://www.tel2.co.jp/</t>
    <phoneticPr fontId="1"/>
  </si>
  <si>
    <t>株式会社 ICL</t>
  </si>
  <si>
    <t>https://icl-photo.com/</t>
    <phoneticPr fontId="1"/>
  </si>
  <si>
    <t>有限会社 フーズデベロップメント</t>
  </si>
  <si>
    <t>http://toyama-danza.com/</t>
    <phoneticPr fontId="1"/>
  </si>
  <si>
    <t>株式会社 モザイクワークス</t>
  </si>
  <si>
    <t>https://mosaicworks.co.jp/</t>
    <phoneticPr fontId="1"/>
  </si>
  <si>
    <t>新光モータース 株式会社</t>
  </si>
  <si>
    <t>https://shinko-motors.jimdofree.com/</t>
    <phoneticPr fontId="1"/>
  </si>
  <si>
    <t>株式会社 ビレッジ・フィールド</t>
  </si>
  <si>
    <t>https://furusatonokaze.com/</t>
    <phoneticPr fontId="1"/>
  </si>
  <si>
    <t>Private Gym totonou</t>
  </si>
  <si>
    <t>https://totonou-mindful-body.com/</t>
    <phoneticPr fontId="1"/>
  </si>
  <si>
    <t>株式会社TMS</t>
  </si>
  <si>
    <t>http://tms-toyama.com/</t>
    <phoneticPr fontId="1"/>
  </si>
  <si>
    <t>Round trip Antiques</t>
  </si>
  <si>
    <t>https://rt-antiques.com/</t>
    <phoneticPr fontId="1"/>
  </si>
  <si>
    <t>トヤマ商事 株式会社</t>
  </si>
  <si>
    <t>https://toyamashouji.co.jp/</t>
    <phoneticPr fontId="1"/>
  </si>
  <si>
    <t>琥双建設 株式会社</t>
  </si>
  <si>
    <t>https://kosoukensetsu.com/</t>
    <phoneticPr fontId="1"/>
  </si>
  <si>
    <t>有限会社 真木工業</t>
  </si>
  <si>
    <t>http://makikogyo.com/</t>
    <phoneticPr fontId="1"/>
  </si>
  <si>
    <t>大洋保険サービス 株式会社</t>
  </si>
  <si>
    <t>https://www.taiyohoken.com/</t>
    <phoneticPr fontId="1"/>
  </si>
  <si>
    <t>株式会社 矢郷地所</t>
  </si>
  <si>
    <t>http://www.yagoujisyo.co.jp/</t>
    <phoneticPr fontId="1"/>
  </si>
  <si>
    <t>株式会社 やなせモービル</t>
  </si>
  <si>
    <t>富山中央社会保険労務士法人</t>
  </si>
  <si>
    <t>https://chuo-sr.com/</t>
    <phoneticPr fontId="1"/>
  </si>
  <si>
    <t>有限会社 ゼフィール</t>
  </si>
  <si>
    <t>https://le-zephyr.com/</t>
    <phoneticPr fontId="1"/>
  </si>
  <si>
    <t>有限会社 雄峯運輸</t>
  </si>
  <si>
    <t>https://yuhounyu.com/</t>
    <phoneticPr fontId="1"/>
  </si>
  <si>
    <t>株式会社 グラフ</t>
  </si>
  <si>
    <t>https://www.e-graph.co.jp/</t>
    <phoneticPr fontId="1"/>
  </si>
  <si>
    <t>有限会社 吉岡板金工業所</t>
  </si>
  <si>
    <t>株式会社 G-KIND</t>
  </si>
  <si>
    <t>https://g-kind.co.jp/</t>
    <phoneticPr fontId="1"/>
  </si>
  <si>
    <t>𠮷田登記測量事務所</t>
  </si>
  <si>
    <t>株式会社 YYとやま</t>
  </si>
  <si>
    <t>株式会社 Re.memberZ</t>
  </si>
  <si>
    <t>https://www.re-memberz.jp/</t>
    <phoneticPr fontId="1"/>
  </si>
  <si>
    <t>有限会社 ジャパンメンテナンス</t>
  </si>
  <si>
    <t>https://japamen.com/</t>
    <phoneticPr fontId="1"/>
  </si>
  <si>
    <t>株式会社 栄輝</t>
  </si>
  <si>
    <t>三つ星ガイド無料案内所</t>
  </si>
  <si>
    <t>株式会社 富山市場輸送</t>
  </si>
  <si>
    <t>https://www.tmt-haisou.co.jp/</t>
    <phoneticPr fontId="1"/>
  </si>
  <si>
    <t>サコウ建設 株式会社</t>
  </si>
  <si>
    <t>https://www.sakou-kensetsu.jp/</t>
    <phoneticPr fontId="1"/>
  </si>
  <si>
    <t>株式会社 ガネーシャ</t>
  </si>
  <si>
    <t>https://ganesha-inc.net/</t>
    <phoneticPr fontId="1"/>
  </si>
  <si>
    <t>有限会社 小野沢家具店</t>
  </si>
  <si>
    <t>http://onozawakagu.co.jp/</t>
    <phoneticPr fontId="1"/>
  </si>
  <si>
    <t>ダンレックス 株式会社</t>
  </si>
  <si>
    <t>https://www.danrex.co.jp/</t>
    <phoneticPr fontId="1"/>
  </si>
  <si>
    <t>ViVi不動産 株式会社</t>
  </si>
  <si>
    <t>https://vivi-f.jp/</t>
    <phoneticPr fontId="1"/>
  </si>
  <si>
    <t>マルク板金工業</t>
  </si>
  <si>
    <t>https://www.marukubankin-1118.com/</t>
    <phoneticPr fontId="1"/>
  </si>
  <si>
    <t>有限会社 実業建設新報社</t>
  </si>
  <si>
    <t>http://www.kensetsu-shinpou.co.jp/</t>
    <phoneticPr fontId="1"/>
  </si>
  <si>
    <t>パンとピエルロ</t>
  </si>
  <si>
    <t>ラウンジ ミュウ</t>
  </si>
  <si>
    <t>La marie</t>
  </si>
  <si>
    <t>いち縁</t>
  </si>
  <si>
    <t>glic 株式会社</t>
  </si>
  <si>
    <t>https://glic.co.jp/</t>
    <phoneticPr fontId="1"/>
  </si>
  <si>
    <t>冨田瓦</t>
  </si>
  <si>
    <t>https://tomitakawara.com/</t>
    <phoneticPr fontId="1"/>
  </si>
  <si>
    <t>株式会社 オフィス青山</t>
  </si>
  <si>
    <t>aft</t>
  </si>
  <si>
    <t>YOSORO</t>
  </si>
  <si>
    <t>https://yosoro.jp/</t>
    <phoneticPr fontId="1"/>
  </si>
  <si>
    <t>株式会社 NEW SELECT</t>
  </si>
  <si>
    <t>https://www.new-select.net/</t>
    <phoneticPr fontId="1"/>
  </si>
  <si>
    <t>株式会社 ビルメンテナンス</t>
  </si>
  <si>
    <t>フラッシュ 株式会社</t>
  </si>
  <si>
    <t>https://flash1.jp/</t>
    <phoneticPr fontId="1"/>
  </si>
  <si>
    <t>有限会社 サンプレイス通商</t>
  </si>
  <si>
    <t>吉見電気</t>
  </si>
  <si>
    <t>株式会社 ZAIMASU</t>
  </si>
  <si>
    <t>https://zaimasu.net/</t>
    <phoneticPr fontId="1"/>
  </si>
  <si>
    <t>有限会社 大黒</t>
  </si>
  <si>
    <t>オニヅカセッケイブ</t>
  </si>
  <si>
    <t>https://onizuka-sekkeibu.com/</t>
    <phoneticPr fontId="1"/>
  </si>
  <si>
    <t>株式会社 アクタス</t>
  </si>
  <si>
    <t>https://actas-toyama.com/</t>
    <phoneticPr fontId="1"/>
  </si>
  <si>
    <t>有限会社 沢木興産</t>
  </si>
  <si>
    <t>株式会社 緑尊</t>
  </si>
  <si>
    <t>https://anddecoflower.com/</t>
    <phoneticPr fontId="1"/>
  </si>
  <si>
    <t>富山県民共済生活協同組合</t>
  </si>
  <si>
    <t>https://www.toyama-kyosai.or.jp/</t>
    <phoneticPr fontId="1"/>
  </si>
  <si>
    <t>株式会社 富山育英センター</t>
  </si>
  <si>
    <t>https://www.toyama-ikuei.com/</t>
    <phoneticPr fontId="1"/>
  </si>
  <si>
    <t>株式会社 アイドママーケティングコミュニケーション</t>
  </si>
  <si>
    <t>https://www.e-aidma.co.jp/</t>
    <phoneticPr fontId="1"/>
  </si>
  <si>
    <t>石川県(4)</t>
    <rPh sb="0" eb="3">
      <t>イシカワケン</t>
    </rPh>
    <phoneticPr fontId="1"/>
  </si>
  <si>
    <t>カジナイロン株式会社</t>
    <rPh sb="6" eb="10">
      <t>カブシキカイシャ</t>
    </rPh>
    <phoneticPr fontId="1"/>
  </si>
  <si>
    <t>https://www.kajigroup.co.jp/group/nylon/</t>
    <phoneticPr fontId="1"/>
  </si>
  <si>
    <t>カジレーネ株式会社</t>
    <rPh sb="5" eb="7">
      <t>カブシキ</t>
    </rPh>
    <rPh sb="7" eb="9">
      <t>カイシャ</t>
    </rPh>
    <phoneticPr fontId="1"/>
  </si>
  <si>
    <t>https://www.kajigroup.co.jp/group/rene/</t>
    <phoneticPr fontId="1"/>
  </si>
  <si>
    <t>株式会社梶製作所</t>
    <rPh sb="0" eb="2">
      <t>カブシキ</t>
    </rPh>
    <rPh sb="2" eb="4">
      <t>カイシャ</t>
    </rPh>
    <rPh sb="4" eb="5">
      <t>カジ</t>
    </rPh>
    <rPh sb="5" eb="8">
      <t>セイサクジョ</t>
    </rPh>
    <phoneticPr fontId="1"/>
  </si>
  <si>
    <t>https://www.kajigroup.co.jp/group/kaji/</t>
    <phoneticPr fontId="1"/>
  </si>
  <si>
    <t>カジニット株式会社</t>
    <rPh sb="5" eb="9">
      <t>カブシキガイシャ</t>
    </rPh>
    <phoneticPr fontId="1"/>
  </si>
  <si>
    <t>https://www.kajigroup.co.jp/group/knit/</t>
    <phoneticPr fontId="1"/>
  </si>
  <si>
    <t>滋賀県（１１）</t>
    <rPh sb="0" eb="3">
      <t>シガケン</t>
    </rPh>
    <phoneticPr fontId="1"/>
  </si>
  <si>
    <t>湖南市管工事業協同組合</t>
  </si>
  <si>
    <t>https://konantube.com/</t>
  </si>
  <si>
    <t>ア･ア･ン コーポレーション株式会社</t>
  </si>
  <si>
    <t>http://www.aan.jp</t>
    <phoneticPr fontId="1"/>
  </si>
  <si>
    <t>有限会社一宮設備</t>
  </si>
  <si>
    <t>https://138.co.jp</t>
    <phoneticPr fontId="1"/>
  </si>
  <si>
    <t>有限会社エビスヤ商会</t>
  </si>
  <si>
    <t>株式会社オーレックス</t>
  </si>
  <si>
    <t>https://orex.co.jp</t>
    <phoneticPr fontId="1"/>
  </si>
  <si>
    <t>近江水道</t>
  </si>
  <si>
    <t>協栄電気株式会社</t>
  </si>
  <si>
    <t>有限会社共立空調</t>
  </si>
  <si>
    <t>三貴設備工業株式会社</t>
  </si>
  <si>
    <t>株式会社菅沼ハッピ電化</t>
  </si>
  <si>
    <t>http://sh1829.com</t>
    <phoneticPr fontId="1"/>
  </si>
  <si>
    <t>有限会社二川設備</t>
  </si>
  <si>
    <t>https://fukuroya-towel.com/</t>
  </si>
  <si>
    <t>株式会社澤村商事</t>
  </si>
  <si>
    <t>https://sawamura-syouji.com/</t>
  </si>
  <si>
    <t>株式会社アップリング</t>
  </si>
  <si>
    <t>株式会社守谷建築</t>
    <phoneticPr fontId="1"/>
  </si>
  <si>
    <t>https://www.mori-ken-kk.jp/</t>
    <phoneticPr fontId="1"/>
  </si>
  <si>
    <t>株式会社宗像工務店</t>
    <phoneticPr fontId="1"/>
  </si>
  <si>
    <t xml:space="preserve">https://www.munakata-koumuten.co.jp/company
</t>
    <phoneticPr fontId="1"/>
  </si>
  <si>
    <t>香川県(2)
愛媛県(3)</t>
    <rPh sb="0" eb="3">
      <t>カガワケン</t>
    </rPh>
    <rPh sb="7" eb="10">
      <t>エヒメケン</t>
    </rPh>
    <phoneticPr fontId="1"/>
  </si>
  <si>
    <t>高松帝酸株式会社</t>
    <rPh sb="0" eb="2">
      <t>タカマツ</t>
    </rPh>
    <rPh sb="2" eb="3">
      <t>ミカド</t>
    </rPh>
    <rPh sb="3" eb="4">
      <t>サン</t>
    </rPh>
    <rPh sb="4" eb="8">
      <t>カブシキガイシャ</t>
    </rPh>
    <phoneticPr fontId="1"/>
  </si>
  <si>
    <t>https://www.takatei.co.jp/</t>
    <phoneticPr fontId="1"/>
  </si>
  <si>
    <t>長谷川酸素株式会社</t>
    <phoneticPr fontId="1"/>
  </si>
  <si>
    <t>近藤商事株式会社</t>
    <rPh sb="0" eb="2">
      <t>コンドウ</t>
    </rPh>
    <rPh sb="2" eb="4">
      <t>ショウジ</t>
    </rPh>
    <rPh sb="4" eb="6">
      <t>カブシキ</t>
    </rPh>
    <rPh sb="6" eb="8">
      <t>カイシャ</t>
    </rPh>
    <phoneticPr fontId="1"/>
  </si>
  <si>
    <t>株式会社佐々木酸素店</t>
    <rPh sb="0" eb="2">
      <t>カブシキ</t>
    </rPh>
    <rPh sb="2" eb="4">
      <t>カイシャ</t>
    </rPh>
    <rPh sb="4" eb="7">
      <t>ササキ</t>
    </rPh>
    <rPh sb="7" eb="9">
      <t>サンソ</t>
    </rPh>
    <rPh sb="9" eb="10">
      <t>ミセ</t>
    </rPh>
    <phoneticPr fontId="1"/>
  </si>
  <si>
    <t>三共運輸株式会社</t>
    <rPh sb="0" eb="2">
      <t>サンキョウ</t>
    </rPh>
    <rPh sb="2" eb="4">
      <t>ウンユ</t>
    </rPh>
    <rPh sb="4" eb="6">
      <t>カブシキ</t>
    </rPh>
    <rPh sb="6" eb="8">
      <t>カイシャ</t>
    </rPh>
    <phoneticPr fontId="1"/>
  </si>
  <si>
    <t>https://www.logi-sankyo.co.jp/</t>
    <phoneticPr fontId="1"/>
  </si>
  <si>
    <t>高知県(4)</t>
    <rPh sb="0" eb="3">
      <t>コウチケン</t>
    </rPh>
    <phoneticPr fontId="1"/>
  </si>
  <si>
    <t>株式会社ファーストホールディングス</t>
    <rPh sb="0" eb="2">
      <t>カブシキ</t>
    </rPh>
    <rPh sb="2" eb="4">
      <t>カイシャ</t>
    </rPh>
    <phoneticPr fontId="1"/>
  </si>
  <si>
    <t>https://www.first-holdings.jp/</t>
    <phoneticPr fontId="1"/>
  </si>
  <si>
    <t>株式会社ファースト・コラボレーション</t>
    <rPh sb="0" eb="2">
      <t>カブシキ</t>
    </rPh>
    <rPh sb="2" eb="4">
      <t>カイシャ</t>
    </rPh>
    <phoneticPr fontId="1"/>
  </si>
  <si>
    <t>https://www.first-1.jp/</t>
    <phoneticPr fontId="1"/>
  </si>
  <si>
    <t>株式会社ファーストエステート</t>
    <rPh sb="0" eb="2">
      <t>カブシキ</t>
    </rPh>
    <rPh sb="2" eb="4">
      <t>カイシャ</t>
    </rPh>
    <phoneticPr fontId="1"/>
  </si>
  <si>
    <t>https://era-firstestate.jp/</t>
    <phoneticPr fontId="1"/>
  </si>
  <si>
    <t>株式会社はりまや住宅</t>
    <rPh sb="0" eb="2">
      <t>カブシキ</t>
    </rPh>
    <rPh sb="2" eb="4">
      <t>カイシャ</t>
    </rPh>
    <rPh sb="8" eb="10">
      <t>ジュウタク</t>
    </rPh>
    <phoneticPr fontId="1"/>
  </si>
  <si>
    <t>https://www.harimaya-j.com/</t>
    <phoneticPr fontId="1"/>
  </si>
  <si>
    <t>愛媛県(9)</t>
    <rPh sb="0" eb="3">
      <t>エヒメケン</t>
    </rPh>
    <phoneticPr fontId="1"/>
  </si>
  <si>
    <t>愛媛自動車部品リサイクル協同組合</t>
    <rPh sb="0" eb="5">
      <t>エヒメジドウシャ</t>
    </rPh>
    <rPh sb="5" eb="7">
      <t>ブヒン</t>
    </rPh>
    <rPh sb="12" eb="16">
      <t>キョウドウクミアイ</t>
    </rPh>
    <phoneticPr fontId="1"/>
  </si>
  <si>
    <t>株式会社ヤツヅカ</t>
    <rPh sb="0" eb="2">
      <t>カブシキ</t>
    </rPh>
    <rPh sb="2" eb="4">
      <t>カイシャ</t>
    </rPh>
    <phoneticPr fontId="1"/>
  </si>
  <si>
    <t>https://yatsuzuka.jp/</t>
    <phoneticPr fontId="1"/>
  </si>
  <si>
    <t>株式会社エリサジャパン</t>
    <rPh sb="0" eb="2">
      <t>カブシキ</t>
    </rPh>
    <rPh sb="2" eb="4">
      <t>カイシャ</t>
    </rPh>
    <phoneticPr fontId="1"/>
  </si>
  <si>
    <t>https://ehime-recycle-k.com/</t>
    <phoneticPr fontId="1"/>
  </si>
  <si>
    <t>株式会社ＯＫ．Ｇ</t>
    <rPh sb="0" eb="2">
      <t>カブシキ</t>
    </rPh>
    <rPh sb="2" eb="4">
      <t>カイシャ</t>
    </rPh>
    <phoneticPr fontId="1"/>
  </si>
  <si>
    <t>https://okcar.co.jp/</t>
    <phoneticPr fontId="1"/>
  </si>
  <si>
    <t>三木鋼業株式会社</t>
    <rPh sb="0" eb="2">
      <t>ミキ</t>
    </rPh>
    <rPh sb="2" eb="4">
      <t>コウギョウ</t>
    </rPh>
    <rPh sb="4" eb="6">
      <t>カブシキ</t>
    </rPh>
    <rPh sb="6" eb="8">
      <t>カイシャ</t>
    </rPh>
    <phoneticPr fontId="1"/>
  </si>
  <si>
    <t>http://miki-steel.co.jp/</t>
    <phoneticPr fontId="1"/>
  </si>
  <si>
    <t>メタル松山株式会社</t>
    <rPh sb="3" eb="5">
      <t>マツヤマ</t>
    </rPh>
    <rPh sb="5" eb="7">
      <t>カブシキ</t>
    </rPh>
    <rPh sb="7" eb="9">
      <t>カイシャ</t>
    </rPh>
    <phoneticPr fontId="1"/>
  </si>
  <si>
    <t>有限会社稲生自動車解体</t>
    <rPh sb="0" eb="4">
      <t>ユウゲンカイシャ</t>
    </rPh>
    <rPh sb="4" eb="5">
      <t>イナ</t>
    </rPh>
    <rPh sb="5" eb="6">
      <t>イ</t>
    </rPh>
    <rPh sb="6" eb="9">
      <t>ジドウシャ</t>
    </rPh>
    <rPh sb="9" eb="11">
      <t>カイタイ</t>
    </rPh>
    <phoneticPr fontId="1"/>
  </si>
  <si>
    <t>http://www.inaki-recycle.jp/index.php</t>
    <phoneticPr fontId="1"/>
  </si>
  <si>
    <t>株式会社三正商会</t>
    <rPh sb="6" eb="8">
      <t>ショウカイ</t>
    </rPh>
    <phoneticPr fontId="1"/>
  </si>
  <si>
    <t>株式会社旭金属</t>
    <rPh sb="0" eb="2">
      <t>カブシキ</t>
    </rPh>
    <rPh sb="2" eb="4">
      <t>カイシャ</t>
    </rPh>
    <rPh sb="4" eb="5">
      <t>アサヒ</t>
    </rPh>
    <rPh sb="5" eb="7">
      <t>キンゾク</t>
    </rPh>
    <phoneticPr fontId="1"/>
  </si>
  <si>
    <t>https://www.ecoasahi.com/</t>
    <phoneticPr fontId="1"/>
  </si>
  <si>
    <t>山田包装株式会社</t>
    <rPh sb="0" eb="4">
      <t>ヤマダホウソウ</t>
    </rPh>
    <rPh sb="4" eb="6">
      <t>カブシキ</t>
    </rPh>
    <rPh sb="6" eb="8">
      <t>カイシャ</t>
    </rPh>
    <phoneticPr fontId="1"/>
  </si>
  <si>
    <t>https://y-pack.jp/</t>
    <phoneticPr fontId="1"/>
  </si>
  <si>
    <t>有限会社三和</t>
    <rPh sb="0" eb="4">
      <t>ユウゲンカイシャ</t>
    </rPh>
    <rPh sb="4" eb="6">
      <t>サンワ</t>
    </rPh>
    <phoneticPr fontId="1"/>
  </si>
  <si>
    <t>https://www.sanwa-bento.com/</t>
    <phoneticPr fontId="1"/>
  </si>
  <si>
    <t>香川県(1)
東京都(1)
神奈川県(1)
群馬県(1)</t>
    <rPh sb="0" eb="3">
      <t>カガワケン</t>
    </rPh>
    <rPh sb="7" eb="10">
      <t>トウキョウト</t>
    </rPh>
    <rPh sb="14" eb="18">
      <t>カナガワケン</t>
    </rPh>
    <rPh sb="22" eb="25">
      <t>グンマケン</t>
    </rPh>
    <phoneticPr fontId="1"/>
  </si>
  <si>
    <t>大豊産業株式会社</t>
    <rPh sb="0" eb="1">
      <t>オオ</t>
    </rPh>
    <rPh sb="1" eb="2">
      <t>ユタカ</t>
    </rPh>
    <rPh sb="2" eb="4">
      <t>サンギョウ</t>
    </rPh>
    <rPh sb="4" eb="6">
      <t>カブシキ</t>
    </rPh>
    <rPh sb="6" eb="8">
      <t>カイシャ</t>
    </rPh>
    <phoneticPr fontId="1"/>
  </si>
  <si>
    <t>https://www.taihos.co.jp/</t>
    <phoneticPr fontId="1"/>
  </si>
  <si>
    <t>株式会社土井製作所</t>
    <rPh sb="0" eb="2">
      <t>カブシキ</t>
    </rPh>
    <rPh sb="2" eb="4">
      <t>カイシャ</t>
    </rPh>
    <rPh sb="4" eb="6">
      <t>ドイ</t>
    </rPh>
    <rPh sb="6" eb="9">
      <t>セイサクジョ</t>
    </rPh>
    <phoneticPr fontId="1"/>
  </si>
  <si>
    <t>https://www.doi-web.com/</t>
    <phoneticPr fontId="1"/>
  </si>
  <si>
    <t>株式会社ハマデン</t>
    <rPh sb="0" eb="4">
      <t>カブシキカイシャ</t>
    </rPh>
    <phoneticPr fontId="1"/>
  </si>
  <si>
    <t>https://www.hamaden.jp/</t>
    <phoneticPr fontId="1"/>
  </si>
  <si>
    <t>日本治具株式会社</t>
    <rPh sb="0" eb="2">
      <t>ニホン</t>
    </rPh>
    <rPh sb="2" eb="4">
      <t>ジグ</t>
    </rPh>
    <rPh sb="4" eb="8">
      <t>カブシキガイシャ</t>
    </rPh>
    <phoneticPr fontId="1"/>
  </si>
  <si>
    <t>https://www.nihonjig.co.jp/</t>
    <phoneticPr fontId="1"/>
  </si>
  <si>
    <t>高知県(17)
広島県(1)</t>
    <rPh sb="0" eb="3">
      <t>コウチケン</t>
    </rPh>
    <rPh sb="8" eb="11">
      <t>ヒロシマケン</t>
    </rPh>
    <phoneticPr fontId="1"/>
  </si>
  <si>
    <t>株式会社共同配送こうち</t>
    <phoneticPr fontId="1"/>
  </si>
  <si>
    <t>https://x.gd/0nK6p</t>
  </si>
  <si>
    <t>株式会社タカビシ食品</t>
    <rPh sb="0" eb="2">
      <t>カブシキ</t>
    </rPh>
    <rPh sb="2" eb="4">
      <t>カイシャ</t>
    </rPh>
    <rPh sb="9" eb="10">
      <t>シナ</t>
    </rPh>
    <phoneticPr fontId="1"/>
  </si>
  <si>
    <t>https://takabishi.jp/</t>
    <phoneticPr fontId="1"/>
  </si>
  <si>
    <t>有限会社石元食品</t>
    <rPh sb="7" eb="8">
      <t>シナ</t>
    </rPh>
    <phoneticPr fontId="1"/>
  </si>
  <si>
    <t>https://www.ishimoto-foods.co.jp/wp/</t>
    <phoneticPr fontId="1"/>
  </si>
  <si>
    <t>関西麵業株式会社</t>
    <phoneticPr fontId="1"/>
  </si>
  <si>
    <t>https://www.kanmen.co.jp/</t>
    <phoneticPr fontId="1"/>
  </si>
  <si>
    <t>株式会社けんかま</t>
    <phoneticPr fontId="1"/>
  </si>
  <si>
    <t>ケンシヨー物産株式会社</t>
    <phoneticPr fontId="1"/>
  </si>
  <si>
    <t>https://sauce-kobo.com/gaiyo.htm</t>
    <phoneticPr fontId="1"/>
  </si>
  <si>
    <t>株式会社タナカショク</t>
    <phoneticPr fontId="1"/>
  </si>
  <si>
    <t>https://www.tanakashoku.jp</t>
    <phoneticPr fontId="1"/>
  </si>
  <si>
    <t>株式会社 羽方青果</t>
    <rPh sb="7" eb="9">
      <t>セイカ</t>
    </rPh>
    <phoneticPr fontId="1"/>
  </si>
  <si>
    <t>http://hakataseika.com/</t>
    <phoneticPr fontId="1"/>
  </si>
  <si>
    <t>有限会社中田水産</t>
    <phoneticPr fontId="1"/>
  </si>
  <si>
    <t>株式会社永野旭堂本店</t>
    <phoneticPr fontId="1"/>
  </si>
  <si>
    <t>https://www.instagram.com/rinbell.naganoasahid
o/</t>
    <phoneticPr fontId="1"/>
  </si>
  <si>
    <t>ひまわり乳業株式会社</t>
    <phoneticPr fontId="1"/>
  </si>
  <si>
    <t>https://www.himawarimilk.co.jp/</t>
    <phoneticPr fontId="1"/>
  </si>
  <si>
    <t>森田鰹節株式会社</t>
    <phoneticPr fontId="1"/>
  </si>
  <si>
    <t>https://www.big-advance.site/c/168/1303</t>
    <phoneticPr fontId="1"/>
  </si>
  <si>
    <t>株式会社山崎猛商店</t>
  </si>
  <si>
    <t>株式会社エッグメール</t>
    <phoneticPr fontId="1"/>
  </si>
  <si>
    <t>https://eggmere.co.jp/</t>
    <phoneticPr fontId="1"/>
  </si>
  <si>
    <t>橘屋商事株式会社</t>
    <phoneticPr fontId="1"/>
  </si>
  <si>
    <t>https://www.kokorowo.com/</t>
    <phoneticPr fontId="1"/>
  </si>
  <si>
    <t>株式会社mimoto</t>
    <phoneticPr fontId="1"/>
  </si>
  <si>
    <t>https://package-mimoto.co.jp/</t>
    <phoneticPr fontId="1"/>
  </si>
  <si>
    <t>株式会社ハマヤ</t>
    <phoneticPr fontId="1"/>
  </si>
  <si>
    <t>https://shimanto-hamaya.com/</t>
    <phoneticPr fontId="1"/>
  </si>
  <si>
    <t>株式会社あじかん</t>
    <phoneticPr fontId="1"/>
  </si>
  <si>
    <t>https://www.ahjikan.co.jp/</t>
    <phoneticPr fontId="1"/>
  </si>
  <si>
    <t xml:space="preserve">宮崎県（４）
</t>
    <rPh sb="0" eb="2">
      <t>ミヤザキ</t>
    </rPh>
    <rPh sb="2" eb="3">
      <t>ケン</t>
    </rPh>
    <phoneticPr fontId="1"/>
  </si>
  <si>
    <t>宮崎管工事協同組合</t>
    <rPh sb="0" eb="2">
      <t>ミヤザキ</t>
    </rPh>
    <rPh sb="2" eb="9">
      <t>カンコウジキョウドウクミアイ</t>
    </rPh>
    <phoneticPr fontId="1"/>
  </si>
  <si>
    <t>https://miyazaki-kankoji.com/</t>
    <phoneticPr fontId="1"/>
  </si>
  <si>
    <t>都城管工事協同組合</t>
    <rPh sb="0" eb="1">
      <t>ミヤコ</t>
    </rPh>
    <rPh sb="1" eb="2">
      <t>シロ</t>
    </rPh>
    <rPh sb="2" eb="9">
      <t>カンコウジキョウドウクミアイ</t>
    </rPh>
    <phoneticPr fontId="1"/>
  </si>
  <si>
    <t>https://miyakonojo-kankoji.or.jp/</t>
    <phoneticPr fontId="1"/>
  </si>
  <si>
    <t>株式会社宮﨑管工事サービスセンター</t>
    <rPh sb="0" eb="2">
      <t>カブシキ</t>
    </rPh>
    <rPh sb="2" eb="4">
      <t>カイシャ</t>
    </rPh>
    <rPh sb="4" eb="6">
      <t>ミヤザキ</t>
    </rPh>
    <rPh sb="6" eb="7">
      <t>カン</t>
    </rPh>
    <rPh sb="7" eb="9">
      <t>コウジ</t>
    </rPh>
    <phoneticPr fontId="1"/>
  </si>
  <si>
    <t>http://miyazaki-kankoji.com/service/</t>
    <phoneticPr fontId="1"/>
  </si>
  <si>
    <t>株式会社都城市水道サービスセンター</t>
    <rPh sb="0" eb="2">
      <t>カブシキ</t>
    </rPh>
    <rPh sb="2" eb="4">
      <t>カイシャ</t>
    </rPh>
    <rPh sb="4" eb="5">
      <t>ミヤコ</t>
    </rPh>
    <rPh sb="5" eb="6">
      <t>シロ</t>
    </rPh>
    <rPh sb="6" eb="7">
      <t>シ</t>
    </rPh>
    <rPh sb="7" eb="9">
      <t>スイドウ</t>
    </rPh>
    <phoneticPr fontId="1"/>
  </si>
  <si>
    <t>https://miyakonojo-kankoji.or.jp/pages/85/</t>
    <phoneticPr fontId="1"/>
  </si>
  <si>
    <t>福岡電気工事業協同組合</t>
    <rPh sb="0" eb="2">
      <t>フクオカ</t>
    </rPh>
    <rPh sb="2" eb="4">
      <t>デンキ</t>
    </rPh>
    <rPh sb="4" eb="6">
      <t>コウジ</t>
    </rPh>
    <rPh sb="6" eb="7">
      <t>ギョウ</t>
    </rPh>
    <rPh sb="7" eb="9">
      <t>キョウドウ</t>
    </rPh>
    <rPh sb="9" eb="11">
      <t>クミアイ</t>
    </rPh>
    <phoneticPr fontId="1"/>
  </si>
  <si>
    <t>https://www.fukuden-k.or.jp/</t>
    <phoneticPr fontId="1"/>
  </si>
  <si>
    <t>株式会社相川電気</t>
  </si>
  <si>
    <t>株式会社赤星電設</t>
    <phoneticPr fontId="1"/>
  </si>
  <si>
    <t>曙電気工業株式会社</t>
  </si>
  <si>
    <t>有限会社朝日電工</t>
  </si>
  <si>
    <t>阿比留電気商会</t>
    <phoneticPr fontId="1"/>
  </si>
  <si>
    <t>　阿部電気商会</t>
  </si>
  <si>
    <t>https://www.abe-denki-syoukai.com/</t>
    <phoneticPr fontId="1"/>
  </si>
  <si>
    <t>阿部電工株式会社</t>
  </si>
  <si>
    <t>http://www.abedenko.jp/</t>
    <phoneticPr fontId="1"/>
  </si>
  <si>
    <t>株式会社天瀬電機</t>
    <phoneticPr fontId="1"/>
  </si>
  <si>
    <t>有限会社有隅電設</t>
    <phoneticPr fontId="1"/>
  </si>
  <si>
    <t>株式会社有馬電工</t>
  </si>
  <si>
    <t>https://www.ari-ichi.com/</t>
    <phoneticPr fontId="1"/>
  </si>
  <si>
    <t>アルプス工業株式会社</t>
  </si>
  <si>
    <t>アユミ電業株式会社</t>
    <phoneticPr fontId="1"/>
  </si>
  <si>
    <t>https://www.ayumiden.co.jp/</t>
    <phoneticPr fontId="1"/>
  </si>
  <si>
    <t>イーエレクス株式会社</t>
  </si>
  <si>
    <t>https://e-elex.co.jp/</t>
    <phoneticPr fontId="1"/>
  </si>
  <si>
    <t>株式会社eパワー</t>
  </si>
  <si>
    <t>https://www.e-power2015.co.jp/</t>
    <phoneticPr fontId="1"/>
  </si>
  <si>
    <t>株式会社石川電気工事</t>
  </si>
  <si>
    <t>一大電気工事店</t>
    <phoneticPr fontId="1"/>
  </si>
  <si>
    <t>株式会社イチデン</t>
  </si>
  <si>
    <t>https://www.ichi-den.co.jp/</t>
    <phoneticPr fontId="1"/>
  </si>
  <si>
    <t>　伊藤電機</t>
    <rPh sb="3" eb="5">
      <t>デンキ</t>
    </rPh>
    <phoneticPr fontId="1"/>
  </si>
  <si>
    <t>糸島電気</t>
  </si>
  <si>
    <t>井上電気株式会社</t>
    <rPh sb="0" eb="2">
      <t>イノウエ</t>
    </rPh>
    <rPh sb="2" eb="4">
      <t>デンキ</t>
    </rPh>
    <phoneticPr fontId="1"/>
  </si>
  <si>
    <t>イワイ株式会社</t>
  </si>
  <si>
    <t>　岩隈電工</t>
    <phoneticPr fontId="1"/>
  </si>
  <si>
    <t>株式会社エース・ウォーター</t>
  </si>
  <si>
    <t>https://www.ace-water.net/</t>
    <phoneticPr fontId="1"/>
  </si>
  <si>
    <t>株式会社エス・ケイ・エス電工</t>
  </si>
  <si>
    <t>https://www.sksdenkou.com/</t>
    <phoneticPr fontId="1"/>
  </si>
  <si>
    <t>江藤電業</t>
  </si>
  <si>
    <t>　FDシステム株式会社</t>
  </si>
  <si>
    <t>https://f-dk.net/</t>
    <phoneticPr fontId="1"/>
  </si>
  <si>
    <t>株式会社エレフィールド</t>
  </si>
  <si>
    <t>https://elefield.jp/</t>
    <phoneticPr fontId="1"/>
  </si>
  <si>
    <t xml:space="preserve">株式会社ENGEN </t>
    <phoneticPr fontId="1"/>
  </si>
  <si>
    <t>https://denki.engen.co.jp/</t>
    <phoneticPr fontId="1"/>
  </si>
  <si>
    <t>株式会社オービット</t>
    <phoneticPr fontId="1"/>
  </si>
  <si>
    <t>https://orbit1.co.jp/</t>
    <phoneticPr fontId="1"/>
  </si>
  <si>
    <t>株式会社オーム電設工業</t>
  </si>
  <si>
    <t>大神電気</t>
    <phoneticPr fontId="1"/>
  </si>
  <si>
    <t>大久保電工株式会社</t>
  </si>
  <si>
    <t>https://www.ohkubo-denko.co.jp/</t>
    <phoneticPr fontId="1"/>
  </si>
  <si>
    <t>有限会社尾﨑電気</t>
  </si>
  <si>
    <t>小野電気工事株式会社</t>
  </si>
  <si>
    <t>株式会社片山住宅電設</t>
  </si>
  <si>
    <t>株式会社川内電気商会</t>
  </si>
  <si>
    <t>　株式会社川﨑電工</t>
    <phoneticPr fontId="1"/>
  </si>
  <si>
    <t>河原電気通信有限会社</t>
  </si>
  <si>
    <t>　株式会社ガリレオコーポレーション</t>
  </si>
  <si>
    <t>https://www.galileojapan.co.jp/</t>
    <phoneticPr fontId="1"/>
  </si>
  <si>
    <t>　株式会社ガンマプロジェクト</t>
  </si>
  <si>
    <t>https://g-project.work/</t>
    <phoneticPr fontId="1"/>
  </si>
  <si>
    <t>合同会社亀信電気水道</t>
  </si>
  <si>
    <t>https://kishindenkisuidou.com/</t>
    <phoneticPr fontId="1"/>
  </si>
  <si>
    <t>城戸電器工事部</t>
  </si>
  <si>
    <t>株式会社木村電気工事店</t>
    <phoneticPr fontId="1"/>
  </si>
  <si>
    <t>https://kimura-den.jp/</t>
    <phoneticPr fontId="1"/>
  </si>
  <si>
    <t>九州大電設備株式会社</t>
  </si>
  <si>
    <t>https://kyushudaiden.co.jp/</t>
    <phoneticPr fontId="1"/>
  </si>
  <si>
    <t>九州ネオン電機株式会社</t>
  </si>
  <si>
    <t>九信電設株式会社</t>
    <phoneticPr fontId="1"/>
  </si>
  <si>
    <t>https://kyushin.com/</t>
    <phoneticPr fontId="1"/>
  </si>
  <si>
    <t>株式会社共電創</t>
    <phoneticPr fontId="1"/>
  </si>
  <si>
    <t>https://kyoudensou.com/</t>
    <phoneticPr fontId="1"/>
  </si>
  <si>
    <t>久保山電工株式会社</t>
  </si>
  <si>
    <t>　株式会社黒上電気</t>
  </si>
  <si>
    <t>https://kurokami-denki.com/</t>
    <phoneticPr fontId="1"/>
  </si>
  <si>
    <t>桑本電気商会</t>
    <phoneticPr fontId="1"/>
  </si>
  <si>
    <t xml:space="preserve">株式会社KDK </t>
    <phoneticPr fontId="1"/>
  </si>
  <si>
    <t>http://kdk-munakata.co.jp/</t>
    <phoneticPr fontId="1"/>
  </si>
  <si>
    <t>健和電気株式会社</t>
  </si>
  <si>
    <t>http://e-kenwa.co.jp/</t>
    <phoneticPr fontId="1"/>
  </si>
  <si>
    <t>光栄電気工事店</t>
    <rPh sb="6" eb="7">
      <t>テン</t>
    </rPh>
    <phoneticPr fontId="1"/>
  </si>
  <si>
    <t>株式会社幸新電王社</t>
  </si>
  <si>
    <t>https://koushin-d.co.jp/</t>
    <phoneticPr fontId="1"/>
  </si>
  <si>
    <t>興和電気工事株式会社</t>
  </si>
  <si>
    <t>株式会社こおたけ電気設備</t>
  </si>
  <si>
    <t>https://koutake.moo.jp/</t>
    <phoneticPr fontId="1"/>
  </si>
  <si>
    <t>有限会社寿電業</t>
    <phoneticPr fontId="1"/>
  </si>
  <si>
    <t>有限会社佐伯電機設備</t>
  </si>
  <si>
    <t>有限会社佐藤電気</t>
  </si>
  <si>
    <t>https://satou-denki.net/</t>
    <phoneticPr fontId="1"/>
  </si>
  <si>
    <t>　佐藤電設株式会社</t>
  </si>
  <si>
    <t>株式会社サンシステム通信</t>
  </si>
  <si>
    <t>http://ksst.jp/</t>
    <phoneticPr fontId="1"/>
  </si>
  <si>
    <t>株式会社三州計装</t>
  </si>
  <si>
    <t>有限会社三電</t>
    <phoneticPr fontId="1"/>
  </si>
  <si>
    <t>三和電氣工事株式会社</t>
  </si>
  <si>
    <t>有限会社三和商會</t>
  </si>
  <si>
    <t>http://sanwa-ltd.net/</t>
    <phoneticPr fontId="1"/>
  </si>
  <si>
    <t xml:space="preserve">株式会社JEC </t>
    <phoneticPr fontId="1"/>
  </si>
  <si>
    <t>株式会社島田電気商会</t>
  </si>
  <si>
    <t>http://shimadadenki.co.jp/</t>
    <phoneticPr fontId="1"/>
  </si>
  <si>
    <t>　下條電気工事店都</t>
  </si>
  <si>
    <t>　株式会社周電気工事</t>
  </si>
  <si>
    <t>株式会社秀電社</t>
  </si>
  <si>
    <t>https://shuden.co.jp/</t>
    <phoneticPr fontId="1"/>
  </si>
  <si>
    <t>有限会社昇栄電工</t>
  </si>
  <si>
    <t>昭和電設工業株式会社</t>
    <phoneticPr fontId="1"/>
  </si>
  <si>
    <t>http://showa-dk.com/</t>
    <phoneticPr fontId="1"/>
  </si>
  <si>
    <t>有限会社進栄電機</t>
    <phoneticPr fontId="1"/>
  </si>
  <si>
    <t>　新栄電業有限会社</t>
    <phoneticPr fontId="1"/>
  </si>
  <si>
    <t>シンカ株式会社</t>
  </si>
  <si>
    <t>https://shinka-inc.com/</t>
    <phoneticPr fontId="1"/>
  </si>
  <si>
    <t>新髙施設</t>
  </si>
  <si>
    <t>有限会社真正電工社</t>
  </si>
  <si>
    <t>有限会社信電工社</t>
    <phoneticPr fontId="1"/>
  </si>
  <si>
    <t>進藤電設</t>
  </si>
  <si>
    <t>株式会社新日本テクノサービス</t>
  </si>
  <si>
    <t>新明電業社</t>
    <phoneticPr fontId="1"/>
  </si>
  <si>
    <t>　株式会社親和電機</t>
    <phoneticPr fontId="1"/>
  </si>
  <si>
    <t>https://www.shinwadenki.co.jp/</t>
    <phoneticPr fontId="1"/>
  </si>
  <si>
    <t>　有限会社親和電業</t>
  </si>
  <si>
    <t>すばる電気</t>
  </si>
  <si>
    <t>有限会社清晃電業社</t>
  </si>
  <si>
    <t>https://www.seikou-d.co.jp/</t>
    <phoneticPr fontId="1"/>
  </si>
  <si>
    <t>株式会社西都電機商会</t>
  </si>
  <si>
    <t>https://seitodenki.com/</t>
    <phoneticPr fontId="1"/>
  </si>
  <si>
    <t>株式会社セイホーテック</t>
  </si>
  <si>
    <t>https://www.seihodenki.com/</t>
    <phoneticPr fontId="1"/>
  </si>
  <si>
    <t>株式会社関屋電設</t>
  </si>
  <si>
    <t>https://www.sekiya-densetu.co.jp/</t>
    <phoneticPr fontId="1"/>
  </si>
  <si>
    <t>株式会社創和エナジー</t>
  </si>
  <si>
    <t>https://www.sowa-energy.jp/</t>
    <phoneticPr fontId="1"/>
  </si>
  <si>
    <t>有限会社大昇電工</t>
    <phoneticPr fontId="1"/>
  </si>
  <si>
    <t>大鵬電気工事株式会社</t>
  </si>
  <si>
    <t>大和電業株式会社</t>
    <phoneticPr fontId="1"/>
  </si>
  <si>
    <t>http://daiwadengyo.jp/</t>
    <phoneticPr fontId="1"/>
  </si>
  <si>
    <t>株式会社高砂電業社</t>
  </si>
  <si>
    <t>https://takasago-co.jp/</t>
    <phoneticPr fontId="1"/>
  </si>
  <si>
    <t>高瀬電気商会</t>
  </si>
  <si>
    <t>　髙橋電業株式会社</t>
  </si>
  <si>
    <t>https://takahashi-elec.co.jp/</t>
    <phoneticPr fontId="1"/>
  </si>
  <si>
    <t>株式会社髙野電業社</t>
  </si>
  <si>
    <t>https://takano-dengyo.co.jp/</t>
    <phoneticPr fontId="1"/>
  </si>
  <si>
    <t>髙春電気工事店</t>
    <rPh sb="6" eb="7">
      <t>テン</t>
    </rPh>
    <phoneticPr fontId="1"/>
  </si>
  <si>
    <t>株式会社田口電業</t>
  </si>
  <si>
    <t>https://taguchi-dengyo.com/</t>
    <phoneticPr fontId="1"/>
  </si>
  <si>
    <t>有限会社大宰府電工</t>
  </si>
  <si>
    <t>https://www.dazaifudenko.jp/</t>
    <phoneticPr fontId="1"/>
  </si>
  <si>
    <t>　タップスアビル</t>
  </si>
  <si>
    <t>有限会社田中電気工事</t>
    <phoneticPr fontId="1"/>
  </si>
  <si>
    <t>田中電工社</t>
    <phoneticPr fontId="1"/>
  </si>
  <si>
    <t>株式会社谷川電気工事</t>
  </si>
  <si>
    <t>https://t-dk.jp/</t>
    <phoneticPr fontId="1"/>
  </si>
  <si>
    <t>有限会社玉屋電気</t>
  </si>
  <si>
    <t>株式会社筑紫機材</t>
  </si>
  <si>
    <t>https://chikushikizai.jp/</t>
    <phoneticPr fontId="1"/>
  </si>
  <si>
    <t>有限会社辻野電気工事</t>
  </si>
  <si>
    <t>https://www.tsujinodenkikouji.com/</t>
    <phoneticPr fontId="1"/>
  </si>
  <si>
    <t>株式会社筒井電気商会</t>
  </si>
  <si>
    <t>株式会社津留崎電工</t>
  </si>
  <si>
    <t>寺尾電気商会</t>
    <phoneticPr fontId="1"/>
  </si>
  <si>
    <t xml:space="preserve">株式会社DENKS </t>
    <phoneticPr fontId="1"/>
  </si>
  <si>
    <t>https://www.denks.co.jp/</t>
    <phoneticPr fontId="1"/>
  </si>
  <si>
    <t>株式会社電究社</t>
  </si>
  <si>
    <t>https://www.denkyusha.co.jp/</t>
    <phoneticPr fontId="1"/>
  </si>
  <si>
    <t>有限会社デンセツ</t>
  </si>
  <si>
    <t>株式会社電通技研</t>
  </si>
  <si>
    <t>http://den-2.com/</t>
    <phoneticPr fontId="1"/>
  </si>
  <si>
    <t>有限会社デンテック</t>
  </si>
  <si>
    <t>藤榮電氣工事株式会社</t>
  </si>
  <si>
    <t>https://toei-denki.com/</t>
    <phoneticPr fontId="1"/>
  </si>
  <si>
    <t>東興電気工業株式会社</t>
  </si>
  <si>
    <t>有限会社東光電設</t>
  </si>
  <si>
    <t>https://toko-densetsu.com/</t>
    <phoneticPr fontId="1"/>
  </si>
  <si>
    <t>有限会社東部電設</t>
  </si>
  <si>
    <t>東邦電業社</t>
    <phoneticPr fontId="1"/>
  </si>
  <si>
    <t>床波電気工事</t>
    <phoneticPr fontId="1"/>
  </si>
  <si>
    <t>　株式会社仲電気工事</t>
  </si>
  <si>
    <t>https://nakadenkikoji.co.jp/</t>
    <phoneticPr fontId="1"/>
  </si>
  <si>
    <t>有限会社ナカジマデンキ</t>
  </si>
  <si>
    <t>ナガノ電気株式会社</t>
    <phoneticPr fontId="1"/>
  </si>
  <si>
    <t>https://nagano-e.co.jp/</t>
    <phoneticPr fontId="1"/>
  </si>
  <si>
    <t>永渕電機株式会社</t>
  </si>
  <si>
    <t>永渕電業株式会社</t>
  </si>
  <si>
    <t>https://nagafuchi-dengyo.com/</t>
    <phoneticPr fontId="1"/>
  </si>
  <si>
    <t>株式会社南電工</t>
  </si>
  <si>
    <t>https://nandenko.co.jp/</t>
    <phoneticPr fontId="1"/>
  </si>
  <si>
    <t>　株式会社西日本電業社</t>
  </si>
  <si>
    <t>株式会社西嶋電業</t>
  </si>
  <si>
    <t>西鉄ビルマネージメント株式会社</t>
  </si>
  <si>
    <t>https://www.nishitetsu-bm.co.jp/</t>
    <phoneticPr fontId="1"/>
  </si>
  <si>
    <t>　株式会社西日本電工</t>
  </si>
  <si>
    <t>https://www.nishinippon-d.co.jp/</t>
    <phoneticPr fontId="1"/>
  </si>
  <si>
    <t>　日成工業株式会社</t>
  </si>
  <si>
    <t>西福電設工業株式会社</t>
  </si>
  <si>
    <t>https://www.nishifuku.biz/</t>
    <phoneticPr fontId="1"/>
  </si>
  <si>
    <t>野上電気株式会社</t>
  </si>
  <si>
    <t>https://nogami-d.co.jp/</t>
    <phoneticPr fontId="1"/>
  </si>
  <si>
    <t>野光電業社</t>
    <phoneticPr fontId="1"/>
  </si>
  <si>
    <t>葉石電機工作所</t>
  </si>
  <si>
    <t>博多電設工業株式会社</t>
  </si>
  <si>
    <t>https://hakatadensetu.com/</t>
    <phoneticPr fontId="1"/>
  </si>
  <si>
    <t>　萩原電機</t>
    <rPh sb="4" eb="5">
      <t>キ</t>
    </rPh>
    <phoneticPr fontId="1"/>
  </si>
  <si>
    <t>博栄電設工業株式会社</t>
  </si>
  <si>
    <t>http://hakueidensetu.com/</t>
    <phoneticPr fontId="1"/>
  </si>
  <si>
    <t>有限会社原竹電工</t>
  </si>
  <si>
    <t>原電機株式会社</t>
  </si>
  <si>
    <t>原野電気工事店</t>
  </si>
  <si>
    <t>株式会社浜田</t>
    <phoneticPr fontId="1"/>
  </si>
  <si>
    <t>https://www.hamadadengyou.com/</t>
    <phoneticPr fontId="1"/>
  </si>
  <si>
    <t>　ハルE-テックスコントラクト</t>
  </si>
  <si>
    <t>https://www.haru-e-techs.com/</t>
    <phoneticPr fontId="1"/>
  </si>
  <si>
    <t>萬電気工業株式会社</t>
  </si>
  <si>
    <t>株式会社久光電工社</t>
    <phoneticPr fontId="1"/>
  </si>
  <si>
    <t>有限会社ヒトシ電気工事店</t>
    <phoneticPr fontId="1"/>
  </si>
  <si>
    <t>　株式会社平井電業社</t>
  </si>
  <si>
    <t>https://hiraid.jp/</t>
    <phoneticPr fontId="1"/>
  </si>
  <si>
    <t>株式会社ヒラヤマ電設</t>
  </si>
  <si>
    <t>百竹電設</t>
    <phoneticPr fontId="1"/>
  </si>
  <si>
    <t>　福岡電気工事株式会社</t>
  </si>
  <si>
    <t>https://fukuden-sign.co.jp/</t>
    <phoneticPr fontId="1"/>
  </si>
  <si>
    <t>　福岡道路照明株式会社</t>
  </si>
  <si>
    <t>有限会社福晃電業社</t>
  </si>
  <si>
    <t>有限会社福重電気工事</t>
  </si>
  <si>
    <t>https://www.fukushige-denki.co.jp/</t>
    <phoneticPr fontId="1"/>
  </si>
  <si>
    <t>株式会社福博電興</t>
  </si>
  <si>
    <t>http://www.fukuhaku-d.co.jp/</t>
    <phoneticPr fontId="1"/>
  </si>
  <si>
    <t>藤田電設工業株式会社</t>
  </si>
  <si>
    <t>株式会社不二電気</t>
    <phoneticPr fontId="1"/>
  </si>
  <si>
    <t>https://f-fujidenki.com/</t>
    <phoneticPr fontId="1"/>
  </si>
  <si>
    <t>株式会社藤電気工事</t>
  </si>
  <si>
    <t>https://www.f-denko.com/</t>
    <phoneticPr fontId="1"/>
  </si>
  <si>
    <t>株式会社堀内電気</t>
  </si>
  <si>
    <t>https://www.horiuchi-e.co.jp/</t>
    <phoneticPr fontId="1"/>
  </si>
  <si>
    <t>ホマレ電業株式会社</t>
  </si>
  <si>
    <t>有限会社松浦電業社</t>
  </si>
  <si>
    <t>株式会社松尾電気</t>
  </si>
  <si>
    <t>松尾電気工事株式会社</t>
  </si>
  <si>
    <t>有限会社松尾電工社</t>
  </si>
  <si>
    <t>松成電気株式会社</t>
  </si>
  <si>
    <t>松本電設工業</t>
    <phoneticPr fontId="1"/>
  </si>
  <si>
    <t>真鍋電気工事店</t>
    <phoneticPr fontId="1"/>
  </si>
  <si>
    <t>株式会社南日本電設工業</t>
  </si>
  <si>
    <t>https://www.mndk.co.jp/</t>
    <phoneticPr fontId="1"/>
  </si>
  <si>
    <t>株式会社ミマステクノシステム</t>
  </si>
  <si>
    <t>https://www.mimasu-ts.co.jp/</t>
    <phoneticPr fontId="1"/>
  </si>
  <si>
    <t>　有限会社宮嶋電気商会</t>
  </si>
  <si>
    <t>株式会社メイデン</t>
    <phoneticPr fontId="1"/>
  </si>
  <si>
    <t>有限会社森田電気工事</t>
  </si>
  <si>
    <t>株式会社八興電設</t>
    <phoneticPr fontId="1"/>
  </si>
  <si>
    <t>柳電設工業株式会社</t>
  </si>
  <si>
    <t>株式会社山一電工</t>
    <phoneticPr fontId="1"/>
  </si>
  <si>
    <t>http://yamaichidenko.co.jp/</t>
    <phoneticPr fontId="1"/>
  </si>
  <si>
    <t>　株式会社山上電気商会</t>
  </si>
  <si>
    <t>https://www.gamiden.com/</t>
    <phoneticPr fontId="1"/>
  </si>
  <si>
    <t>株式会社山口電気</t>
    <phoneticPr fontId="1"/>
  </si>
  <si>
    <t>https://yama-den.co/sp/</t>
    <phoneticPr fontId="1"/>
  </si>
  <si>
    <t>株式会社山下電工</t>
  </si>
  <si>
    <t>山菱電業有限会社</t>
  </si>
  <si>
    <t>有限会社山村電業</t>
  </si>
  <si>
    <t>https://yamamura-dengyou.com/</t>
    <phoneticPr fontId="1"/>
  </si>
  <si>
    <t>有限会社山脇電気</t>
    <phoneticPr fontId="1"/>
  </si>
  <si>
    <t>株式会社横清商会</t>
  </si>
  <si>
    <t>横田電気工事株式会社</t>
  </si>
  <si>
    <t>http://www.yokoel.co.jp/</t>
    <phoneticPr fontId="1"/>
  </si>
  <si>
    <t>有限会社吉原電機工業所</t>
  </si>
  <si>
    <t>有限会社吉原電工社</t>
  </si>
  <si>
    <t>𠮷松電装株式会社</t>
  </si>
  <si>
    <t>https://yoshimatsu-denso.com/</t>
    <phoneticPr fontId="1"/>
  </si>
  <si>
    <t>有限会社吉村電気商会</t>
  </si>
  <si>
    <t>有限会社米川電業社</t>
  </si>
  <si>
    <t>株式会社リオス</t>
  </si>
  <si>
    <t>https://rios-group.co.jp/</t>
    <phoneticPr fontId="1"/>
  </si>
  <si>
    <t>株式会社リメックス</t>
    <phoneticPr fontId="1"/>
  </si>
  <si>
    <t>https://www.remex-world.com/</t>
    <phoneticPr fontId="1"/>
  </si>
  <si>
    <t>有限会社Y’ｓテクノ</t>
    <phoneticPr fontId="1"/>
  </si>
  <si>
    <t>https://waizu-techno.co.jp/</t>
    <phoneticPr fontId="1"/>
  </si>
  <si>
    <t>和光電気商会株式会社</t>
  </si>
  <si>
    <t>有限会社和白電業</t>
  </si>
  <si>
    <t>https://wajiro-den.co.jp/</t>
    <phoneticPr fontId="1"/>
  </si>
  <si>
    <t>株式会社渡辺</t>
    <phoneticPr fontId="1"/>
  </si>
  <si>
    <t>https://kabu-watanabe.com/</t>
    <phoneticPr fontId="1"/>
  </si>
  <si>
    <t xml:space="preserve">福岡県（１８）
</t>
    <rPh sb="0" eb="2">
      <t>フクオカ</t>
    </rPh>
    <rPh sb="2" eb="3">
      <t>ケン</t>
    </rPh>
    <rPh sb="3" eb="4">
      <t>ホンケン</t>
    </rPh>
    <phoneticPr fontId="1"/>
  </si>
  <si>
    <t>朝倉市管工事協同組合</t>
  </si>
  <si>
    <t>http://asakurasikan.web.fc2.com/</t>
    <phoneticPr fontId="1"/>
  </si>
  <si>
    <t>　株式会社一伸工業</t>
    <phoneticPr fontId="1"/>
  </si>
  <si>
    <t>http://issin1989.web.fc2.com</t>
    <phoneticPr fontId="1"/>
  </si>
  <si>
    <t>　有限会社岩橋電機商会</t>
    <phoneticPr fontId="3"/>
  </si>
  <si>
    <t>　株式会社ＴＡＩＳＥＩ</t>
    <rPh sb="1" eb="3">
      <t>カブシキ</t>
    </rPh>
    <rPh sb="3" eb="5">
      <t>カイシャ</t>
    </rPh>
    <phoneticPr fontId="3"/>
  </si>
  <si>
    <t>https://umeno-sh.jp</t>
    <phoneticPr fontId="1"/>
  </si>
  <si>
    <t>　株式会社梅野設備</t>
    <phoneticPr fontId="3"/>
  </si>
  <si>
    <t>　株式会社浦設備工業</t>
    <phoneticPr fontId="3"/>
  </si>
  <si>
    <t>　株式会社エフ・テクノ</t>
    <phoneticPr fontId="3"/>
  </si>
  <si>
    <t>　有限会社小川電機設備</t>
    <phoneticPr fontId="3"/>
  </si>
  <si>
    <t>　株式会社木下工業所</t>
    <phoneticPr fontId="3"/>
  </si>
  <si>
    <t>　有限会社武田設備</t>
    <phoneticPr fontId="3"/>
  </si>
  <si>
    <t>　有限会社田中設備</t>
    <phoneticPr fontId="3"/>
  </si>
  <si>
    <t>　有限会社時川設備工業</t>
    <phoneticPr fontId="3"/>
  </si>
  <si>
    <t>　中尾設備</t>
    <phoneticPr fontId="3"/>
  </si>
  <si>
    <t>　有限会社日高水道設備</t>
    <phoneticPr fontId="3"/>
  </si>
  <si>
    <t>https://hidaka-w.com</t>
    <phoneticPr fontId="1"/>
  </si>
  <si>
    <t>　株式会社ファイン設備</t>
    <phoneticPr fontId="3"/>
  </si>
  <si>
    <t>　株式会社フクダヤ</t>
    <phoneticPr fontId="3"/>
  </si>
  <si>
    <t>　株式会社本田管工業</t>
    <rPh sb="1" eb="3">
      <t>カブシキ</t>
    </rPh>
    <rPh sb="3" eb="5">
      <t>カイシャ</t>
    </rPh>
    <phoneticPr fontId="3"/>
  </si>
  <si>
    <t>　株式会社前田設備商会</t>
    <phoneticPr fontId="3"/>
  </si>
  <si>
    <t>　ティックス株式会社</t>
  </si>
  <si>
    <t>北海道トンボ株式会社</t>
  </si>
  <si>
    <t>www.h-tombow.co.jp</t>
    <phoneticPr fontId="1"/>
  </si>
  <si>
    <t>トンボクロージング株式会社　</t>
  </si>
  <si>
    <t>株式会社ユニフォーム・コンシェルジュ</t>
    <phoneticPr fontId="1"/>
  </si>
  <si>
    <t>ハラダ工業株式会社</t>
  </si>
  <si>
    <t>http://haradakk.co.jp/</t>
    <phoneticPr fontId="1"/>
  </si>
  <si>
    <t>ハラダ産業株式会社</t>
  </si>
  <si>
    <t>小橋北豊株式会社</t>
    <rPh sb="6" eb="8">
      <t>カイシャ</t>
    </rPh>
    <phoneticPr fontId="1"/>
  </si>
  <si>
    <t>有限会社よしだ</t>
  </si>
  <si>
    <t>株式会社馬場商店</t>
    <rPh sb="7" eb="8">
      <t>ミセ</t>
    </rPh>
    <phoneticPr fontId="1"/>
  </si>
  <si>
    <t>岩見沢ヤクルト販売株式会社</t>
    <phoneticPr fontId="19"/>
  </si>
  <si>
    <t>ヤクルトロジスティクス株式会社</t>
  </si>
  <si>
    <t>https://www.yakult-logi.co.jp</t>
    <phoneticPr fontId="1"/>
  </si>
  <si>
    <t>株式会社ヤクルト本社</t>
  </si>
  <si>
    <t>https://www.yakult.co.jp</t>
    <phoneticPr fontId="1"/>
  </si>
  <si>
    <t>山口土建工業株式会社</t>
    <phoneticPr fontId="19"/>
  </si>
  <si>
    <t>有限会社　ノース・エコプラン</t>
    <phoneticPr fontId="1"/>
  </si>
  <si>
    <t>http://northecoplan.co.jp/</t>
    <phoneticPr fontId="1"/>
  </si>
  <si>
    <t>藤江金物店</t>
    <rPh sb="0" eb="2">
      <t>フジエ</t>
    </rPh>
    <rPh sb="2" eb="5">
      <t>カナモノテン</t>
    </rPh>
    <phoneticPr fontId="1"/>
  </si>
  <si>
    <t>株式会社弁釜</t>
  </si>
  <si>
    <t>https://www.benkama.co.jp</t>
    <phoneticPr fontId="1"/>
  </si>
  <si>
    <t>北海道ローズデリカ株式会社</t>
  </si>
  <si>
    <t>http://www.h-rose.co.jp/</t>
    <phoneticPr fontId="1"/>
  </si>
  <si>
    <t>北海道物流開発株式会社</t>
  </si>
  <si>
    <t>https://www.hbk.biz</t>
    <phoneticPr fontId="1"/>
  </si>
  <si>
    <t>株式会社エイチビーケーサポートワーク</t>
  </si>
  <si>
    <t>https://www.hbk.biz/</t>
    <phoneticPr fontId="1"/>
  </si>
  <si>
    <t>株式会社エイチビーケーサービス</t>
  </si>
  <si>
    <t>東日本物流開発株式会社</t>
  </si>
  <si>
    <t>https://hikariito-office.com/</t>
    <phoneticPr fontId="1"/>
  </si>
  <si>
    <t>https://hotkukan-morinokoubou.org/</t>
    <phoneticPr fontId="1"/>
  </si>
  <si>
    <t>秋田県（２）</t>
    <rPh sb="0" eb="2">
      <t>アキタ</t>
    </rPh>
    <rPh sb="2" eb="3">
      <t>ケン</t>
    </rPh>
    <phoneticPr fontId="1"/>
  </si>
  <si>
    <t>浅舞酒造株式会社</t>
    <phoneticPr fontId="1"/>
  </si>
  <si>
    <t>https://amanoto.co.jp/index.php</t>
    <phoneticPr fontId="1"/>
  </si>
  <si>
    <t>株式会社ワンダーマート</t>
    <rPh sb="0" eb="4">
      <t>カブシキガイシャ</t>
    </rPh>
    <phoneticPr fontId="1"/>
  </si>
  <si>
    <t>https://wandama.co.jp/</t>
    <phoneticPr fontId="1"/>
  </si>
  <si>
    <t>株式会社イエムラ</t>
    <phoneticPr fontId="1"/>
  </si>
  <si>
    <t>https://www.sus-iemura.co.jp/</t>
    <phoneticPr fontId="1"/>
  </si>
  <si>
    <t>有限会社高橋シンク製作所</t>
    <rPh sb="0" eb="4">
      <t>ユウゲンガイシャ</t>
    </rPh>
    <rPh sb="4" eb="6">
      <t>タカハシ</t>
    </rPh>
    <rPh sb="9" eb="12">
      <t>セイサクジョ</t>
    </rPh>
    <phoneticPr fontId="1"/>
  </si>
  <si>
    <t>茨城県（３）</t>
    <rPh sb="0" eb="2">
      <t>イバラキ</t>
    </rPh>
    <rPh sb="2" eb="3">
      <t>ケン</t>
    </rPh>
    <phoneticPr fontId="1"/>
  </si>
  <si>
    <t>有限会社スズラン・ロードハウス</t>
    <phoneticPr fontId="1"/>
  </si>
  <si>
    <t>https://www.suzuran-road-house.com/</t>
    <phoneticPr fontId="1"/>
  </si>
  <si>
    <t>株式会社Ｉ・Ｈ－Ｓｕｚｕｒａｎ</t>
    <phoneticPr fontId="1"/>
  </si>
  <si>
    <t>株式会社マヤリス</t>
    <phoneticPr fontId="1"/>
  </si>
  <si>
    <t>三光産業株式会社</t>
    <phoneticPr fontId="1"/>
  </si>
  <si>
    <t>http://sanko-sangyo.jp/</t>
    <phoneticPr fontId="1"/>
  </si>
  <si>
    <t xml:space="preserve">	大旺工業株式会社</t>
    <phoneticPr fontId="1"/>
  </si>
  <si>
    <t>http://www.taiyo-kg.co.jp/</t>
    <phoneticPr fontId="1"/>
  </si>
  <si>
    <t xml:space="preserve">	東海建設株式会社</t>
    <phoneticPr fontId="1"/>
  </si>
  <si>
    <t>https://www.tokai-kk.com/</t>
    <phoneticPr fontId="1"/>
  </si>
  <si>
    <t>東海Ｒ．ｅｓｔａｔｅ株式会社</t>
    <phoneticPr fontId="1"/>
  </si>
  <si>
    <t>http://tokai-res.com/</t>
    <phoneticPr fontId="1"/>
  </si>
  <si>
    <t>日本DSSフーズ株式会社</t>
    <phoneticPr fontId="1"/>
  </si>
  <si>
    <t>https://www.japan-dssfoods.jp/</t>
    <phoneticPr fontId="1"/>
  </si>
  <si>
    <t>東京都（９）</t>
    <rPh sb="0" eb="3">
      <t>トウキョウト</t>
    </rPh>
    <phoneticPr fontId="1"/>
  </si>
  <si>
    <t xml:space="preserve">	株式会社リオ・ホールディングス</t>
    <phoneticPr fontId="1"/>
  </si>
  <si>
    <t>https://www.rio-corp.co.jp/</t>
    <phoneticPr fontId="1"/>
  </si>
  <si>
    <t>株式会社リオ・ソリューション</t>
    <phoneticPr fontId="1"/>
  </si>
  <si>
    <t>https://www.rio-corp.co.jp/rios/index.html</t>
  </si>
  <si>
    <t>株式会社リオ・コンサルティング</t>
    <phoneticPr fontId="1"/>
  </si>
  <si>
    <t>https://www.rio-corp.co.jp/rioc/index.html</t>
    <phoneticPr fontId="1"/>
  </si>
  <si>
    <t>株式会社リオ・アセットマネジメント</t>
    <phoneticPr fontId="1"/>
  </si>
  <si>
    <t>https://www.rio-corp.co.jp/rioam/index.html</t>
    <phoneticPr fontId="1"/>
  </si>
  <si>
    <t>株式会社リオ・ホテルズ</t>
    <phoneticPr fontId="1"/>
  </si>
  <si>
    <t>https://www.rio-corp.co.jp/riohotels/index.html</t>
    <phoneticPr fontId="1"/>
  </si>
  <si>
    <t>弁護士法人リオ・パートナーズ</t>
    <phoneticPr fontId="1"/>
  </si>
  <si>
    <t>https://www.rio-partners.or.jp/index.html</t>
    <phoneticPr fontId="1"/>
  </si>
  <si>
    <t>司法書士法人リオ・パートナーズ</t>
    <phoneticPr fontId="1"/>
  </si>
  <si>
    <t>税理士法人リオ・パートナーズ</t>
    <phoneticPr fontId="1"/>
  </si>
  <si>
    <t>社会保険労務士法人リオ・パートナーズ</t>
    <phoneticPr fontId="1"/>
  </si>
  <si>
    <t>早川鉄鋼販売株式会社</t>
    <phoneticPr fontId="1"/>
  </si>
  <si>
    <t>https://www.hayakawa-tekko.co.jp/</t>
    <phoneticPr fontId="1"/>
  </si>
  <si>
    <t>Genba-ai株式会社</t>
    <phoneticPr fontId="1"/>
  </si>
  <si>
    <t>神奈川県（３）</t>
    <rPh sb="0" eb="4">
      <t>カナガワケン</t>
    </rPh>
    <phoneticPr fontId="1"/>
  </si>
  <si>
    <t>株式会社穴水ホールディングス</t>
    <phoneticPr fontId="1"/>
  </si>
  <si>
    <t>https://www.anamizu-hd.co.jp/</t>
    <phoneticPr fontId="1"/>
  </si>
  <si>
    <t>穴水株式会社</t>
    <phoneticPr fontId="1"/>
  </si>
  <si>
    <t>https://www.anamizu-kw.co.jp/</t>
    <phoneticPr fontId="1"/>
  </si>
  <si>
    <t>https://www.anamizu-tk.co.jp/</t>
    <phoneticPr fontId="1"/>
  </si>
  <si>
    <t>下村工業株式会社</t>
    <phoneticPr fontId="1"/>
  </si>
  <si>
    <t>https://www.shimomura-kogyo.co.jp/</t>
    <phoneticPr fontId="1"/>
  </si>
  <si>
    <t>下村企販株式会社</t>
    <phoneticPr fontId="1"/>
  </si>
  <si>
    <t>https://www.simomura-kihan.co.jp/</t>
    <phoneticPr fontId="1"/>
  </si>
  <si>
    <t>長野県（２）</t>
    <rPh sb="0" eb="2">
      <t>ナガノ</t>
    </rPh>
    <rPh sb="2" eb="3">
      <t>ケン</t>
    </rPh>
    <phoneticPr fontId="1"/>
  </si>
  <si>
    <t>株式会社武田鈑金製作所</t>
    <phoneticPr fontId="1"/>
  </si>
  <si>
    <t xml:space="preserve">	株式会社西澤工業</t>
    <phoneticPr fontId="1"/>
  </si>
  <si>
    <t>株式会社ハチマル</t>
    <phoneticPr fontId="1"/>
  </si>
  <si>
    <t>https://hachimaru.com/</t>
    <phoneticPr fontId="1"/>
  </si>
  <si>
    <t>静岡共同醤油株式会社</t>
    <phoneticPr fontId="1"/>
  </si>
  <si>
    <t>https://syouyu.co.jp/</t>
    <phoneticPr fontId="1"/>
  </si>
  <si>
    <t>株式会社杉山製作所</t>
    <phoneticPr fontId="1"/>
  </si>
  <si>
    <t>https://sugiyama-sss.co.jp/</t>
    <phoneticPr fontId="1"/>
  </si>
  <si>
    <t>株式会社木下製作所</t>
    <phoneticPr fontId="1"/>
  </si>
  <si>
    <t>http://kinoshitaseisakujyo.co.jp/</t>
    <phoneticPr fontId="1"/>
  </si>
  <si>
    <t>有限会社茅根工業</t>
    <rPh sb="0" eb="4">
      <t>ユウゲンガイシャ</t>
    </rPh>
    <rPh sb="4" eb="6">
      <t>チネ</t>
    </rPh>
    <rPh sb="6" eb="8">
      <t>コウギョウ</t>
    </rPh>
    <phoneticPr fontId="1"/>
  </si>
  <si>
    <t>https://chinone.co.jp/</t>
    <phoneticPr fontId="1"/>
  </si>
  <si>
    <t>ライチ</t>
    <phoneticPr fontId="1"/>
  </si>
  <si>
    <t>村上工業</t>
    <rPh sb="0" eb="2">
      <t>ムラカミ</t>
    </rPh>
    <rPh sb="2" eb="4">
      <t>コウギョウ</t>
    </rPh>
    <phoneticPr fontId="1"/>
  </si>
  <si>
    <t>株式会社ＦＬＥＸ</t>
    <rPh sb="0" eb="4">
      <t>カブシキガイシャ</t>
    </rPh>
    <phoneticPr fontId="1"/>
  </si>
  <si>
    <t>服部工業</t>
    <rPh sb="0" eb="2">
      <t>ハットリ</t>
    </rPh>
    <rPh sb="2" eb="4">
      <t>コウギョウ</t>
    </rPh>
    <phoneticPr fontId="1"/>
  </si>
  <si>
    <t>岐阜県（3）</t>
    <rPh sb="0" eb="3">
      <t>ギフケン</t>
    </rPh>
    <phoneticPr fontId="1"/>
  </si>
  <si>
    <t>株式会社オーツカ</t>
    <rPh sb="0" eb="2">
      <t>カブシキ</t>
    </rPh>
    <rPh sb="2" eb="4">
      <t>カイシャ</t>
    </rPh>
    <phoneticPr fontId="1"/>
  </si>
  <si>
    <t>https://www.otsukacorp.co.jp/</t>
    <phoneticPr fontId="1"/>
  </si>
  <si>
    <t>オーツカ通商株式会社</t>
    <rPh sb="4" eb="6">
      <t>ツウショウ</t>
    </rPh>
    <rPh sb="6" eb="10">
      <t>カブシキガイシャ</t>
    </rPh>
    <phoneticPr fontId="1"/>
  </si>
  <si>
    <t>大塚高分子工業株式会社</t>
    <rPh sb="0" eb="2">
      <t>オオツカ</t>
    </rPh>
    <rPh sb="2" eb="5">
      <t>コウブンシ</t>
    </rPh>
    <rPh sb="5" eb="7">
      <t>コウギョウ</t>
    </rPh>
    <rPh sb="7" eb="11">
      <t>カブシキガイシャ</t>
    </rPh>
    <phoneticPr fontId="1"/>
  </si>
  <si>
    <t>https://opi.otsukacorp.co.jp/</t>
    <phoneticPr fontId="1"/>
  </si>
  <si>
    <t>愛知県（1）
静岡県（1）</t>
    <rPh sb="0" eb="3">
      <t>アイチケン</t>
    </rPh>
    <rPh sb="7" eb="10">
      <t>シズオカケン</t>
    </rPh>
    <phoneticPr fontId="1"/>
  </si>
  <si>
    <t>愛知亜鉛鍍金株式会社</t>
    <rPh sb="0" eb="2">
      <t>アイチ</t>
    </rPh>
    <rPh sb="2" eb="4">
      <t>アエン</t>
    </rPh>
    <rPh sb="4" eb="6">
      <t>メッキ</t>
    </rPh>
    <rPh sb="6" eb="10">
      <t>カブシキガイシャ</t>
    </rPh>
    <phoneticPr fontId="1"/>
  </si>
  <si>
    <t>http://www.aichiaen.co.jp/</t>
    <phoneticPr fontId="1"/>
  </si>
  <si>
    <t>株式会社静清亜鉛</t>
    <rPh sb="0" eb="4">
      <t>カブシキガイシャ</t>
    </rPh>
    <rPh sb="4" eb="6">
      <t>セイシン</t>
    </rPh>
    <rPh sb="6" eb="8">
      <t>アエン</t>
    </rPh>
    <phoneticPr fontId="1"/>
  </si>
  <si>
    <t>http://seishinaen.co.jp/</t>
    <phoneticPr fontId="1"/>
  </si>
  <si>
    <t>愛知県（2）</t>
    <rPh sb="0" eb="3">
      <t>アイチケン</t>
    </rPh>
    <phoneticPr fontId="1"/>
  </si>
  <si>
    <t>株式会社アルタ</t>
    <rPh sb="0" eb="4">
      <t>カブシキガイシャ</t>
    </rPh>
    <phoneticPr fontId="1"/>
  </si>
  <si>
    <t>https://www.alta.co.jp/</t>
    <phoneticPr fontId="1"/>
  </si>
  <si>
    <t>エフエヌプランニング株式会社</t>
    <rPh sb="10" eb="14">
      <t>カブシキガイシャ</t>
    </rPh>
    <phoneticPr fontId="1"/>
  </si>
  <si>
    <t>https://fn-planning.com/</t>
    <phoneticPr fontId="1"/>
  </si>
  <si>
    <t>浜名エンジニアリング株式会社</t>
    <rPh sb="0" eb="2">
      <t>ハマナ</t>
    </rPh>
    <rPh sb="10" eb="14">
      <t>カブシキガイシャ</t>
    </rPh>
    <phoneticPr fontId="1"/>
  </si>
  <si>
    <t>https://hamana-eng.co.jp/</t>
    <phoneticPr fontId="1"/>
  </si>
  <si>
    <t>三栄商事株式会社</t>
    <rPh sb="0" eb="2">
      <t>サンエイ</t>
    </rPh>
    <rPh sb="2" eb="4">
      <t>ショウジ</t>
    </rPh>
    <rPh sb="4" eb="8">
      <t>カブシキガイシャ</t>
    </rPh>
    <phoneticPr fontId="1"/>
  </si>
  <si>
    <t>https://www.sanei-trading.co.jp/</t>
    <phoneticPr fontId="1"/>
  </si>
  <si>
    <t>三栄商事エステート株式会社</t>
    <rPh sb="0" eb="2">
      <t>サンエイ</t>
    </rPh>
    <rPh sb="2" eb="4">
      <t>ショウジ</t>
    </rPh>
    <rPh sb="9" eb="13">
      <t>カブシキガイシャ</t>
    </rPh>
    <phoneticPr fontId="1"/>
  </si>
  <si>
    <t>愛知県（4）</t>
  </si>
  <si>
    <t>伊勢三河湾海事事業協同組合</t>
  </si>
  <si>
    <t>株式会社ＩＭＳ</t>
  </si>
  <si>
    <t>伊勢湾エステート株式会社</t>
  </si>
  <si>
    <t>伊良湖パイロットボート株式会社</t>
  </si>
  <si>
    <t>石川県（2）</t>
  </si>
  <si>
    <t>株式会社宮本鉄工</t>
  </si>
  <si>
    <t>株式会社大同製作所</t>
  </si>
  <si>
    <t>福井県（８）</t>
    <rPh sb="0" eb="3">
      <t>フクイケン</t>
    </rPh>
    <phoneticPr fontId="1"/>
  </si>
  <si>
    <t>河増町工業団地協同組合</t>
  </si>
  <si>
    <t>ニホン・ドレン株式会社</t>
  </si>
  <si>
    <t>https://www.n-drain.co.jp/</t>
    <phoneticPr fontId="1"/>
  </si>
  <si>
    <t>カラヤ株式会社</t>
    <phoneticPr fontId="1"/>
  </si>
  <si>
    <t>https://www.karaya.co.jp/</t>
    <phoneticPr fontId="1"/>
  </si>
  <si>
    <t>株式会社高島鉄工所</t>
    <phoneticPr fontId="1"/>
  </si>
  <si>
    <t>www.big-advance.site/c/138/2013/profile</t>
    <phoneticPr fontId="1"/>
  </si>
  <si>
    <t>カネマキ株式会社</t>
    <phoneticPr fontId="1"/>
  </si>
  <si>
    <t>http://kanemaki-k.com/</t>
    <phoneticPr fontId="1"/>
  </si>
  <si>
    <t>清川メッキ工業株式会社</t>
    <phoneticPr fontId="1"/>
  </si>
  <si>
    <t>大和電建株式会社</t>
    <phoneticPr fontId="1"/>
  </si>
  <si>
    <t>https://www.daiwadenken.co.jp/</t>
    <phoneticPr fontId="1"/>
  </si>
  <si>
    <t>株式会社タッセイ</t>
    <phoneticPr fontId="1"/>
  </si>
  <si>
    <t>https://www.tassay.co.jp/</t>
    <phoneticPr fontId="1"/>
  </si>
  <si>
    <t>大阪府（１）
兵庫県（１）</t>
    <rPh sb="0" eb="3">
      <t>オオサカフ</t>
    </rPh>
    <rPh sb="7" eb="10">
      <t>ヒョウゴケン</t>
    </rPh>
    <phoneticPr fontId="1"/>
  </si>
  <si>
    <t>株式会社リピエーノ</t>
  </si>
  <si>
    <t>https://www.ripieno.co.jp/</t>
    <phoneticPr fontId="1"/>
  </si>
  <si>
    <t>北斗電子工業株式会社</t>
  </si>
  <si>
    <t>http://www.hokuto-ele.co.jp/</t>
    <phoneticPr fontId="1"/>
  </si>
  <si>
    <t>株式会社イーエスプランニング</t>
  </si>
  <si>
    <t>https://www.esplanning.co.jp/</t>
    <phoneticPr fontId="1"/>
  </si>
  <si>
    <t>有限会社プランニング・スタッフ</t>
  </si>
  <si>
    <t>堺市化学工業団地協同組合</t>
  </si>
  <si>
    <t>http://sakaishi-chem.com/</t>
    <phoneticPr fontId="1"/>
  </si>
  <si>
    <t>富士タルク工業株式会社</t>
  </si>
  <si>
    <t>http://fuji-talc.co.jp</t>
    <phoneticPr fontId="1"/>
  </si>
  <si>
    <t>シャープ化学工業株式会社</t>
  </si>
  <si>
    <t>http://www.sharpchem.co.jp</t>
    <phoneticPr fontId="1"/>
  </si>
  <si>
    <t>マルカツ産業株式会社</t>
  </si>
  <si>
    <t>http://www.marukatu.com</t>
    <phoneticPr fontId="1"/>
  </si>
  <si>
    <t>コタニ化学工業株式会社</t>
  </si>
  <si>
    <t>http://www.kotani-chemical.co.jp</t>
    <phoneticPr fontId="1"/>
  </si>
  <si>
    <t>要薬品株式会社</t>
  </si>
  <si>
    <t>日和合精株式会社</t>
  </si>
  <si>
    <t>ＮＩケミテック株式会社</t>
  </si>
  <si>
    <t>http://www.ni-chem.co.jp</t>
    <phoneticPr fontId="1"/>
  </si>
  <si>
    <t>株式会社セレンディピット</t>
  </si>
  <si>
    <t>双和運輸倉庫株式会社</t>
  </si>
  <si>
    <t>協同組合ビジネス２１</t>
  </si>
  <si>
    <t>http://b21.or.jp/</t>
    <phoneticPr fontId="1"/>
  </si>
  <si>
    <t>協同組合SkyOne</t>
  </si>
  <si>
    <t>http://sky1.or.jp/</t>
    <phoneticPr fontId="1"/>
  </si>
  <si>
    <t>岡山県（２）
東京都（２）</t>
    <rPh sb="0" eb="3">
      <t>オカヤマケン</t>
    </rPh>
    <rPh sb="7" eb="10">
      <t>トウキョウト</t>
    </rPh>
    <phoneticPr fontId="1"/>
  </si>
  <si>
    <t>https://www.katayamakogyo.com/</t>
    <phoneticPr fontId="1"/>
  </si>
  <si>
    <t>片山ホールディングス株式会社</t>
    <phoneticPr fontId="1"/>
  </si>
  <si>
    <t>https://www.katayamaholdings.com/</t>
    <phoneticPr fontId="1"/>
  </si>
  <si>
    <t>Katayama New Business Corporation 株式会社</t>
    <phoneticPr fontId="1"/>
  </si>
  <si>
    <t>https://www.knbcorp.jp/</t>
    <phoneticPr fontId="1"/>
  </si>
  <si>
    <t>カタコーサービス株式会社</t>
    <phoneticPr fontId="1"/>
  </si>
  <si>
    <t>株式会社笠原組</t>
  </si>
  <si>
    <t>https://www.kasaharagumi.jp/</t>
    <phoneticPr fontId="1"/>
  </si>
  <si>
    <t>福田開発有限会社</t>
    <phoneticPr fontId="1"/>
  </si>
  <si>
    <t>株式会社邦友</t>
    <rPh sb="4" eb="6">
      <t>ホウユウ</t>
    </rPh>
    <phoneticPr fontId="1"/>
  </si>
  <si>
    <t>https://foryou-corporation.com/</t>
    <phoneticPr fontId="1"/>
  </si>
  <si>
    <t>株式会社ＭＩコーポレーション</t>
    <phoneticPr fontId="1"/>
  </si>
  <si>
    <t>https://micorpo.com/</t>
    <phoneticPr fontId="1"/>
  </si>
  <si>
    <t>広島県（１５）</t>
    <rPh sb="0" eb="3">
      <t>ヒロシマケン</t>
    </rPh>
    <phoneticPr fontId="1"/>
  </si>
  <si>
    <t>有限会社キムラ自動車</t>
    <phoneticPr fontId="1"/>
  </si>
  <si>
    <t>https://www.kimura-jidousya.com/</t>
    <phoneticPr fontId="1"/>
  </si>
  <si>
    <t>株式会社友成</t>
    <phoneticPr fontId="1"/>
  </si>
  <si>
    <t>http://www.yujyo.jp/</t>
    <phoneticPr fontId="1"/>
  </si>
  <si>
    <t>株式会社TS creation</t>
  </si>
  <si>
    <t>有限会社ぼうだ</t>
    <phoneticPr fontId="1"/>
  </si>
  <si>
    <t>https://bouda.jp/</t>
    <phoneticPr fontId="1"/>
  </si>
  <si>
    <t>有限会社中国ホット・ウォーター</t>
    <phoneticPr fontId="1"/>
  </si>
  <si>
    <t>http://www.chugoku-hot.com/</t>
    <phoneticPr fontId="1"/>
  </si>
  <si>
    <t>株式会社上建</t>
    <rPh sb="5" eb="6">
      <t>タ</t>
    </rPh>
    <phoneticPr fontId="1"/>
  </si>
  <si>
    <t>https://kamiken1101.com/aboutus/</t>
    <phoneticPr fontId="1"/>
  </si>
  <si>
    <t>梅岡建築株式会社</t>
    <phoneticPr fontId="1"/>
  </si>
  <si>
    <t>土地家屋調査士法人山本合同事務所</t>
    <phoneticPr fontId="1"/>
  </si>
  <si>
    <t>https://www.yk-jimusyo.com/</t>
    <phoneticPr fontId="1"/>
  </si>
  <si>
    <t>株式会社第一塗装</t>
    <phoneticPr fontId="1"/>
  </si>
  <si>
    <t>https://dai1tosou.co.jp/</t>
    <phoneticPr fontId="1"/>
  </si>
  <si>
    <t>株式会社ＮＥＯトレーディング</t>
    <phoneticPr fontId="1"/>
  </si>
  <si>
    <t>https://naganukigroup.co.jp/</t>
    <phoneticPr fontId="1"/>
  </si>
  <si>
    <t>有限会社キハラ</t>
    <phoneticPr fontId="1"/>
  </si>
  <si>
    <t>https://www.kihara-reform.com/</t>
    <phoneticPr fontId="1"/>
  </si>
  <si>
    <t>アサダ電気管理事務所</t>
    <phoneticPr fontId="1"/>
  </si>
  <si>
    <t>勇海建設株式会社</t>
    <phoneticPr fontId="1"/>
  </si>
  <si>
    <t>松栄建装</t>
    <phoneticPr fontId="1"/>
  </si>
  <si>
    <t>https://www.shoeikenso.jp/</t>
    <phoneticPr fontId="1"/>
  </si>
  <si>
    <t>株式会社アサダ電気</t>
    <phoneticPr fontId="1"/>
  </si>
  <si>
    <t>広島県（２）
神奈川県（１）</t>
    <rPh sb="0" eb="3">
      <t>ヒロシマケン</t>
    </rPh>
    <rPh sb="7" eb="11">
      <t>カナガワケン</t>
    </rPh>
    <phoneticPr fontId="1"/>
  </si>
  <si>
    <t>株式会社アスクエイツ</t>
  </si>
  <si>
    <t>http://www.asqeightz.com/</t>
    <phoneticPr fontId="1"/>
  </si>
  <si>
    <t>オレンジカンパニーＢＰＳ</t>
    <phoneticPr fontId="1"/>
  </si>
  <si>
    <t>http://www.orange-company-bps.net/</t>
    <phoneticPr fontId="1"/>
  </si>
  <si>
    <t>株式会社ONE　OR　EIGHT</t>
    <phoneticPr fontId="1"/>
  </si>
  <si>
    <t>https://www.1or8co.com/company/</t>
    <phoneticPr fontId="1"/>
  </si>
  <si>
    <t>株式会社リュウト</t>
  </si>
  <si>
    <t>https://ryuuto.co.jp/</t>
    <phoneticPr fontId="1"/>
  </si>
  <si>
    <t>株式会社W-ONE</t>
    <phoneticPr fontId="1"/>
  </si>
  <si>
    <t>https://w-one.jp/</t>
    <phoneticPr fontId="1"/>
  </si>
  <si>
    <t>高知県(11)</t>
    <rPh sb="0" eb="3">
      <t>コウチケン</t>
    </rPh>
    <phoneticPr fontId="1"/>
  </si>
  <si>
    <t>高知県テント・シート工業組合</t>
    <rPh sb="13" eb="14">
      <t>ア</t>
    </rPh>
    <phoneticPr fontId="1"/>
  </si>
  <si>
    <t>有限会社カリヤテント</t>
    <phoneticPr fontId="1"/>
  </si>
  <si>
    <t>https://www.kariya-tent.com/</t>
    <phoneticPr fontId="1"/>
  </si>
  <si>
    <t>関西テント装飾有限会社</t>
    <phoneticPr fontId="1"/>
  </si>
  <si>
    <t>https://www.kansai-tent.com/</t>
    <phoneticPr fontId="1"/>
  </si>
  <si>
    <t>シキブテント</t>
    <phoneticPr fontId="1"/>
  </si>
  <si>
    <t>タナベテント商会</t>
    <rPh sb="6" eb="8">
      <t>ショウカイ</t>
    </rPh>
    <phoneticPr fontId="1"/>
  </si>
  <si>
    <t>中島テント商会</t>
    <rPh sb="5" eb="7">
      <t>ショウカイ</t>
    </rPh>
    <phoneticPr fontId="1"/>
  </si>
  <si>
    <t>ひしだテント</t>
    <phoneticPr fontId="1"/>
  </si>
  <si>
    <t>有限会社細木テント</t>
    <phoneticPr fontId="1"/>
  </si>
  <si>
    <t>https://www.hosogi.jp/</t>
    <phoneticPr fontId="1"/>
  </si>
  <si>
    <t>有限会社マエダテント</t>
    <phoneticPr fontId="1"/>
  </si>
  <si>
    <t>https://maeda-tent.co.jp/</t>
    <phoneticPr fontId="1"/>
  </si>
  <si>
    <t>株式会社大和重布商会</t>
    <rPh sb="8" eb="10">
      <t>ショウカイ</t>
    </rPh>
    <phoneticPr fontId="1"/>
  </si>
  <si>
    <t>https://www.yamatojyufu-shokai.com/</t>
    <phoneticPr fontId="1"/>
  </si>
  <si>
    <t>株式会社四国テント看板</t>
    <rPh sb="9" eb="11">
      <t>カンバン</t>
    </rPh>
    <phoneticPr fontId="1"/>
  </si>
  <si>
    <t>https://kariya-sign.com/</t>
    <phoneticPr fontId="1"/>
  </si>
  <si>
    <t>高知県(3)</t>
    <rPh sb="0" eb="2">
      <t>コウチ</t>
    </rPh>
    <rPh sb="2" eb="3">
      <t>ケン</t>
    </rPh>
    <phoneticPr fontId="1"/>
  </si>
  <si>
    <t>合同会社鈴の音</t>
    <rPh sb="0" eb="2">
      <t>ゴウドウ</t>
    </rPh>
    <rPh sb="2" eb="4">
      <t>ガイシャ</t>
    </rPh>
    <rPh sb="4" eb="5">
      <t>スズ</t>
    </rPh>
    <rPh sb="6" eb="7">
      <t>オト</t>
    </rPh>
    <phoneticPr fontId="1"/>
  </si>
  <si>
    <t>https://saien-yorimichi.wixsite.com/my-site</t>
  </si>
  <si>
    <t>株式会社TATSUMA</t>
    <phoneticPr fontId="1"/>
  </si>
  <si>
    <t xml:space="preserve"> https://www.tatsuma2011.com/</t>
    <phoneticPr fontId="1"/>
  </si>
  <si>
    <t>一般社団法人セカンド・ストーリー</t>
    <rPh sb="0" eb="2">
      <t>イッパン</t>
    </rPh>
    <rPh sb="2" eb="4">
      <t>シャダン</t>
    </rPh>
    <rPh sb="4" eb="6">
      <t>ホウジン</t>
    </rPh>
    <phoneticPr fontId="1"/>
  </si>
  <si>
    <t>内村食品工業株式会社</t>
    <phoneticPr fontId="1"/>
  </si>
  <si>
    <t>https://www.uchimura-shokuhin.com/</t>
    <phoneticPr fontId="1"/>
  </si>
  <si>
    <t>タカラ食品株式会社</t>
    <phoneticPr fontId="1"/>
  </si>
  <si>
    <t>https://takaradakara.com/</t>
    <phoneticPr fontId="1"/>
  </si>
  <si>
    <t>株式会社澄海</t>
    <phoneticPr fontId="1"/>
  </si>
  <si>
    <t>https://sakanaya-sky.com/</t>
    <phoneticPr fontId="1"/>
  </si>
  <si>
    <t>株式会社八重川</t>
    <phoneticPr fontId="1"/>
  </si>
  <si>
    <t>https://yaegawa.com/</t>
    <phoneticPr fontId="1"/>
  </si>
  <si>
    <t>八重川海運株式会社</t>
    <rPh sb="7" eb="9">
      <t>カイシャ</t>
    </rPh>
    <phoneticPr fontId="1"/>
  </si>
  <si>
    <t>新徳島建材株式会社</t>
    <phoneticPr fontId="1"/>
  </si>
  <si>
    <t>徳島県(6)</t>
    <rPh sb="0" eb="3">
      <t>トクシマケン</t>
    </rPh>
    <phoneticPr fontId="1"/>
  </si>
  <si>
    <t>貞光食糧工業株式会社</t>
    <phoneticPr fontId="1"/>
  </si>
  <si>
    <t>https://www.sadamitsu-shokuryo.jp/</t>
    <phoneticPr fontId="1"/>
  </si>
  <si>
    <t>ミマバイオマスエナジー株式会社</t>
    <phoneticPr fontId="1"/>
  </si>
  <si>
    <t>株式会社ミマコンポスト</t>
    <phoneticPr fontId="1"/>
  </si>
  <si>
    <t>有限会社サダミツフーズ</t>
    <phoneticPr fontId="1"/>
  </si>
  <si>
    <t>ＴＳフーズクリエイト株式会社</t>
    <phoneticPr fontId="1"/>
  </si>
  <si>
    <t>吉野川養鶏農業協同組合</t>
    <phoneticPr fontId="1"/>
  </si>
  <si>
    <t>福岡市管工事協同組合</t>
  </si>
  <si>
    <t>http://www.fuku-kan.com</t>
  </si>
  <si>
    <t>大同設備工業株式会社</t>
  </si>
  <si>
    <t>合資会社田島商会</t>
  </si>
  <si>
    <t>日昌工機株式会社</t>
  </si>
  <si>
    <t>株式会社たから</t>
  </si>
  <si>
    <t>有限会社城南工業</t>
  </si>
  <si>
    <t>https://jonankogyo.my.canva.site/</t>
  </si>
  <si>
    <t>　株式会社西陵設備</t>
  </si>
  <si>
    <t>https://www.seiryou-setsubi.co.jp</t>
  </si>
  <si>
    <t>株式会社福設</t>
  </si>
  <si>
    <t>http://fukusetu.co.jp</t>
  </si>
  <si>
    <t>株式会社リバーテック</t>
  </si>
  <si>
    <t>株式会社トキワ設備</t>
  </si>
  <si>
    <t>https://tokiwa-fc.co.jp</t>
  </si>
  <si>
    <t>　西部水道工事株式会社</t>
  </si>
  <si>
    <t>有限会社佐藤商会</t>
  </si>
  <si>
    <t>株式会社野村商店</t>
  </si>
  <si>
    <t>上政工業株式会社</t>
  </si>
  <si>
    <t>株式会社石田設備</t>
  </si>
  <si>
    <t>真崎施設株式会社</t>
  </si>
  <si>
    <t>壱岐設備工業有限会社</t>
  </si>
  <si>
    <t>鑑工業株式会社</t>
  </si>
  <si>
    <t>豊盟工業株式会社</t>
  </si>
  <si>
    <t>https://ho-mei-k.co.jp/</t>
  </si>
  <si>
    <t>有限会社望月住設</t>
  </si>
  <si>
    <t>進興設備工業株式会社</t>
  </si>
  <si>
    <t>http://www.shinkoh-s.com</t>
  </si>
  <si>
    <t>トキワ工業株式会社</t>
  </si>
  <si>
    <t>https://www.tokiwa-kogyo.jp/</t>
  </si>
  <si>
    <t>有限会社山田設備</t>
  </si>
  <si>
    <t>有限会社若葉設備工業</t>
  </si>
  <si>
    <t>株式会社新盛</t>
  </si>
  <si>
    <t>http://www.shinsei2.jp</t>
  </si>
  <si>
    <t>ケイテック株式会社</t>
  </si>
  <si>
    <t>株式会社水設</t>
  </si>
  <si>
    <t>　平和工業株式会社</t>
  </si>
  <si>
    <t>http://www.heiwa-industry.com</t>
  </si>
  <si>
    <t>有限会社マルコー設備</t>
  </si>
  <si>
    <t>https://maruko-setsubi.com</t>
  </si>
  <si>
    <t>株式会社丸藤産業</t>
  </si>
  <si>
    <t>https://www.marufujisangyo.com</t>
  </si>
  <si>
    <t>株式会社曙設備工業所</t>
  </si>
  <si>
    <t>https://kk-akebonosetsubi.com</t>
  </si>
  <si>
    <t>有限会社菰田設備</t>
  </si>
  <si>
    <t>タイセイ商事有限会社</t>
  </si>
  <si>
    <t>株式会社大伸設備</t>
  </si>
  <si>
    <t>http://ｗｗｗ.dai-ss.ｊｐ/</t>
  </si>
  <si>
    <t>株式会社東管工</t>
  </si>
  <si>
    <t>株式会社鬼木商店</t>
  </si>
  <si>
    <t>　株式会社山下設備</t>
  </si>
  <si>
    <t>株式会社サンセツ</t>
  </si>
  <si>
    <t>大橋エアシステム株式会社</t>
  </si>
  <si>
    <t>http://www.oasys.co.jp</t>
  </si>
  <si>
    <t>有限会社毛利設備工業</t>
    <phoneticPr fontId="1"/>
  </si>
  <si>
    <t>https://mouri-setubi.com</t>
  </si>
  <si>
    <t>有限会社佐藤管工設備</t>
  </si>
  <si>
    <t>エトウ工業株式会社</t>
  </si>
  <si>
    <t>株式会社高野商店</t>
  </si>
  <si>
    <t>https://www.takanosyouten.jp</t>
  </si>
  <si>
    <t>株式会社中原工務店</t>
  </si>
  <si>
    <t>https://www.nakahara-k.co.jp</t>
  </si>
  <si>
    <t>有限会社エイセイ協同</t>
  </si>
  <si>
    <t>有限会社平野設備</t>
  </si>
  <si>
    <t>　有限会社森弘設備工業所</t>
  </si>
  <si>
    <t>株式会社日栄設備</t>
  </si>
  <si>
    <t>株式会社花田設備</t>
  </si>
  <si>
    <t>大當株式会社</t>
  </si>
  <si>
    <t>有限会社豊栄水道工業所</t>
  </si>
  <si>
    <t>株式会社山﨑設備工業</t>
  </si>
  <si>
    <t>有限会社長島設備</t>
  </si>
  <si>
    <t>有限会社八木工業</t>
  </si>
  <si>
    <t>　株式会社サンエスト設備</t>
  </si>
  <si>
    <t>株式会社岩丸産業</t>
  </si>
  <si>
    <t>http://www.iwamaru.com</t>
  </si>
  <si>
    <t>カツミ工業株式会社</t>
  </si>
  <si>
    <t>　山本設備工業株式会社</t>
  </si>
  <si>
    <t>https://www.y-s-k.co.jp</t>
  </si>
  <si>
    <t>　有限会社ヤマミ設備</t>
  </si>
  <si>
    <t>　アースクリン株式会社</t>
  </si>
  <si>
    <t>https://as-clean.jimdosite.com</t>
    <phoneticPr fontId="1"/>
  </si>
  <si>
    <t>尾形設備工業有限会社</t>
  </si>
  <si>
    <t>株式会社オリエント総合設備</t>
  </si>
  <si>
    <t>https://www.orient-kutyo.co.jp</t>
  </si>
  <si>
    <t>株式会社協和システム</t>
  </si>
  <si>
    <t>http://kyowa-system.co.jp</t>
  </si>
  <si>
    <t>西日本設備工業株式会社</t>
  </si>
  <si>
    <t>　株式会社朝日プラント</t>
  </si>
  <si>
    <t>https://asahi-plant.com/</t>
  </si>
  <si>
    <t>シナノ設備株式会社</t>
  </si>
  <si>
    <t>https://shinanosetsubi.co.jp/</t>
  </si>
  <si>
    <t>株式会社博東設備工業</t>
  </si>
  <si>
    <t>株式会社藤善設備工業</t>
  </si>
  <si>
    <t>http://www.fujiyoshisetsubi.com</t>
  </si>
  <si>
    <t>株式会社菱熱</t>
  </si>
  <si>
    <t>https://www.ryonetsu.co.jp/</t>
  </si>
  <si>
    <t>株式会社城東コーポレーション</t>
  </si>
  <si>
    <t>http://www.jyoto-cp.com</t>
  </si>
  <si>
    <t>有限会社池園管工</t>
  </si>
  <si>
    <t>株式会社奈良屋工業</t>
  </si>
  <si>
    <t>株式会社古屋工業所</t>
  </si>
  <si>
    <t>https://furuyakougyousyo.jp</t>
  </si>
  <si>
    <t>　株式会社豊友技研工業</t>
  </si>
  <si>
    <t>空研工業株式会社</t>
  </si>
  <si>
    <t>https://www.kuken.com/</t>
  </si>
  <si>
    <t>　株式会社野﨑工業所</t>
  </si>
  <si>
    <t>株式会社大慶ビルド</t>
  </si>
  <si>
    <t>http://www.okbuild-ok.com</t>
  </si>
  <si>
    <t>基聖産業株式会社</t>
  </si>
  <si>
    <t>有限会社上下水道開発</t>
  </si>
  <si>
    <t>株式会社サンワ商会</t>
  </si>
  <si>
    <t>http://www.sanwa-shokai.net</t>
  </si>
  <si>
    <t>株式会社佐伯工業</t>
  </si>
  <si>
    <t>有限会社出水設備工業</t>
  </si>
  <si>
    <t>株式会社天水工</t>
  </si>
  <si>
    <t>https://tensuikou.co.jp/</t>
  </si>
  <si>
    <t>有限会社藤原住宅設備</t>
  </si>
  <si>
    <t>有限会社亜細亜設備工業</t>
  </si>
  <si>
    <t>　株式会社松尾管工</t>
  </si>
  <si>
    <t>宝満設備工業株式会社</t>
  </si>
  <si>
    <t>　株式会社白金</t>
  </si>
  <si>
    <t>株式会社エイショウ</t>
  </si>
  <si>
    <t>有限会社松尾設備工業</t>
  </si>
  <si>
    <t>有限会社榮進設備工業所</t>
  </si>
  <si>
    <t>株式会社長濱住設</t>
  </si>
  <si>
    <t>三栄工業株式会社</t>
  </si>
  <si>
    <t>https://san-ei-kougyou.com</t>
  </si>
  <si>
    <t>　みなみ道路工業株式会社</t>
  </si>
  <si>
    <t>株式会社千代田工業所</t>
  </si>
  <si>
    <t>http://www.chiyoda-co.com</t>
    <phoneticPr fontId="1"/>
  </si>
  <si>
    <t>株式会社和白設備工業</t>
  </si>
  <si>
    <t>小林興商株式会社</t>
  </si>
  <si>
    <t>三協設備工業株式会社</t>
  </si>
  <si>
    <t>株式会社ユノキ設備</t>
  </si>
  <si>
    <t>井上工業株式会社</t>
  </si>
  <si>
    <t>株式会社鹿毛工業</t>
  </si>
  <si>
    <t>増田設備工業</t>
  </si>
  <si>
    <t>有限会社川上設備工業所</t>
  </si>
  <si>
    <t>有限会社荒川設備</t>
  </si>
  <si>
    <t>株式会社福進設備</t>
  </si>
  <si>
    <t>株式会社タイト綜合管理</t>
  </si>
  <si>
    <t>https://taitosogo.com</t>
  </si>
  <si>
    <t>山陽設備工業株式会社</t>
  </si>
  <si>
    <t>有限会社阿部商会</t>
  </si>
  <si>
    <t>株式会社冨永商店</t>
  </si>
  <si>
    <t>https.//www.tominagas.jp</t>
  </si>
  <si>
    <t>有限会社今泉設備工業</t>
  </si>
  <si>
    <t>有限会社三笠設備工業</t>
  </si>
  <si>
    <t>鶴田工業株式会社</t>
  </si>
  <si>
    <t>http://www.tsurutakougyo.jp/</t>
  </si>
  <si>
    <t>　有限会社青木工業所</t>
  </si>
  <si>
    <t>大勇工業株式会社</t>
  </si>
  <si>
    <t>　有限会社伊藤商会</t>
  </si>
  <si>
    <t>有限会社寺崎設備</t>
  </si>
  <si>
    <t>福岡県（５）</t>
  </si>
  <si>
    <t>千代田ホールディングス株式会社</t>
  </si>
  <si>
    <t>https://www.chiyodahd.co.jp/</t>
  </si>
  <si>
    <t>千代田興産株式会社</t>
  </si>
  <si>
    <t>千代田計装株式会社</t>
  </si>
  <si>
    <t>千代田情報システム株式会社</t>
  </si>
  <si>
    <t>千代田エネルギーソリューションズ株式会社</t>
  </si>
  <si>
    <t>熊本県（４）</t>
  </si>
  <si>
    <t>税理士法人さくら優和パートナーズ</t>
  </si>
  <si>
    <t>https://www.syp-ac.com/</t>
  </si>
  <si>
    <t>株式会社優和コンサルティング</t>
    <phoneticPr fontId="1"/>
  </si>
  <si>
    <t>未来創造株式会社</t>
    <phoneticPr fontId="1"/>
  </si>
  <si>
    <t>株式会社優和マネジメント</t>
    <phoneticPr fontId="1"/>
  </si>
  <si>
    <t>福岡県（２９）</t>
  </si>
  <si>
    <t>福岡県防水外壁工事業協同組合</t>
  </si>
  <si>
    <t>https://bousui-kumiai.jp/</t>
  </si>
  <si>
    <t>九州防水株式会社</t>
  </si>
  <si>
    <t>株式会社いとう工房</t>
  </si>
  <si>
    <t>https://www.itoh-koubou.com/</t>
  </si>
  <si>
    <t>株式会社アプロテック</t>
  </si>
  <si>
    <t>安富工業</t>
  </si>
  <si>
    <t>有限会社吉村防水工業</t>
  </si>
  <si>
    <t>https://www.ywcc.co.jp/company</t>
  </si>
  <si>
    <t>INAMASU</t>
  </si>
  <si>
    <t>株式会社カネコ</t>
  </si>
  <si>
    <t>有限会社リパイド</t>
  </si>
  <si>
    <t>九建テクノス株式会社</t>
  </si>
  <si>
    <t>株式会社草場塗装</t>
  </si>
  <si>
    <t>http://www.kusaba-tosou.co.jp/</t>
  </si>
  <si>
    <t>株式会社マツエイ</t>
  </si>
  <si>
    <t>https://matuei.com/</t>
  </si>
  <si>
    <t>株式会社ケイテイポート</t>
  </si>
  <si>
    <t>有限会社コクト装業</t>
  </si>
  <si>
    <t>有限会社白水塗装店</t>
  </si>
  <si>
    <t>株式会社淵上技工</t>
  </si>
  <si>
    <t>https://www.fuchigami-g.com/company</t>
  </si>
  <si>
    <t>三原防水</t>
  </si>
  <si>
    <t>有限会社小田村塗建工業</t>
  </si>
  <si>
    <t>株式会社キューボウ</t>
  </si>
  <si>
    <t>https://www.kyubo.co.jp/</t>
  </si>
  <si>
    <t>中村塗装</t>
  </si>
  <si>
    <t>株式会社H&amp;Y</t>
  </si>
  <si>
    <t>https://www.h-and-y.co.jp/company/</t>
  </si>
  <si>
    <t>瀧上工業</t>
  </si>
  <si>
    <t>有限会社ハヤシ・プロップ</t>
  </si>
  <si>
    <t>有限会社徳栄産業</t>
  </si>
  <si>
    <t>株式会社プロテクノ</t>
  </si>
  <si>
    <t>九州技建株式会社</t>
  </si>
  <si>
    <t>鹿毛塗装</t>
  </si>
  <si>
    <t>田中防水工業</t>
  </si>
  <si>
    <t>株式会社綿貫</t>
  </si>
  <si>
    <t>https://watanuki.jp/</t>
  </si>
  <si>
    <t>福岡県（２８）</t>
  </si>
  <si>
    <t>福岡地区生コンクリート協同組合</t>
  </si>
  <si>
    <t>https://fukuokakyouso.p-kit.com/</t>
  </si>
  <si>
    <t>株式会社ホリデン生コン</t>
  </si>
  <si>
    <t>株式会社梅谷コンクリート</t>
  </si>
  <si>
    <t>株式会社みどり生コン</t>
  </si>
  <si>
    <t>有限会社あわコーポレーション</t>
  </si>
  <si>
    <t>次郎丸建設工業株式会社</t>
  </si>
  <si>
    <t>株式会社東部</t>
  </si>
  <si>
    <t>福岡菱光株式会社</t>
  </si>
  <si>
    <t>福岡中央生コンクリート株式会社</t>
  </si>
  <si>
    <t>麻生コンクリート工業株式会社</t>
  </si>
  <si>
    <t>福岡宇部コンクリート株式会社</t>
  </si>
  <si>
    <t>九州徳山生コンクリート株式会社</t>
  </si>
  <si>
    <t>安川生コンクリート工業株式会社</t>
  </si>
  <si>
    <t>株式会社昨賑コンクリート</t>
  </si>
  <si>
    <t>株式会社グローバルスタンダード</t>
  </si>
  <si>
    <t>株式会社サカヒラ</t>
  </si>
  <si>
    <t>株式会社冨士機</t>
  </si>
  <si>
    <t>筑紫菱光株式会社</t>
  </si>
  <si>
    <t>福岡太平洋生コン株式会社</t>
  </si>
  <si>
    <t>九州アサノ生コンクリート工業株式会社</t>
  </si>
  <si>
    <t>大博生コン株式会社</t>
  </si>
  <si>
    <t>二日市生コン株式会社</t>
  </si>
  <si>
    <t>株式会社セントラル商工</t>
  </si>
  <si>
    <t>株式会社エフ・エム・シー</t>
  </si>
  <si>
    <t>株式会社環境施設</t>
  </si>
  <si>
    <t>株式会社福岡ヨシダ</t>
  </si>
  <si>
    <t>西南コンクリート工業株式会社</t>
  </si>
  <si>
    <t>西部生コンクリート株式会社</t>
  </si>
  <si>
    <t>熊本県（９）</t>
  </si>
  <si>
    <t>熊本市管工事協同組合</t>
  </si>
  <si>
    <t>https://www.kumakan.com/</t>
  </si>
  <si>
    <t>有限会社今村総合建設</t>
  </si>
  <si>
    <t>協成設備工業株式会社</t>
  </si>
  <si>
    <t>https://kyouseisetsubi.com/</t>
  </si>
  <si>
    <t>熊本利水工業株式会社</t>
  </si>
  <si>
    <t>https://www.k-risui.jp/</t>
  </si>
  <si>
    <t>株式会社園山水道</t>
  </si>
  <si>
    <t>ダンレイ株式会社</t>
  </si>
  <si>
    <t>https://www.danrei.co.jp/</t>
  </si>
  <si>
    <t>株式会社HACCYOU</t>
  </si>
  <si>
    <t>https://haccyou.co.jp/</t>
  </si>
  <si>
    <t>ラインテクノス株式会社</t>
  </si>
  <si>
    <t>宮川設備工業有限会社</t>
  </si>
  <si>
    <t>株式会社プリプレス・センター</t>
  </si>
  <si>
    <t>https://www.pripress.co.jp/</t>
  </si>
  <si>
    <t>東京都（１）</t>
    <rPh sb="0" eb="3">
      <t>トウキョウト</t>
    </rPh>
    <phoneticPr fontId="1"/>
  </si>
  <si>
    <t>株式会社東京紙芸社</t>
  </si>
  <si>
    <t>https://t-shigeisha.co.jp</t>
  </si>
  <si>
    <t>株式会社ＤＭＣ</t>
  </si>
  <si>
    <t>https://dmc-network.jp/</t>
  </si>
  <si>
    <t>兵庫県（１）</t>
    <rPh sb="0" eb="3">
      <t>ヒョウゴケン</t>
    </rPh>
    <phoneticPr fontId="1"/>
  </si>
  <si>
    <t>株式会社トライス</t>
  </si>
  <si>
    <t>https://trais.co.jp/</t>
  </si>
  <si>
    <t>若越印刷株式会社</t>
    <phoneticPr fontId="1"/>
  </si>
  <si>
    <t>https://www.jakuetsu-print.com/</t>
  </si>
  <si>
    <t>創文堂印刷株式会社</t>
  </si>
  <si>
    <t>http://www.soubundo.jp/company/outline.html</t>
  </si>
  <si>
    <t>株式会社エコ・エネルギーシステム</t>
  </si>
  <si>
    <t>https://eco-energy-system.wixsite.com/ecosite/about-us</t>
  </si>
  <si>
    <t>株式会社環境整備公社</t>
  </si>
  <si>
    <t>https://www.kankyoseibi-kousha.jp/</t>
  </si>
  <si>
    <t>北海道（３）</t>
    <rPh sb="0" eb="3">
      <t>ホッカイドウ</t>
    </rPh>
    <phoneticPr fontId="10"/>
  </si>
  <si>
    <t>株式会社けんぶちＶＩＶＡマルシェ</t>
  </si>
  <si>
    <t>https://vivamarche.com/</t>
  </si>
  <si>
    <t>株式会社VIVAアグリキッチン</t>
    <rPh sb="0" eb="4">
      <t>カブシキガイシャ</t>
    </rPh>
    <phoneticPr fontId="1"/>
  </si>
  <si>
    <t>株式会社VIVAFARM</t>
    <rPh sb="0" eb="4">
      <t>カブシキガイシャ</t>
    </rPh>
    <phoneticPr fontId="1"/>
  </si>
  <si>
    <t>株式会社島売炭所</t>
  </si>
  <si>
    <t>島商事株式会社</t>
  </si>
  <si>
    <t>奈井江運輸株式会社</t>
  </si>
  <si>
    <t>株式会社ゼンリン</t>
  </si>
  <si>
    <t>https://zenrin-net.co.jp/</t>
  </si>
  <si>
    <t>株式会社ドリームベース</t>
    <phoneticPr fontId="1"/>
  </si>
  <si>
    <t>https://dream-base.jp/</t>
  </si>
  <si>
    <t>株式会社ゼンリンドリームHD</t>
    <phoneticPr fontId="1"/>
  </si>
  <si>
    <t>https://zenrin-net.co.jp/ゼンリンドリームhd/</t>
  </si>
  <si>
    <t>北海道　連携事業継続力強化計画認定企業一覧（令和7年3月末日時点）</t>
    <rPh sb="0" eb="3">
      <t>ホッカイドウ</t>
    </rPh>
    <rPh sb="4" eb="6">
      <t>レンケイ</t>
    </rPh>
    <rPh sb="6" eb="8">
      <t>ジギョウ</t>
    </rPh>
    <rPh sb="8" eb="11">
      <t>ケイゾクリョク</t>
    </rPh>
    <rPh sb="11" eb="13">
      <t>キョウカ</t>
    </rPh>
    <rPh sb="13" eb="15">
      <t>ケイカク</t>
    </rPh>
    <rPh sb="15" eb="17">
      <t>ニンテイ</t>
    </rPh>
    <rPh sb="17" eb="19">
      <t>キギョウ</t>
    </rPh>
    <rPh sb="19" eb="21">
      <t>イチラン</t>
    </rPh>
    <rPh sb="22" eb="24">
      <t>レイワ</t>
    </rPh>
    <rPh sb="25" eb="26">
      <t>ネン</t>
    </rPh>
    <rPh sb="27" eb="28">
      <t>ガツ</t>
    </rPh>
    <rPh sb="28" eb="30">
      <t>マツジツ</t>
    </rPh>
    <rPh sb="30" eb="32">
      <t>ジテン</t>
    </rPh>
    <phoneticPr fontId="1"/>
  </si>
  <si>
    <t>北海道（３）</t>
  </si>
  <si>
    <t>岩手県（２）</t>
    <rPh sb="0" eb="2">
      <t>イワテ</t>
    </rPh>
    <rPh sb="2" eb="3">
      <t>ケン</t>
    </rPh>
    <phoneticPr fontId="1"/>
  </si>
  <si>
    <t>株式会社環境保全サービス</t>
    <rPh sb="0" eb="4">
      <t>カブシキガイシャ</t>
    </rPh>
    <rPh sb="4" eb="6">
      <t>カンキョウ</t>
    </rPh>
    <rPh sb="6" eb="8">
      <t>ホゼン</t>
    </rPh>
    <phoneticPr fontId="1"/>
  </si>
  <si>
    <t>https://www.khs.ne.jp/</t>
    <phoneticPr fontId="1"/>
  </si>
  <si>
    <t>岩手カレットセンター株式会社</t>
    <rPh sb="0" eb="2">
      <t>イワテ</t>
    </rPh>
    <rPh sb="10" eb="14">
      <t>カブシキガイシャ</t>
    </rPh>
    <phoneticPr fontId="1"/>
  </si>
  <si>
    <t>https://caretto.co.jp/company.html</t>
    <phoneticPr fontId="1"/>
  </si>
  <si>
    <t>宮城県（１１）</t>
    <rPh sb="0" eb="2">
      <t>ミヤギ</t>
    </rPh>
    <rPh sb="2" eb="3">
      <t>ケン</t>
    </rPh>
    <phoneticPr fontId="1"/>
  </si>
  <si>
    <t>宮城県電気商業組合</t>
    <rPh sb="0" eb="3">
      <t>ミヤギケン</t>
    </rPh>
    <rPh sb="3" eb="5">
      <t>デンキ</t>
    </rPh>
    <rPh sb="5" eb="7">
      <t>ショウギョウ</t>
    </rPh>
    <rPh sb="7" eb="9">
      <t>クミアイ</t>
    </rPh>
    <phoneticPr fontId="1"/>
  </si>
  <si>
    <t>https://densyo-miyagi.jp/</t>
    <phoneticPr fontId="1"/>
  </si>
  <si>
    <t>株式会社電化のとうほく</t>
    <rPh sb="0" eb="4">
      <t>カブシキガイシャ</t>
    </rPh>
    <rPh sb="4" eb="6">
      <t>デンカ</t>
    </rPh>
    <phoneticPr fontId="1"/>
  </si>
  <si>
    <t>くさのでんきpanabou164</t>
    <phoneticPr fontId="1"/>
  </si>
  <si>
    <t>長嶋A・Vサービス</t>
    <rPh sb="0" eb="2">
      <t>ナガシマ</t>
    </rPh>
    <phoneticPr fontId="1"/>
  </si>
  <si>
    <t>オーエム電化サービス</t>
    <rPh sb="4" eb="6">
      <t>デンカ</t>
    </rPh>
    <phoneticPr fontId="1"/>
  </si>
  <si>
    <t>株式会社咲間電化センター</t>
    <rPh sb="0" eb="4">
      <t>カブシキガイシャ</t>
    </rPh>
    <rPh sb="4" eb="6">
      <t>サクマ</t>
    </rPh>
    <rPh sb="6" eb="8">
      <t>デンカ</t>
    </rPh>
    <phoneticPr fontId="1"/>
  </si>
  <si>
    <t>有限会社中村電器商会</t>
    <rPh sb="0" eb="4">
      <t>ユウゲンガイシャ</t>
    </rPh>
    <rPh sb="4" eb="6">
      <t>ナカムラ</t>
    </rPh>
    <rPh sb="6" eb="8">
      <t>デンキ</t>
    </rPh>
    <rPh sb="8" eb="10">
      <t>ショウカイ</t>
    </rPh>
    <phoneticPr fontId="1"/>
  </si>
  <si>
    <t>株式会社志摩電機</t>
    <rPh sb="0" eb="4">
      <t>カブシキガイシャ</t>
    </rPh>
    <rPh sb="4" eb="6">
      <t>シマ</t>
    </rPh>
    <rPh sb="6" eb="8">
      <t>デンキ</t>
    </rPh>
    <phoneticPr fontId="1"/>
  </si>
  <si>
    <t>有限会社イズミデンカ</t>
    <rPh sb="0" eb="4">
      <t>ユウゲンガイシャ</t>
    </rPh>
    <phoneticPr fontId="1"/>
  </si>
  <si>
    <t>有限会社目黒電化</t>
    <rPh sb="0" eb="4">
      <t>ユウゲンガイシャ</t>
    </rPh>
    <rPh sb="4" eb="6">
      <t>メグロ</t>
    </rPh>
    <rPh sb="6" eb="8">
      <t>デンカ</t>
    </rPh>
    <phoneticPr fontId="1"/>
  </si>
  <si>
    <t>株式会社佐藤電機</t>
    <rPh sb="0" eb="4">
      <t>カブシキガイシャ</t>
    </rPh>
    <rPh sb="4" eb="6">
      <t>サトウ</t>
    </rPh>
    <rPh sb="6" eb="8">
      <t>デンキ</t>
    </rPh>
    <phoneticPr fontId="1"/>
  </si>
  <si>
    <t>東北　連携事業継続力強化計画認定企業一覧（令和7年3月末日時点）</t>
    <rPh sb="0" eb="2">
      <t>トウホク</t>
    </rPh>
    <rPh sb="3" eb="5">
      <t>レンケイ</t>
    </rPh>
    <rPh sb="5" eb="7">
      <t>ジギョウ</t>
    </rPh>
    <rPh sb="7" eb="10">
      <t>ケイゾクリョク</t>
    </rPh>
    <rPh sb="10" eb="12">
      <t>キョウカ</t>
    </rPh>
    <rPh sb="12" eb="14">
      <t>ケイカク</t>
    </rPh>
    <rPh sb="14" eb="16">
      <t>ニンテイ</t>
    </rPh>
    <rPh sb="16" eb="18">
      <t>キギョウ</t>
    </rPh>
    <rPh sb="18" eb="20">
      <t>イチラン</t>
    </rPh>
    <rPh sb="21" eb="23">
      <t>レイワ</t>
    </rPh>
    <rPh sb="24" eb="25">
      <t>ネン</t>
    </rPh>
    <rPh sb="26" eb="28">
      <t>ガツマツ</t>
    </rPh>
    <rPh sb="28" eb="29">
      <t>ニチ</t>
    </rPh>
    <rPh sb="29" eb="31">
      <t>ジテン</t>
    </rPh>
    <phoneticPr fontId="1"/>
  </si>
  <si>
    <t>茨城県（５）</t>
    <rPh sb="0" eb="3">
      <t>イバラキケン</t>
    </rPh>
    <phoneticPr fontId="1"/>
  </si>
  <si>
    <t>株式会社つくば電気通信</t>
    <phoneticPr fontId="1"/>
  </si>
  <si>
    <t>https://www.t-ec.jp/</t>
    <phoneticPr fontId="1"/>
  </si>
  <si>
    <t xml:space="preserve">	株式会社テックホールディングス</t>
    <phoneticPr fontId="1"/>
  </si>
  <si>
    <t>株式会社テックエンジニアリング</t>
    <phoneticPr fontId="1"/>
  </si>
  <si>
    <t>株式会社ベジタブルテック</t>
    <phoneticPr fontId="1"/>
  </si>
  <si>
    <t>https://vegetec.jp/</t>
    <phoneticPr fontId="1"/>
  </si>
  <si>
    <t xml:space="preserve">	城北システム・サービス株式会社</t>
    <phoneticPr fontId="1"/>
  </si>
  <si>
    <t>https://www.johokuss.jp/</t>
    <phoneticPr fontId="1"/>
  </si>
  <si>
    <t>栃木県（５）</t>
    <rPh sb="0" eb="3">
      <t>トチギケン</t>
    </rPh>
    <phoneticPr fontId="1"/>
  </si>
  <si>
    <t xml:space="preserve">	鹿沼木工団地協同組合</t>
    <phoneticPr fontId="1"/>
  </si>
  <si>
    <t xml:space="preserve">	白石物産株式会社</t>
    <phoneticPr fontId="1"/>
  </si>
  <si>
    <t>http://shiraishi-bussan.com/</t>
    <phoneticPr fontId="1"/>
  </si>
  <si>
    <t>株式会社岩本工業</t>
    <phoneticPr fontId="1"/>
  </si>
  <si>
    <t>https://iwako-tochigi.com/</t>
    <phoneticPr fontId="1"/>
  </si>
  <si>
    <t>株式会社生晃</t>
    <phoneticPr fontId="1"/>
  </si>
  <si>
    <t>https://www.seikou-sh.co.jp/</t>
    <phoneticPr fontId="1"/>
  </si>
  <si>
    <t xml:space="preserve">	東群馬環境整備協同組合</t>
    <phoneticPr fontId="1"/>
  </si>
  <si>
    <t>https://chuokai-gunma.or.jp/higashi.gunma.kankyo/top.html</t>
    <phoneticPr fontId="1"/>
  </si>
  <si>
    <t xml:space="preserve">	株式会社グンエイ</t>
    <phoneticPr fontId="1"/>
  </si>
  <si>
    <t xml:space="preserve">	株式会社土屋合成</t>
    <phoneticPr fontId="1"/>
  </si>
  <si>
    <t>http://www.tsuchiya-gousei.com/</t>
    <phoneticPr fontId="1"/>
  </si>
  <si>
    <t xml:space="preserve">	新田精工株式会社</t>
    <phoneticPr fontId="1"/>
  </si>
  <si>
    <t>https://nittaseikou.com/</t>
    <phoneticPr fontId="1"/>
  </si>
  <si>
    <t>三木造園土木株式会社</t>
    <phoneticPr fontId="1"/>
  </si>
  <si>
    <t>http://www.mitsugi-zd.co.jp/</t>
    <phoneticPr fontId="1"/>
  </si>
  <si>
    <t xml:space="preserve">	株式会社スマートブレイン</t>
    <phoneticPr fontId="1"/>
  </si>
  <si>
    <t>株式会社ハート・ユーツー</t>
    <phoneticPr fontId="1"/>
  </si>
  <si>
    <t xml:space="preserve">	有限会社関東設備</t>
    <phoneticPr fontId="1"/>
  </si>
  <si>
    <t xml:space="preserve">	株式会社エコ・アングル</t>
    <phoneticPr fontId="1"/>
  </si>
  <si>
    <t xml:space="preserve">	株式会社フォレストバーウッド</t>
    <phoneticPr fontId="1"/>
  </si>
  <si>
    <t>https://www.forestbarwood.net/</t>
    <phoneticPr fontId="1"/>
  </si>
  <si>
    <t>合同会社ピットリー</t>
    <phoneticPr fontId="1"/>
  </si>
  <si>
    <t>https://pittry.com/</t>
    <phoneticPr fontId="1"/>
  </si>
  <si>
    <t>平和観光開発株式会社</t>
    <phoneticPr fontId="1"/>
  </si>
  <si>
    <t xml:space="preserve">	平和郷管理株式会社</t>
    <phoneticPr fontId="1"/>
  </si>
  <si>
    <t>株式会社大由建設</t>
    <phoneticPr fontId="1"/>
  </si>
  <si>
    <t xml:space="preserve">	竹村工業有限会社</t>
    <phoneticPr fontId="1"/>
  </si>
  <si>
    <t>株式会社中村板金工業所</t>
    <phoneticPr fontId="1"/>
  </si>
  <si>
    <t>株式会社リビングライフ</t>
    <phoneticPr fontId="1"/>
  </si>
  <si>
    <t>https://www.living-life.co.jp/index.php</t>
    <phoneticPr fontId="1"/>
  </si>
  <si>
    <t>株式会社東横建設</t>
    <phoneticPr fontId="1"/>
  </si>
  <si>
    <t>https://www.toyokokensetsu.co.jp/</t>
    <phoneticPr fontId="1"/>
  </si>
  <si>
    <t xml:space="preserve">	株式会社リビングコミュニティ</t>
    <phoneticPr fontId="1"/>
  </si>
  <si>
    <t>https://www.living-community.jp/</t>
    <phoneticPr fontId="1"/>
  </si>
  <si>
    <t>株式会社リビングセンター</t>
    <phoneticPr fontId="1"/>
  </si>
  <si>
    <t>https://www.living-c.com/</t>
    <phoneticPr fontId="1"/>
  </si>
  <si>
    <t>リビング建設株式会社</t>
    <phoneticPr fontId="1"/>
  </si>
  <si>
    <t>https://www.livingkensetsu.co.jp/</t>
    <phoneticPr fontId="1"/>
  </si>
  <si>
    <t>ＡＫＴアドバイザリー合同会社</t>
    <phoneticPr fontId="1"/>
  </si>
  <si>
    <t>THREE H合同会社</t>
    <phoneticPr fontId="1"/>
  </si>
  <si>
    <t>https://threeh.net/</t>
    <phoneticPr fontId="1"/>
  </si>
  <si>
    <t>株式会社ＭＡＥＮＩ</t>
    <phoneticPr fontId="1"/>
  </si>
  <si>
    <t>https://maeni.co.jp/</t>
    <phoneticPr fontId="1"/>
  </si>
  <si>
    <t>株式会社三晃製作所</t>
    <phoneticPr fontId="1"/>
  </si>
  <si>
    <t>http://www.sanko-s.co.jp/</t>
    <phoneticPr fontId="1"/>
  </si>
  <si>
    <t>株式会社不二ＷＰＣ</t>
    <phoneticPr fontId="1"/>
  </si>
  <si>
    <t>https://www.fujiwpc.co.jp/</t>
    <phoneticPr fontId="1"/>
  </si>
  <si>
    <t>株式会社日設管興</t>
    <phoneticPr fontId="1"/>
  </si>
  <si>
    <t>https://www.nissetsukanko.co.jp/</t>
    <phoneticPr fontId="1"/>
  </si>
  <si>
    <t xml:space="preserve">	株式会社菊島</t>
    <phoneticPr fontId="1"/>
  </si>
  <si>
    <t>http://www.kikushima.biz/</t>
    <phoneticPr fontId="1"/>
  </si>
  <si>
    <t>テクノクリーン株式会社</t>
    <phoneticPr fontId="1"/>
  </si>
  <si>
    <t>http://technoclean.jp/</t>
    <phoneticPr fontId="1"/>
  </si>
  <si>
    <t>株式会社内藤</t>
    <phoneticPr fontId="1"/>
  </si>
  <si>
    <t>https://naito-co.com/</t>
    <phoneticPr fontId="1"/>
  </si>
  <si>
    <t>ビップ株式会社</t>
    <phoneticPr fontId="1"/>
  </si>
  <si>
    <t>https://www.v-i-p.jp/</t>
    <phoneticPr fontId="1"/>
  </si>
  <si>
    <t>株式会社加々美</t>
    <phoneticPr fontId="1"/>
  </si>
  <si>
    <t>https://kagami-tekkin.com/</t>
    <phoneticPr fontId="1"/>
  </si>
  <si>
    <t>関東　連携事業継続力強化計画認定企業一覧（令和7年3月末日時点）</t>
    <rPh sb="0" eb="2">
      <t>カントウ</t>
    </rPh>
    <rPh sb="3" eb="5">
      <t>レンケイ</t>
    </rPh>
    <rPh sb="5" eb="7">
      <t>ジギョウ</t>
    </rPh>
    <rPh sb="7" eb="10">
      <t>ケイゾクリョク</t>
    </rPh>
    <rPh sb="10" eb="12">
      <t>キョウカ</t>
    </rPh>
    <rPh sb="12" eb="14">
      <t>ケイカク</t>
    </rPh>
    <rPh sb="14" eb="16">
      <t>ニンテイ</t>
    </rPh>
    <rPh sb="16" eb="18">
      <t>キギョウ</t>
    </rPh>
    <rPh sb="18" eb="20">
      <t>イチラン</t>
    </rPh>
    <rPh sb="21" eb="23">
      <t>レイワ</t>
    </rPh>
    <rPh sb="24" eb="25">
      <t>ネン</t>
    </rPh>
    <rPh sb="28" eb="29">
      <t>ニチ</t>
    </rPh>
    <rPh sb="29" eb="31">
      <t>ジテン</t>
    </rPh>
    <phoneticPr fontId="1"/>
  </si>
  <si>
    <t>インプルーブマネジメント株式会社</t>
    <phoneticPr fontId="1"/>
  </si>
  <si>
    <t>岐阜県（5）</t>
    <rPh sb="0" eb="3">
      <t>ギフケン</t>
    </rPh>
    <phoneticPr fontId="1"/>
  </si>
  <si>
    <t>グルマンマルセ株式会社</t>
    <rPh sb="7" eb="11">
      <t>カブシキガイシャ</t>
    </rPh>
    <phoneticPr fontId="1"/>
  </si>
  <si>
    <t>https://www.guruman.co.jp/</t>
    <phoneticPr fontId="1"/>
  </si>
  <si>
    <t>若山水道株式会社</t>
    <rPh sb="0" eb="2">
      <t>ワカヤマ</t>
    </rPh>
    <rPh sb="2" eb="4">
      <t>スイドウ</t>
    </rPh>
    <rPh sb="4" eb="8">
      <t>カブシキガイシャ</t>
    </rPh>
    <phoneticPr fontId="1"/>
  </si>
  <si>
    <t>有限会社丸昇食糧卸</t>
    <rPh sb="0" eb="4">
      <t>ユウゲンガイシャ</t>
    </rPh>
    <rPh sb="4" eb="5">
      <t>マル</t>
    </rPh>
    <rPh sb="5" eb="6">
      <t>ノボル</t>
    </rPh>
    <rPh sb="6" eb="8">
      <t>ショクリョウ</t>
    </rPh>
    <rPh sb="8" eb="9">
      <t>オロシ</t>
    </rPh>
    <phoneticPr fontId="1"/>
  </si>
  <si>
    <t>長良電業株式会社</t>
    <rPh sb="0" eb="2">
      <t>ナガラ</t>
    </rPh>
    <rPh sb="2" eb="4">
      <t>デンギョウ</t>
    </rPh>
    <rPh sb="4" eb="8">
      <t>カブシキガイシャ</t>
    </rPh>
    <phoneticPr fontId="1"/>
  </si>
  <si>
    <t>https://www.nagaradengyou.jp/</t>
    <phoneticPr fontId="1"/>
  </si>
  <si>
    <t>大垣ガス株式会社</t>
    <rPh sb="0" eb="2">
      <t>オオガキ</t>
    </rPh>
    <rPh sb="4" eb="8">
      <t>カブシキガイシャ</t>
    </rPh>
    <phoneticPr fontId="1"/>
  </si>
  <si>
    <t>https://www.ogakigas.co.jp/</t>
    <phoneticPr fontId="1"/>
  </si>
  <si>
    <t>石川県（3）</t>
    <rPh sb="0" eb="3">
      <t>イシカワケン</t>
    </rPh>
    <phoneticPr fontId="1"/>
  </si>
  <si>
    <t>株式会社岡田商会</t>
    <rPh sb="0" eb="4">
      <t>カブシキガイシャ</t>
    </rPh>
    <rPh sb="4" eb="6">
      <t>オカダ</t>
    </rPh>
    <rPh sb="6" eb="8">
      <t>ショウカイ</t>
    </rPh>
    <phoneticPr fontId="1"/>
  </si>
  <si>
    <t>https://www.s-okada.co.jp/</t>
    <phoneticPr fontId="1"/>
  </si>
  <si>
    <t>株式会社米田鉄工所</t>
    <rPh sb="0" eb="4">
      <t>カブシキガイシャ</t>
    </rPh>
    <rPh sb="4" eb="6">
      <t>ヨネダ</t>
    </rPh>
    <rPh sb="6" eb="9">
      <t>テッコウショ</t>
    </rPh>
    <phoneticPr fontId="1"/>
  </si>
  <si>
    <t>株式会社エース技研</t>
    <rPh sb="0" eb="4">
      <t>カブシキガイシャ</t>
    </rPh>
    <rPh sb="7" eb="9">
      <t>ギケン</t>
    </rPh>
    <phoneticPr fontId="1"/>
  </si>
  <si>
    <t>富山県（18）</t>
    <rPh sb="0" eb="3">
      <t>トヤマケン</t>
    </rPh>
    <phoneticPr fontId="1"/>
  </si>
  <si>
    <t>富山県環境保全協同組合</t>
    <rPh sb="0" eb="3">
      <t>トヤマケン</t>
    </rPh>
    <rPh sb="3" eb="5">
      <t>カンキョウ</t>
    </rPh>
    <rPh sb="5" eb="7">
      <t>ホゼン</t>
    </rPh>
    <rPh sb="7" eb="9">
      <t>キョウドウ</t>
    </rPh>
    <rPh sb="9" eb="11">
      <t>クミアイ</t>
    </rPh>
    <phoneticPr fontId="1"/>
  </si>
  <si>
    <t>http://kankyo-hozen.net/</t>
    <phoneticPr fontId="1"/>
  </si>
  <si>
    <t>有限会社朝日衛生社</t>
    <rPh sb="0" eb="4">
      <t>ユウゲンガイシャ</t>
    </rPh>
    <rPh sb="4" eb="6">
      <t>アサヒ</t>
    </rPh>
    <rPh sb="6" eb="8">
      <t>エイセイ</t>
    </rPh>
    <rPh sb="8" eb="9">
      <t>シャ</t>
    </rPh>
    <phoneticPr fontId="1"/>
  </si>
  <si>
    <t>株式会社黒東アメニティ公社</t>
    <rPh sb="0" eb="4">
      <t>カブシキガイシャ</t>
    </rPh>
    <rPh sb="4" eb="5">
      <t>クロ</t>
    </rPh>
    <rPh sb="5" eb="6">
      <t>ヒガシ</t>
    </rPh>
    <rPh sb="11" eb="13">
      <t>コウシャ</t>
    </rPh>
    <phoneticPr fontId="1"/>
  </si>
  <si>
    <t>http://www.kokutoh.co.jp/</t>
    <phoneticPr fontId="1"/>
  </si>
  <si>
    <t>黒部クリーン株式会社</t>
    <rPh sb="0" eb="2">
      <t>クロベ</t>
    </rPh>
    <rPh sb="6" eb="10">
      <t>カブシキガイシャ</t>
    </rPh>
    <phoneticPr fontId="1"/>
  </si>
  <si>
    <t>http://www.kurobe-clean.jp/</t>
    <phoneticPr fontId="1"/>
  </si>
  <si>
    <t>株式会社魚津清掃公社</t>
    <rPh sb="0" eb="4">
      <t>カブシキガイシャ</t>
    </rPh>
    <rPh sb="4" eb="6">
      <t>ウオヅ</t>
    </rPh>
    <rPh sb="6" eb="8">
      <t>セイソウ</t>
    </rPh>
    <rPh sb="8" eb="10">
      <t>コウシャ</t>
    </rPh>
    <phoneticPr fontId="1"/>
  </si>
  <si>
    <t>http://www.uozu-sk.com/</t>
    <phoneticPr fontId="1"/>
  </si>
  <si>
    <t>株式会社公生社</t>
    <rPh sb="0" eb="4">
      <t>カブシキガイシャ</t>
    </rPh>
    <rPh sb="4" eb="5">
      <t>コウ</t>
    </rPh>
    <rPh sb="5" eb="6">
      <t>セイ</t>
    </rPh>
    <rPh sb="6" eb="7">
      <t>シャ</t>
    </rPh>
    <phoneticPr fontId="1"/>
  </si>
  <si>
    <t>https://www.kohseisya.jp/</t>
    <phoneticPr fontId="1"/>
  </si>
  <si>
    <t>有限会社婦中衛生</t>
    <rPh sb="0" eb="4">
      <t>ユウゲンガイシャ</t>
    </rPh>
    <rPh sb="4" eb="6">
      <t>フチュウ</t>
    </rPh>
    <rPh sb="6" eb="8">
      <t>エイセイ</t>
    </rPh>
    <phoneticPr fontId="1"/>
  </si>
  <si>
    <t>クリーン産業 株式会社</t>
    <phoneticPr fontId="1"/>
  </si>
  <si>
    <t>株式会社アースクリーン２１</t>
    <rPh sb="0" eb="4">
      <t>カブシキガイシャ</t>
    </rPh>
    <phoneticPr fontId="1"/>
  </si>
  <si>
    <t>https://www.ec21.co.jp/</t>
    <phoneticPr fontId="1"/>
  </si>
  <si>
    <t>新高清掃株式会社</t>
    <rPh sb="0" eb="1">
      <t>シン</t>
    </rPh>
    <rPh sb="1" eb="2">
      <t>タカ</t>
    </rPh>
    <rPh sb="2" eb="4">
      <t>セイソウ</t>
    </rPh>
    <rPh sb="4" eb="8">
      <t>カブシキガイシャ</t>
    </rPh>
    <phoneticPr fontId="1"/>
  </si>
  <si>
    <t>https://www.shinko-seiso.jp/</t>
    <phoneticPr fontId="1"/>
  </si>
  <si>
    <t>株式会社アムテック</t>
    <rPh sb="0" eb="4">
      <t>カブシキガイシャ</t>
    </rPh>
    <phoneticPr fontId="1"/>
  </si>
  <si>
    <t>https://amtech21.co.jp/</t>
    <phoneticPr fontId="1"/>
  </si>
  <si>
    <t>株式会社高岡市衛生公社</t>
    <rPh sb="0" eb="4">
      <t>カブシキガイシャ</t>
    </rPh>
    <rPh sb="4" eb="7">
      <t>タカオカシ</t>
    </rPh>
    <rPh sb="7" eb="9">
      <t>エイセイ</t>
    </rPh>
    <rPh sb="9" eb="11">
      <t>コウシャ</t>
    </rPh>
    <phoneticPr fontId="1"/>
  </si>
  <si>
    <t>https://takaoka-eisei.info/</t>
    <phoneticPr fontId="1"/>
  </si>
  <si>
    <t>デムラ工業株式会社</t>
    <rPh sb="3" eb="5">
      <t>コウギョウ</t>
    </rPh>
    <rPh sb="5" eb="9">
      <t>カブシキガイシャ</t>
    </rPh>
    <phoneticPr fontId="1"/>
  </si>
  <si>
    <t>有限会社クリーンアクト砺波</t>
    <rPh sb="0" eb="4">
      <t>ユウゲンガイシャ</t>
    </rPh>
    <rPh sb="11" eb="13">
      <t>トナミ</t>
    </rPh>
    <phoneticPr fontId="1"/>
  </si>
  <si>
    <t>日環サービス有限会社</t>
    <rPh sb="0" eb="1">
      <t>ニチ</t>
    </rPh>
    <rPh sb="1" eb="2">
      <t>ワ</t>
    </rPh>
    <rPh sb="6" eb="10">
      <t>ユウゲンガイシャ</t>
    </rPh>
    <phoneticPr fontId="1"/>
  </si>
  <si>
    <t>有限会社福岡クリーン・アルファ</t>
    <rPh sb="0" eb="4">
      <t>ユウゲンガイシャ</t>
    </rPh>
    <rPh sb="4" eb="6">
      <t>フクオカ</t>
    </rPh>
    <phoneticPr fontId="1"/>
  </si>
  <si>
    <t>有限会社小矢部衛生工業</t>
    <rPh sb="0" eb="4">
      <t>ユウゲンガイシャ</t>
    </rPh>
    <rPh sb="4" eb="5">
      <t>コ</t>
    </rPh>
    <rPh sb="5" eb="7">
      <t>ヤベ</t>
    </rPh>
    <rPh sb="7" eb="9">
      <t>エイセイ</t>
    </rPh>
    <rPh sb="9" eb="11">
      <t>コウギョウ</t>
    </rPh>
    <phoneticPr fontId="1"/>
  </si>
  <si>
    <t>有限会社井波庄川衛生工業</t>
    <rPh sb="0" eb="4">
      <t>ユウゲンガイシャ</t>
    </rPh>
    <rPh sb="4" eb="6">
      <t>イナミ</t>
    </rPh>
    <rPh sb="6" eb="8">
      <t>ショウカワ</t>
    </rPh>
    <rPh sb="8" eb="10">
      <t>エイセイ</t>
    </rPh>
    <rPh sb="10" eb="12">
      <t>コウギョウ</t>
    </rPh>
    <phoneticPr fontId="1"/>
  </si>
  <si>
    <t>石川県（5）
東京都（1）</t>
    <phoneticPr fontId="1"/>
  </si>
  <si>
    <t>石川県鋳物工業協同組合</t>
    <rPh sb="0" eb="11">
      <t>イシカワケンイモノコウギョウキョウドウクミアイ</t>
    </rPh>
    <phoneticPr fontId="1"/>
  </si>
  <si>
    <t>http://isiimono.sakura.ne.jp/</t>
    <phoneticPr fontId="1"/>
  </si>
  <si>
    <t>金森藤平商事株式会社</t>
    <rPh sb="0" eb="2">
      <t>カナモリ</t>
    </rPh>
    <rPh sb="2" eb="4">
      <t>トウヘイ</t>
    </rPh>
    <rPh sb="4" eb="10">
      <t>ショウジカブシキガイシャ</t>
    </rPh>
    <phoneticPr fontId="1"/>
  </si>
  <si>
    <t>https://r.goope.jp/sr-17-1720914202/</t>
    <phoneticPr fontId="1"/>
  </si>
  <si>
    <t>高級鋳鋼株式会社</t>
    <rPh sb="0" eb="2">
      <t>コウキュウ</t>
    </rPh>
    <rPh sb="2" eb="4">
      <t>チュウコウ</t>
    </rPh>
    <rPh sb="4" eb="8">
      <t>カブシキガイシャ</t>
    </rPh>
    <phoneticPr fontId="1"/>
  </si>
  <si>
    <t>https://koukyutyukou.com/</t>
    <phoneticPr fontId="1"/>
  </si>
  <si>
    <t>三重県（2）</t>
    <rPh sb="0" eb="3">
      <t>ミエケン</t>
    </rPh>
    <phoneticPr fontId="1"/>
  </si>
  <si>
    <t>日研工業株式会社</t>
    <rPh sb="0" eb="8">
      <t>ニッケンコウギョウカブシキガイシャ</t>
    </rPh>
    <phoneticPr fontId="1"/>
  </si>
  <si>
    <t>http://nikken-kk.jp/</t>
    <phoneticPr fontId="1"/>
  </si>
  <si>
    <t>有限会社西村鋳造所</t>
    <rPh sb="0" eb="4">
      <t>ユウゲンガイシャ</t>
    </rPh>
    <rPh sb="4" eb="6">
      <t>ニシムラ</t>
    </rPh>
    <rPh sb="6" eb="8">
      <t>チュウゾウ</t>
    </rPh>
    <rPh sb="8" eb="9">
      <t>ショ</t>
    </rPh>
    <phoneticPr fontId="1"/>
  </si>
  <si>
    <t>https://nishimura-foundry.com/</t>
    <phoneticPr fontId="1"/>
  </si>
  <si>
    <t>ＭＩＮＡＭＩ　ＧＲＯＵＰ株式会社</t>
    <rPh sb="12" eb="16">
      <t>カブシキガイシャ</t>
    </rPh>
    <phoneticPr fontId="1"/>
  </si>
  <si>
    <t>https://www.minamigumi-group.co.jp/</t>
    <phoneticPr fontId="1"/>
  </si>
  <si>
    <t>アートテクノ株式会社</t>
    <rPh sb="6" eb="10">
      <t>カブシキガイシャ</t>
    </rPh>
    <phoneticPr fontId="1"/>
  </si>
  <si>
    <t>サウステック株式会社</t>
    <rPh sb="6" eb="10">
      <t>カブシキカイシャ</t>
    </rPh>
    <phoneticPr fontId="1"/>
  </si>
  <si>
    <t>アイエム協同組合</t>
    <rPh sb="4" eb="6">
      <t>キョウドウ</t>
    </rPh>
    <rPh sb="6" eb="8">
      <t>クミアイ</t>
    </rPh>
    <phoneticPr fontId="1"/>
  </si>
  <si>
    <t>東和株式会社</t>
    <rPh sb="0" eb="2">
      <t>トウワ</t>
    </rPh>
    <rPh sb="2" eb="6">
      <t>カブシキガイシャ</t>
    </rPh>
    <phoneticPr fontId="1"/>
  </si>
  <si>
    <t>https://towa-gr.com/</t>
    <phoneticPr fontId="1"/>
  </si>
  <si>
    <t>株式会社東和クリエイト</t>
    <rPh sb="0" eb="4">
      <t>カブシキガイシャ</t>
    </rPh>
    <rPh sb="4" eb="6">
      <t>トウワ</t>
    </rPh>
    <phoneticPr fontId="1"/>
  </si>
  <si>
    <t>石川県(3)</t>
    <phoneticPr fontId="1"/>
  </si>
  <si>
    <t>株式会社三洋製機</t>
    <rPh sb="0" eb="4">
      <t>カブシキガイシャ</t>
    </rPh>
    <rPh sb="4" eb="6">
      <t>サンヨウ</t>
    </rPh>
    <rPh sb="6" eb="8">
      <t>セイキ</t>
    </rPh>
    <phoneticPr fontId="1"/>
  </si>
  <si>
    <t>https://sanyouseiki.co.jp/</t>
    <phoneticPr fontId="1"/>
  </si>
  <si>
    <t>三洋技研株式会社</t>
    <rPh sb="0" eb="2">
      <t>サンヨウ</t>
    </rPh>
    <rPh sb="2" eb="4">
      <t>ギケン</t>
    </rPh>
    <rPh sb="4" eb="8">
      <t>カブシキガイシャ</t>
    </rPh>
    <phoneticPr fontId="1"/>
  </si>
  <si>
    <t>有限会社三洋商事</t>
    <rPh sb="0" eb="4">
      <t>ユウゲンガイシャ</t>
    </rPh>
    <rPh sb="4" eb="6">
      <t>サンヨウ</t>
    </rPh>
    <rPh sb="6" eb="8">
      <t>ショウジ</t>
    </rPh>
    <phoneticPr fontId="1"/>
  </si>
  <si>
    <t>愛知県(2)</t>
    <rPh sb="0" eb="2">
      <t>アイチ</t>
    </rPh>
    <phoneticPr fontId="1"/>
  </si>
  <si>
    <t>トーホーエンジニアリング株式会社</t>
    <rPh sb="12" eb="16">
      <t>カブシキガイシャ</t>
    </rPh>
    <phoneticPr fontId="1"/>
  </si>
  <si>
    <t>https://www.tohoeng.net/</t>
    <phoneticPr fontId="1"/>
  </si>
  <si>
    <t>岐阜県(1)
大阪府(1)</t>
    <rPh sb="0" eb="2">
      <t>ギフ</t>
    </rPh>
    <rPh sb="2" eb="3">
      <t>ケン</t>
    </rPh>
    <rPh sb="7" eb="10">
      <t>オオサカフ</t>
    </rPh>
    <phoneticPr fontId="1"/>
  </si>
  <si>
    <t>マルヰ産業株式会社</t>
    <rPh sb="3" eb="5">
      <t>サンギョウ</t>
    </rPh>
    <rPh sb="5" eb="9">
      <t>カブシキガイシャ</t>
    </rPh>
    <phoneticPr fontId="1"/>
  </si>
  <si>
    <t>https://www.maruisangyou.co.jp/</t>
    <phoneticPr fontId="1"/>
  </si>
  <si>
    <t>株式会社タイホー</t>
    <rPh sb="0" eb="4">
      <t>カブシキガイシャ</t>
    </rPh>
    <phoneticPr fontId="1"/>
  </si>
  <si>
    <t>https://taiho-car.jp/</t>
    <phoneticPr fontId="1"/>
  </si>
  <si>
    <t>有限会社ブレイス</t>
    <rPh sb="0" eb="4">
      <t>ユウゲンガイシャ</t>
    </rPh>
    <phoneticPr fontId="1"/>
  </si>
  <si>
    <t>https://braith.co.jp/</t>
    <phoneticPr fontId="1"/>
  </si>
  <si>
    <t>岐阜県(１)
群馬県(１)</t>
    <rPh sb="0" eb="3">
      <t>ギフケン</t>
    </rPh>
    <rPh sb="7" eb="10">
      <t>グンマケン</t>
    </rPh>
    <phoneticPr fontId="1"/>
  </si>
  <si>
    <t>http://www.dc-towa.com/</t>
    <phoneticPr fontId="1"/>
  </si>
  <si>
    <t>http://www.akidc.co.jp/</t>
    <phoneticPr fontId="1"/>
  </si>
  <si>
    <t>愛知県(２)
大阪府(１)</t>
    <rPh sb="0" eb="3">
      <t>アイチケン</t>
    </rPh>
    <rPh sb="7" eb="10">
      <t>オオサカフ</t>
    </rPh>
    <phoneticPr fontId="1"/>
  </si>
  <si>
    <t>株式会社加藤カム技研</t>
    <rPh sb="0" eb="4">
      <t>カブシキガイシャ</t>
    </rPh>
    <rPh sb="4" eb="6">
      <t>カトウ</t>
    </rPh>
    <rPh sb="8" eb="10">
      <t>ギケン</t>
    </rPh>
    <phoneticPr fontId="1"/>
  </si>
  <si>
    <t>https://www.katocam.co.jp/</t>
    <phoneticPr fontId="1"/>
  </si>
  <si>
    <t>株式会社ラポール</t>
    <rPh sb="0" eb="4">
      <t>カブシキガイシャ</t>
    </rPh>
    <phoneticPr fontId="1"/>
  </si>
  <si>
    <t>https://rappor.jp/</t>
    <phoneticPr fontId="1"/>
  </si>
  <si>
    <t>ＯＴファテック株式会社</t>
    <rPh sb="7" eb="11">
      <t>カブシキガイシャ</t>
    </rPh>
    <phoneticPr fontId="1"/>
  </si>
  <si>
    <t>https://www.otfatech.co.jp/</t>
    <phoneticPr fontId="1"/>
  </si>
  <si>
    <t>愛知県(２)</t>
    <rPh sb="0" eb="3">
      <t>アイチケン</t>
    </rPh>
    <phoneticPr fontId="1"/>
  </si>
  <si>
    <t>株式会社三進製作所</t>
    <rPh sb="0" eb="4">
      <t>カブシキガイシャ</t>
    </rPh>
    <rPh sb="4" eb="9">
      <t>サンシンセイサクショ</t>
    </rPh>
    <phoneticPr fontId="1"/>
  </si>
  <si>
    <t>https://www.sanshin-mfg.co.jp/</t>
    <phoneticPr fontId="1"/>
  </si>
  <si>
    <t>株式会社三進ろ過工業</t>
    <rPh sb="0" eb="4">
      <t>カブシキガイシャ</t>
    </rPh>
    <rPh sb="4" eb="6">
      <t>サンシン</t>
    </rPh>
    <rPh sb="7" eb="10">
      <t>カコウギョウ</t>
    </rPh>
    <phoneticPr fontId="1"/>
  </si>
  <si>
    <t>https://www.sanshin-rokakougyou.co.jp/</t>
    <phoneticPr fontId="1"/>
  </si>
  <si>
    <t>中部　連携事業継続力強化計画認定企業一覧（令和7年3月末日時点）</t>
    <rPh sb="0" eb="2">
      <t>チュウブ</t>
    </rPh>
    <rPh sb="3" eb="5">
      <t>レンケイ</t>
    </rPh>
    <rPh sb="5" eb="7">
      <t>ジギョウ</t>
    </rPh>
    <rPh sb="7" eb="10">
      <t>ケイゾクリョク</t>
    </rPh>
    <rPh sb="10" eb="12">
      <t>キョウカ</t>
    </rPh>
    <rPh sb="12" eb="14">
      <t>ケイカク</t>
    </rPh>
    <rPh sb="14" eb="16">
      <t>ニンテイ</t>
    </rPh>
    <rPh sb="16" eb="18">
      <t>キギョウ</t>
    </rPh>
    <rPh sb="18" eb="20">
      <t>イチラン</t>
    </rPh>
    <rPh sb="21" eb="23">
      <t>レイワ</t>
    </rPh>
    <rPh sb="24" eb="25">
      <t>ネン</t>
    </rPh>
    <rPh sb="26" eb="28">
      <t>ガツマツ</t>
    </rPh>
    <rPh sb="28" eb="29">
      <t>ニチ</t>
    </rPh>
    <rPh sb="29" eb="31">
      <t>ジテン</t>
    </rPh>
    <phoneticPr fontId="1"/>
  </si>
  <si>
    <t>石川県(4)
東京都(1)</t>
    <rPh sb="0" eb="3">
      <t>イシカワケン</t>
    </rPh>
    <rPh sb="7" eb="9">
      <t>トウキョウ</t>
    </rPh>
    <rPh sb="9" eb="10">
      <t>ト</t>
    </rPh>
    <phoneticPr fontId="1"/>
  </si>
  <si>
    <t>株式会社ヨロズ物流</t>
  </si>
  <si>
    <t>https://www.yorozubutsuryu.com/index.php</t>
  </si>
  <si>
    <t>株式会社ランドホープ</t>
  </si>
  <si>
    <t>株式会社マスリカ</t>
  </si>
  <si>
    <t>https://masurika.com/index.php</t>
    <phoneticPr fontId="1"/>
  </si>
  <si>
    <t>ニューバレーホールディングス株式会社</t>
  </si>
  <si>
    <t>https://www.newvalleyholdings.co.jp/index.php</t>
    <phoneticPr fontId="1"/>
  </si>
  <si>
    <t>一宏運輸株式会社</t>
  </si>
  <si>
    <t>https://www.ikkotransport.com/</t>
    <phoneticPr fontId="1"/>
  </si>
  <si>
    <t>ボンド協同組合</t>
  </si>
  <si>
    <t>https://checkers.co.jp/</t>
    <phoneticPr fontId="1"/>
  </si>
  <si>
    <t>おごと温泉旅館協同組合</t>
  </si>
  <si>
    <t>株式会社緑水亭</t>
  </si>
  <si>
    <t>https://ryokusuitei.com/</t>
    <phoneticPr fontId="1"/>
  </si>
  <si>
    <t>株式会社湯元舘</t>
  </si>
  <si>
    <t>https://www.yumotokan.co.jp/</t>
    <phoneticPr fontId="1"/>
  </si>
  <si>
    <t>株式会社木もれび</t>
  </si>
  <si>
    <t>https://www.komolebi.jp/</t>
    <phoneticPr fontId="1"/>
  </si>
  <si>
    <t>株式会社雄琴荘</t>
  </si>
  <si>
    <t>http://www.ogotoso.com/</t>
    <phoneticPr fontId="1"/>
  </si>
  <si>
    <t>大津観光株式会社</t>
  </si>
  <si>
    <t>https://yuzanso.co.jp/</t>
    <phoneticPr fontId="1"/>
  </si>
  <si>
    <t>株式会社琵琶湖グランドホテル</t>
  </si>
  <si>
    <t>https://www.biwakogh.co.jp/</t>
    <phoneticPr fontId="1"/>
  </si>
  <si>
    <t>株式会社きくのや</t>
  </si>
  <si>
    <t>https://kikunoya.jp/</t>
    <phoneticPr fontId="1"/>
  </si>
  <si>
    <t>株式会社国華荘</t>
  </si>
  <si>
    <t>https://www.hanakaido.co.jp/</t>
    <phoneticPr fontId="1"/>
  </si>
  <si>
    <t>株式会社天一食品商事</t>
  </si>
  <si>
    <t>https://www.agaryanse.co.jp/kotoyu</t>
    <phoneticPr fontId="1"/>
  </si>
  <si>
    <t>福井県（２９）</t>
    <rPh sb="0" eb="3">
      <t>フクイケン</t>
    </rPh>
    <phoneticPr fontId="1"/>
  </si>
  <si>
    <t>協同組合武生問屋センター</t>
  </si>
  <si>
    <t>株式会社アイジーエー</t>
    <phoneticPr fontId="1"/>
  </si>
  <si>
    <t>株式会社アパレルマシンサービス</t>
  </si>
  <si>
    <t>株式会社エフワイ</t>
  </si>
  <si>
    <t>https://www.fyuk.co.jp/company/</t>
    <phoneticPr fontId="1"/>
  </si>
  <si>
    <t>株式会社大崎商店</t>
  </si>
  <si>
    <t>株式会社オカモト</t>
  </si>
  <si>
    <t>有限会社小川塩ビ工業</t>
  </si>
  <si>
    <t>有限会社押田屋トーヨー住器</t>
  </si>
  <si>
    <t>株式会社カネ長</t>
  </si>
  <si>
    <t>株式会社鎌仁商店</t>
  </si>
  <si>
    <t>株式会社神久商店</t>
  </si>
  <si>
    <t>株式会社北川</t>
  </si>
  <si>
    <t>株式会社先織商店</t>
  </si>
  <si>
    <t>福鉄商事株式会社</t>
  </si>
  <si>
    <t>大信トラスト株式会社</t>
  </si>
  <si>
    <t>大門堂</t>
  </si>
  <si>
    <t>株式会社ダイエイ</t>
  </si>
  <si>
    <t>福井トナミ運輸株式会社</t>
  </si>
  <si>
    <t>http://www.f-tonami.co.jp/</t>
    <phoneticPr fontId="1"/>
  </si>
  <si>
    <t>有限会社武生松源商店</t>
  </si>
  <si>
    <t>株式会社トーシン眼鏡製作所</t>
  </si>
  <si>
    <t>日本利器工業株式会社</t>
  </si>
  <si>
    <t>http://yawaragi-n.com/</t>
    <phoneticPr fontId="1"/>
  </si>
  <si>
    <t>株式会社パワーズ</t>
  </si>
  <si>
    <t>株式会社ヒラノ印刷</t>
  </si>
  <si>
    <t>有限会社牧田金型製作所</t>
  </si>
  <si>
    <t>マツウラ株式会社</t>
  </si>
  <si>
    <t>マルイチセーリング株式会社</t>
  </si>
  <si>
    <t>丸幸せんい株式会社</t>
  </si>
  <si>
    <t>株式会社モンゼン</t>
  </si>
  <si>
    <t>株式会社ヨシカワ金物機工</t>
  </si>
  <si>
    <t>近畿　連携事業継続力強化計画認定企業一覧（令和7年3月末日時点）</t>
    <rPh sb="0" eb="2">
      <t>キンキ</t>
    </rPh>
    <rPh sb="3" eb="5">
      <t>レンケイ</t>
    </rPh>
    <rPh sb="5" eb="7">
      <t>ジギョウ</t>
    </rPh>
    <rPh sb="7" eb="10">
      <t>ケイゾクリョク</t>
    </rPh>
    <rPh sb="10" eb="12">
      <t>キョウカ</t>
    </rPh>
    <rPh sb="12" eb="14">
      <t>ケイカク</t>
    </rPh>
    <rPh sb="14" eb="16">
      <t>ニンテイ</t>
    </rPh>
    <rPh sb="16" eb="18">
      <t>キギョウ</t>
    </rPh>
    <rPh sb="18" eb="20">
      <t>イチラン</t>
    </rPh>
    <rPh sb="28" eb="29">
      <t>ニチ</t>
    </rPh>
    <rPh sb="29" eb="31">
      <t>ジテン</t>
    </rPh>
    <phoneticPr fontId="1"/>
  </si>
  <si>
    <t>島根県（１９）
東京都（２）
鳥取県（４）
広島県（１）</t>
    <rPh sb="8" eb="11">
      <t>トウキョウト</t>
    </rPh>
    <rPh sb="15" eb="18">
      <t>トットリケン</t>
    </rPh>
    <rPh sb="22" eb="25">
      <t>ヒロシマケン</t>
    </rPh>
    <phoneticPr fontId="1"/>
  </si>
  <si>
    <t>はらガス産業株式会社</t>
    <phoneticPr fontId="1"/>
  </si>
  <si>
    <t>株式会社赤徳商店</t>
    <phoneticPr fontId="1"/>
  </si>
  <si>
    <t>https://akatoku.jp</t>
    <phoneticPr fontId="1"/>
  </si>
  <si>
    <t>荒木燃料株式会社</t>
    <phoneticPr fontId="1"/>
  </si>
  <si>
    <t>https://araki-fuel.co.jp/</t>
    <phoneticPr fontId="1"/>
  </si>
  <si>
    <t>伊藤忠エネクスホームライフ株式会社</t>
    <phoneticPr fontId="1"/>
  </si>
  <si>
    <t>https://enexhl.jp/</t>
    <phoneticPr fontId="1"/>
  </si>
  <si>
    <t>イワタニ山陰株式会社</t>
    <phoneticPr fontId="1"/>
  </si>
  <si>
    <t>https://www.iwatani-sanin.co.jp/</t>
    <phoneticPr fontId="1"/>
  </si>
  <si>
    <t>株式会社ウミライ</t>
    <phoneticPr fontId="1"/>
  </si>
  <si>
    <t>https://umirai.co.jp/</t>
    <phoneticPr fontId="1"/>
  </si>
  <si>
    <t>株式会社エルピーガスセンター松江</t>
    <phoneticPr fontId="1"/>
  </si>
  <si>
    <t>有限会社大谷燃料</t>
    <phoneticPr fontId="1"/>
  </si>
  <si>
    <t>有限会社奥田商店</t>
    <phoneticPr fontId="1"/>
  </si>
  <si>
    <t>https://maruigas.biz/okuda2215/</t>
    <phoneticPr fontId="1"/>
  </si>
  <si>
    <t>有限会社協同サービスしまね</t>
    <phoneticPr fontId="1"/>
  </si>
  <si>
    <t>https://www.kyoudo-shimane.jp/</t>
    <phoneticPr fontId="1"/>
  </si>
  <si>
    <t>株式会社コーアガス島根</t>
    <phoneticPr fontId="1"/>
  </si>
  <si>
    <t>https://www.koagas-s.co.jp/</t>
    <phoneticPr fontId="1"/>
  </si>
  <si>
    <t>越野プロパン店</t>
    <rPh sb="0" eb="1">
      <t>コ</t>
    </rPh>
    <rPh sb="1" eb="2">
      <t>ノ</t>
    </rPh>
    <rPh sb="6" eb="7">
      <t>ミセ</t>
    </rPh>
    <phoneticPr fontId="1"/>
  </si>
  <si>
    <t>山陰エネルギー株式会社</t>
    <phoneticPr fontId="1"/>
  </si>
  <si>
    <t>https://www.sanin-energy.co.jp/</t>
    <phoneticPr fontId="1"/>
  </si>
  <si>
    <t>山陰酸素工業株式会社</t>
    <phoneticPr fontId="1"/>
  </si>
  <si>
    <t>https://www.sanin-sanso.co.jp/</t>
    <phoneticPr fontId="1"/>
  </si>
  <si>
    <t>協同組合島根県東部エルピーガス保安センター</t>
    <phoneticPr fontId="1"/>
  </si>
  <si>
    <t>武志商店</t>
    <rPh sb="0" eb="1">
      <t>タケシ</t>
    </rPh>
    <rPh sb="1" eb="2">
      <t>ココロザシ</t>
    </rPh>
    <rPh sb="2" eb="4">
      <t>ショウテン</t>
    </rPh>
    <phoneticPr fontId="1"/>
  </si>
  <si>
    <t>株式会社ちゅうせき</t>
    <phoneticPr fontId="1"/>
  </si>
  <si>
    <t>https://chuseki.co.jp/</t>
    <phoneticPr fontId="1"/>
  </si>
  <si>
    <t>橋本産業株式会社</t>
    <phoneticPr fontId="1"/>
  </si>
  <si>
    <t>https://www.hashimotogp.co.jp/</t>
    <phoneticPr fontId="1"/>
  </si>
  <si>
    <t>有限会社原田米穀</t>
    <phoneticPr fontId="1"/>
  </si>
  <si>
    <t>https://www.haradabeikoku.jp/</t>
    <phoneticPr fontId="1"/>
  </si>
  <si>
    <t>日ノ丸産業株式会社</t>
    <phoneticPr fontId="1"/>
  </si>
  <si>
    <t>https://www.hinomaru-sangyo.co.jp/</t>
    <phoneticPr fontId="1"/>
  </si>
  <si>
    <t>広島ガスエナジー株式会社</t>
    <phoneticPr fontId="1"/>
  </si>
  <si>
    <t>https://www.hiroshima-gas-energy.co.jp/</t>
    <phoneticPr fontId="1"/>
  </si>
  <si>
    <t>株式会社福島石油</t>
    <phoneticPr fontId="1"/>
  </si>
  <si>
    <t>https://fukushima-sekiyu.com/</t>
    <phoneticPr fontId="1"/>
  </si>
  <si>
    <t>松江ガス供給株式会社</t>
    <phoneticPr fontId="1"/>
  </si>
  <si>
    <t>https://www.matsue-gas.co.jp/</t>
    <phoneticPr fontId="1"/>
  </si>
  <si>
    <t>株式会社物部</t>
    <phoneticPr fontId="1"/>
  </si>
  <si>
    <t>https://monobe55.com/index.htm</t>
    <phoneticPr fontId="1"/>
  </si>
  <si>
    <t>協業組合ヤマサンガスサプライ</t>
    <phoneticPr fontId="1"/>
  </si>
  <si>
    <t>有限会社山本ガスオイル</t>
    <phoneticPr fontId="1"/>
  </si>
  <si>
    <t>岡山県（４）
東京都（２）
広島県（１）
長野県（１）</t>
    <rPh sb="0" eb="3">
      <t>オカヤマケン</t>
    </rPh>
    <rPh sb="7" eb="10">
      <t>トウキョウト</t>
    </rPh>
    <rPh sb="14" eb="17">
      <t>ヒロシマケン</t>
    </rPh>
    <rPh sb="21" eb="24">
      <t>ナガノケン</t>
    </rPh>
    <phoneticPr fontId="1"/>
  </si>
  <si>
    <t>ＳＡＮＹＯ　ＨＤ株式会社</t>
    <phoneticPr fontId="1"/>
  </si>
  <si>
    <t>https://sanyohd.co.jp/</t>
    <phoneticPr fontId="1"/>
  </si>
  <si>
    <t>三洋環境株式会社</t>
  </si>
  <si>
    <t xml:space="preserve">https://www.snye.co.jp/						</t>
    <phoneticPr fontId="1"/>
  </si>
  <si>
    <t xml:space="preserve">https://snye-east.co.jp/　						</t>
    <phoneticPr fontId="1"/>
  </si>
  <si>
    <t>ニナオ設計株式会社</t>
  </si>
  <si>
    <t xml:space="preserve">https://ninao.co.jp/						</t>
    <phoneticPr fontId="1"/>
  </si>
  <si>
    <t>有限会社広工リース</t>
  </si>
  <si>
    <t>三洋農園株式会社</t>
  </si>
  <si>
    <t>サンリツテクノス株式会社</t>
  </si>
  <si>
    <t xml:space="preserve">https://sanrithu.co.jp/wordpress/						</t>
    <phoneticPr fontId="1"/>
  </si>
  <si>
    <t>深沢産業株式会社</t>
    <phoneticPr fontId="1"/>
  </si>
  <si>
    <t>岡山県（１）
香川県（１）</t>
    <rPh sb="0" eb="3">
      <t>オカヤマケン</t>
    </rPh>
    <rPh sb="7" eb="10">
      <t>カガワケン</t>
    </rPh>
    <phoneticPr fontId="1"/>
  </si>
  <si>
    <t>株式会社神馬本店</t>
    <phoneticPr fontId="1"/>
  </si>
  <si>
    <t>www.jinba.co.jp</t>
    <phoneticPr fontId="12"/>
  </si>
  <si>
    <t>ジンバ株式会社</t>
    <phoneticPr fontId="1"/>
  </si>
  <si>
    <t>www.jinba.co.jp</t>
    <phoneticPr fontId="1"/>
  </si>
  <si>
    <t>https://umeoka-kenchiku.com/</t>
    <phoneticPr fontId="1"/>
  </si>
  <si>
    <t>広産株式会社</t>
    <phoneticPr fontId="1"/>
  </si>
  <si>
    <t>https://www.kosann.co.jp/</t>
    <phoneticPr fontId="1"/>
  </si>
  <si>
    <t>有限会社kosanロジネット</t>
    <phoneticPr fontId="1"/>
  </si>
  <si>
    <t>中国　連携事業継続力強化計画認定企業一覧（令和7年3月末日時点）</t>
    <rPh sb="0" eb="2">
      <t>チュウゴク</t>
    </rPh>
    <rPh sb="3" eb="5">
      <t>レンケイ</t>
    </rPh>
    <rPh sb="5" eb="7">
      <t>ジギョウ</t>
    </rPh>
    <rPh sb="7" eb="10">
      <t>ケイゾクリョク</t>
    </rPh>
    <rPh sb="10" eb="12">
      <t>キョウカ</t>
    </rPh>
    <rPh sb="12" eb="14">
      <t>ケイカク</t>
    </rPh>
    <rPh sb="14" eb="16">
      <t>ニンテイ</t>
    </rPh>
    <rPh sb="16" eb="18">
      <t>キギョウ</t>
    </rPh>
    <rPh sb="18" eb="20">
      <t>イチラン</t>
    </rPh>
    <rPh sb="27" eb="28">
      <t>ニチ</t>
    </rPh>
    <rPh sb="28" eb="30">
      <t>ジテン</t>
    </rPh>
    <phoneticPr fontId="1"/>
  </si>
  <si>
    <t>株式会社川六</t>
    <rPh sb="0" eb="2">
      <t>カブシキ</t>
    </rPh>
    <rPh sb="2" eb="4">
      <t>カイシャ</t>
    </rPh>
    <rPh sb="4" eb="5">
      <t>カワ</t>
    </rPh>
    <rPh sb="5" eb="6">
      <t>ロク</t>
    </rPh>
    <phoneticPr fontId="1"/>
  </si>
  <si>
    <t>https://kawaroku.co.jp/erta/</t>
    <phoneticPr fontId="1"/>
  </si>
  <si>
    <t>株式会社魚笑庵</t>
    <rPh sb="0" eb="2">
      <t>カブシキ</t>
    </rPh>
    <rPh sb="2" eb="4">
      <t>カイシャ</t>
    </rPh>
    <rPh sb="4" eb="5">
      <t>ウオ</t>
    </rPh>
    <rPh sb="5" eb="6">
      <t>ワラ</t>
    </rPh>
    <rPh sb="6" eb="7">
      <t>イオリ</t>
    </rPh>
    <phoneticPr fontId="1"/>
  </si>
  <si>
    <t>株式会社コーセイ</t>
    <rPh sb="0" eb="2">
      <t>カブシキ</t>
    </rPh>
    <rPh sb="2" eb="4">
      <t>カイシャ</t>
    </rPh>
    <phoneticPr fontId="1"/>
  </si>
  <si>
    <t>徳島製粉株式会社</t>
    <rPh sb="0" eb="4">
      <t>トクシマセイフン</t>
    </rPh>
    <rPh sb="4" eb="6">
      <t>カブシキ</t>
    </rPh>
    <rPh sb="6" eb="8">
      <t>カイシャ</t>
    </rPh>
    <phoneticPr fontId="1"/>
  </si>
  <si>
    <t>https://www.kinchan.co.jp/</t>
    <phoneticPr fontId="1"/>
  </si>
  <si>
    <t>有限会社ハマヤ保険事務所</t>
    <rPh sb="0" eb="4">
      <t>ユウゲンカイシャ</t>
    </rPh>
    <rPh sb="7" eb="9">
      <t>ホケン</t>
    </rPh>
    <rPh sb="9" eb="12">
      <t>ジムショ</t>
    </rPh>
    <phoneticPr fontId="1"/>
  </si>
  <si>
    <t>https://www.hamaya-ins.com/company</t>
    <phoneticPr fontId="1"/>
  </si>
  <si>
    <t>四国　連携事業継続力強化計画認定企業一覧（令和7年3月末日時点）</t>
    <rPh sb="0" eb="2">
      <t>シコク</t>
    </rPh>
    <rPh sb="3" eb="5">
      <t>レンケイ</t>
    </rPh>
    <rPh sb="5" eb="7">
      <t>ジギョウ</t>
    </rPh>
    <rPh sb="7" eb="10">
      <t>ケイゾクリョク</t>
    </rPh>
    <rPh sb="10" eb="12">
      <t>キョウカ</t>
    </rPh>
    <rPh sb="12" eb="14">
      <t>ケイカク</t>
    </rPh>
    <rPh sb="14" eb="16">
      <t>ニンテイ</t>
    </rPh>
    <rPh sb="16" eb="18">
      <t>キギョウ</t>
    </rPh>
    <rPh sb="18" eb="20">
      <t>イチラン</t>
    </rPh>
    <rPh sb="28" eb="29">
      <t>ニチ</t>
    </rPh>
    <rPh sb="29" eb="31">
      <t>ジテン</t>
    </rPh>
    <phoneticPr fontId="1"/>
  </si>
  <si>
    <t xml:space="preserve">宮崎県（23）
</t>
    <rPh sb="0" eb="2">
      <t>ミヤザキ</t>
    </rPh>
    <rPh sb="2" eb="3">
      <t>ケン</t>
    </rPh>
    <phoneticPr fontId="1"/>
  </si>
  <si>
    <t xml:space="preserve">https://inobech.com/ </t>
    <phoneticPr fontId="1"/>
  </si>
  <si>
    <t>旭鋼材工業株式会社</t>
    <rPh sb="0" eb="1">
      <t>アサヒ</t>
    </rPh>
    <rPh sb="1" eb="3">
      <t>コウザイ</t>
    </rPh>
    <rPh sb="3" eb="5">
      <t>コウギョウ</t>
    </rPh>
    <rPh sb="5" eb="7">
      <t>カブシキ</t>
    </rPh>
    <rPh sb="7" eb="9">
      <t>カイシャ</t>
    </rPh>
    <phoneticPr fontId="1"/>
  </si>
  <si>
    <t xml:space="preserve">https://www.asahikouzai.co.jp/ </t>
    <phoneticPr fontId="1"/>
  </si>
  <si>
    <t>株式会社アドヴァンスカワベ</t>
    <rPh sb="0" eb="2">
      <t>カブシキ</t>
    </rPh>
    <rPh sb="2" eb="4">
      <t>カイシャ</t>
    </rPh>
    <phoneticPr fontId="1"/>
  </si>
  <si>
    <t>株式会社池上鉄工所</t>
    <rPh sb="0" eb="2">
      <t>カブシキ</t>
    </rPh>
    <rPh sb="2" eb="4">
      <t>カイシャ</t>
    </rPh>
    <rPh sb="4" eb="6">
      <t>イケガミ</t>
    </rPh>
    <rPh sb="6" eb="9">
      <t>テッコウショ</t>
    </rPh>
    <phoneticPr fontId="1"/>
  </si>
  <si>
    <t>https://www.ikegamitekoo.co.jp/</t>
    <phoneticPr fontId="1"/>
  </si>
  <si>
    <t>株式会社池上冷熱</t>
    <rPh sb="0" eb="2">
      <t>カブシキ</t>
    </rPh>
    <rPh sb="2" eb="4">
      <t>カイシャ</t>
    </rPh>
    <rPh sb="4" eb="6">
      <t>イケガミ</t>
    </rPh>
    <rPh sb="6" eb="8">
      <t>レイネツ</t>
    </rPh>
    <phoneticPr fontId="1"/>
  </si>
  <si>
    <t>https://ikegami-reinetsu.co.jp/</t>
    <phoneticPr fontId="1"/>
  </si>
  <si>
    <t>エーオーシーアセンブル株式会社</t>
    <rPh sb="11" eb="13">
      <t>カブシキ</t>
    </rPh>
    <rPh sb="13" eb="15">
      <t>カイシャ</t>
    </rPh>
    <phoneticPr fontId="1"/>
  </si>
  <si>
    <t>株式会社エスイーシー</t>
    <rPh sb="0" eb="2">
      <t>カブシキ</t>
    </rPh>
    <rPh sb="2" eb="4">
      <t>カイシャ</t>
    </rPh>
    <phoneticPr fontId="1"/>
  </si>
  <si>
    <t>株式会社共同設計</t>
    <rPh sb="0" eb="2">
      <t>カブシキ</t>
    </rPh>
    <rPh sb="2" eb="4">
      <t>カイシャ</t>
    </rPh>
    <rPh sb="4" eb="6">
      <t>キョウドウ</t>
    </rPh>
    <rPh sb="6" eb="8">
      <t>セッケイ</t>
    </rPh>
    <phoneticPr fontId="1"/>
  </si>
  <si>
    <t>https://kyoudou-sekkei.co.jp</t>
    <phoneticPr fontId="1"/>
  </si>
  <si>
    <t>向陽化工株式会社</t>
    <rPh sb="0" eb="2">
      <t>コウヨウ</t>
    </rPh>
    <rPh sb="2" eb="3">
      <t>カ</t>
    </rPh>
    <rPh sb="3" eb="4">
      <t>コウ</t>
    </rPh>
    <rPh sb="4" eb="6">
      <t>カブシキ</t>
    </rPh>
    <rPh sb="6" eb="8">
      <t>カイシャ</t>
    </rPh>
    <phoneticPr fontId="1"/>
  </si>
  <si>
    <t>https://www.koyo-k.co.jp</t>
    <phoneticPr fontId="1"/>
  </si>
  <si>
    <t>向陽プラントサービス株式会社</t>
    <rPh sb="0" eb="2">
      <t>コウヨウ</t>
    </rPh>
    <rPh sb="10" eb="14">
      <t>カブシキガイシャ</t>
    </rPh>
    <phoneticPr fontId="1"/>
  </si>
  <si>
    <t>https://www.koyo-ps.co.jp</t>
    <phoneticPr fontId="1"/>
  </si>
  <si>
    <t>株式会社鮫島鉄工所</t>
    <rPh sb="0" eb="2">
      <t>カブシキ</t>
    </rPh>
    <rPh sb="2" eb="4">
      <t>カイシャ</t>
    </rPh>
    <rPh sb="4" eb="6">
      <t>サメジマ</t>
    </rPh>
    <rPh sb="6" eb="9">
      <t>テッコウショ</t>
    </rPh>
    <phoneticPr fontId="1"/>
  </si>
  <si>
    <t>https://www.sametetsu.jp</t>
    <phoneticPr fontId="1"/>
  </si>
  <si>
    <t>株式会社シートメタルヒラカタ</t>
    <rPh sb="0" eb="2">
      <t>カブシキ</t>
    </rPh>
    <rPh sb="2" eb="4">
      <t>カイシャ</t>
    </rPh>
    <phoneticPr fontId="1"/>
  </si>
  <si>
    <t>https://sm-hi.com</t>
    <phoneticPr fontId="1"/>
  </si>
  <si>
    <t>株式会社清水製作所延岡</t>
    <rPh sb="0" eb="2">
      <t>カブシキ</t>
    </rPh>
    <rPh sb="2" eb="4">
      <t>カイシャ</t>
    </rPh>
    <rPh sb="4" eb="6">
      <t>シミズ</t>
    </rPh>
    <rPh sb="6" eb="9">
      <t>セイサクショ</t>
    </rPh>
    <rPh sb="9" eb="11">
      <t>ノベオカ</t>
    </rPh>
    <phoneticPr fontId="1"/>
  </si>
  <si>
    <t>株式会社修電舎</t>
    <rPh sb="0" eb="2">
      <t>カブシキ</t>
    </rPh>
    <rPh sb="2" eb="4">
      <t>カイシャ</t>
    </rPh>
    <rPh sb="4" eb="5">
      <t>シュウ</t>
    </rPh>
    <rPh sb="5" eb="6">
      <t>デン</t>
    </rPh>
    <rPh sb="6" eb="7">
      <t>シャ</t>
    </rPh>
    <phoneticPr fontId="1"/>
  </si>
  <si>
    <t>https://www.syudensya.co.jp</t>
    <phoneticPr fontId="1"/>
  </si>
  <si>
    <t>株式会社昭和</t>
    <rPh sb="0" eb="2">
      <t>カブシキ</t>
    </rPh>
    <rPh sb="2" eb="4">
      <t>カイシャ</t>
    </rPh>
    <rPh sb="4" eb="6">
      <t>ショウワ</t>
    </rPh>
    <phoneticPr fontId="1"/>
  </si>
  <si>
    <t>https://www.syowa-eigyou.co.jp</t>
    <phoneticPr fontId="1"/>
  </si>
  <si>
    <t>センコープランテック株式会社</t>
    <rPh sb="10" eb="12">
      <t>カブシキ</t>
    </rPh>
    <rPh sb="12" eb="14">
      <t>カイシャ</t>
    </rPh>
    <phoneticPr fontId="1"/>
  </si>
  <si>
    <t>https://www.senkoplantech.com/</t>
    <phoneticPr fontId="1"/>
  </si>
  <si>
    <t>太陽工業株式会社　</t>
    <rPh sb="0" eb="2">
      <t>タイヨウ</t>
    </rPh>
    <rPh sb="2" eb="4">
      <t>コウギョウ</t>
    </rPh>
    <rPh sb="4" eb="8">
      <t>カブシキガイシャ</t>
    </rPh>
    <phoneticPr fontId="1"/>
  </si>
  <si>
    <t>https://taiyokg.com/</t>
    <phoneticPr fontId="1"/>
  </si>
  <si>
    <t>田邊精密工業株式会社</t>
    <rPh sb="0" eb="2">
      <t>タナベ</t>
    </rPh>
    <rPh sb="2" eb="4">
      <t>セイミツ</t>
    </rPh>
    <rPh sb="4" eb="6">
      <t>コウギョウ</t>
    </rPh>
    <rPh sb="6" eb="8">
      <t>カブシキ</t>
    </rPh>
    <rPh sb="8" eb="10">
      <t>カイシャ</t>
    </rPh>
    <phoneticPr fontId="1"/>
  </si>
  <si>
    <t>株式会社TANI</t>
    <rPh sb="0" eb="2">
      <t>カブシキ</t>
    </rPh>
    <rPh sb="2" eb="4">
      <t>カイシャ</t>
    </rPh>
    <phoneticPr fontId="1"/>
  </si>
  <si>
    <t>https://www.tani-machine.co.jp/</t>
    <phoneticPr fontId="1"/>
  </si>
  <si>
    <t>株式会社正洋</t>
    <rPh sb="0" eb="2">
      <t>カブシキ</t>
    </rPh>
    <rPh sb="2" eb="4">
      <t>カイシャ</t>
    </rPh>
    <rPh sb="4" eb="5">
      <t>セイ</t>
    </rPh>
    <rPh sb="5" eb="6">
      <t>ヨウ</t>
    </rPh>
    <phoneticPr fontId="1"/>
  </si>
  <si>
    <t>https://www.plamasa.co.jp</t>
    <phoneticPr fontId="1"/>
  </si>
  <si>
    <t>森山工業株式会社</t>
    <rPh sb="0" eb="2">
      <t>モリヤマ</t>
    </rPh>
    <rPh sb="2" eb="4">
      <t>コウギョウ</t>
    </rPh>
    <rPh sb="4" eb="6">
      <t>カブシキ</t>
    </rPh>
    <rPh sb="6" eb="8">
      <t>カイシャ</t>
    </rPh>
    <phoneticPr fontId="1"/>
  </si>
  <si>
    <t xml:space="preserve">https://mkk-jp.jp  </t>
    <phoneticPr fontId="1"/>
  </si>
  <si>
    <t>吉玉研磨技研株式会社</t>
    <rPh sb="0" eb="2">
      <t>ヨシタマ</t>
    </rPh>
    <rPh sb="2" eb="4">
      <t>ケンマ</t>
    </rPh>
    <rPh sb="4" eb="5">
      <t>ギ</t>
    </rPh>
    <rPh sb="5" eb="6">
      <t>ケン</t>
    </rPh>
    <rPh sb="6" eb="8">
      <t>カブシキ</t>
    </rPh>
    <rPh sb="8" eb="10">
      <t>カイシャ</t>
    </rPh>
    <phoneticPr fontId="1"/>
  </si>
  <si>
    <t>吉玉精鍍株式会社</t>
    <rPh sb="0" eb="1">
      <t>ヨシ</t>
    </rPh>
    <rPh sb="1" eb="2">
      <t>タマ</t>
    </rPh>
    <rPh sb="2" eb="3">
      <t>セイ</t>
    </rPh>
    <rPh sb="3" eb="4">
      <t>ト</t>
    </rPh>
    <rPh sb="4" eb="8">
      <t>カブシキガイシャ</t>
    </rPh>
    <phoneticPr fontId="1"/>
  </si>
  <si>
    <t>https://www.yoshitama-co.jp/</t>
    <phoneticPr fontId="1"/>
  </si>
  <si>
    <t xml:space="preserve">福岡県（40）
</t>
    <rPh sb="0" eb="2">
      <t>フクオカ</t>
    </rPh>
    <rPh sb="2" eb="3">
      <t>ケン</t>
    </rPh>
    <phoneticPr fontId="1"/>
  </si>
  <si>
    <t>中間市建設協同組合</t>
    <rPh sb="0" eb="3">
      <t>ナカマシ</t>
    </rPh>
    <rPh sb="3" eb="5">
      <t>ケンセツ</t>
    </rPh>
    <rPh sb="5" eb="7">
      <t>キョウドウ</t>
    </rPh>
    <rPh sb="7" eb="9">
      <t>クミアイ</t>
    </rPh>
    <phoneticPr fontId="1"/>
  </si>
  <si>
    <t>株式会社アリタ</t>
    <rPh sb="0" eb="2">
      <t>カブシキ</t>
    </rPh>
    <rPh sb="2" eb="4">
      <t>カイシャ</t>
    </rPh>
    <phoneticPr fontId="1"/>
  </si>
  <si>
    <t>株式会社井上組</t>
    <rPh sb="0" eb="2">
      <t>カブシキ</t>
    </rPh>
    <rPh sb="2" eb="4">
      <t>カイシャ</t>
    </rPh>
    <rPh sb="4" eb="6">
      <t>イノウエ</t>
    </rPh>
    <rPh sb="6" eb="7">
      <t>クミ</t>
    </rPh>
    <phoneticPr fontId="1"/>
  </si>
  <si>
    <t>イリグチ建設</t>
    <rPh sb="4" eb="6">
      <t>ケンセツ</t>
    </rPh>
    <phoneticPr fontId="1"/>
  </si>
  <si>
    <t>上野道路株式会社</t>
    <rPh sb="0" eb="2">
      <t>ウエノ</t>
    </rPh>
    <rPh sb="2" eb="4">
      <t>ドウロ</t>
    </rPh>
    <rPh sb="4" eb="6">
      <t>カブシキ</t>
    </rPh>
    <rPh sb="6" eb="8">
      <t>カイシャ</t>
    </rPh>
    <phoneticPr fontId="1"/>
  </si>
  <si>
    <t>栄和建設株式会社</t>
    <rPh sb="0" eb="2">
      <t>エイワ</t>
    </rPh>
    <rPh sb="2" eb="4">
      <t>ケンセツ</t>
    </rPh>
    <rPh sb="4" eb="6">
      <t>カブシキ</t>
    </rPh>
    <rPh sb="6" eb="8">
      <t>カイシャ</t>
    </rPh>
    <phoneticPr fontId="1"/>
  </si>
  <si>
    <t>株式会社永和</t>
    <rPh sb="0" eb="2">
      <t>カブシキ</t>
    </rPh>
    <rPh sb="2" eb="4">
      <t>カイシャ</t>
    </rPh>
    <rPh sb="4" eb="6">
      <t>エイワ</t>
    </rPh>
    <phoneticPr fontId="1"/>
  </si>
  <si>
    <t>株式会社川浪建設工業</t>
    <rPh sb="0" eb="2">
      <t>カブシキ</t>
    </rPh>
    <rPh sb="2" eb="4">
      <t>カイシャ</t>
    </rPh>
    <rPh sb="4" eb="6">
      <t>カワナミ</t>
    </rPh>
    <rPh sb="6" eb="8">
      <t>ケンセツ</t>
    </rPh>
    <rPh sb="8" eb="10">
      <t>コウギョウ</t>
    </rPh>
    <phoneticPr fontId="1"/>
  </si>
  <si>
    <t>株式会社黒瀬建設</t>
    <rPh sb="0" eb="2">
      <t>カブシキ</t>
    </rPh>
    <rPh sb="2" eb="4">
      <t>カイシャ</t>
    </rPh>
    <rPh sb="4" eb="6">
      <t>クロセ</t>
    </rPh>
    <rPh sb="6" eb="8">
      <t>ケンセツ</t>
    </rPh>
    <phoneticPr fontId="1"/>
  </si>
  <si>
    <t>小林建設株式会社</t>
    <rPh sb="0" eb="2">
      <t>コバヤシ</t>
    </rPh>
    <rPh sb="2" eb="4">
      <t>ケンセツ</t>
    </rPh>
    <rPh sb="4" eb="6">
      <t>カブシキ</t>
    </rPh>
    <rPh sb="6" eb="8">
      <t>カイシャ</t>
    </rPh>
    <phoneticPr fontId="1"/>
  </si>
  <si>
    <t>株式会社光栄産業</t>
    <rPh sb="0" eb="2">
      <t>カブシキ</t>
    </rPh>
    <rPh sb="2" eb="4">
      <t>カイシャ</t>
    </rPh>
    <rPh sb="4" eb="5">
      <t>ヒカリ</t>
    </rPh>
    <rPh sb="5" eb="6">
      <t>サカエ</t>
    </rPh>
    <rPh sb="6" eb="8">
      <t>サンギョウ</t>
    </rPh>
    <phoneticPr fontId="1"/>
  </si>
  <si>
    <t>山藤建設株式会社</t>
    <rPh sb="0" eb="1">
      <t>ヤマ</t>
    </rPh>
    <rPh sb="1" eb="2">
      <t>フジ</t>
    </rPh>
    <rPh sb="2" eb="4">
      <t>ケンセツ</t>
    </rPh>
    <rPh sb="4" eb="6">
      <t>カブシキ</t>
    </rPh>
    <rPh sb="6" eb="8">
      <t>カイシャ</t>
    </rPh>
    <phoneticPr fontId="1"/>
  </si>
  <si>
    <t>有限会社三建建設</t>
    <rPh sb="0" eb="2">
      <t>ユウゲン</t>
    </rPh>
    <rPh sb="2" eb="4">
      <t>カイシャ</t>
    </rPh>
    <rPh sb="4" eb="5">
      <t>サン</t>
    </rPh>
    <rPh sb="5" eb="6">
      <t>ケン</t>
    </rPh>
    <rPh sb="6" eb="8">
      <t>ケンセツ</t>
    </rPh>
    <phoneticPr fontId="1"/>
  </si>
  <si>
    <t>株式会社末岡工務店</t>
    <rPh sb="0" eb="2">
      <t>カブシキ</t>
    </rPh>
    <rPh sb="2" eb="4">
      <t>カイシャ</t>
    </rPh>
    <rPh sb="4" eb="5">
      <t>スエ</t>
    </rPh>
    <rPh sb="5" eb="6">
      <t>オカ</t>
    </rPh>
    <rPh sb="6" eb="8">
      <t>コウム</t>
    </rPh>
    <rPh sb="8" eb="9">
      <t>テン</t>
    </rPh>
    <phoneticPr fontId="1"/>
  </si>
  <si>
    <t>株式会社園田建設</t>
    <rPh sb="0" eb="2">
      <t>カブシキ</t>
    </rPh>
    <rPh sb="2" eb="4">
      <t>カイシャ</t>
    </rPh>
    <rPh sb="4" eb="6">
      <t>ソノダ</t>
    </rPh>
    <rPh sb="6" eb="8">
      <t>ケンセツ</t>
    </rPh>
    <phoneticPr fontId="1"/>
  </si>
  <si>
    <t>有限会社大樹建設</t>
    <rPh sb="0" eb="2">
      <t>ユウゲン</t>
    </rPh>
    <rPh sb="4" eb="6">
      <t>タイジュ</t>
    </rPh>
    <rPh sb="6" eb="8">
      <t>ケンセツ</t>
    </rPh>
    <phoneticPr fontId="1"/>
  </si>
  <si>
    <t>株式会社大松</t>
    <rPh sb="0" eb="2">
      <t>カブシキ</t>
    </rPh>
    <rPh sb="2" eb="4">
      <t>カイシャ</t>
    </rPh>
    <rPh sb="4" eb="5">
      <t>ダイ</t>
    </rPh>
    <rPh sb="5" eb="6">
      <t>マツ</t>
    </rPh>
    <phoneticPr fontId="1"/>
  </si>
  <si>
    <t>株式会社大信土木建設</t>
    <rPh sb="0" eb="2">
      <t>カブシキ</t>
    </rPh>
    <rPh sb="2" eb="4">
      <t>カイシャ</t>
    </rPh>
    <rPh sb="4" eb="5">
      <t>ダイ</t>
    </rPh>
    <rPh sb="5" eb="6">
      <t>シン</t>
    </rPh>
    <rPh sb="6" eb="8">
      <t>ドボク</t>
    </rPh>
    <rPh sb="8" eb="10">
      <t>ケンセツ</t>
    </rPh>
    <phoneticPr fontId="1"/>
  </si>
  <si>
    <t>株式会社東栄建設</t>
    <rPh sb="0" eb="2">
      <t>カブシキ</t>
    </rPh>
    <rPh sb="2" eb="4">
      <t>カイシャ</t>
    </rPh>
    <rPh sb="4" eb="5">
      <t>ヒガシ</t>
    </rPh>
    <rPh sb="5" eb="6">
      <t>サカエ</t>
    </rPh>
    <rPh sb="6" eb="8">
      <t>ケンセツ</t>
    </rPh>
    <phoneticPr fontId="1"/>
  </si>
  <si>
    <t>有限会社中島設備</t>
    <rPh sb="0" eb="2">
      <t>ユウゲン</t>
    </rPh>
    <rPh sb="2" eb="4">
      <t>カイシャ</t>
    </rPh>
    <rPh sb="4" eb="6">
      <t>ナカシマ</t>
    </rPh>
    <rPh sb="6" eb="8">
      <t>セツビ</t>
    </rPh>
    <phoneticPr fontId="1"/>
  </si>
  <si>
    <t>株式会社永津建設</t>
    <rPh sb="0" eb="2">
      <t>カブシキ</t>
    </rPh>
    <rPh sb="2" eb="4">
      <t>カイシャ</t>
    </rPh>
    <rPh sb="4" eb="6">
      <t>ナガツ</t>
    </rPh>
    <rPh sb="6" eb="8">
      <t>ケンセツ</t>
    </rPh>
    <phoneticPr fontId="1"/>
  </si>
  <si>
    <t>永野建設工業株式会社</t>
    <rPh sb="0" eb="2">
      <t>ナガノ</t>
    </rPh>
    <rPh sb="2" eb="4">
      <t>ケンセツ</t>
    </rPh>
    <rPh sb="4" eb="6">
      <t>コウギョウ</t>
    </rPh>
    <rPh sb="6" eb="8">
      <t>カブシキ</t>
    </rPh>
    <rPh sb="8" eb="10">
      <t>カイシャ</t>
    </rPh>
    <phoneticPr fontId="1"/>
  </si>
  <si>
    <t>有限会社西村組</t>
    <rPh sb="0" eb="2">
      <t>ユウゲン</t>
    </rPh>
    <rPh sb="2" eb="4">
      <t>カイシャ</t>
    </rPh>
    <rPh sb="4" eb="6">
      <t>ニシムラ</t>
    </rPh>
    <rPh sb="6" eb="7">
      <t>クミ</t>
    </rPh>
    <phoneticPr fontId="1"/>
  </si>
  <si>
    <t>株式会社ハヤシ</t>
    <rPh sb="0" eb="2">
      <t>カブシキ</t>
    </rPh>
    <rPh sb="2" eb="4">
      <t>カイシャ</t>
    </rPh>
    <phoneticPr fontId="1"/>
  </si>
  <si>
    <t>株式会社原産業</t>
    <rPh sb="0" eb="2">
      <t>カブシキ</t>
    </rPh>
    <rPh sb="2" eb="4">
      <t>カイシャ</t>
    </rPh>
    <rPh sb="4" eb="5">
      <t>ハラ</t>
    </rPh>
    <rPh sb="5" eb="7">
      <t>サンギョウ</t>
    </rPh>
    <phoneticPr fontId="1"/>
  </si>
  <si>
    <t>有限会社久綱工務店</t>
    <rPh sb="0" eb="2">
      <t>ユウゲン</t>
    </rPh>
    <rPh sb="2" eb="4">
      <t>カイシャ</t>
    </rPh>
    <rPh sb="4" eb="5">
      <t>ヒサ</t>
    </rPh>
    <rPh sb="5" eb="6">
      <t>ツナ</t>
    </rPh>
    <rPh sb="6" eb="8">
      <t>コウム</t>
    </rPh>
    <rPh sb="8" eb="9">
      <t>テン</t>
    </rPh>
    <phoneticPr fontId="1"/>
  </si>
  <si>
    <t>福山総合建設株式会社</t>
    <rPh sb="0" eb="2">
      <t>フクヤマ</t>
    </rPh>
    <rPh sb="2" eb="4">
      <t>ソウゴウ</t>
    </rPh>
    <rPh sb="4" eb="6">
      <t>ケンセツ</t>
    </rPh>
    <rPh sb="6" eb="8">
      <t>カブシキ</t>
    </rPh>
    <rPh sb="8" eb="10">
      <t>カイシャ</t>
    </rPh>
    <phoneticPr fontId="1"/>
  </si>
  <si>
    <t>藤木建設株式会社</t>
    <rPh sb="0" eb="2">
      <t>フジキ</t>
    </rPh>
    <rPh sb="2" eb="4">
      <t>ケンセツ</t>
    </rPh>
    <rPh sb="4" eb="6">
      <t>カブシキ</t>
    </rPh>
    <rPh sb="6" eb="8">
      <t>カイシャ</t>
    </rPh>
    <phoneticPr fontId="1"/>
  </si>
  <si>
    <t>フルヤ工業有限会社</t>
    <rPh sb="3" eb="5">
      <t>コウギョウ</t>
    </rPh>
    <rPh sb="5" eb="7">
      <t>ユウゲン</t>
    </rPh>
    <rPh sb="7" eb="9">
      <t>カイシャ</t>
    </rPh>
    <phoneticPr fontId="1"/>
  </si>
  <si>
    <t>北辰建設株式会社</t>
    <rPh sb="0" eb="1">
      <t>キタ</t>
    </rPh>
    <rPh sb="1" eb="2">
      <t>タツ</t>
    </rPh>
    <rPh sb="2" eb="4">
      <t>ケンセツ</t>
    </rPh>
    <rPh sb="4" eb="6">
      <t>カブシキ</t>
    </rPh>
    <rPh sb="6" eb="8">
      <t>カイシャ</t>
    </rPh>
    <phoneticPr fontId="1"/>
  </si>
  <si>
    <t>マーク建設株式会社</t>
    <rPh sb="3" eb="5">
      <t>ケンセツ</t>
    </rPh>
    <rPh sb="5" eb="7">
      <t>カブシキ</t>
    </rPh>
    <rPh sb="7" eb="9">
      <t>カイシャ</t>
    </rPh>
    <phoneticPr fontId="1"/>
  </si>
  <si>
    <t>有限会社松本技建</t>
    <rPh sb="0" eb="2">
      <t>ユウゲン</t>
    </rPh>
    <rPh sb="2" eb="4">
      <t>カイシャ</t>
    </rPh>
    <rPh sb="4" eb="6">
      <t>マツモト</t>
    </rPh>
    <rPh sb="6" eb="7">
      <t>ワザ</t>
    </rPh>
    <rPh sb="7" eb="8">
      <t>ダテ</t>
    </rPh>
    <phoneticPr fontId="1"/>
  </si>
  <si>
    <t>有限会社御館建設</t>
    <rPh sb="0" eb="2">
      <t>ユウゲン</t>
    </rPh>
    <rPh sb="2" eb="4">
      <t>カイシャ</t>
    </rPh>
    <rPh sb="4" eb="5">
      <t>オン</t>
    </rPh>
    <rPh sb="5" eb="6">
      <t>ヤカタ</t>
    </rPh>
    <rPh sb="6" eb="8">
      <t>ケンセツ</t>
    </rPh>
    <phoneticPr fontId="1"/>
  </si>
  <si>
    <t>株式会社宮本舗道工業</t>
    <rPh sb="0" eb="2">
      <t>カブシキ</t>
    </rPh>
    <rPh sb="2" eb="4">
      <t>カイシャ</t>
    </rPh>
    <rPh sb="4" eb="6">
      <t>ミヤモト</t>
    </rPh>
    <rPh sb="6" eb="8">
      <t>ホドウ</t>
    </rPh>
    <rPh sb="8" eb="10">
      <t>コウギョウ</t>
    </rPh>
    <phoneticPr fontId="1"/>
  </si>
  <si>
    <t>株式会社山組</t>
    <rPh sb="0" eb="2">
      <t>カブシキ</t>
    </rPh>
    <rPh sb="2" eb="4">
      <t>カイシャ</t>
    </rPh>
    <rPh sb="4" eb="5">
      <t>ヤマ</t>
    </rPh>
    <rPh sb="5" eb="6">
      <t>クミ</t>
    </rPh>
    <phoneticPr fontId="1"/>
  </si>
  <si>
    <t>株式会社山賀</t>
    <rPh sb="0" eb="2">
      <t>カブシキ</t>
    </rPh>
    <rPh sb="2" eb="4">
      <t>カイシャ</t>
    </rPh>
    <rPh sb="4" eb="5">
      <t>ヤマ</t>
    </rPh>
    <rPh sb="5" eb="6">
      <t>ガ</t>
    </rPh>
    <phoneticPr fontId="1"/>
  </si>
  <si>
    <t>株式会社山瀬組</t>
    <rPh sb="0" eb="2">
      <t>カブシキ</t>
    </rPh>
    <rPh sb="2" eb="4">
      <t>カイシャ</t>
    </rPh>
    <rPh sb="4" eb="6">
      <t>ヤマセ</t>
    </rPh>
    <rPh sb="6" eb="7">
      <t>クミ</t>
    </rPh>
    <phoneticPr fontId="1"/>
  </si>
  <si>
    <t>株式会社友建</t>
    <rPh sb="0" eb="2">
      <t>カブシキ</t>
    </rPh>
    <rPh sb="2" eb="4">
      <t>カイシャ</t>
    </rPh>
    <rPh sb="4" eb="5">
      <t>トモ</t>
    </rPh>
    <rPh sb="5" eb="6">
      <t>ケン</t>
    </rPh>
    <phoneticPr fontId="1"/>
  </si>
  <si>
    <t>有限会社ヨシアキ建設</t>
    <rPh sb="0" eb="2">
      <t>ユウゲン</t>
    </rPh>
    <rPh sb="2" eb="4">
      <t>カイシャ</t>
    </rPh>
    <rPh sb="8" eb="10">
      <t>ケンセツ</t>
    </rPh>
    <phoneticPr fontId="1"/>
  </si>
  <si>
    <t>株式会社リュウキ</t>
    <rPh sb="0" eb="2">
      <t>カブシキ</t>
    </rPh>
    <rPh sb="2" eb="4">
      <t>カイシャ</t>
    </rPh>
    <phoneticPr fontId="1"/>
  </si>
  <si>
    <t xml:space="preserve">佐賀県（１６）
</t>
    <rPh sb="0" eb="2">
      <t>サガ</t>
    </rPh>
    <rPh sb="2" eb="3">
      <t>ケン</t>
    </rPh>
    <phoneticPr fontId="1"/>
  </si>
  <si>
    <t>有限会社電化センターキハラ</t>
    <rPh sb="0" eb="2">
      <t>ユウゲン</t>
    </rPh>
    <rPh sb="2" eb="4">
      <t>カイシャ</t>
    </rPh>
    <rPh sb="4" eb="6">
      <t>デンカ</t>
    </rPh>
    <phoneticPr fontId="1"/>
  </si>
  <si>
    <t>https://dc-kihara.jp/</t>
    <phoneticPr fontId="1"/>
  </si>
  <si>
    <t>髙田電気工事</t>
    <rPh sb="0" eb="1">
      <t>タカ</t>
    </rPh>
    <rPh sb="1" eb="2">
      <t>ダ</t>
    </rPh>
    <rPh sb="2" eb="4">
      <t>デンキ</t>
    </rPh>
    <rPh sb="4" eb="6">
      <t>コウジ</t>
    </rPh>
    <phoneticPr fontId="1"/>
  </si>
  <si>
    <t>株式会社西兼</t>
    <rPh sb="0" eb="2">
      <t>カブシキ</t>
    </rPh>
    <rPh sb="2" eb="4">
      <t>カイシャ</t>
    </rPh>
    <rPh sb="4" eb="5">
      <t>ニシ</t>
    </rPh>
    <rPh sb="5" eb="6">
      <t>カ</t>
    </rPh>
    <phoneticPr fontId="1"/>
  </si>
  <si>
    <t>株式会社ASSIST</t>
    <rPh sb="0" eb="2">
      <t>カブシキ</t>
    </rPh>
    <rPh sb="2" eb="4">
      <t>カイシャ</t>
    </rPh>
    <phoneticPr fontId="1"/>
  </si>
  <si>
    <t>https://assist-ogi.com/</t>
    <phoneticPr fontId="1"/>
  </si>
  <si>
    <t>南里土木株式会社</t>
    <rPh sb="0" eb="1">
      <t>ミナミ</t>
    </rPh>
    <rPh sb="1" eb="2">
      <t>サト</t>
    </rPh>
    <rPh sb="2" eb="4">
      <t>ドボク</t>
    </rPh>
    <rPh sb="4" eb="6">
      <t>カブシキ</t>
    </rPh>
    <rPh sb="6" eb="8">
      <t>カイシャ</t>
    </rPh>
    <phoneticPr fontId="1"/>
  </si>
  <si>
    <t>有限会社菊前</t>
    <rPh sb="0" eb="2">
      <t>ユウゲン</t>
    </rPh>
    <rPh sb="2" eb="4">
      <t>カイシャ</t>
    </rPh>
    <rPh sb="4" eb="5">
      <t>キク</t>
    </rPh>
    <rPh sb="5" eb="6">
      <t>マエ</t>
    </rPh>
    <phoneticPr fontId="1"/>
  </si>
  <si>
    <t>BASE HAIR</t>
    <phoneticPr fontId="1"/>
  </si>
  <si>
    <t>有限会社村田鉄工</t>
    <rPh sb="0" eb="2">
      <t>ユウゲン</t>
    </rPh>
    <rPh sb="2" eb="4">
      <t>カイシャ</t>
    </rPh>
    <rPh sb="4" eb="6">
      <t>ムラタ</t>
    </rPh>
    <rPh sb="6" eb="8">
      <t>テッコウ</t>
    </rPh>
    <phoneticPr fontId="1"/>
  </si>
  <si>
    <t>株式会社ノグチ工業</t>
    <rPh sb="0" eb="2">
      <t>カブシキ</t>
    </rPh>
    <rPh sb="2" eb="4">
      <t>カイシャ</t>
    </rPh>
    <rPh sb="7" eb="9">
      <t>コウギョウ</t>
    </rPh>
    <phoneticPr fontId="1"/>
  </si>
  <si>
    <t>カーレストレーション・モリ</t>
    <phoneticPr fontId="1"/>
  </si>
  <si>
    <t>有限会社三木屋刃物店</t>
    <rPh sb="0" eb="2">
      <t>ユウゲン</t>
    </rPh>
    <rPh sb="2" eb="4">
      <t>カイシャ</t>
    </rPh>
    <rPh sb="4" eb="6">
      <t>ミキ</t>
    </rPh>
    <rPh sb="6" eb="7">
      <t>ヤ</t>
    </rPh>
    <rPh sb="7" eb="9">
      <t>ハモノ</t>
    </rPh>
    <rPh sb="9" eb="10">
      <t>テン</t>
    </rPh>
    <phoneticPr fontId="1"/>
  </si>
  <si>
    <t>https://www.mikiyahamonoten.co.jp/</t>
    <phoneticPr fontId="1"/>
  </si>
  <si>
    <t>有限会社牛津水槽設備工業</t>
    <rPh sb="0" eb="2">
      <t>ユウゲン</t>
    </rPh>
    <rPh sb="2" eb="4">
      <t>カイシャ</t>
    </rPh>
    <rPh sb="4" eb="6">
      <t>ウシズ</t>
    </rPh>
    <rPh sb="6" eb="8">
      <t>スイソウ</t>
    </rPh>
    <rPh sb="8" eb="10">
      <t>セツビ</t>
    </rPh>
    <rPh sb="10" eb="12">
      <t>コウギョウ</t>
    </rPh>
    <phoneticPr fontId="1"/>
  </si>
  <si>
    <t>OGI英数館</t>
    <rPh sb="3" eb="5">
      <t>エイスウ</t>
    </rPh>
    <rPh sb="5" eb="6">
      <t>カン</t>
    </rPh>
    <phoneticPr fontId="1"/>
  </si>
  <si>
    <t>http://tenzankankyo.com/main/</t>
    <phoneticPr fontId="1"/>
  </si>
  <si>
    <t>クリーンスペース牛津</t>
    <rPh sb="8" eb="10">
      <t>ウシズ</t>
    </rPh>
    <phoneticPr fontId="1"/>
  </si>
  <si>
    <t>九州・沖縄　連携事業継続力強化計画認定企業一覧（令和7年3月末日時点）</t>
    <rPh sb="0" eb="2">
      <t>キュウシュウ</t>
    </rPh>
    <rPh sb="3" eb="5">
      <t>オキナワ</t>
    </rPh>
    <rPh sb="6" eb="8">
      <t>レンケイ</t>
    </rPh>
    <rPh sb="8" eb="10">
      <t>ジギョウ</t>
    </rPh>
    <rPh sb="10" eb="13">
      <t>ケイゾクリョク</t>
    </rPh>
    <rPh sb="13" eb="15">
      <t>キョウカ</t>
    </rPh>
    <rPh sb="15" eb="17">
      <t>ケイカク</t>
    </rPh>
    <rPh sb="17" eb="19">
      <t>ニンテイ</t>
    </rPh>
    <rPh sb="19" eb="21">
      <t>キギョウ</t>
    </rPh>
    <rPh sb="21" eb="23">
      <t>イチラン</t>
    </rPh>
    <rPh sb="31" eb="32">
      <t>ニチ</t>
    </rPh>
    <rPh sb="32" eb="34">
      <t>ジテン</t>
    </rPh>
    <phoneticPr fontId="1"/>
  </si>
  <si>
    <t>山口県（１）
福岡県（１）</t>
    <phoneticPr fontId="1"/>
  </si>
  <si>
    <t>山梨県（４）</t>
    <rPh sb="0" eb="3">
      <t>ヤマナシケン</t>
    </rPh>
    <phoneticPr fontId="1"/>
  </si>
  <si>
    <t>INOBECH協同組合</t>
    <rPh sb="7" eb="9">
      <t>キョウドウ</t>
    </rPh>
    <rPh sb="9" eb="11">
      <t>クミアイ</t>
    </rPh>
    <phoneticPr fontId="1"/>
  </si>
  <si>
    <t>https://ocomoji.co.jp/</t>
    <phoneticPr fontId="1"/>
  </si>
  <si>
    <t>野方菱光株式会社</t>
    <rPh sb="0" eb="2">
      <t>ノカタ</t>
    </rPh>
    <rPh sb="2" eb="3">
      <t>ヒシ</t>
    </rPh>
    <rPh sb="3" eb="4">
      <t>ヒカリ</t>
    </rPh>
    <rPh sb="4" eb="6">
      <t>カブシキ</t>
    </rPh>
    <rPh sb="6" eb="8">
      <t>カイシャ</t>
    </rPh>
    <phoneticPr fontId="2"/>
  </si>
  <si>
    <t>旭コンクリート工業有限会社</t>
    <rPh sb="0" eb="1">
      <t>アサヒ</t>
    </rPh>
    <rPh sb="7" eb="9">
      <t>コウギョウ</t>
    </rPh>
    <rPh sb="9" eb="11">
      <t>ユウゲン</t>
    </rPh>
    <rPh sb="11" eb="13">
      <t>カイシャ</t>
    </rPh>
    <phoneticPr fontId="2"/>
  </si>
  <si>
    <t>林田コンクリート工業株式会社</t>
    <rPh sb="0" eb="2">
      <t>ハヤシダ</t>
    </rPh>
    <rPh sb="8" eb="10">
      <t>コウギョウ</t>
    </rPh>
    <rPh sb="10" eb="12">
      <t>カブシキ</t>
    </rPh>
    <rPh sb="12" eb="14">
      <t>カイシャ</t>
    </rPh>
    <phoneticPr fontId="2"/>
  </si>
  <si>
    <t>麻生筑豊コンクリート工業株式会社</t>
    <rPh sb="0" eb="2">
      <t>アソウ</t>
    </rPh>
    <rPh sb="2" eb="4">
      <t>チクホウ</t>
    </rPh>
    <phoneticPr fontId="2"/>
  </si>
  <si>
    <t>筑前生コンクリート株式会社</t>
    <rPh sb="0" eb="2">
      <t>チクゼン</t>
    </rPh>
    <rPh sb="2" eb="3">
      <t>ナマ</t>
    </rPh>
    <rPh sb="9" eb="11">
      <t>カブシキ</t>
    </rPh>
    <rPh sb="11" eb="13">
      <t>カイシャ</t>
    </rPh>
    <phoneticPr fontId="2"/>
  </si>
  <si>
    <t>西田工業株式会社</t>
    <rPh sb="0" eb="2">
      <t>ニシダ</t>
    </rPh>
    <rPh sb="2" eb="4">
      <t>コウギョウ</t>
    </rPh>
    <rPh sb="4" eb="6">
      <t>カブシキ</t>
    </rPh>
    <rPh sb="6" eb="8">
      <t>カイシャ</t>
    </rPh>
    <phoneticPr fontId="2"/>
  </si>
  <si>
    <t>福岡生コンクリート株式会社</t>
    <rPh sb="0" eb="2">
      <t>フクオカ</t>
    </rPh>
    <rPh sb="2" eb="3">
      <t>ナマ</t>
    </rPh>
    <rPh sb="9" eb="11">
      <t>カブシキ</t>
    </rPh>
    <rPh sb="11" eb="13">
      <t>カイシャ</t>
    </rPh>
    <phoneticPr fontId="2"/>
  </si>
  <si>
    <t>宮田コンクリート工業株式会社</t>
    <rPh sb="0" eb="2">
      <t>ミヤタ</t>
    </rPh>
    <rPh sb="8" eb="10">
      <t>コウギョウ</t>
    </rPh>
    <rPh sb="10" eb="12">
      <t>カブシキ</t>
    </rPh>
    <rPh sb="12" eb="14">
      <t>カイシャ</t>
    </rPh>
    <phoneticPr fontId="2"/>
  </si>
  <si>
    <t>日本ファシリオ株式会社　福岡支店</t>
    <rPh sb="0" eb="2">
      <t>ニホン</t>
    </rPh>
    <rPh sb="7" eb="9">
      <t>カブシキ</t>
    </rPh>
    <rPh sb="9" eb="11">
      <t>カイシャ</t>
    </rPh>
    <rPh sb="12" eb="14">
      <t>フクオカ</t>
    </rPh>
    <rPh sb="14" eb="16">
      <t>シテン</t>
    </rPh>
    <phoneticPr fontId="2"/>
  </si>
  <si>
    <t>福岡県（１１９）</t>
    <phoneticPr fontId="1"/>
  </si>
  <si>
    <t>有限会社アプロ</t>
    <rPh sb="0" eb="2">
      <t>ユウゲン</t>
    </rPh>
    <phoneticPr fontId="1"/>
  </si>
  <si>
    <t>三陽工事株式会社</t>
    <rPh sb="0" eb="1">
      <t>サン</t>
    </rPh>
    <phoneticPr fontId="1"/>
  </si>
  <si>
    <t>株式会社ocomoji</t>
    <rPh sb="0" eb="2">
      <t>カブシキ</t>
    </rPh>
    <rPh sb="2" eb="4">
      <t>カイシャ</t>
    </rPh>
    <phoneticPr fontId="1"/>
  </si>
  <si>
    <t>福岡県（176）
長崎県（16）
鹿児島県（2）</t>
    <rPh sb="0" eb="2">
      <t>フクオカ</t>
    </rPh>
    <rPh sb="2" eb="3">
      <t>ケン</t>
    </rPh>
    <rPh sb="9" eb="11">
      <t>ナガサキ</t>
    </rPh>
    <rPh sb="11" eb="12">
      <t>ケン</t>
    </rPh>
    <rPh sb="17" eb="20">
      <t>カゴシマ</t>
    </rPh>
    <rPh sb="20" eb="21">
      <t>ケン</t>
    </rPh>
    <phoneticPr fontId="1"/>
  </si>
  <si>
    <t>熊本県（２０）
広島県（１）
宮崎県（３）</t>
    <rPh sb="0" eb="2">
      <t>クマモト</t>
    </rPh>
    <rPh sb="2" eb="3">
      <t>ケン</t>
    </rPh>
    <rPh sb="8" eb="10">
      <t>ヒロシマ</t>
    </rPh>
    <rPh sb="10" eb="11">
      <t>ケン</t>
    </rPh>
    <rPh sb="15" eb="17">
      <t>ミヤザキ</t>
    </rPh>
    <rPh sb="17" eb="18">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</si>
</sst>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3"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u/>
      <sz val="11"/>
      <color theme="10"/>
      <name val="游ゴシック"/>
      <family val="2"/>
      <charset val="128"/>
      <scheme val="minor"/>
    </font>
    <font>
      <sz val="12"/>
      <name val="游ゴシック"/>
      <family val="3"/>
      <charset val="128"/>
      <scheme val="minor"/>
    </font>
    <font>
      <sz val="12"/>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name val="游ゴシック"/>
      <family val="3"/>
      <charset val="128"/>
    </font>
    <font>
      <sz val="11"/>
      <name val="游ゴシック"/>
      <family val="2"/>
      <charset val="128"/>
      <scheme val="minor"/>
    </font>
    <font>
      <sz val="11"/>
      <color theme="1"/>
      <name val="游ゴシック"/>
      <family val="2"/>
      <charset val="128"/>
      <scheme val="minor"/>
    </font>
    <font>
      <sz val="6"/>
      <name val="ＭＳ Ｐゴシック"/>
      <family val="3"/>
      <charset val="128"/>
    </font>
    <font>
      <sz val="6"/>
      <name val="游ゴシック"/>
      <family val="3"/>
      <charset val="128"/>
    </font>
    <font>
      <u/>
      <sz val="11"/>
      <color theme="10"/>
      <name val="游ゴシック"/>
      <family val="3"/>
      <charset val="128"/>
      <scheme val="minor"/>
    </font>
    <font>
      <sz val="11"/>
      <color theme="1"/>
      <name val="游ゴシック"/>
      <family val="3"/>
      <charset val="128"/>
    </font>
    <font>
      <sz val="11"/>
      <color rgb="FF9C6500"/>
      <name val="游ゴシック"/>
      <family val="2"/>
      <charset val="128"/>
      <scheme val="minor"/>
    </font>
    <font>
      <sz val="11"/>
      <color rgb="FFFF0000"/>
      <name val="游ゴシック"/>
      <family val="3"/>
      <charset val="128"/>
      <scheme val="minor"/>
    </font>
    <font>
      <u/>
      <sz val="11"/>
      <color rgb="FF0563C1"/>
      <name val="游ゴシック"/>
      <family val="3"/>
      <charset val="128"/>
      <scheme val="minor"/>
    </font>
    <font>
      <sz val="11"/>
      <color rgb="FF0563C1"/>
      <name val="游ゴシック"/>
      <family val="3"/>
      <charset val="128"/>
      <scheme val="minor"/>
    </font>
    <font>
      <sz val="6"/>
      <name val="游ゴシック"/>
      <family val="3"/>
      <charset val="128"/>
      <scheme val="minor"/>
    </font>
    <font>
      <sz val="11"/>
      <color rgb="FF006100"/>
      <name val="游ゴシック"/>
      <family val="2"/>
      <charset val="128"/>
      <scheme val="minor"/>
    </font>
    <font>
      <sz val="11"/>
      <color rgb="FFFF0000"/>
      <name val="游ゴシック"/>
      <family val="2"/>
      <charset val="128"/>
      <scheme val="minor"/>
    </font>
    <font>
      <u/>
      <sz val="11"/>
      <color rgb="FF0563C1"/>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rgb="FFFFC000"/>
        <bgColor indexed="64"/>
      </patternFill>
    </fill>
    <fill>
      <patternFill patternType="solid">
        <fgColor rgb="FFFF0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right/>
      <top/>
      <bottom style="medium">
        <color indexed="64"/>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7" fillId="0" borderId="0"/>
    <xf numFmtId="0" fontId="13" fillId="0" borderId="0" applyNumberFormat="0" applyFill="0" applyBorder="0" applyAlignment="0" applyProtection="0">
      <alignment vertical="center"/>
    </xf>
    <xf numFmtId="0" fontId="15" fillId="4" borderId="0" applyNumberFormat="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29">
    <xf numFmtId="0" fontId="0" fillId="0" borderId="0" xfId="0">
      <alignment vertical="center"/>
    </xf>
    <xf numFmtId="0" fontId="0" fillId="0" borderId="0" xfId="0">
      <alignment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0" fillId="2" borderId="0" xfId="0" applyFill="1">
      <alignment vertical="center"/>
    </xf>
    <xf numFmtId="0" fontId="0" fillId="0" borderId="0" xfId="0" applyFill="1">
      <alignment vertical="center"/>
    </xf>
    <xf numFmtId="0" fontId="3" fillId="0" borderId="0" xfId="1" applyFill="1" applyBorder="1" applyAlignment="1">
      <alignment horizontal="center" vertical="center"/>
    </xf>
    <xf numFmtId="0" fontId="0" fillId="0" borderId="0" xfId="0" applyFill="1" applyBorder="1">
      <alignment vertical="center"/>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3" borderId="24" xfId="0" applyFont="1" applyFill="1" applyBorder="1" applyAlignment="1">
      <alignment horizontal="center" vertical="center"/>
    </xf>
    <xf numFmtId="0" fontId="4" fillId="3" borderId="11" xfId="0" applyFont="1" applyFill="1" applyBorder="1" applyAlignment="1">
      <alignment horizontal="center" vertical="center"/>
    </xf>
    <xf numFmtId="0" fontId="0" fillId="0" borderId="0" xfId="0" applyBorder="1">
      <alignment vertical="center"/>
    </xf>
    <xf numFmtId="0" fontId="0" fillId="2" borderId="0" xfId="0" applyFill="1" applyAlignment="1">
      <alignment horizontal="center" vertical="center"/>
    </xf>
    <xf numFmtId="0" fontId="0" fillId="0" borderId="0" xfId="0" applyAlignment="1">
      <alignment vertical="center" wrapText="1"/>
    </xf>
    <xf numFmtId="0" fontId="16" fillId="0" borderId="0" xfId="0" applyFont="1">
      <alignment vertical="center"/>
    </xf>
    <xf numFmtId="0" fontId="14"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4" fillId="3" borderId="2" xfId="0" applyFont="1" applyFill="1" applyBorder="1" applyAlignment="1">
      <alignment horizontal="center" vertical="center" wrapText="1"/>
    </xf>
    <xf numFmtId="0" fontId="0" fillId="0" borderId="0" xfId="0" applyBorder="1" applyAlignment="1">
      <alignment vertical="center"/>
    </xf>
    <xf numFmtId="0" fontId="5" fillId="2" borderId="0" xfId="0" applyFont="1" applyFill="1" applyBorder="1" applyAlignment="1">
      <alignment vertical="center" wrapText="1"/>
    </xf>
    <xf numFmtId="0" fontId="18" fillId="0" borderId="0" xfId="0" applyFont="1">
      <alignment vertical="center"/>
    </xf>
    <xf numFmtId="0" fontId="7" fillId="0" borderId="0" xfId="0" applyFont="1" applyAlignment="1">
      <alignment horizontal="center" vertical="center"/>
    </xf>
    <xf numFmtId="0" fontId="4" fillId="3" borderId="2" xfId="0" applyFont="1" applyFill="1" applyBorder="1" applyAlignment="1">
      <alignment horizontal="center" vertical="center" wrapText="1"/>
    </xf>
    <xf numFmtId="0" fontId="0" fillId="5" borderId="0" xfId="0" applyFill="1">
      <alignment vertical="center"/>
    </xf>
    <xf numFmtId="0" fontId="7" fillId="0" borderId="0" xfId="0" applyFont="1" applyFill="1" applyAlignment="1">
      <alignment vertical="center"/>
    </xf>
    <xf numFmtId="0" fontId="0" fillId="0" borderId="0" xfId="0" applyFill="1" applyAlignment="1">
      <alignment horizontal="center" vertical="top"/>
    </xf>
    <xf numFmtId="0" fontId="0" fillId="0" borderId="0" xfId="0" applyFill="1" applyAlignment="1">
      <alignment vertical="center" wrapText="1"/>
    </xf>
    <xf numFmtId="0" fontId="17" fillId="0" borderId="7" xfId="1" applyFont="1" applyFill="1" applyBorder="1" applyAlignment="1">
      <alignment horizontal="center" vertical="center" shrinkToFit="1"/>
    </xf>
    <xf numFmtId="0" fontId="17" fillId="0" borderId="34" xfId="1" applyFont="1" applyFill="1" applyBorder="1" applyAlignment="1">
      <alignment horizontal="center" vertical="center" shrinkToFit="1"/>
    </xf>
    <xf numFmtId="0" fontId="17" fillId="0" borderId="20" xfId="1" applyFont="1" applyFill="1" applyBorder="1" applyAlignment="1">
      <alignment horizontal="center" vertical="center" shrinkToFit="1"/>
    </xf>
    <xf numFmtId="0" fontId="17" fillId="0" borderId="10"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0" fontId="17" fillId="0" borderId="25" xfId="1" applyFont="1" applyFill="1" applyBorder="1" applyAlignment="1">
      <alignment horizontal="center" vertical="center" shrinkToFit="1"/>
    </xf>
    <xf numFmtId="0" fontId="17" fillId="0" borderId="26" xfId="1" applyFont="1" applyFill="1" applyBorder="1" applyAlignment="1">
      <alignment horizontal="center" vertical="center" shrinkToFit="1"/>
    </xf>
    <xf numFmtId="0" fontId="17" fillId="0" borderId="42" xfId="1"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17" fillId="0" borderId="36" xfId="1" applyFont="1" applyFill="1" applyBorder="1" applyAlignment="1">
      <alignment horizontal="center" vertical="center" shrinkToFit="1"/>
    </xf>
    <xf numFmtId="0" fontId="17" fillId="0" borderId="27" xfId="1" applyFont="1" applyFill="1" applyBorder="1" applyAlignment="1">
      <alignment horizontal="center" vertical="center" shrinkToFit="1"/>
    </xf>
    <xf numFmtId="0" fontId="17" fillId="0" borderId="7" xfId="1" applyFont="1" applyFill="1" applyBorder="1" applyAlignment="1" applyProtection="1">
      <alignment horizontal="center" vertical="center" shrinkToFit="1"/>
      <protection locked="0"/>
    </xf>
    <xf numFmtId="0" fontId="17" fillId="0" borderId="20" xfId="1" applyFont="1" applyFill="1" applyBorder="1" applyAlignment="1" applyProtection="1">
      <alignment horizontal="center" vertical="center" shrinkToFit="1"/>
      <protection locked="0"/>
    </xf>
    <xf numFmtId="0" fontId="17" fillId="0" borderId="34"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8"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top" shrinkToFit="1"/>
      <protection locked="0"/>
    </xf>
    <xf numFmtId="0" fontId="17" fillId="0" borderId="10" xfId="1" applyFont="1" applyFill="1" applyBorder="1" applyAlignment="1" applyProtection="1">
      <alignment horizontal="center" vertical="top" shrinkToFit="1"/>
      <protection locked="0"/>
    </xf>
    <xf numFmtId="0" fontId="17" fillId="0" borderId="41" xfId="1" applyFont="1" applyFill="1" applyBorder="1" applyAlignment="1" applyProtection="1">
      <alignment horizontal="center" vertical="top" shrinkToFit="1"/>
      <protection locked="0"/>
    </xf>
    <xf numFmtId="0" fontId="17" fillId="0" borderId="25" xfId="1" applyFont="1" applyFill="1" applyBorder="1" applyAlignment="1" applyProtection="1">
      <alignment horizontal="center" vertical="top" shrinkToFit="1"/>
      <protection locked="0"/>
    </xf>
    <xf numFmtId="0" fontId="17" fillId="0" borderId="27" xfId="1" applyFont="1" applyFill="1" applyBorder="1" applyAlignment="1" applyProtection="1">
      <alignment horizontal="center" vertical="top" shrinkToFit="1"/>
      <protection locked="0"/>
    </xf>
    <xf numFmtId="0" fontId="17" fillId="0" borderId="12"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17" fillId="0" borderId="41" xfId="1" applyFont="1" applyFill="1" applyBorder="1" applyAlignment="1">
      <alignment horizontal="center" vertical="center" shrinkToFit="1"/>
    </xf>
    <xf numFmtId="49" fontId="17" fillId="0" borderId="7" xfId="1" applyNumberFormat="1" applyFont="1" applyFill="1" applyBorder="1" applyAlignment="1">
      <alignment horizontal="center" vertical="center" shrinkToFit="1"/>
    </xf>
    <xf numFmtId="49" fontId="17" fillId="0" borderId="20" xfId="1" applyNumberFormat="1" applyFont="1" applyFill="1" applyBorder="1" applyAlignment="1">
      <alignment horizontal="center" vertical="center" shrinkToFit="1"/>
    </xf>
    <xf numFmtId="49" fontId="17" fillId="0" borderId="10" xfId="1" applyNumberFormat="1" applyFont="1" applyFill="1" applyBorder="1" applyAlignment="1">
      <alignment horizontal="center" vertical="center" shrinkToFit="1"/>
    </xf>
    <xf numFmtId="49" fontId="17" fillId="0" borderId="18" xfId="1" applyNumberFormat="1" applyFont="1" applyFill="1" applyBorder="1" applyAlignment="1">
      <alignment horizontal="center" vertical="center" shrinkToFit="1"/>
    </xf>
    <xf numFmtId="49" fontId="17" fillId="0" borderId="13" xfId="1" applyNumberFormat="1" applyFont="1" applyFill="1" applyBorder="1" applyAlignment="1">
      <alignment horizontal="center" vertical="center" shrinkToFit="1"/>
    </xf>
    <xf numFmtId="49" fontId="17" fillId="0" borderId="34" xfId="1" applyNumberFormat="1" applyFont="1" applyFill="1" applyBorder="1" applyAlignment="1">
      <alignment horizontal="center" vertical="center" shrinkToFit="1"/>
    </xf>
    <xf numFmtId="49" fontId="17" fillId="0" borderId="12" xfId="1" applyNumberFormat="1" applyFont="1" applyFill="1" applyBorder="1" applyAlignment="1">
      <alignment horizontal="center" vertical="center" shrinkToFit="1"/>
    </xf>
    <xf numFmtId="49" fontId="17" fillId="0" borderId="11" xfId="1"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17" fillId="0" borderId="43" xfId="1"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0" fontId="17" fillId="0" borderId="43"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6" fillId="0" borderId="0" xfId="0" applyFont="1" applyFill="1" applyBorder="1">
      <alignment vertical="center"/>
    </xf>
    <xf numFmtId="0" fontId="9" fillId="0" borderId="0" xfId="0" applyFont="1" applyFill="1" applyBorder="1">
      <alignment vertical="center"/>
    </xf>
    <xf numFmtId="0" fontId="6" fillId="0" borderId="0" xfId="0" applyFont="1">
      <alignment vertical="center"/>
    </xf>
    <xf numFmtId="0" fontId="6" fillId="0" borderId="49"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5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0" fontId="17" fillId="0" borderId="7" xfId="1" applyNumberFormat="1" applyFont="1" applyFill="1" applyBorder="1" applyAlignment="1">
      <alignment horizontal="center" vertical="center" shrinkToFit="1"/>
    </xf>
    <xf numFmtId="0" fontId="17" fillId="0" borderId="36" xfId="1" applyNumberFormat="1" applyFont="1" applyFill="1" applyBorder="1" applyAlignment="1">
      <alignment horizontal="center" vertical="center" shrinkToFit="1"/>
    </xf>
    <xf numFmtId="0" fontId="17" fillId="0" borderId="20" xfId="1" applyNumberFormat="1"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0" fontId="0" fillId="6" borderId="0" xfId="0" applyFill="1">
      <alignment vertical="center"/>
    </xf>
    <xf numFmtId="0" fontId="0" fillId="0" borderId="0" xfId="0">
      <alignment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0" fillId="2" borderId="0" xfId="0" applyFill="1">
      <alignment vertical="center"/>
    </xf>
    <xf numFmtId="0" fontId="0" fillId="0" borderId="0" xfId="0" applyAlignment="1">
      <alignment vertical="center" wrapText="1"/>
    </xf>
    <xf numFmtId="0" fontId="0" fillId="2" borderId="0" xfId="0" applyFill="1" applyAlignment="1">
      <alignment vertical="center" wrapText="1"/>
    </xf>
    <xf numFmtId="0" fontId="6" fillId="0" borderId="47" xfId="0" applyFont="1" applyFill="1" applyBorder="1" applyAlignment="1">
      <alignment horizontal="center" vertical="center" shrinkToFit="1"/>
    </xf>
    <xf numFmtId="0" fontId="4" fillId="3" borderId="58" xfId="0" applyFont="1" applyFill="1" applyBorder="1" applyAlignment="1">
      <alignment horizontal="center" vertical="center"/>
    </xf>
    <xf numFmtId="0" fontId="6" fillId="0" borderId="44" xfId="0" applyFont="1" applyFill="1" applyBorder="1" applyAlignment="1">
      <alignment horizontal="center" vertical="center" shrinkToFit="1"/>
    </xf>
    <xf numFmtId="0" fontId="6" fillId="0" borderId="6" xfId="0" applyFont="1" applyFill="1" applyBorder="1" applyAlignment="1">
      <alignment horizontal="center" vertical="top" shrinkToFit="1"/>
    </xf>
    <xf numFmtId="0" fontId="6" fillId="0" borderId="29" xfId="0" applyFont="1" applyFill="1" applyBorder="1" applyAlignment="1">
      <alignment horizontal="center" vertical="top" shrinkToFit="1"/>
    </xf>
    <xf numFmtId="0" fontId="6" fillId="0" borderId="17" xfId="0" applyFont="1" applyFill="1" applyBorder="1" applyAlignment="1">
      <alignment horizontal="center" vertical="top" shrinkToFit="1"/>
    </xf>
    <xf numFmtId="0" fontId="6" fillId="0" borderId="1" xfId="0" applyFont="1" applyFill="1" applyBorder="1" applyAlignment="1">
      <alignment horizontal="center" vertical="top" shrinkToFit="1"/>
    </xf>
    <xf numFmtId="0" fontId="6" fillId="0" borderId="33" xfId="0" applyFont="1" applyFill="1" applyBorder="1" applyAlignment="1">
      <alignment horizontal="center" vertical="top" shrinkToFit="1"/>
    </xf>
    <xf numFmtId="0" fontId="6" fillId="0" borderId="9" xfId="0" applyFont="1" applyFill="1" applyBorder="1" applyAlignment="1">
      <alignment horizontal="center" vertical="top" shrinkToFit="1"/>
    </xf>
    <xf numFmtId="0" fontId="6" fillId="0" borderId="19" xfId="0" applyFont="1" applyFill="1" applyBorder="1" applyAlignment="1">
      <alignment horizontal="center" vertical="top" shrinkToFit="1"/>
    </xf>
    <xf numFmtId="0" fontId="6" fillId="0" borderId="48" xfId="0" applyFont="1" applyFill="1" applyBorder="1" applyAlignment="1">
      <alignment horizontal="center" vertical="center" shrinkToFit="1"/>
    </xf>
    <xf numFmtId="0" fontId="17" fillId="0" borderId="20" xfId="1" applyFont="1" applyFill="1" applyBorder="1" applyAlignment="1">
      <alignment horizontal="center" vertical="top" shrinkToFit="1"/>
    </xf>
    <xf numFmtId="0" fontId="17" fillId="0" borderId="12" xfId="1" applyFont="1" applyFill="1" applyBorder="1" applyAlignment="1">
      <alignment horizontal="center" vertical="top" shrinkToFit="1"/>
    </xf>
    <xf numFmtId="0" fontId="17" fillId="0" borderId="7" xfId="1" applyFont="1" applyFill="1" applyBorder="1" applyAlignment="1">
      <alignment horizontal="center" vertical="top" shrinkToFit="1"/>
    </xf>
    <xf numFmtId="0" fontId="17" fillId="0" borderId="10" xfId="1" applyFont="1" applyFill="1" applyBorder="1" applyAlignment="1">
      <alignment horizontal="center" vertical="top" shrinkToFit="1"/>
    </xf>
    <xf numFmtId="0" fontId="17" fillId="0" borderId="18" xfId="1" applyFont="1" applyFill="1" applyBorder="1" applyAlignment="1">
      <alignment horizontal="center" vertical="top" shrinkToFit="1"/>
    </xf>
    <xf numFmtId="0" fontId="17" fillId="0" borderId="34" xfId="1" applyFont="1" applyFill="1" applyBorder="1" applyAlignment="1">
      <alignment horizontal="center" vertical="top" shrinkToFit="1"/>
    </xf>
    <xf numFmtId="0" fontId="17" fillId="0" borderId="36" xfId="1" applyFont="1" applyFill="1" applyBorder="1" applyAlignment="1">
      <alignment horizontal="center" vertical="top" shrinkToFit="1"/>
    </xf>
    <xf numFmtId="0" fontId="6" fillId="0" borderId="54" xfId="0" applyFont="1" applyFill="1" applyBorder="1" applyAlignment="1">
      <alignment horizontal="center" vertical="center" shrinkToFit="1"/>
    </xf>
    <xf numFmtId="0" fontId="17" fillId="0" borderId="7" xfId="3" applyFont="1" applyFill="1" applyBorder="1" applyAlignment="1">
      <alignment horizontal="center" vertical="center" shrinkToFit="1"/>
    </xf>
    <xf numFmtId="0" fontId="17" fillId="0" borderId="10" xfId="3" applyFont="1" applyFill="1" applyBorder="1" applyAlignment="1">
      <alignment horizontal="center" vertical="center" shrinkToFit="1"/>
    </xf>
    <xf numFmtId="0" fontId="17" fillId="0" borderId="11" xfId="1" applyFont="1" applyFill="1" applyBorder="1" applyAlignment="1">
      <alignment horizontal="center" vertical="center" shrinkToFit="1"/>
    </xf>
    <xf numFmtId="0" fontId="6" fillId="0" borderId="6"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17" fillId="0" borderId="20" xfId="3"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6" xfId="5" applyNumberFormat="1" applyFont="1" applyFill="1" applyBorder="1" applyAlignment="1">
      <alignment horizontal="center" vertical="center" shrinkToFit="1"/>
    </xf>
    <xf numFmtId="0" fontId="6" fillId="0" borderId="49" xfId="5" applyNumberFormat="1" applyFont="1" applyFill="1" applyBorder="1" applyAlignment="1">
      <alignment horizontal="center" vertical="center" shrinkToFit="1"/>
    </xf>
    <xf numFmtId="0" fontId="6" fillId="0" borderId="54" xfId="5" applyNumberFormat="1" applyFont="1" applyFill="1" applyBorder="1" applyAlignment="1">
      <alignment horizontal="center" vertical="center" shrinkToFit="1"/>
    </xf>
    <xf numFmtId="0" fontId="6" fillId="0" borderId="17" xfId="5" applyNumberFormat="1" applyFont="1" applyFill="1" applyBorder="1" applyAlignment="1">
      <alignment horizontal="center" vertical="center" shrinkToFit="1"/>
    </xf>
    <xf numFmtId="0" fontId="6" fillId="0" borderId="33" xfId="5" applyNumberFormat="1" applyFont="1" applyFill="1" applyBorder="1" applyAlignment="1">
      <alignment horizontal="center" vertical="center" shrinkToFit="1"/>
    </xf>
    <xf numFmtId="0" fontId="6" fillId="0" borderId="1" xfId="5" applyNumberFormat="1" applyFont="1" applyFill="1" applyBorder="1" applyAlignment="1">
      <alignment horizontal="center" vertical="center" shrinkToFit="1"/>
    </xf>
    <xf numFmtId="0" fontId="17" fillId="0" borderId="11" xfId="3" applyFont="1" applyFill="1" applyBorder="1" applyAlignment="1">
      <alignment horizontal="center" vertical="center" shrinkToFit="1"/>
    </xf>
    <xf numFmtId="0" fontId="17" fillId="0" borderId="13" xfId="1" applyFont="1" applyFill="1" applyBorder="1" applyAlignment="1">
      <alignment horizontal="center" vertical="center" shrinkToFit="1"/>
    </xf>
    <xf numFmtId="0" fontId="17" fillId="0" borderId="12" xfId="1"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27" xfId="0" applyFont="1" applyFill="1" applyBorder="1" applyAlignment="1">
      <alignment horizontal="center" vertical="center" shrinkToFit="1"/>
    </xf>
    <xf numFmtId="0" fontId="4" fillId="3" borderId="59" xfId="0" applyFont="1" applyFill="1" applyBorder="1" applyAlignment="1">
      <alignment horizontal="center" vertical="center" wrapText="1"/>
    </xf>
    <xf numFmtId="0" fontId="4" fillId="3" borderId="60" xfId="0" applyFont="1" applyFill="1" applyBorder="1" applyAlignment="1">
      <alignment horizontal="center" vertical="center"/>
    </xf>
    <xf numFmtId="0" fontId="17" fillId="0" borderId="34" xfId="3"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8" xfId="3"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7" fillId="0" borderId="16" xfId="3"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22" fillId="0" borderId="20"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17" fillId="0" borderId="13" xfId="3" applyFont="1" applyFill="1" applyBorder="1" applyAlignment="1">
      <alignment horizontal="center" vertical="center" shrinkToFit="1"/>
    </xf>
    <xf numFmtId="0" fontId="17" fillId="0" borderId="12" xfId="3" applyFont="1" applyFill="1" applyBorder="1" applyAlignment="1">
      <alignment horizontal="center" vertical="center" shrinkToFit="1"/>
    </xf>
    <xf numFmtId="0" fontId="6" fillId="0" borderId="1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0" xfId="0" applyFont="1" applyFill="1" applyAlignment="1">
      <alignment horizontal="center" vertical="center" shrinkToFit="1"/>
    </xf>
    <xf numFmtId="0" fontId="6" fillId="0" borderId="62" xfId="0" applyFont="1" applyFill="1" applyBorder="1" applyAlignment="1">
      <alignment horizontal="center" vertical="center" shrinkToFit="1"/>
    </xf>
    <xf numFmtId="0" fontId="0" fillId="0" borderId="2" xfId="0" applyBorder="1">
      <alignment vertical="center"/>
    </xf>
    <xf numFmtId="0" fontId="17" fillId="0" borderId="20" xfId="1" applyFont="1" applyFill="1" applyBorder="1" applyAlignment="1" applyProtection="1">
      <alignment horizontal="center" vertical="top" shrinkToFit="1"/>
      <protection locked="0"/>
    </xf>
    <xf numFmtId="0" fontId="17" fillId="0" borderId="26" xfId="3" applyFont="1" applyFill="1" applyBorder="1" applyAlignment="1">
      <alignment horizontal="center" vertical="center" shrinkToFit="1"/>
    </xf>
    <xf numFmtId="0" fontId="3" fillId="0" borderId="20" xfId="1" applyFill="1" applyBorder="1" applyAlignment="1">
      <alignment horizontal="center" vertical="center" shrinkToFit="1"/>
    </xf>
    <xf numFmtId="0" fontId="2"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2" xfId="4" applyFont="1" applyFill="1" applyBorder="1" applyAlignment="1">
      <alignment horizontal="center" vertical="center" wrapText="1"/>
    </xf>
    <xf numFmtId="0" fontId="6" fillId="0" borderId="14"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21"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14" xfId="4"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5" xfId="0" applyFont="1" applyFill="1" applyBorder="1" applyAlignment="1">
      <alignment horizontal="center" vertical="center"/>
    </xf>
    <xf numFmtId="0" fontId="2" fillId="2" borderId="0" xfId="0" applyFont="1" applyFill="1" applyAlignment="1">
      <alignment horizontal="center" vertical="center"/>
    </xf>
    <xf numFmtId="0" fontId="6" fillId="0" borderId="59"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8" xfId="0" applyFont="1" applyFill="1" applyBorder="1" applyAlignment="1">
      <alignment horizontal="center"/>
    </xf>
  </cellXfs>
  <cellStyles count="7">
    <cellStyle name="Hyperlink" xfId="3" xr:uid="{00000000-0005-0000-0000-000000000000}"/>
    <cellStyle name="どちらでもない" xfId="4" builtinId="28"/>
    <cellStyle name="ハイパーリンク" xfId="1" builtinId="8"/>
    <cellStyle name="通貨" xfId="5" builtinId="7"/>
    <cellStyle name="通貨 2" xfId="6" xr:uid="{A815F6BA-3039-4FBA-8B72-9638138A83D3}"/>
    <cellStyle name="標準" xfId="0" builtinId="0"/>
    <cellStyle name="標準 2" xfId="2" xr:uid="{00000000-0005-0000-0000-000005000000}"/>
  </cellStyles>
  <dxfs count="1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63C1"/>
      <color rgb="FF056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okkyu-group.jp/spm2/spm.html" TargetMode="External"/><Relationship Id="rId117" Type="http://schemas.openxmlformats.org/officeDocument/2006/relationships/hyperlink" Target="https://www.yakult-logi.co.jp/" TargetMode="External"/><Relationship Id="rId21" Type="http://schemas.openxmlformats.org/officeDocument/2006/relationships/hyperlink" Target="http://www.nissyoprecut.jp/" TargetMode="External"/><Relationship Id="rId42" Type="http://schemas.openxmlformats.org/officeDocument/2006/relationships/hyperlink" Target="https://fuji-technology.co.jp/" TargetMode="External"/><Relationship Id="rId47" Type="http://schemas.openxmlformats.org/officeDocument/2006/relationships/hyperlink" Target="http://www.erimonotoki.com/" TargetMode="External"/><Relationship Id="rId63" Type="http://schemas.openxmlformats.org/officeDocument/2006/relationships/hyperlink" Target="https://www.ecotec.ne.jp/" TargetMode="External"/><Relationship Id="rId68" Type="http://schemas.openxmlformats.org/officeDocument/2006/relationships/hyperlink" Target="https://www.ecotec.ne.jp/ecolife/" TargetMode="External"/><Relationship Id="rId84" Type="http://schemas.openxmlformats.org/officeDocument/2006/relationships/hyperlink" Target="http://www.sawada-kensetsu.com/" TargetMode="External"/><Relationship Id="rId89" Type="http://schemas.openxmlformats.org/officeDocument/2006/relationships/hyperlink" Target="http://komai-home.co.jp/" TargetMode="External"/><Relationship Id="rId112" Type="http://schemas.openxmlformats.org/officeDocument/2006/relationships/hyperlink" Target="https://www.hbk.biz/" TargetMode="External"/><Relationship Id="rId16" Type="http://schemas.openxmlformats.org/officeDocument/2006/relationships/hyperlink" Target="https://www.katagiri-g.com/hos/" TargetMode="External"/><Relationship Id="rId107" Type="http://schemas.openxmlformats.org/officeDocument/2006/relationships/hyperlink" Target="http://coushun.co.jp/" TargetMode="External"/><Relationship Id="rId11" Type="http://schemas.openxmlformats.org/officeDocument/2006/relationships/hyperlink" Target="https://machi-web.furano.jp/" TargetMode="External"/><Relationship Id="rId32" Type="http://schemas.openxmlformats.org/officeDocument/2006/relationships/hyperlink" Target="https://www.hopesolife.com/" TargetMode="External"/><Relationship Id="rId37" Type="http://schemas.openxmlformats.org/officeDocument/2006/relationships/hyperlink" Target="https://kosei-setsubi.co.jp/" TargetMode="External"/><Relationship Id="rId53" Type="http://schemas.openxmlformats.org/officeDocument/2006/relationships/hyperlink" Target="http://www.a-butsuryu.co.jp/" TargetMode="External"/><Relationship Id="rId58" Type="http://schemas.openxmlformats.org/officeDocument/2006/relationships/hyperlink" Target="http://www.h-nihon-ryutsu.jp/" TargetMode="External"/><Relationship Id="rId74" Type="http://schemas.openxmlformats.org/officeDocument/2006/relationships/hyperlink" Target="https://sakaikkmaruuroko.jimdofree.com/" TargetMode="External"/><Relationship Id="rId79" Type="http://schemas.openxmlformats.org/officeDocument/2006/relationships/hyperlink" Target="http://www.kishimoto-sangyou.com/" TargetMode="External"/><Relationship Id="rId102" Type="http://schemas.openxmlformats.org/officeDocument/2006/relationships/hyperlink" Target="http://www.ishikari-imc.com/" TargetMode="External"/><Relationship Id="rId5" Type="http://schemas.openxmlformats.org/officeDocument/2006/relationships/hyperlink" Target="http://hokuchiku.com/profile/profile.html" TargetMode="External"/><Relationship Id="rId90" Type="http://schemas.openxmlformats.org/officeDocument/2006/relationships/hyperlink" Target="https://tsujino-gr.co.jp/" TargetMode="External"/><Relationship Id="rId95" Type="http://schemas.openxmlformats.org/officeDocument/2006/relationships/hyperlink" Target="https://ryutsu.or.jp/" TargetMode="External"/><Relationship Id="rId22" Type="http://schemas.openxmlformats.org/officeDocument/2006/relationships/hyperlink" Target="https://tokkyu-group.jp/" TargetMode="External"/><Relationship Id="rId27" Type="http://schemas.openxmlformats.org/officeDocument/2006/relationships/hyperlink" Target="https://tokkyu-group.jp/d/d.html" TargetMode="External"/><Relationship Id="rId43" Type="http://schemas.openxmlformats.org/officeDocument/2006/relationships/hyperlink" Target="https://www.marukitasanken.co.jp/" TargetMode="External"/><Relationship Id="rId48" Type="http://schemas.openxmlformats.org/officeDocument/2006/relationships/hyperlink" Target="https://www.taiheikonbu.co.jp/" TargetMode="External"/><Relationship Id="rId64" Type="http://schemas.openxmlformats.org/officeDocument/2006/relationships/hyperlink" Target="https://www.ecotec.ne.jp/suiken/" TargetMode="External"/><Relationship Id="rId69" Type="http://schemas.openxmlformats.org/officeDocument/2006/relationships/hyperlink" Target="https://www.bli-zzi.ne.jp/" TargetMode="External"/><Relationship Id="rId113" Type="http://schemas.openxmlformats.org/officeDocument/2006/relationships/hyperlink" Target="https://www.benkama.co.jp/" TargetMode="External"/><Relationship Id="rId118" Type="http://schemas.openxmlformats.org/officeDocument/2006/relationships/hyperlink" Target="https://www.yakult.co.jp/" TargetMode="External"/><Relationship Id="rId80" Type="http://schemas.openxmlformats.org/officeDocument/2006/relationships/hyperlink" Target="https://ishikari-mc.co.jp/" TargetMode="External"/><Relationship Id="rId85" Type="http://schemas.openxmlformats.org/officeDocument/2006/relationships/hyperlink" Target="https://www.t-hodo.co.jp/" TargetMode="External"/><Relationship Id="rId12" Type="http://schemas.openxmlformats.org/officeDocument/2006/relationships/hyperlink" Target="https://www.katagiri-g.com/" TargetMode="External"/><Relationship Id="rId17" Type="http://schemas.openxmlformats.org/officeDocument/2006/relationships/hyperlink" Target="https://www.katagiri-g.com/renttec/" TargetMode="External"/><Relationship Id="rId33" Type="http://schemas.openxmlformats.org/officeDocument/2006/relationships/hyperlink" Target="https://www.hokuun.com/" TargetMode="External"/><Relationship Id="rId38" Type="http://schemas.openxmlformats.org/officeDocument/2006/relationships/hyperlink" Target="https://www.suisyokogyo.com/" TargetMode="External"/><Relationship Id="rId59" Type="http://schemas.openxmlformats.org/officeDocument/2006/relationships/hyperlink" Target="https://hidaka-totalservice.com/" TargetMode="External"/><Relationship Id="rId103" Type="http://schemas.openxmlformats.org/officeDocument/2006/relationships/hyperlink" Target="https://www.ecotec-one.co.jp/" TargetMode="External"/><Relationship Id="rId108" Type="http://schemas.openxmlformats.org/officeDocument/2006/relationships/hyperlink" Target="https://threetack.com/" TargetMode="External"/><Relationship Id="rId54" Type="http://schemas.openxmlformats.org/officeDocument/2006/relationships/hyperlink" Target="http://www.misato-tt.co.jp/" TargetMode="External"/><Relationship Id="rId70" Type="http://schemas.openxmlformats.org/officeDocument/2006/relationships/hyperlink" Target="https://www.shirasaki-futon.jp/access" TargetMode="External"/><Relationship Id="rId75" Type="http://schemas.openxmlformats.org/officeDocument/2006/relationships/hyperlink" Target="https://sakaigumi.com/" TargetMode="External"/><Relationship Id="rId91" Type="http://schemas.openxmlformats.org/officeDocument/2006/relationships/hyperlink" Target="http://www.shinsho-c.co.jp/" TargetMode="External"/><Relationship Id="rId96" Type="http://schemas.openxmlformats.org/officeDocument/2006/relationships/hyperlink" Target="https://www.sapporo-nissho.co.jp/" TargetMode="External"/><Relationship Id="rId1" Type="http://schemas.openxmlformats.org/officeDocument/2006/relationships/hyperlink" Target="https://www.nitto-oil.com/" TargetMode="External"/><Relationship Id="rId6" Type="http://schemas.openxmlformats.org/officeDocument/2006/relationships/hyperlink" Target="https://kamoenai-kinoesou.jimdo.com/" TargetMode="External"/><Relationship Id="rId23" Type="http://schemas.openxmlformats.org/officeDocument/2006/relationships/hyperlink" Target="https://logi.tokkyu-group.jp/" TargetMode="External"/><Relationship Id="rId28" Type="http://schemas.openxmlformats.org/officeDocument/2006/relationships/hyperlink" Target="http://lakkunamu.net/companyprofile.php" TargetMode="External"/><Relationship Id="rId49" Type="http://schemas.openxmlformats.org/officeDocument/2006/relationships/hyperlink" Target="https://hokkaidomaruwa.co.jp/" TargetMode="External"/><Relationship Id="rId114" Type="http://schemas.openxmlformats.org/officeDocument/2006/relationships/hyperlink" Target="https://www.hbk.biz/" TargetMode="External"/><Relationship Id="rId119" Type="http://schemas.openxmlformats.org/officeDocument/2006/relationships/hyperlink" Target="http://northecoplan.co.jp/" TargetMode="External"/><Relationship Id="rId44" Type="http://schemas.openxmlformats.org/officeDocument/2006/relationships/hyperlink" Target="https://emuzu-r.jp/" TargetMode="External"/><Relationship Id="rId60" Type="http://schemas.openxmlformats.org/officeDocument/2006/relationships/hyperlink" Target="https://www.zanma.co.jp/" TargetMode="External"/><Relationship Id="rId65" Type="http://schemas.openxmlformats.org/officeDocument/2006/relationships/hyperlink" Target="https://alty.co.jp/" TargetMode="External"/><Relationship Id="rId81" Type="http://schemas.openxmlformats.org/officeDocument/2006/relationships/hyperlink" Target="https://ishikawagumi.com/" TargetMode="External"/><Relationship Id="rId86" Type="http://schemas.openxmlformats.org/officeDocument/2006/relationships/hyperlink" Target="https://hayakawa-con.co.jp/" TargetMode="External"/><Relationship Id="rId4" Type="http://schemas.openxmlformats.org/officeDocument/2006/relationships/hyperlink" Target="http://www.nicekk.co.jp/" TargetMode="External"/><Relationship Id="rId9" Type="http://schemas.openxmlformats.org/officeDocument/2006/relationships/hyperlink" Target="https://machi-web.furano.jp/" TargetMode="External"/><Relationship Id="rId13" Type="http://schemas.openxmlformats.org/officeDocument/2006/relationships/hyperlink" Target="https://www.katagiri-g.com/katagiri/" TargetMode="External"/><Relationship Id="rId18" Type="http://schemas.openxmlformats.org/officeDocument/2006/relationships/hyperlink" Target="https://www.katagiri-g.com/taiwa/" TargetMode="External"/><Relationship Id="rId39" Type="http://schemas.openxmlformats.org/officeDocument/2006/relationships/hyperlink" Target="http://www.tachikawa-kk.co.jp/" TargetMode="External"/><Relationship Id="rId109" Type="http://schemas.openxmlformats.org/officeDocument/2006/relationships/hyperlink" Target="https://www.keiseimasaki.jp/" TargetMode="External"/><Relationship Id="rId34" Type="http://schemas.openxmlformats.org/officeDocument/2006/relationships/hyperlink" Target="https://www.sakkankyo.or.jp/" TargetMode="External"/><Relationship Id="rId50" Type="http://schemas.openxmlformats.org/officeDocument/2006/relationships/hyperlink" Target="https://www.kyotsu.co.jp/" TargetMode="External"/><Relationship Id="rId55" Type="http://schemas.openxmlformats.org/officeDocument/2006/relationships/hyperlink" Target="https://www.touei-unsou.com/" TargetMode="External"/><Relationship Id="rId76" Type="http://schemas.openxmlformats.org/officeDocument/2006/relationships/hyperlink" Target="http://h-kk.co.jp/" TargetMode="External"/><Relationship Id="rId97" Type="http://schemas.openxmlformats.org/officeDocument/2006/relationships/hyperlink" Target="https://houwa.takikawa.co.jp/" TargetMode="External"/><Relationship Id="rId104" Type="http://schemas.openxmlformats.org/officeDocument/2006/relationships/hyperlink" Target="https://sakaikizai.com/" TargetMode="External"/><Relationship Id="rId120" Type="http://schemas.openxmlformats.org/officeDocument/2006/relationships/hyperlink" Target="https://www.hbk.biz/" TargetMode="External"/><Relationship Id="rId7" Type="http://schemas.openxmlformats.org/officeDocument/2006/relationships/hyperlink" Target="https://kamoenai-store.com/" TargetMode="External"/><Relationship Id="rId71" Type="http://schemas.openxmlformats.org/officeDocument/2006/relationships/hyperlink" Target="https://nakamura-service.com/" TargetMode="External"/><Relationship Id="rId92" Type="http://schemas.openxmlformats.org/officeDocument/2006/relationships/hyperlink" Target="https://naioroputo.com/" TargetMode="External"/><Relationship Id="rId2" Type="http://schemas.openxmlformats.org/officeDocument/2006/relationships/hyperlink" Target="https://www.kokubu.co.jp/hokkaido/" TargetMode="External"/><Relationship Id="rId29" Type="http://schemas.openxmlformats.org/officeDocument/2006/relationships/hyperlink" Target="https://www.ixcite.net/" TargetMode="External"/><Relationship Id="rId24" Type="http://schemas.openxmlformats.org/officeDocument/2006/relationships/hyperlink" Target="http://shinwa-kenki.com/" TargetMode="External"/><Relationship Id="rId40" Type="http://schemas.openxmlformats.org/officeDocument/2006/relationships/hyperlink" Target="https://www.n-nichiei.jp/" TargetMode="External"/><Relationship Id="rId45" Type="http://schemas.openxmlformats.org/officeDocument/2006/relationships/hyperlink" Target="https://prime21h.co.jp/" TargetMode="External"/><Relationship Id="rId66" Type="http://schemas.openxmlformats.org/officeDocument/2006/relationships/hyperlink" Target="https://aspec.co.jp/" TargetMode="External"/><Relationship Id="rId87" Type="http://schemas.openxmlformats.org/officeDocument/2006/relationships/hyperlink" Target="http://www.chitose-kensetsu.co.jp/" TargetMode="External"/><Relationship Id="rId110" Type="http://schemas.openxmlformats.org/officeDocument/2006/relationships/hyperlink" Target="https://hokuto-jolicreer.com/" TargetMode="External"/><Relationship Id="rId115" Type="http://schemas.openxmlformats.org/officeDocument/2006/relationships/hyperlink" Target="http://www.h-tombow.co.jp/" TargetMode="External"/><Relationship Id="rId61" Type="http://schemas.openxmlformats.org/officeDocument/2006/relationships/hyperlink" Target="http://kyowa-tekko.jp/" TargetMode="External"/><Relationship Id="rId82" Type="http://schemas.openxmlformats.org/officeDocument/2006/relationships/hyperlink" Target="http://h-kk.co.jp/" TargetMode="External"/><Relationship Id="rId19" Type="http://schemas.openxmlformats.org/officeDocument/2006/relationships/hyperlink" Target="https://e-revo.online/" TargetMode="External"/><Relationship Id="rId14" Type="http://schemas.openxmlformats.org/officeDocument/2006/relationships/hyperlink" Target="https://www.katagiri-g.com/nikken/" TargetMode="External"/><Relationship Id="rId30" Type="http://schemas.openxmlformats.org/officeDocument/2006/relationships/hyperlink" Target="https://popote2003.jimdofree.com/" TargetMode="External"/><Relationship Id="rId35" Type="http://schemas.openxmlformats.org/officeDocument/2006/relationships/hyperlink" Target="https://www.otomi.co.jp/" TargetMode="External"/><Relationship Id="rId56" Type="http://schemas.openxmlformats.org/officeDocument/2006/relationships/hyperlink" Target="https://www.momotaro.co.jp/" TargetMode="External"/><Relationship Id="rId77" Type="http://schemas.openxmlformats.org/officeDocument/2006/relationships/hyperlink" Target="http://www.sawada-kensetsu.com/" TargetMode="External"/><Relationship Id="rId100" Type="http://schemas.openxmlformats.org/officeDocument/2006/relationships/hyperlink" Target="https://nlhome.formatline.com/" TargetMode="External"/><Relationship Id="rId105" Type="http://schemas.openxmlformats.org/officeDocument/2006/relationships/hyperlink" Target="http://www.hokusyu.or.jp/" TargetMode="External"/><Relationship Id="rId8" Type="http://schemas.openxmlformats.org/officeDocument/2006/relationships/hyperlink" Target="https://machi-web.furano.jp/" TargetMode="External"/><Relationship Id="rId51" Type="http://schemas.openxmlformats.org/officeDocument/2006/relationships/hyperlink" Target="http://www.asahiunyu.co.jp/" TargetMode="External"/><Relationship Id="rId72" Type="http://schemas.openxmlformats.org/officeDocument/2006/relationships/hyperlink" Target="https://cosmo-st.com/" TargetMode="External"/><Relationship Id="rId93" Type="http://schemas.openxmlformats.org/officeDocument/2006/relationships/hyperlink" Target="http://www.h-ffs.com/" TargetMode="External"/><Relationship Id="rId98" Type="http://schemas.openxmlformats.org/officeDocument/2006/relationships/hyperlink" Target="https://tigermobile.jp/" TargetMode="External"/><Relationship Id="rId121" Type="http://schemas.openxmlformats.org/officeDocument/2006/relationships/hyperlink" Target="http://www.h-rose.co.jp/" TargetMode="External"/><Relationship Id="rId3" Type="http://schemas.openxmlformats.org/officeDocument/2006/relationships/hyperlink" Target="https://www.loginet-japan.com/" TargetMode="External"/><Relationship Id="rId25" Type="http://schemas.openxmlformats.org/officeDocument/2006/relationships/hyperlink" Target="https://tokkyu-group.jp/ariake/" TargetMode="External"/><Relationship Id="rId46" Type="http://schemas.openxmlformats.org/officeDocument/2006/relationships/hyperlink" Target="https://www.sky-sapporo.com/" TargetMode="External"/><Relationship Id="rId67" Type="http://schemas.openxmlformats.org/officeDocument/2006/relationships/hyperlink" Target="https://sapporosakaemachi-housedo.com/" TargetMode="External"/><Relationship Id="rId116" Type="http://schemas.openxmlformats.org/officeDocument/2006/relationships/hyperlink" Target="http://haradakk.co.jp/" TargetMode="External"/><Relationship Id="rId20" Type="http://schemas.openxmlformats.org/officeDocument/2006/relationships/hyperlink" Target="https://www.sincere-line.com/" TargetMode="External"/><Relationship Id="rId41" Type="http://schemas.openxmlformats.org/officeDocument/2006/relationships/hyperlink" Target="https://www.hanaigumi.com/" TargetMode="External"/><Relationship Id="rId62" Type="http://schemas.openxmlformats.org/officeDocument/2006/relationships/hyperlink" Target="https://www.crossty-hd.ne.jp/" TargetMode="External"/><Relationship Id="rId83" Type="http://schemas.openxmlformats.org/officeDocument/2006/relationships/hyperlink" Target="http://www.clean-up.co.jp/" TargetMode="External"/><Relationship Id="rId88" Type="http://schemas.openxmlformats.org/officeDocument/2006/relationships/hyperlink" Target="http://park5.wakwak.com/~sanko_kensetsu/" TargetMode="External"/><Relationship Id="rId111" Type="http://schemas.openxmlformats.org/officeDocument/2006/relationships/hyperlink" Target="http://www.yasudalinen-supply.co.jp/" TargetMode="External"/><Relationship Id="rId15" Type="http://schemas.openxmlformats.org/officeDocument/2006/relationships/hyperlink" Target="https://www.katagiri-g.com/rentacom/" TargetMode="External"/><Relationship Id="rId36" Type="http://schemas.openxmlformats.org/officeDocument/2006/relationships/hyperlink" Target="http://www.oukou.co.jp/" TargetMode="External"/><Relationship Id="rId57" Type="http://schemas.openxmlformats.org/officeDocument/2006/relationships/hyperlink" Target="https://sinju.info/company/" TargetMode="External"/><Relationship Id="rId106" Type="http://schemas.openxmlformats.org/officeDocument/2006/relationships/hyperlink" Target="https://www.e-azuma.biz/" TargetMode="External"/><Relationship Id="rId10" Type="http://schemas.openxmlformats.org/officeDocument/2006/relationships/hyperlink" Target="https://machi-web.furano.jp/" TargetMode="External"/><Relationship Id="rId31" Type="http://schemas.openxmlformats.org/officeDocument/2006/relationships/hyperlink" Target="https://hirono-kensetsu.jimdofree.com/" TargetMode="External"/><Relationship Id="rId52" Type="http://schemas.openxmlformats.org/officeDocument/2006/relationships/hyperlink" Target="https://taiyou-sapporo.jp/" TargetMode="External"/><Relationship Id="rId73" Type="http://schemas.openxmlformats.org/officeDocument/2006/relationships/hyperlink" Target="http://www.ilink-co.jp/" TargetMode="External"/><Relationship Id="rId78" Type="http://schemas.openxmlformats.org/officeDocument/2006/relationships/hyperlink" Target="https://www.atsutasangyo.com/" TargetMode="External"/><Relationship Id="rId94" Type="http://schemas.openxmlformats.org/officeDocument/2006/relationships/hyperlink" Target="http://www.h-ffs.com/oboko/" TargetMode="External"/><Relationship Id="rId99" Type="http://schemas.openxmlformats.org/officeDocument/2006/relationships/hyperlink" Target="https://www.chuwa.ne.jp/" TargetMode="External"/><Relationship Id="rId101" Type="http://schemas.openxmlformats.org/officeDocument/2006/relationships/hyperlink" Target="https://nl-zero.com/" TargetMode="External"/><Relationship Id="rId1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chuokai-fukushima.or.jp/iizaka-spa/sinmatsuba/" TargetMode="External"/><Relationship Id="rId21" Type="http://schemas.openxmlformats.org/officeDocument/2006/relationships/hyperlink" Target="https://curasitasu.co.jp/" TargetMode="External"/><Relationship Id="rId42" Type="http://schemas.openxmlformats.org/officeDocument/2006/relationships/hyperlink" Target="https://www.kaneta-group.co.jp/" TargetMode="External"/><Relationship Id="rId63" Type="http://schemas.openxmlformats.org/officeDocument/2006/relationships/hyperlink" Target="https://kosakagc.co.jp/" TargetMode="External"/><Relationship Id="rId84" Type="http://schemas.openxmlformats.org/officeDocument/2006/relationships/hyperlink" Target="https://san-i-sousai.com/" TargetMode="External"/><Relationship Id="rId138" Type="http://schemas.openxmlformats.org/officeDocument/2006/relationships/hyperlink" Target="http://kannokenchiku.jp/" TargetMode="External"/><Relationship Id="rId159" Type="http://schemas.openxmlformats.org/officeDocument/2006/relationships/hyperlink" Target="http://www.yamaishi21.co.jp/company.html" TargetMode="External"/><Relationship Id="rId170" Type="http://schemas.openxmlformats.org/officeDocument/2006/relationships/hyperlink" Target="https://www.kabo-yamasei.com/" TargetMode="External"/><Relationship Id="rId107" Type="http://schemas.openxmlformats.org/officeDocument/2006/relationships/hyperlink" Target="http://www.horieya.com/index.html" TargetMode="External"/><Relationship Id="rId11" Type="http://schemas.openxmlformats.org/officeDocument/2006/relationships/hyperlink" Target="http://www.ugo.co.jp/" TargetMode="External"/><Relationship Id="rId32" Type="http://schemas.openxmlformats.org/officeDocument/2006/relationships/hyperlink" Target="https://rokugoh-ds.co.jp/" TargetMode="External"/><Relationship Id="rId53" Type="http://schemas.openxmlformats.org/officeDocument/2006/relationships/hyperlink" Target="http://sendai-dj.com/" TargetMode="External"/><Relationship Id="rId74" Type="http://schemas.openxmlformats.org/officeDocument/2006/relationships/hyperlink" Target="https://www.kashiwazakiseisousya.net/" TargetMode="External"/><Relationship Id="rId128" Type="http://schemas.openxmlformats.org/officeDocument/2006/relationships/hyperlink" Target="http://www.surikamiteiohtori.com/" TargetMode="External"/><Relationship Id="rId149" Type="http://schemas.openxmlformats.org/officeDocument/2006/relationships/hyperlink" Target="http://nakaei-gr.jp/" TargetMode="External"/><Relationship Id="rId5" Type="http://schemas.openxmlformats.org/officeDocument/2006/relationships/hyperlink" Target="https://www.onagawa-senrei.co.jp/" TargetMode="External"/><Relationship Id="rId95" Type="http://schemas.openxmlformats.org/officeDocument/2006/relationships/hyperlink" Target="https://www.cols.co.jp/" TargetMode="External"/><Relationship Id="rId160" Type="http://schemas.openxmlformats.org/officeDocument/2006/relationships/hyperlink" Target="http://www.yamaishi21.co.jp/company.html" TargetMode="External"/><Relationship Id="rId22" Type="http://schemas.openxmlformats.org/officeDocument/2006/relationships/hyperlink" Target="https://www.token-sendai.com/" TargetMode="External"/><Relationship Id="rId43" Type="http://schemas.openxmlformats.org/officeDocument/2006/relationships/hyperlink" Target="http://www.kouryuunyu.com/" TargetMode="External"/><Relationship Id="rId64" Type="http://schemas.openxmlformats.org/officeDocument/2006/relationships/hyperlink" Target="https://loop-ltd.co.jp/" TargetMode="External"/><Relationship Id="rId118" Type="http://schemas.openxmlformats.org/officeDocument/2006/relationships/hyperlink" Target="http://www.yado-atagoya.com/" TargetMode="External"/><Relationship Id="rId139" Type="http://schemas.openxmlformats.org/officeDocument/2006/relationships/hyperlink" Target="https://hamazakikagu.com/" TargetMode="External"/><Relationship Id="rId85" Type="http://schemas.openxmlformats.org/officeDocument/2006/relationships/hyperlink" Target="http://www.kagetsu.net/" TargetMode="External"/><Relationship Id="rId150" Type="http://schemas.openxmlformats.org/officeDocument/2006/relationships/hyperlink" Target="https://www.kankyougijutsu.co.jp/" TargetMode="External"/><Relationship Id="rId171" Type="http://schemas.openxmlformats.org/officeDocument/2006/relationships/hyperlink" Target="https://noji-gyoseishoshi.com/" TargetMode="External"/><Relationship Id="rId12" Type="http://schemas.openxmlformats.org/officeDocument/2006/relationships/hyperlink" Target="https://sites.google.com/site/kiyomiyashisetukougyou/" TargetMode="External"/><Relationship Id="rId33" Type="http://schemas.openxmlformats.org/officeDocument/2006/relationships/hyperlink" Target="https://akijirushi.jp/" TargetMode="External"/><Relationship Id="rId108" Type="http://schemas.openxmlformats.org/officeDocument/2006/relationships/hyperlink" Target="https://iizaka-nakaya.com/" TargetMode="External"/><Relationship Id="rId129" Type="http://schemas.openxmlformats.org/officeDocument/2006/relationships/hyperlink" Target="http://www.f-adumasou.jp/" TargetMode="External"/><Relationship Id="rId54" Type="http://schemas.openxmlformats.org/officeDocument/2006/relationships/hyperlink" Target="https://rplus-group.com/" TargetMode="External"/><Relationship Id="rId75" Type="http://schemas.openxmlformats.org/officeDocument/2006/relationships/hyperlink" Target="https://k-remicon.com/" TargetMode="External"/><Relationship Id="rId96" Type="http://schemas.openxmlformats.org/officeDocument/2006/relationships/hyperlink" Target="https://revive.cc/" TargetMode="External"/><Relationship Id="rId140" Type="http://schemas.openxmlformats.org/officeDocument/2006/relationships/hyperlink" Target="https://www.kakuhan.com/" TargetMode="External"/><Relationship Id="rId161" Type="http://schemas.openxmlformats.org/officeDocument/2006/relationships/hyperlink" Target="http://www.yamaishi21.co.jp/company.html" TargetMode="External"/><Relationship Id="rId1" Type="http://schemas.openxmlformats.org/officeDocument/2006/relationships/hyperlink" Target="https://mayzin-g.co.jp/" TargetMode="External"/><Relationship Id="rId6" Type="http://schemas.openxmlformats.org/officeDocument/2006/relationships/hyperlink" Target="https://aisansan-group.jp/" TargetMode="External"/><Relationship Id="rId23" Type="http://schemas.openxmlformats.org/officeDocument/2006/relationships/hyperlink" Target="http://www.samegawa.com/" TargetMode="External"/><Relationship Id="rId28" Type="http://schemas.openxmlformats.org/officeDocument/2006/relationships/hyperlink" Target="https://www.e-kamaden.co.jp/" TargetMode="External"/><Relationship Id="rId49" Type="http://schemas.openxmlformats.org/officeDocument/2006/relationships/hyperlink" Target="http://www.aomori-amenity.com/" TargetMode="External"/><Relationship Id="rId114" Type="http://schemas.openxmlformats.org/officeDocument/2006/relationships/hyperlink" Target="http://www.iseya-iizaka.co.jp/" TargetMode="External"/><Relationship Id="rId119" Type="http://schemas.openxmlformats.org/officeDocument/2006/relationships/hyperlink" Target="https://www.itoenhotel.com/iizaka/" TargetMode="External"/><Relationship Id="rId44" Type="http://schemas.openxmlformats.org/officeDocument/2006/relationships/hyperlink" Target="http://www.kouryuunyu.com/affilliate/watanabe/" TargetMode="External"/><Relationship Id="rId60" Type="http://schemas.openxmlformats.org/officeDocument/2006/relationships/hyperlink" Target="https://www.sky-facilities.com/" TargetMode="External"/><Relationship Id="rId65" Type="http://schemas.openxmlformats.org/officeDocument/2006/relationships/hyperlink" Target="https://kosakagc.co.jp/msm/" TargetMode="External"/><Relationship Id="rId81" Type="http://schemas.openxmlformats.org/officeDocument/2006/relationships/hyperlink" Target="http://www.tohokubuild.co.jp/maintenance.html" TargetMode="External"/><Relationship Id="rId86" Type="http://schemas.openxmlformats.org/officeDocument/2006/relationships/hyperlink" Target="https://tamagoyu.jp/" TargetMode="External"/><Relationship Id="rId130" Type="http://schemas.openxmlformats.org/officeDocument/2006/relationships/hyperlink" Target="http://www.furukawa-gas.co.jp/" TargetMode="External"/><Relationship Id="rId135" Type="http://schemas.openxmlformats.org/officeDocument/2006/relationships/hyperlink" Target="http://www.aoki-koumuten.com/asg/chibamin/index.htm" TargetMode="External"/><Relationship Id="rId151" Type="http://schemas.openxmlformats.org/officeDocument/2006/relationships/hyperlink" Target="https://www.syouji.jp/" TargetMode="External"/><Relationship Id="rId156" Type="http://schemas.openxmlformats.org/officeDocument/2006/relationships/hyperlink" Target="https://www.mamoru-eco.com/" TargetMode="External"/><Relationship Id="rId172" Type="http://schemas.openxmlformats.org/officeDocument/2006/relationships/hyperlink" Target="https://sato-kogyo.co.jp/" TargetMode="External"/><Relationship Id="rId13" Type="http://schemas.openxmlformats.org/officeDocument/2006/relationships/hyperlink" Target="http://www.hokusei-kogyo.com/" TargetMode="External"/><Relationship Id="rId18" Type="http://schemas.openxmlformats.org/officeDocument/2006/relationships/hyperlink" Target="https://www.tomeseicoh.co.jp/" TargetMode="External"/><Relationship Id="rId39" Type="http://schemas.openxmlformats.org/officeDocument/2006/relationships/hyperlink" Target="https://www.kaneta-group.co.jp/" TargetMode="External"/><Relationship Id="rId109" Type="http://schemas.openxmlformats.org/officeDocument/2006/relationships/hyperlink" Target="http://www.iizaka-aoba.jp/" TargetMode="External"/><Relationship Id="rId34" Type="http://schemas.openxmlformats.org/officeDocument/2006/relationships/hyperlink" Target="http://www.rikuzen.co.jp/" TargetMode="External"/><Relationship Id="rId50" Type="http://schemas.openxmlformats.org/officeDocument/2006/relationships/hyperlink" Target="https://www.sato-clean.com/" TargetMode="External"/><Relationship Id="rId55" Type="http://schemas.openxmlformats.org/officeDocument/2006/relationships/hyperlink" Target="https://ichiichigo.jp/" TargetMode="External"/><Relationship Id="rId76" Type="http://schemas.openxmlformats.org/officeDocument/2006/relationships/hyperlink" Target="https://takano-g.com/pages/63/" TargetMode="External"/><Relationship Id="rId97" Type="http://schemas.openxmlformats.org/officeDocument/2006/relationships/hyperlink" Target="https://www.sakura-bc.jp/" TargetMode="External"/><Relationship Id="rId104" Type="http://schemas.openxmlformats.org/officeDocument/2006/relationships/hyperlink" Target="http://www.gurutto-fukushima.com/detail/index_356.html" TargetMode="External"/><Relationship Id="rId120" Type="http://schemas.openxmlformats.org/officeDocument/2006/relationships/hyperlink" Target="http://www.yosikawaya.com/" TargetMode="External"/><Relationship Id="rId125" Type="http://schemas.openxmlformats.org/officeDocument/2006/relationships/hyperlink" Target="https://www.gurutto-fukushima.com/detail/377/index.html" TargetMode="External"/><Relationship Id="rId141" Type="http://schemas.openxmlformats.org/officeDocument/2006/relationships/hyperlink" Target="https://www.kakuhan.com/group/" TargetMode="External"/><Relationship Id="rId146" Type="http://schemas.openxmlformats.org/officeDocument/2006/relationships/hyperlink" Target="http://www.daiichi-seisou.co.jp/" TargetMode="External"/><Relationship Id="rId167" Type="http://schemas.openxmlformats.org/officeDocument/2006/relationships/hyperlink" Target="http://www.yamaishi21.co.jp/company.html" TargetMode="External"/><Relationship Id="rId7" Type="http://schemas.openxmlformats.org/officeDocument/2006/relationships/hyperlink" Target="https://aisansan-group.jp/" TargetMode="External"/><Relationship Id="rId71" Type="http://schemas.openxmlformats.org/officeDocument/2006/relationships/hyperlink" Target="http://kesennuma-namaconkumiai.jp/" TargetMode="External"/><Relationship Id="rId92" Type="http://schemas.openxmlformats.org/officeDocument/2006/relationships/hyperlink" Target="https://taiju-sendai.or.jp/" TargetMode="External"/><Relationship Id="rId162" Type="http://schemas.openxmlformats.org/officeDocument/2006/relationships/hyperlink" Target="http://www.yamaishi21.co.jp/company.html" TargetMode="External"/><Relationship Id="rId2" Type="http://schemas.openxmlformats.org/officeDocument/2006/relationships/hyperlink" Target="https://namito-mg.co.jp/" TargetMode="External"/><Relationship Id="rId29" Type="http://schemas.openxmlformats.org/officeDocument/2006/relationships/hyperlink" Target="https://kosabasenpaku.co.jp/" TargetMode="External"/><Relationship Id="rId24" Type="http://schemas.openxmlformats.org/officeDocument/2006/relationships/hyperlink" Target="https://www.annexhotel-abe.com/" TargetMode="External"/><Relationship Id="rId40" Type="http://schemas.openxmlformats.org/officeDocument/2006/relationships/hyperlink" Target="https://www.kaneta-group.co.jp/" TargetMode="External"/><Relationship Id="rId45" Type="http://schemas.openxmlformats.org/officeDocument/2006/relationships/hyperlink" Target="http://www.aomori-amenity.com/" TargetMode="External"/><Relationship Id="rId66" Type="http://schemas.openxmlformats.org/officeDocument/2006/relationships/hyperlink" Target="http://ikiraku.net/" TargetMode="External"/><Relationship Id="rId87" Type="http://schemas.openxmlformats.org/officeDocument/2006/relationships/hyperlink" Target="http://www.takayu-azumaya.jp/" TargetMode="External"/><Relationship Id="rId110" Type="http://schemas.openxmlformats.org/officeDocument/2006/relationships/hyperlink" Target="http://yuzaemon.jp/" TargetMode="External"/><Relationship Id="rId115" Type="http://schemas.openxmlformats.org/officeDocument/2006/relationships/hyperlink" Target="http://www.yunoya.co.jp/" TargetMode="External"/><Relationship Id="rId131" Type="http://schemas.openxmlformats.org/officeDocument/2006/relationships/hyperlink" Target="https://rione-furukawa.com/index.php" TargetMode="External"/><Relationship Id="rId136" Type="http://schemas.openxmlformats.org/officeDocument/2006/relationships/hyperlink" Target="https://hashihey1790.com/" TargetMode="External"/><Relationship Id="rId157" Type="http://schemas.openxmlformats.org/officeDocument/2006/relationships/hyperlink" Target="http://www.yamaishi21.co.jp/company.html" TargetMode="External"/><Relationship Id="rId61" Type="http://schemas.openxmlformats.org/officeDocument/2006/relationships/hyperlink" Target="https://www.mitsubishi-fuso.com/ja/" TargetMode="External"/><Relationship Id="rId82" Type="http://schemas.openxmlformats.org/officeDocument/2006/relationships/hyperlink" Target="http://www.daiichi-seisou.co.jp/" TargetMode="External"/><Relationship Id="rId152" Type="http://schemas.openxmlformats.org/officeDocument/2006/relationships/hyperlink" Target="https://sogasangyo.co.jp/" TargetMode="External"/><Relationship Id="rId173" Type="http://schemas.openxmlformats.org/officeDocument/2006/relationships/hyperlink" Target="https://www.khs.ne.jp/" TargetMode="External"/><Relationship Id="rId19" Type="http://schemas.openxmlformats.org/officeDocument/2006/relationships/hyperlink" Target="https://duskin-ogawara.co.jp/" TargetMode="External"/><Relationship Id="rId14" Type="http://schemas.openxmlformats.org/officeDocument/2006/relationships/hyperlink" Target="http://www.yamaoka-ind.co.jp/" TargetMode="External"/><Relationship Id="rId30" Type="http://schemas.openxmlformats.org/officeDocument/2006/relationships/hyperlink" Target="https://www.marusyo-chintai.co.jp/" TargetMode="External"/><Relationship Id="rId35" Type="http://schemas.openxmlformats.org/officeDocument/2006/relationships/hyperlink" Target="http://www.amazing-sendai.co.jp/" TargetMode="External"/><Relationship Id="rId56" Type="http://schemas.openxmlformats.org/officeDocument/2006/relationships/hyperlink" Target="https://www.yamamoto-ichigo.com/" TargetMode="External"/><Relationship Id="rId77" Type="http://schemas.openxmlformats.org/officeDocument/2006/relationships/hyperlink" Target="http://mamoru.eco.coocan.jp/evergreen2/" TargetMode="External"/><Relationship Id="rId100" Type="http://schemas.openxmlformats.org/officeDocument/2006/relationships/hyperlink" Target="https://sankoufoods.co.jp/" TargetMode="External"/><Relationship Id="rId105" Type="http://schemas.openxmlformats.org/officeDocument/2006/relationships/hyperlink" Target="http://www.fukuzumiryokan.com/" TargetMode="External"/><Relationship Id="rId126" Type="http://schemas.openxmlformats.org/officeDocument/2006/relationships/hyperlink" Target="https://www.onsenya-hirosuke.com/" TargetMode="External"/><Relationship Id="rId147" Type="http://schemas.openxmlformats.org/officeDocument/2006/relationships/hyperlink" Target="https://www.kashiwazakiseisousya.net/" TargetMode="External"/><Relationship Id="rId168" Type="http://schemas.openxmlformats.org/officeDocument/2006/relationships/hyperlink" Target="http://www.yamaishi21.co.jp/company.html" TargetMode="External"/><Relationship Id="rId8" Type="http://schemas.openxmlformats.org/officeDocument/2006/relationships/hyperlink" Target="https://www.kameyamag.co.jp/" TargetMode="External"/><Relationship Id="rId51" Type="http://schemas.openxmlformats.org/officeDocument/2006/relationships/hyperlink" Target="https://www.tome-gyu.jp/" TargetMode="External"/><Relationship Id="rId72" Type="http://schemas.openxmlformats.org/officeDocument/2006/relationships/hyperlink" Target="http://www.takayuonsen.jp/" TargetMode="External"/><Relationship Id="rId93" Type="http://schemas.openxmlformats.org/officeDocument/2006/relationships/hyperlink" Target="https://www.cosmoscare.jp/" TargetMode="External"/><Relationship Id="rId98" Type="http://schemas.openxmlformats.org/officeDocument/2006/relationships/hyperlink" Target="https://kamata-suisan.co.jp/" TargetMode="External"/><Relationship Id="rId121" Type="http://schemas.openxmlformats.org/officeDocument/2006/relationships/hyperlink" Target="http://www.tsuki-hana.com/" TargetMode="External"/><Relationship Id="rId142" Type="http://schemas.openxmlformats.org/officeDocument/2006/relationships/hyperlink" Target="http://www.izumi-hs.jp/" TargetMode="External"/><Relationship Id="rId163" Type="http://schemas.openxmlformats.org/officeDocument/2006/relationships/hyperlink" Target="http://www.yamaishi21.co.jp/company.html" TargetMode="External"/><Relationship Id="rId3" Type="http://schemas.openxmlformats.org/officeDocument/2006/relationships/hyperlink" Target="https://www.kyushoku.co.jp/" TargetMode="External"/><Relationship Id="rId25" Type="http://schemas.openxmlformats.org/officeDocument/2006/relationships/hyperlink" Target="http://www.gyutan-sari.jp/" TargetMode="External"/><Relationship Id="rId46" Type="http://schemas.openxmlformats.org/officeDocument/2006/relationships/hyperlink" Target="http://www.aohai.co.jp/" TargetMode="External"/><Relationship Id="rId67" Type="http://schemas.openxmlformats.org/officeDocument/2006/relationships/hyperlink" Target="https://www.akiu-rantei.com/" TargetMode="External"/><Relationship Id="rId116" Type="http://schemas.openxmlformats.org/officeDocument/2006/relationships/hyperlink" Target="http://www.matsushimaya.co.jp/" TargetMode="External"/><Relationship Id="rId137" Type="http://schemas.openxmlformats.org/officeDocument/2006/relationships/hyperlink" Target="https://www.big-advance.site/s/191/1425" TargetMode="External"/><Relationship Id="rId158" Type="http://schemas.openxmlformats.org/officeDocument/2006/relationships/hyperlink" Target="http://www.yamaishi21.co.jp/company.html" TargetMode="External"/><Relationship Id="rId20" Type="http://schemas.openxmlformats.org/officeDocument/2006/relationships/hyperlink" Target="http://polytex.jp/" TargetMode="External"/><Relationship Id="rId41" Type="http://schemas.openxmlformats.org/officeDocument/2006/relationships/hyperlink" Target="https://www.kaneta-group.co.jp/" TargetMode="External"/><Relationship Id="rId62" Type="http://schemas.openxmlformats.org/officeDocument/2006/relationships/hyperlink" Target="https://sendaifu.jp/" TargetMode="External"/><Relationship Id="rId83" Type="http://schemas.openxmlformats.org/officeDocument/2006/relationships/hyperlink" Target="https://mikuni-lss.com/" TargetMode="External"/><Relationship Id="rId88" Type="http://schemas.openxmlformats.org/officeDocument/2006/relationships/hyperlink" Target="http://www.higenoie.jp/" TargetMode="External"/><Relationship Id="rId111" Type="http://schemas.openxmlformats.org/officeDocument/2006/relationships/hyperlink" Target="http://iizaka-suigetsu.com/" TargetMode="External"/><Relationship Id="rId132" Type="http://schemas.openxmlformats.org/officeDocument/2006/relationships/hyperlink" Target="https://www.kamuro.info/" TargetMode="External"/><Relationship Id="rId153" Type="http://schemas.openxmlformats.org/officeDocument/2006/relationships/hyperlink" Target="https://www.kankyougijutsu.co.jp/" TargetMode="External"/><Relationship Id="rId174" Type="http://schemas.openxmlformats.org/officeDocument/2006/relationships/hyperlink" Target="https://caretto.co.jp/company.html" TargetMode="External"/><Relationship Id="rId15" Type="http://schemas.openxmlformats.org/officeDocument/2006/relationships/hyperlink" Target="http://www.yamani-s.co.jp/" TargetMode="External"/><Relationship Id="rId36" Type="http://schemas.openxmlformats.org/officeDocument/2006/relationships/hyperlink" Target="https://www.hakusan.or.jp/" TargetMode="External"/><Relationship Id="rId57" Type="http://schemas.openxmlformats.org/officeDocument/2006/relationships/hyperlink" Target="https://gra-inc.jp/" TargetMode="External"/><Relationship Id="rId106" Type="http://schemas.openxmlformats.org/officeDocument/2006/relationships/hyperlink" Target="http://iizaka-nakamuraya.com/" TargetMode="External"/><Relationship Id="rId127" Type="http://schemas.openxmlformats.org/officeDocument/2006/relationships/hyperlink" Target="http://www.hotel-juraku.co.jp/iizaka/" TargetMode="External"/><Relationship Id="rId10" Type="http://schemas.openxmlformats.org/officeDocument/2006/relationships/hyperlink" Target="http://www.ito-kogyo.jp/" TargetMode="External"/><Relationship Id="rId31" Type="http://schemas.openxmlformats.org/officeDocument/2006/relationships/hyperlink" Target="https://www.marusho-f.jp/" TargetMode="External"/><Relationship Id="rId52" Type="http://schemas.openxmlformats.org/officeDocument/2006/relationships/hyperlink" Target="https://www.yamamoto-oil.com/index.html" TargetMode="External"/><Relationship Id="rId73" Type="http://schemas.openxmlformats.org/officeDocument/2006/relationships/hyperlink" Target="https://yokomachi.com/" TargetMode="External"/><Relationship Id="rId78" Type="http://schemas.openxmlformats.org/officeDocument/2006/relationships/hyperlink" Target="https://www.kankyougijutsu.co.jp/" TargetMode="External"/><Relationship Id="rId94" Type="http://schemas.openxmlformats.org/officeDocument/2006/relationships/hyperlink" Target="https://kanagawa-c.co.jp/" TargetMode="External"/><Relationship Id="rId99" Type="http://schemas.openxmlformats.org/officeDocument/2006/relationships/hyperlink" Target="https://dairikisuisan.com/" TargetMode="External"/><Relationship Id="rId101" Type="http://schemas.openxmlformats.org/officeDocument/2006/relationships/hyperlink" Target="http://www.ryokan-komatuya.com/" TargetMode="External"/><Relationship Id="rId122" Type="http://schemas.openxmlformats.org/officeDocument/2006/relationships/hyperlink" Target="http://anabara-fujiya.sunnyday.jp/" TargetMode="External"/><Relationship Id="rId143" Type="http://schemas.openxmlformats.org/officeDocument/2006/relationships/hyperlink" Target="https://www.kakuhan.com/group/" TargetMode="External"/><Relationship Id="rId148" Type="http://schemas.openxmlformats.org/officeDocument/2006/relationships/hyperlink" Target="https://www.kitanihon-sangyo.com/" TargetMode="External"/><Relationship Id="rId164" Type="http://schemas.openxmlformats.org/officeDocument/2006/relationships/hyperlink" Target="http://www.yamaishi21.co.jp/company.html" TargetMode="External"/><Relationship Id="rId169" Type="http://schemas.openxmlformats.org/officeDocument/2006/relationships/hyperlink" Target="http://www.yamaishi21.co.jp/company.html" TargetMode="External"/><Relationship Id="rId4" Type="http://schemas.openxmlformats.org/officeDocument/2006/relationships/hyperlink" Target="https://www.tsurumaki.co/" TargetMode="External"/><Relationship Id="rId9" Type="http://schemas.openxmlformats.org/officeDocument/2006/relationships/hyperlink" Target="http://www.akikan.org/" TargetMode="External"/><Relationship Id="rId26" Type="http://schemas.openxmlformats.org/officeDocument/2006/relationships/hyperlink" Target="http://www.bouenkaku.jp/" TargetMode="External"/><Relationship Id="rId47" Type="http://schemas.openxmlformats.org/officeDocument/2006/relationships/hyperlink" Target="http://www.aomori-amenity.com/" TargetMode="External"/><Relationship Id="rId68" Type="http://schemas.openxmlformats.org/officeDocument/2006/relationships/hyperlink" Target="http://www.yew-net7coop.jp/wp/" TargetMode="External"/><Relationship Id="rId89" Type="http://schemas.openxmlformats.org/officeDocument/2006/relationships/hyperlink" Target="http://www.adachiya.jp/" TargetMode="External"/><Relationship Id="rId112" Type="http://schemas.openxmlformats.org/officeDocument/2006/relationships/hyperlink" Target="http://www.kikuyaryokan.net/" TargetMode="External"/><Relationship Id="rId133" Type="http://schemas.openxmlformats.org/officeDocument/2006/relationships/hyperlink" Target="http://www.cinema-rione.jp/" TargetMode="External"/><Relationship Id="rId154" Type="http://schemas.openxmlformats.org/officeDocument/2006/relationships/hyperlink" Target="http://www.tohokubuild.co.jp/" TargetMode="External"/><Relationship Id="rId175" Type="http://schemas.openxmlformats.org/officeDocument/2006/relationships/hyperlink" Target="https://densyo-miyagi.jp/" TargetMode="External"/><Relationship Id="rId16" Type="http://schemas.openxmlformats.org/officeDocument/2006/relationships/hyperlink" Target="http://www.takaya-kk.co.jp/" TargetMode="External"/><Relationship Id="rId37" Type="http://schemas.openxmlformats.org/officeDocument/2006/relationships/hyperlink" Target="https://www.hakusan.or.jp/azumakougyou/" TargetMode="External"/><Relationship Id="rId58" Type="http://schemas.openxmlformats.org/officeDocument/2006/relationships/hyperlink" Target="https://www.bajo-kamaboko.co.jp/" TargetMode="External"/><Relationship Id="rId79" Type="http://schemas.openxmlformats.org/officeDocument/2006/relationships/hyperlink" Target="https://toji-seisokanri.jp/" TargetMode="External"/><Relationship Id="rId102" Type="http://schemas.openxmlformats.org/officeDocument/2006/relationships/hyperlink" Target="http://www.hisuinosato.com/" TargetMode="External"/><Relationship Id="rId123" Type="http://schemas.openxmlformats.org/officeDocument/2006/relationships/hyperlink" Target="http://anabaraonsen-idumiya.jp/top.html" TargetMode="External"/><Relationship Id="rId144" Type="http://schemas.openxmlformats.org/officeDocument/2006/relationships/hyperlink" Target="https://www.kakuhan.com/group/" TargetMode="External"/><Relationship Id="rId90" Type="http://schemas.openxmlformats.org/officeDocument/2006/relationships/hyperlink" Target="http://www.takayuonsen.jp/seisinsansou/" TargetMode="External"/><Relationship Id="rId165" Type="http://schemas.openxmlformats.org/officeDocument/2006/relationships/hyperlink" Target="http://www.yamaishi21.co.jp/company.html" TargetMode="External"/><Relationship Id="rId27" Type="http://schemas.openxmlformats.org/officeDocument/2006/relationships/hyperlink" Target="http://www3.ic-net.or.jp/~shibataya/" TargetMode="External"/><Relationship Id="rId48" Type="http://schemas.openxmlformats.org/officeDocument/2006/relationships/hyperlink" Target="https://www.aomori-tcs.com/company/" TargetMode="External"/><Relationship Id="rId69" Type="http://schemas.openxmlformats.org/officeDocument/2006/relationships/hyperlink" Target="https://mikuni-energy.co.jp/" TargetMode="External"/><Relationship Id="rId113" Type="http://schemas.openxmlformats.org/officeDocument/2006/relationships/hyperlink" Target="http://futaba.style.coocan.jp/" TargetMode="External"/><Relationship Id="rId134" Type="http://schemas.openxmlformats.org/officeDocument/2006/relationships/hyperlink" Target="https://hpdsp.jp/phf7700/" TargetMode="External"/><Relationship Id="rId80" Type="http://schemas.openxmlformats.org/officeDocument/2006/relationships/hyperlink" Target="http://nakaei-gr.jp/clean_nakaei/" TargetMode="External"/><Relationship Id="rId155" Type="http://schemas.openxmlformats.org/officeDocument/2006/relationships/hyperlink" Target="https://narisho-cs.com/" TargetMode="External"/><Relationship Id="rId176" Type="http://schemas.openxmlformats.org/officeDocument/2006/relationships/printerSettings" Target="../printerSettings/printerSettings2.bin"/><Relationship Id="rId17" Type="http://schemas.openxmlformats.org/officeDocument/2006/relationships/hyperlink" Target="https://ooa.co.jp/" TargetMode="External"/><Relationship Id="rId38" Type="http://schemas.openxmlformats.org/officeDocument/2006/relationships/hyperlink" Target="https://nakakitadenki.co.jp/" TargetMode="External"/><Relationship Id="rId59" Type="http://schemas.openxmlformats.org/officeDocument/2006/relationships/hyperlink" Target="https://www.kahoku-sendai.com/" TargetMode="External"/><Relationship Id="rId103" Type="http://schemas.openxmlformats.org/officeDocument/2006/relationships/hyperlink" Target="https://iizaka.com/" TargetMode="External"/><Relationship Id="rId124" Type="http://schemas.openxmlformats.org/officeDocument/2006/relationships/hyperlink" Target="http://www.okina-inn.com/" TargetMode="External"/><Relationship Id="rId70" Type="http://schemas.openxmlformats.org/officeDocument/2006/relationships/hyperlink" Target="http://www.sendai-kyo.or.jp/" TargetMode="External"/><Relationship Id="rId91" Type="http://schemas.openxmlformats.org/officeDocument/2006/relationships/hyperlink" Target="http://www.takayuonsen.jp/attakayu/" TargetMode="External"/><Relationship Id="rId145" Type="http://schemas.openxmlformats.org/officeDocument/2006/relationships/hyperlink" Target="https://www.kakuhan.com/group/" TargetMode="External"/><Relationship Id="rId166" Type="http://schemas.openxmlformats.org/officeDocument/2006/relationships/hyperlink" Target="http://www.yamaishi21.co.jp/company.html"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aruishoji.com/" TargetMode="External"/><Relationship Id="rId21" Type="http://schemas.openxmlformats.org/officeDocument/2006/relationships/hyperlink" Target="https://pnk.co.jp/" TargetMode="External"/><Relationship Id="rId324" Type="http://schemas.openxmlformats.org/officeDocument/2006/relationships/hyperlink" Target="https://kyowaglass.jp/" TargetMode="External"/><Relationship Id="rId531" Type="http://schemas.openxmlformats.org/officeDocument/2006/relationships/hyperlink" Target="https://www.japan-dssfoods.jp/" TargetMode="External"/><Relationship Id="rId170" Type="http://schemas.openxmlformats.org/officeDocument/2006/relationships/hyperlink" Target="https://www.charmantfleur.com/" TargetMode="External"/><Relationship Id="rId268" Type="http://schemas.openxmlformats.org/officeDocument/2006/relationships/hyperlink" Target="https://shimokoro.com/" TargetMode="External"/><Relationship Id="rId475" Type="http://schemas.openxmlformats.org/officeDocument/2006/relationships/hyperlink" Target="https://shirahama-shachu.com/index.html" TargetMode="External"/><Relationship Id="rId32" Type="http://schemas.openxmlformats.org/officeDocument/2006/relationships/hyperlink" Target="https://www.yuhara.co.jp/" TargetMode="External"/><Relationship Id="rId128" Type="http://schemas.openxmlformats.org/officeDocument/2006/relationships/hyperlink" Target="http://www.hikari-net.com/" TargetMode="External"/><Relationship Id="rId335" Type="http://schemas.openxmlformats.org/officeDocument/2006/relationships/hyperlink" Target="https://www.j-wcl.com/" TargetMode="External"/><Relationship Id="rId542" Type="http://schemas.openxmlformats.org/officeDocument/2006/relationships/hyperlink" Target="https://vegetec.jp/" TargetMode="External"/><Relationship Id="rId181" Type="http://schemas.openxmlformats.org/officeDocument/2006/relationships/hyperlink" Target="http://www.sanroku.co.jp/" TargetMode="External"/><Relationship Id="rId402" Type="http://schemas.openxmlformats.org/officeDocument/2006/relationships/hyperlink" Target="https://izumikinzoku.com/" TargetMode="External"/><Relationship Id="rId279" Type="http://schemas.openxmlformats.org/officeDocument/2006/relationships/hyperlink" Target="https://yoshida-s.co.jp/" TargetMode="External"/><Relationship Id="rId486" Type="http://schemas.openxmlformats.org/officeDocument/2006/relationships/hyperlink" Target="http://www.matz.co.jp/" TargetMode="External"/><Relationship Id="rId43" Type="http://schemas.openxmlformats.org/officeDocument/2006/relationships/hyperlink" Target="http://www.mikasa-nagano.co.jp/" TargetMode="External"/><Relationship Id="rId139" Type="http://schemas.openxmlformats.org/officeDocument/2006/relationships/hyperlink" Target="https://www.toyodenko.co.jp/" TargetMode="External"/><Relationship Id="rId346" Type="http://schemas.openxmlformats.org/officeDocument/2006/relationships/hyperlink" Target="https://nishihara-arc.jp/" TargetMode="External"/><Relationship Id="rId553" Type="http://schemas.openxmlformats.org/officeDocument/2006/relationships/hyperlink" Target="https://www.living-life.co.jp/index.php" TargetMode="External"/><Relationship Id="rId192" Type="http://schemas.openxmlformats.org/officeDocument/2006/relationships/hyperlink" Target="http://www.hightech-seiko.co.jp/" TargetMode="External"/><Relationship Id="rId206" Type="http://schemas.openxmlformats.org/officeDocument/2006/relationships/hyperlink" Target="https://www.prana-eng.com/" TargetMode="External"/><Relationship Id="rId413" Type="http://schemas.openxmlformats.org/officeDocument/2006/relationships/hyperlink" Target="https://www.kmg-aa.tokyo/" TargetMode="External"/><Relationship Id="rId497" Type="http://schemas.openxmlformats.org/officeDocument/2006/relationships/hyperlink" Target="http://www.koike-s.jp/" TargetMode="External"/><Relationship Id="rId357" Type="http://schemas.openxmlformats.org/officeDocument/2006/relationships/hyperlink" Target="http://jspark.com/" TargetMode="External"/><Relationship Id="rId54" Type="http://schemas.openxmlformats.org/officeDocument/2006/relationships/hyperlink" Target="https://www.suikow.co.jp/company/" TargetMode="External"/><Relationship Id="rId217" Type="http://schemas.openxmlformats.org/officeDocument/2006/relationships/hyperlink" Target="https://www.ishikura.co.jp/" TargetMode="External"/><Relationship Id="rId564" Type="http://schemas.openxmlformats.org/officeDocument/2006/relationships/hyperlink" Target="https://www.v-i-p.jp/" TargetMode="External"/><Relationship Id="rId424" Type="http://schemas.openxmlformats.org/officeDocument/2006/relationships/hyperlink" Target="https://www.cemco.jp/" TargetMode="External"/><Relationship Id="rId270" Type="http://schemas.openxmlformats.org/officeDocument/2006/relationships/hyperlink" Target="http://www9.plala.or.jp/rokuen/" TargetMode="External"/><Relationship Id="rId65" Type="http://schemas.openxmlformats.org/officeDocument/2006/relationships/hyperlink" Target="https://hanabashi7.co.jp/" TargetMode="External"/><Relationship Id="rId130" Type="http://schemas.openxmlformats.org/officeDocument/2006/relationships/hyperlink" Target="https://www.gikou.net/" TargetMode="External"/><Relationship Id="rId368" Type="http://schemas.openxmlformats.org/officeDocument/2006/relationships/hyperlink" Target="https://sankirenkou.com/" TargetMode="External"/><Relationship Id="rId172" Type="http://schemas.openxmlformats.org/officeDocument/2006/relationships/hyperlink" Target="https://apeo.jp/" TargetMode="External"/><Relationship Id="rId228" Type="http://schemas.openxmlformats.org/officeDocument/2006/relationships/hyperlink" Target="https://www.kiyofuji.co.jp/" TargetMode="External"/><Relationship Id="rId435" Type="http://schemas.openxmlformats.org/officeDocument/2006/relationships/hyperlink" Target="https://hakuba-field-sports-gym.net/" TargetMode="External"/><Relationship Id="rId477" Type="http://schemas.openxmlformats.org/officeDocument/2006/relationships/hyperlink" Target="https://www.mms-mail.tokyo/" TargetMode="External"/><Relationship Id="rId281" Type="http://schemas.openxmlformats.org/officeDocument/2006/relationships/hyperlink" Target="https://morisiki.com/" TargetMode="External"/><Relationship Id="rId337" Type="http://schemas.openxmlformats.org/officeDocument/2006/relationships/hyperlink" Target="https://kikenbutsusoko.com/" TargetMode="External"/><Relationship Id="rId502" Type="http://schemas.openxmlformats.org/officeDocument/2006/relationships/hyperlink" Target="https://www.soar-spa.com/" TargetMode="External"/><Relationship Id="rId34" Type="http://schemas.openxmlformats.org/officeDocument/2006/relationships/hyperlink" Target="http://www.meiwa-shouko.co.jp/" TargetMode="External"/><Relationship Id="rId76" Type="http://schemas.openxmlformats.org/officeDocument/2006/relationships/hyperlink" Target="https://smi-p.co.jp/" TargetMode="External"/><Relationship Id="rId141" Type="http://schemas.openxmlformats.org/officeDocument/2006/relationships/hyperlink" Target="https://www.eprobot24.com/" TargetMode="External"/><Relationship Id="rId379" Type="http://schemas.openxmlformats.org/officeDocument/2006/relationships/hyperlink" Target="https://toprank.jp/" TargetMode="External"/><Relationship Id="rId544" Type="http://schemas.openxmlformats.org/officeDocument/2006/relationships/hyperlink" Target="https://iwako-tochigi.com/" TargetMode="External"/><Relationship Id="rId7" Type="http://schemas.openxmlformats.org/officeDocument/2006/relationships/hyperlink" Target="http://www.akishima-db.co.jp/" TargetMode="External"/><Relationship Id="rId183" Type="http://schemas.openxmlformats.org/officeDocument/2006/relationships/hyperlink" Target="http://www.snk-k.jp/" TargetMode="External"/><Relationship Id="rId239" Type="http://schemas.openxmlformats.org/officeDocument/2006/relationships/hyperlink" Target="https://www.hinomaru-bus.co.jp/" TargetMode="External"/><Relationship Id="rId390" Type="http://schemas.openxmlformats.org/officeDocument/2006/relationships/hyperlink" Target="https://www.mitsuiec.co.jp/" TargetMode="External"/><Relationship Id="rId404" Type="http://schemas.openxmlformats.org/officeDocument/2006/relationships/hyperlink" Target="https://www.noda.or.jp/list-by-industry/machine/kimuraseisakujyo.html" TargetMode="External"/><Relationship Id="rId446" Type="http://schemas.openxmlformats.org/officeDocument/2006/relationships/hyperlink" Target="http://www.hs-gw.jp/company/" TargetMode="External"/><Relationship Id="rId250" Type="http://schemas.openxmlformats.org/officeDocument/2006/relationships/hyperlink" Target="https://www.saitopress.co.jp/" TargetMode="External"/><Relationship Id="rId292" Type="http://schemas.openxmlformats.org/officeDocument/2006/relationships/hyperlink" Target="http://www.k-takahashi.co.jp/" TargetMode="External"/><Relationship Id="rId306" Type="http://schemas.openxmlformats.org/officeDocument/2006/relationships/hyperlink" Target="https://www.kyo-tec.com/" TargetMode="External"/><Relationship Id="rId488" Type="http://schemas.openxmlformats.org/officeDocument/2006/relationships/hyperlink" Target="https://www.kato-inc.co.jp/" TargetMode="External"/><Relationship Id="rId45" Type="http://schemas.openxmlformats.org/officeDocument/2006/relationships/hyperlink" Target="https://www.chuobane.co.jp/" TargetMode="External"/><Relationship Id="rId87" Type="http://schemas.openxmlformats.org/officeDocument/2006/relationships/hyperlink" Target="http://kei-kankyoukikaku.com/corp/" TargetMode="External"/><Relationship Id="rId110" Type="http://schemas.openxmlformats.org/officeDocument/2006/relationships/hyperlink" Target="http://www/chofu-seiso.co.jp" TargetMode="External"/><Relationship Id="rId348" Type="http://schemas.openxmlformats.org/officeDocument/2006/relationships/hyperlink" Target="https://www.fluorocoat.co.jp/" TargetMode="External"/><Relationship Id="rId513" Type="http://schemas.openxmlformats.org/officeDocument/2006/relationships/hyperlink" Target="http://www.ozawass.co.jp/" TargetMode="External"/><Relationship Id="rId555" Type="http://schemas.openxmlformats.org/officeDocument/2006/relationships/hyperlink" Target="https://www.livingkensetsu.co.jp/" TargetMode="External"/><Relationship Id="rId152" Type="http://schemas.openxmlformats.org/officeDocument/2006/relationships/hyperlink" Target="https://www.ashikaga.co.jp/" TargetMode="External"/><Relationship Id="rId194" Type="http://schemas.openxmlformats.org/officeDocument/2006/relationships/hyperlink" Target="https://nishibaraya.co.jp/" TargetMode="External"/><Relationship Id="rId208" Type="http://schemas.openxmlformats.org/officeDocument/2006/relationships/hyperlink" Target="https://www.yamato-se.co.jp/" TargetMode="External"/><Relationship Id="rId415" Type="http://schemas.openxmlformats.org/officeDocument/2006/relationships/hyperlink" Target="https://www.km-osaka.jp/" TargetMode="External"/><Relationship Id="rId457" Type="http://schemas.openxmlformats.org/officeDocument/2006/relationships/hyperlink" Target="https://white-staff-service.co.jp/" TargetMode="External"/><Relationship Id="rId261" Type="http://schemas.openxmlformats.org/officeDocument/2006/relationships/hyperlink" Target="https://www.yamato-jushi.co.jp/" TargetMode="External"/><Relationship Id="rId499" Type="http://schemas.openxmlformats.org/officeDocument/2006/relationships/hyperlink" Target="https://www.mercurys.net/" TargetMode="External"/><Relationship Id="rId14" Type="http://schemas.openxmlformats.org/officeDocument/2006/relationships/hyperlink" Target="http://www.tobu.or.jp/" TargetMode="External"/><Relationship Id="rId56" Type="http://schemas.openxmlformats.org/officeDocument/2006/relationships/hyperlink" Target="http://www.kk-marutaka.co.jp/" TargetMode="External"/><Relationship Id="rId317" Type="http://schemas.openxmlformats.org/officeDocument/2006/relationships/hyperlink" Target="https://www.kitano-masudaya.com/" TargetMode="External"/><Relationship Id="rId359" Type="http://schemas.openxmlformats.org/officeDocument/2006/relationships/hyperlink" Target="https://carinc.jp/" TargetMode="External"/><Relationship Id="rId524" Type="http://schemas.openxmlformats.org/officeDocument/2006/relationships/hyperlink" Target="https://www.rio-partners.or.jp/index.html" TargetMode="External"/><Relationship Id="rId566" Type="http://schemas.openxmlformats.org/officeDocument/2006/relationships/hyperlink" Target="https://www.living-c.com/" TargetMode="External"/><Relationship Id="rId98" Type="http://schemas.openxmlformats.org/officeDocument/2006/relationships/hyperlink" Target="https://www.tb-group.co.jp/" TargetMode="External"/><Relationship Id="rId121" Type="http://schemas.openxmlformats.org/officeDocument/2006/relationships/hyperlink" Target="http://www.musashino-seiun.com/" TargetMode="External"/><Relationship Id="rId163" Type="http://schemas.openxmlformats.org/officeDocument/2006/relationships/hyperlink" Target="http://www.n-ueno.co.jp/" TargetMode="External"/><Relationship Id="rId219" Type="http://schemas.openxmlformats.org/officeDocument/2006/relationships/hyperlink" Target="https://www.fujikuracomposites.jp/" TargetMode="External"/><Relationship Id="rId370" Type="http://schemas.openxmlformats.org/officeDocument/2006/relationships/hyperlink" Target="http://toshimayabentou.jp/index.html" TargetMode="External"/><Relationship Id="rId426" Type="http://schemas.openxmlformats.org/officeDocument/2006/relationships/hyperlink" Target="https://megumi-kensetsu.com/" TargetMode="External"/><Relationship Id="rId230" Type="http://schemas.openxmlformats.org/officeDocument/2006/relationships/hyperlink" Target="http://www.doeikogyo.co.jp/" TargetMode="External"/><Relationship Id="rId468" Type="http://schemas.openxmlformats.org/officeDocument/2006/relationships/hyperlink" Target="https://www.torihei.co.jp/" TargetMode="External"/><Relationship Id="rId25" Type="http://schemas.openxmlformats.org/officeDocument/2006/relationships/hyperlink" Target="http://www.micro-kasei.co.jp/" TargetMode="External"/><Relationship Id="rId67" Type="http://schemas.openxmlformats.org/officeDocument/2006/relationships/hyperlink" Target="https://www.sanse.or.jp/" TargetMode="External"/><Relationship Id="rId272" Type="http://schemas.openxmlformats.org/officeDocument/2006/relationships/hyperlink" Target="http://www.taiyodoprinting.co.jp/" TargetMode="External"/><Relationship Id="rId328" Type="http://schemas.openxmlformats.org/officeDocument/2006/relationships/hyperlink" Target="https://www.fuji-keizai.co.jp/" TargetMode="External"/><Relationship Id="rId535" Type="http://schemas.openxmlformats.org/officeDocument/2006/relationships/hyperlink" Target="https://www.shimomura-kogyo.co.jp/" TargetMode="External"/><Relationship Id="rId132" Type="http://schemas.openxmlformats.org/officeDocument/2006/relationships/hyperlink" Target="https://www.rideaworks.com/" TargetMode="External"/><Relationship Id="rId174" Type="http://schemas.openxmlformats.org/officeDocument/2006/relationships/hyperlink" Target="https://www.kk-takeda.co.jp/" TargetMode="External"/><Relationship Id="rId381" Type="http://schemas.openxmlformats.org/officeDocument/2006/relationships/hyperlink" Target="https://toprank.jp/" TargetMode="External"/><Relationship Id="rId241" Type="http://schemas.openxmlformats.org/officeDocument/2006/relationships/hyperlink" Target="https://www.myojo-mc.co.jp/" TargetMode="External"/><Relationship Id="rId437" Type="http://schemas.openxmlformats.org/officeDocument/2006/relationships/hyperlink" Target="https://www.niigata-aoyama.com/" TargetMode="External"/><Relationship Id="rId479" Type="http://schemas.openxmlformats.org/officeDocument/2006/relationships/hyperlink" Target="https://tokukura.co.jp/" TargetMode="External"/><Relationship Id="rId36" Type="http://schemas.openxmlformats.org/officeDocument/2006/relationships/hyperlink" Target="http://www.fujieda-danchi.jp/member/69/" TargetMode="External"/><Relationship Id="rId283" Type="http://schemas.openxmlformats.org/officeDocument/2006/relationships/hyperlink" Target="https://ohsawads.co.jp/" TargetMode="External"/><Relationship Id="rId339" Type="http://schemas.openxmlformats.org/officeDocument/2006/relationships/hyperlink" Target="https://www.maruto.com/" TargetMode="External"/><Relationship Id="rId490" Type="http://schemas.openxmlformats.org/officeDocument/2006/relationships/hyperlink" Target="http://tsukamoto-meisyu.jp/" TargetMode="External"/><Relationship Id="rId504" Type="http://schemas.openxmlformats.org/officeDocument/2006/relationships/hyperlink" Target="http://www.kikuchi-ltd.co.jp/" TargetMode="External"/><Relationship Id="rId546" Type="http://schemas.openxmlformats.org/officeDocument/2006/relationships/hyperlink" Target="http://shiraishi-bussan.com/" TargetMode="External"/><Relationship Id="rId78" Type="http://schemas.openxmlformats.org/officeDocument/2006/relationships/hyperlink" Target="https://zencachu.jp/" TargetMode="External"/><Relationship Id="rId101" Type="http://schemas.openxmlformats.org/officeDocument/2006/relationships/hyperlink" Target="http://www.akimotoseisou.com/" TargetMode="External"/><Relationship Id="rId143" Type="http://schemas.openxmlformats.org/officeDocument/2006/relationships/hyperlink" Target="https://i-tekko.jp/" TargetMode="External"/><Relationship Id="rId185" Type="http://schemas.openxmlformats.org/officeDocument/2006/relationships/hyperlink" Target="https://www.sakato.jp/" TargetMode="External"/><Relationship Id="rId350" Type="http://schemas.openxmlformats.org/officeDocument/2006/relationships/hyperlink" Target="https://www.tosico.co.jp/" TargetMode="External"/><Relationship Id="rId406" Type="http://schemas.openxmlformats.org/officeDocument/2006/relationships/hyperlink" Target="https://www.noda.or.jp/list-by-industry/electrical-equipment/murashima.html" TargetMode="External"/><Relationship Id="rId9" Type="http://schemas.openxmlformats.org/officeDocument/2006/relationships/hyperlink" Target="http://www.fujikoo.co.jp/" TargetMode="External"/><Relationship Id="rId210" Type="http://schemas.openxmlformats.org/officeDocument/2006/relationships/hyperlink" Target="https://www.tokyo-titanium.co.jp/" TargetMode="External"/><Relationship Id="rId392" Type="http://schemas.openxmlformats.org/officeDocument/2006/relationships/hyperlink" Target="https://www.chikara-kogyo.co.jp/" TargetMode="External"/><Relationship Id="rId448" Type="http://schemas.openxmlformats.org/officeDocument/2006/relationships/hyperlink" Target="https://www.neos-design.co.jp/" TargetMode="External"/><Relationship Id="rId252" Type="http://schemas.openxmlformats.org/officeDocument/2006/relationships/hyperlink" Target="http://kahului.co.jp/" TargetMode="External"/><Relationship Id="rId294" Type="http://schemas.openxmlformats.org/officeDocument/2006/relationships/hyperlink" Target="https://www.mikazuki.co.jp/" TargetMode="External"/><Relationship Id="rId308" Type="http://schemas.openxmlformats.org/officeDocument/2006/relationships/hyperlink" Target="http://www.sanshinshokai.co.jp/" TargetMode="External"/><Relationship Id="rId515" Type="http://schemas.openxmlformats.org/officeDocument/2006/relationships/hyperlink" Target="https://www.yadovisor.com/" TargetMode="External"/><Relationship Id="rId47" Type="http://schemas.openxmlformats.org/officeDocument/2006/relationships/hyperlink" Target="https://www.sanse.or.jp/toyoshiki.htm" TargetMode="External"/><Relationship Id="rId89" Type="http://schemas.openxmlformats.org/officeDocument/2006/relationships/hyperlink" Target="http://www.kanagawabiken.co.jp/" TargetMode="External"/><Relationship Id="rId112" Type="http://schemas.openxmlformats.org/officeDocument/2006/relationships/hyperlink" Target="http://www.tokiwagumi.co.jp/business/" TargetMode="External"/><Relationship Id="rId154" Type="http://schemas.openxmlformats.org/officeDocument/2006/relationships/hyperlink" Target="https://ebis/co/jp" TargetMode="External"/><Relationship Id="rId361" Type="http://schemas.openxmlformats.org/officeDocument/2006/relationships/hyperlink" Target="https://soka-senbei.jp/" TargetMode="External"/><Relationship Id="rId557" Type="http://schemas.openxmlformats.org/officeDocument/2006/relationships/hyperlink" Target="https://maeni.co.jp/" TargetMode="External"/><Relationship Id="rId196" Type="http://schemas.openxmlformats.org/officeDocument/2006/relationships/hyperlink" Target="https://www.fujita-transporters.co.jp/" TargetMode="External"/><Relationship Id="rId417" Type="http://schemas.openxmlformats.org/officeDocument/2006/relationships/hyperlink" Target="https://www.shinwa-taxi.jp/" TargetMode="External"/><Relationship Id="rId459" Type="http://schemas.openxmlformats.org/officeDocument/2006/relationships/hyperlink" Target="http://www.ichiko-u.jp/" TargetMode="External"/><Relationship Id="rId16" Type="http://schemas.openxmlformats.org/officeDocument/2006/relationships/hyperlink" Target="https://tamanetsu.co.jp/" TargetMode="External"/><Relationship Id="rId221" Type="http://schemas.openxmlformats.org/officeDocument/2006/relationships/hyperlink" Target="http://www.sankokogyo-inc.com/" TargetMode="External"/><Relationship Id="rId263" Type="http://schemas.openxmlformats.org/officeDocument/2006/relationships/hyperlink" Target="https://hoken-handscraft.co.jp/" TargetMode="External"/><Relationship Id="rId319" Type="http://schemas.openxmlformats.org/officeDocument/2006/relationships/hyperlink" Target="https://www.kondo-printing.com/" TargetMode="External"/><Relationship Id="rId470" Type="http://schemas.openxmlformats.org/officeDocument/2006/relationships/hyperlink" Target="https://www.torihei.co.jp/" TargetMode="External"/><Relationship Id="rId526" Type="http://schemas.openxmlformats.org/officeDocument/2006/relationships/hyperlink" Target="https://www.rio-partners.or.jp/index.html" TargetMode="External"/><Relationship Id="rId58" Type="http://schemas.openxmlformats.org/officeDocument/2006/relationships/hyperlink" Target="http://www.maxpull.co.jp/" TargetMode="External"/><Relationship Id="rId123" Type="http://schemas.openxmlformats.org/officeDocument/2006/relationships/hyperlink" Target="http://www.yamato-recycle,com/" TargetMode="External"/><Relationship Id="rId330" Type="http://schemas.openxmlformats.org/officeDocument/2006/relationships/hyperlink" Target="https://www.fcr.co.jp/" TargetMode="External"/><Relationship Id="rId568" Type="http://schemas.openxmlformats.org/officeDocument/2006/relationships/printerSettings" Target="../printerSettings/printerSettings3.bin"/><Relationship Id="rId165" Type="http://schemas.openxmlformats.org/officeDocument/2006/relationships/hyperlink" Target="http://www.favori-cloud.com/" TargetMode="External"/><Relationship Id="rId372" Type="http://schemas.openxmlformats.org/officeDocument/2006/relationships/hyperlink" Target="https://www.socio.jp/" TargetMode="External"/><Relationship Id="rId428" Type="http://schemas.openxmlformats.org/officeDocument/2006/relationships/hyperlink" Target="https://sawakishiki.com/" TargetMode="External"/><Relationship Id="rId232" Type="http://schemas.openxmlformats.org/officeDocument/2006/relationships/hyperlink" Target="https://www.merc-revo.com/" TargetMode="External"/><Relationship Id="rId274" Type="http://schemas.openxmlformats.org/officeDocument/2006/relationships/hyperlink" Target="https://www.central-p.co.jp/" TargetMode="External"/><Relationship Id="rId481" Type="http://schemas.openxmlformats.org/officeDocument/2006/relationships/hyperlink" Target="http://www.mdc.or.jp/" TargetMode="External"/><Relationship Id="rId27" Type="http://schemas.openxmlformats.org/officeDocument/2006/relationships/hyperlink" Target="http://www.shoei-r.co.jp/" TargetMode="External"/><Relationship Id="rId69" Type="http://schemas.openxmlformats.org/officeDocument/2006/relationships/hyperlink" Target="http://tyn.or.jp/" TargetMode="External"/><Relationship Id="rId134" Type="http://schemas.openxmlformats.org/officeDocument/2006/relationships/hyperlink" Target="http://www.ginzado.ne.jp/%5enetec/" TargetMode="External"/><Relationship Id="rId537" Type="http://schemas.openxmlformats.org/officeDocument/2006/relationships/hyperlink" Target="https://hachimaru.com/" TargetMode="External"/><Relationship Id="rId80" Type="http://schemas.openxmlformats.org/officeDocument/2006/relationships/hyperlink" Target="https://www.mt-k.com/" TargetMode="External"/><Relationship Id="rId176" Type="http://schemas.openxmlformats.org/officeDocument/2006/relationships/hyperlink" Target="http://www.welx.co.jp/index.html" TargetMode="External"/><Relationship Id="rId341" Type="http://schemas.openxmlformats.org/officeDocument/2006/relationships/hyperlink" Target="http://www.kushibiki.co.jp/" TargetMode="External"/><Relationship Id="rId383" Type="http://schemas.openxmlformats.org/officeDocument/2006/relationships/hyperlink" Target="https://www.2438.jp/" TargetMode="External"/><Relationship Id="rId439" Type="http://schemas.openxmlformats.org/officeDocument/2006/relationships/hyperlink" Target="https://glocal-marketing.jp/" TargetMode="External"/><Relationship Id="rId201" Type="http://schemas.openxmlformats.org/officeDocument/2006/relationships/hyperlink" Target="http://www.nsmold.co.jp/" TargetMode="External"/><Relationship Id="rId243" Type="http://schemas.openxmlformats.org/officeDocument/2006/relationships/hyperlink" Target="https://skyhopbus.com/ja/company" TargetMode="External"/><Relationship Id="rId285" Type="http://schemas.openxmlformats.org/officeDocument/2006/relationships/hyperlink" Target="https://atmow.jp/company/" TargetMode="External"/><Relationship Id="rId450" Type="http://schemas.openxmlformats.org/officeDocument/2006/relationships/hyperlink" Target="https://www.ogawakaikei.co.jp/" TargetMode="External"/><Relationship Id="rId506" Type="http://schemas.openxmlformats.org/officeDocument/2006/relationships/hyperlink" Target="https://www.makino-dk.co.jp/" TargetMode="External"/><Relationship Id="rId38" Type="http://schemas.openxmlformats.org/officeDocument/2006/relationships/hyperlink" Target="http://www.fujieda-danchi.jp/" TargetMode="External"/><Relationship Id="rId103" Type="http://schemas.openxmlformats.org/officeDocument/2006/relationships/hyperlink" Target="http://www.ogawakouei.com/" TargetMode="External"/><Relationship Id="rId310" Type="http://schemas.openxmlformats.org/officeDocument/2006/relationships/hyperlink" Target="https://www.altruist.co.jp/" TargetMode="External"/><Relationship Id="rId492" Type="http://schemas.openxmlformats.org/officeDocument/2006/relationships/hyperlink" Target="https://www.aoshima-bk.co.jp/" TargetMode="External"/><Relationship Id="rId548" Type="http://schemas.openxmlformats.org/officeDocument/2006/relationships/hyperlink" Target="https://nittaseikou.com/" TargetMode="External"/><Relationship Id="rId91" Type="http://schemas.openxmlformats.org/officeDocument/2006/relationships/hyperlink" Target="http://www.kuribayashi-fac.co.jp/" TargetMode="External"/><Relationship Id="rId145" Type="http://schemas.openxmlformats.org/officeDocument/2006/relationships/hyperlink" Target="https://www.guntekko.com/" TargetMode="External"/><Relationship Id="rId187" Type="http://schemas.openxmlformats.org/officeDocument/2006/relationships/hyperlink" Target="http://www.matsumoto-kikai.co.jp/" TargetMode="External"/><Relationship Id="rId352" Type="http://schemas.openxmlformats.org/officeDocument/2006/relationships/hyperlink" Target="https://ryushin.kamiya-g.com/" TargetMode="External"/><Relationship Id="rId394" Type="http://schemas.openxmlformats.org/officeDocument/2006/relationships/hyperlink" Target="https://www.noda.or.jp/list-by-industry/machine/daigo.html" TargetMode="External"/><Relationship Id="rId408" Type="http://schemas.openxmlformats.org/officeDocument/2006/relationships/hyperlink" Target="https://www.km-taxi.tokyo/" TargetMode="External"/><Relationship Id="rId212" Type="http://schemas.openxmlformats.org/officeDocument/2006/relationships/hyperlink" Target="https://www.toshikanri.co.jp/" TargetMode="External"/><Relationship Id="rId254" Type="http://schemas.openxmlformats.org/officeDocument/2006/relationships/hyperlink" Target="http://www.atena-s.co.jp/" TargetMode="External"/><Relationship Id="rId49" Type="http://schemas.openxmlformats.org/officeDocument/2006/relationships/hyperlink" Target="https://www.united-advisers.com/tax/" TargetMode="External"/><Relationship Id="rId114" Type="http://schemas.openxmlformats.org/officeDocument/2006/relationships/hyperlink" Target="http://www.hinoeisei.org/company/" TargetMode="External"/><Relationship Id="rId296" Type="http://schemas.openxmlformats.org/officeDocument/2006/relationships/hyperlink" Target="http://www.shishido-concrete.co.jp/" TargetMode="External"/><Relationship Id="rId461" Type="http://schemas.openxmlformats.org/officeDocument/2006/relationships/hyperlink" Target="https://www.tomeidenki.co.jp/" TargetMode="External"/><Relationship Id="rId517" Type="http://schemas.openxmlformats.org/officeDocument/2006/relationships/hyperlink" Target="https://www.suzuran-road-house.com/" TargetMode="External"/><Relationship Id="rId559" Type="http://schemas.openxmlformats.org/officeDocument/2006/relationships/hyperlink" Target="https://www.fujiwpc.co.jp/" TargetMode="External"/><Relationship Id="rId60" Type="http://schemas.openxmlformats.org/officeDocument/2006/relationships/hyperlink" Target="https://plusone-kashima.jp/" TargetMode="External"/><Relationship Id="rId156" Type="http://schemas.openxmlformats.org/officeDocument/2006/relationships/hyperlink" Target="https://www.brico-hd.com/" TargetMode="External"/><Relationship Id="rId198" Type="http://schemas.openxmlformats.org/officeDocument/2006/relationships/hyperlink" Target="http://www.kubota-g.jp/" TargetMode="External"/><Relationship Id="rId321" Type="http://schemas.openxmlformats.org/officeDocument/2006/relationships/hyperlink" Target="https://www.tobeshoji.co.jp/" TargetMode="External"/><Relationship Id="rId363" Type="http://schemas.openxmlformats.org/officeDocument/2006/relationships/hyperlink" Target="https://www.lickids.jp/" TargetMode="External"/><Relationship Id="rId419" Type="http://schemas.openxmlformats.org/officeDocument/2006/relationships/hyperlink" Target="https://www.makoto-denki.jp/index.html" TargetMode="External"/><Relationship Id="rId223" Type="http://schemas.openxmlformats.org/officeDocument/2006/relationships/hyperlink" Target="https://mast-takeuchi.co.jp/" TargetMode="External"/><Relationship Id="rId430" Type="http://schemas.openxmlformats.org/officeDocument/2006/relationships/hyperlink" Target="https://www.jod.or.jp/" TargetMode="External"/><Relationship Id="rId18" Type="http://schemas.openxmlformats.org/officeDocument/2006/relationships/hyperlink" Target="http://www.shima-netsu.co.jp/" TargetMode="External"/><Relationship Id="rId265" Type="http://schemas.openxmlformats.org/officeDocument/2006/relationships/hyperlink" Target="https://www.akifu.com/" TargetMode="External"/><Relationship Id="rId472" Type="http://schemas.openxmlformats.org/officeDocument/2006/relationships/hyperlink" Target="https://www.ttkk.co.jp/" TargetMode="External"/><Relationship Id="rId528" Type="http://schemas.openxmlformats.org/officeDocument/2006/relationships/hyperlink" Target="https://www.hayakawa-tekko.co.jp/" TargetMode="External"/><Relationship Id="rId125" Type="http://schemas.openxmlformats.org/officeDocument/2006/relationships/hyperlink" Target="http://www.yamashitasyouji.com/" TargetMode="External"/><Relationship Id="rId167" Type="http://schemas.openxmlformats.org/officeDocument/2006/relationships/hyperlink" Target="https://asa-narimasu.com/" TargetMode="External"/><Relationship Id="rId332" Type="http://schemas.openxmlformats.org/officeDocument/2006/relationships/hyperlink" Target="https://www.fuji-keizai.co.jp/" TargetMode="External"/><Relationship Id="rId374" Type="http://schemas.openxmlformats.org/officeDocument/2006/relationships/hyperlink" Target="https://www.mmg.co.jp/" TargetMode="External"/><Relationship Id="rId71" Type="http://schemas.openxmlformats.org/officeDocument/2006/relationships/hyperlink" Target="https://sanshu.com/" TargetMode="External"/><Relationship Id="rId234" Type="http://schemas.openxmlformats.org/officeDocument/2006/relationships/hyperlink" Target="https://www.oizumi.co.jp/" TargetMode="External"/><Relationship Id="rId2" Type="http://schemas.openxmlformats.org/officeDocument/2006/relationships/hyperlink" Target="http://www.chikumaseiki.co.jp/" TargetMode="External"/><Relationship Id="rId29" Type="http://schemas.openxmlformats.org/officeDocument/2006/relationships/hyperlink" Target="http://www.nfg-fastener.com/" TargetMode="External"/><Relationship Id="rId276" Type="http://schemas.openxmlformats.org/officeDocument/2006/relationships/hyperlink" Target="http://www.nishinomiya.co.jp/" TargetMode="External"/><Relationship Id="rId441" Type="http://schemas.openxmlformats.org/officeDocument/2006/relationships/hyperlink" Target="https://www.ishida-kaikei.jp/" TargetMode="External"/><Relationship Id="rId483" Type="http://schemas.openxmlformats.org/officeDocument/2006/relationships/hyperlink" Target="https://www.inazumashokai.co.jp/" TargetMode="External"/><Relationship Id="rId539" Type="http://schemas.openxmlformats.org/officeDocument/2006/relationships/hyperlink" Target="https://sugiyama-sss.co.jp/" TargetMode="External"/><Relationship Id="rId40" Type="http://schemas.openxmlformats.org/officeDocument/2006/relationships/hyperlink" Target="http://www.oizuru.co.jp/" TargetMode="External"/><Relationship Id="rId136" Type="http://schemas.openxmlformats.org/officeDocument/2006/relationships/hyperlink" Target="https://www.sekidokensetu.co.jp/" TargetMode="External"/><Relationship Id="rId178" Type="http://schemas.openxmlformats.org/officeDocument/2006/relationships/hyperlink" Target="https://www.sanritu-e.co.jp/" TargetMode="External"/><Relationship Id="rId301" Type="http://schemas.openxmlformats.org/officeDocument/2006/relationships/hyperlink" Target="https://www.fujishoji.info/" TargetMode="External"/><Relationship Id="rId343" Type="http://schemas.openxmlformats.org/officeDocument/2006/relationships/hyperlink" Target="https://stove-studio.com/" TargetMode="External"/><Relationship Id="rId550" Type="http://schemas.openxmlformats.org/officeDocument/2006/relationships/hyperlink" Target="http://www.mitsugi-zd.co.jp/" TargetMode="External"/><Relationship Id="rId82" Type="http://schemas.openxmlformats.org/officeDocument/2006/relationships/hyperlink" Target="http://www.taiyo.cc/" TargetMode="External"/><Relationship Id="rId203" Type="http://schemas.openxmlformats.org/officeDocument/2006/relationships/hyperlink" Target="http://www.mitsuwa-kanko.co.jp/" TargetMode="External"/><Relationship Id="rId385" Type="http://schemas.openxmlformats.org/officeDocument/2006/relationships/hyperlink" Target="http://www.otp-ohkuma.co.jp/" TargetMode="External"/><Relationship Id="rId245" Type="http://schemas.openxmlformats.org/officeDocument/2006/relationships/hyperlink" Target="https://www.inamitsu.co.jp/" TargetMode="External"/><Relationship Id="rId287" Type="http://schemas.openxmlformats.org/officeDocument/2006/relationships/hyperlink" Target="https://kyodo-k.co.jp/" TargetMode="External"/><Relationship Id="rId410" Type="http://schemas.openxmlformats.org/officeDocument/2006/relationships/hyperlink" Target="https://km-yokohama.jp/" TargetMode="External"/><Relationship Id="rId452" Type="http://schemas.openxmlformats.org/officeDocument/2006/relationships/hyperlink" Target="https://nihonkoken.co.jp/" TargetMode="External"/><Relationship Id="rId494" Type="http://schemas.openxmlformats.org/officeDocument/2006/relationships/hyperlink" Target="http://www.yamakata.jp/" TargetMode="External"/><Relationship Id="rId508" Type="http://schemas.openxmlformats.org/officeDocument/2006/relationships/hyperlink" Target="https://hitos-t.co.jp/" TargetMode="External"/><Relationship Id="rId105" Type="http://schemas.openxmlformats.org/officeDocument/2006/relationships/hyperlink" Target="http://www.katosyoji.tokyo/" TargetMode="External"/><Relationship Id="rId147" Type="http://schemas.openxmlformats.org/officeDocument/2006/relationships/hyperlink" Target="http://www.aqualine.ne.jp/chifab-kumiai" TargetMode="External"/><Relationship Id="rId312" Type="http://schemas.openxmlformats.org/officeDocument/2006/relationships/hyperlink" Target="https://toshindenkogroup.com/" TargetMode="External"/><Relationship Id="rId354" Type="http://schemas.openxmlformats.org/officeDocument/2006/relationships/hyperlink" Target="https://kashiwaseihyo.com/" TargetMode="External"/><Relationship Id="rId51" Type="http://schemas.openxmlformats.org/officeDocument/2006/relationships/hyperlink" Target="http://www.sanko-techno.co.jp/" TargetMode="External"/><Relationship Id="rId93" Type="http://schemas.openxmlformats.org/officeDocument/2006/relationships/hyperlink" Target="http://general-agency.net/" TargetMode="External"/><Relationship Id="rId189" Type="http://schemas.openxmlformats.org/officeDocument/2006/relationships/hyperlink" Target="https://www.nittax.co.jp/" TargetMode="External"/><Relationship Id="rId396" Type="http://schemas.openxmlformats.org/officeDocument/2006/relationships/hyperlink" Target="https://www.ohguro.co.jp/" TargetMode="External"/><Relationship Id="rId561" Type="http://schemas.openxmlformats.org/officeDocument/2006/relationships/hyperlink" Target="http://www.kikushima.biz/" TargetMode="External"/><Relationship Id="rId214" Type="http://schemas.openxmlformats.org/officeDocument/2006/relationships/hyperlink" Target="https://showa-metal.jp/index.html" TargetMode="External"/><Relationship Id="rId256" Type="http://schemas.openxmlformats.org/officeDocument/2006/relationships/hyperlink" Target="http://www.showa-tokyo.co.jp/" TargetMode="External"/><Relationship Id="rId298" Type="http://schemas.openxmlformats.org/officeDocument/2006/relationships/hyperlink" Target="https://www.yuasa.co.jp/" TargetMode="External"/><Relationship Id="rId421" Type="http://schemas.openxmlformats.org/officeDocument/2006/relationships/hyperlink" Target="https://www.united-advisers.com/" TargetMode="External"/><Relationship Id="rId463" Type="http://schemas.openxmlformats.org/officeDocument/2006/relationships/hyperlink" Target="https://www.inext-co.jp/" TargetMode="External"/><Relationship Id="rId519" Type="http://schemas.openxmlformats.org/officeDocument/2006/relationships/hyperlink" Target="http://www.taiyo-kg.co.jp/" TargetMode="External"/><Relationship Id="rId116" Type="http://schemas.openxmlformats.org/officeDocument/2006/relationships/hyperlink" Target="http://www.matisei.co.jp/" TargetMode="External"/><Relationship Id="rId158" Type="http://schemas.openxmlformats.org/officeDocument/2006/relationships/hyperlink" Target="https://shinon.co.jp/" TargetMode="External"/><Relationship Id="rId323" Type="http://schemas.openxmlformats.org/officeDocument/2006/relationships/hyperlink" Target="https://kyo-fuku.jp/" TargetMode="External"/><Relationship Id="rId530" Type="http://schemas.openxmlformats.org/officeDocument/2006/relationships/hyperlink" Target="http://tokai-res.com/" TargetMode="External"/><Relationship Id="rId20" Type="http://schemas.openxmlformats.org/officeDocument/2006/relationships/hyperlink" Target="http://www.ndkinc.co.jp/" TargetMode="External"/><Relationship Id="rId62" Type="http://schemas.openxmlformats.org/officeDocument/2006/relationships/hyperlink" Target="http://arimoto-d.jp/" TargetMode="External"/><Relationship Id="rId365" Type="http://schemas.openxmlformats.org/officeDocument/2006/relationships/hyperlink" Target="https://www.sc-acd.com/" TargetMode="External"/><Relationship Id="rId225" Type="http://schemas.openxmlformats.org/officeDocument/2006/relationships/hyperlink" Target="https://www.mot-net.co.jp/" TargetMode="External"/><Relationship Id="rId267" Type="http://schemas.openxmlformats.org/officeDocument/2006/relationships/hyperlink" Target="https://www.varieta.net/" TargetMode="External"/><Relationship Id="rId432" Type="http://schemas.openxmlformats.org/officeDocument/2006/relationships/hyperlink" Target="http://meiho.com/" TargetMode="External"/><Relationship Id="rId474" Type="http://schemas.openxmlformats.org/officeDocument/2006/relationships/hyperlink" Target="https://www.awashirahama.com/nagao/index.html" TargetMode="External"/><Relationship Id="rId127" Type="http://schemas.openxmlformats.org/officeDocument/2006/relationships/hyperlink" Target="https://seventh-sense.co.jp/" TargetMode="External"/><Relationship Id="rId31" Type="http://schemas.openxmlformats.org/officeDocument/2006/relationships/hyperlink" Target="http://diecasty.com/ja/" TargetMode="External"/><Relationship Id="rId73" Type="http://schemas.openxmlformats.org/officeDocument/2006/relationships/hyperlink" Target="http://www.isd-ex.co.jp/" TargetMode="External"/><Relationship Id="rId169" Type="http://schemas.openxmlformats.org/officeDocument/2006/relationships/hyperlink" Target="https://www.sawane.co.jp/" TargetMode="External"/><Relationship Id="rId334" Type="http://schemas.openxmlformats.org/officeDocument/2006/relationships/hyperlink" Target="http://www.sadoseimitsu.co.jp/" TargetMode="External"/><Relationship Id="rId376" Type="http://schemas.openxmlformats.org/officeDocument/2006/relationships/hyperlink" Target="https://www.bloomcapital.jp/" TargetMode="External"/><Relationship Id="rId541" Type="http://schemas.openxmlformats.org/officeDocument/2006/relationships/hyperlink" Target="https://www.t-ec.jp/" TargetMode="External"/><Relationship Id="rId4" Type="http://schemas.openxmlformats.org/officeDocument/2006/relationships/hyperlink" Target="http://www.waka.co.jp/" TargetMode="External"/><Relationship Id="rId180" Type="http://schemas.openxmlformats.org/officeDocument/2006/relationships/hyperlink" Target="http://www.wakapro.jp/" TargetMode="External"/><Relationship Id="rId236" Type="http://schemas.openxmlformats.org/officeDocument/2006/relationships/hyperlink" Target="https://www.sanno.co.jp/" TargetMode="External"/><Relationship Id="rId278" Type="http://schemas.openxmlformats.org/officeDocument/2006/relationships/hyperlink" Target="https://www.officem.jp/" TargetMode="External"/><Relationship Id="rId401" Type="http://schemas.openxmlformats.org/officeDocument/2006/relationships/hyperlink" Target="https://sanko77-7.jp/" TargetMode="External"/><Relationship Id="rId443" Type="http://schemas.openxmlformats.org/officeDocument/2006/relationships/hyperlink" Target="https://pp-zei.tkcnf.com/" TargetMode="External"/><Relationship Id="rId303" Type="http://schemas.openxmlformats.org/officeDocument/2006/relationships/hyperlink" Target="http://www.sakurauchi.co.jp/" TargetMode="External"/><Relationship Id="rId485" Type="http://schemas.openxmlformats.org/officeDocument/2006/relationships/hyperlink" Target="https://www.kkokura.co.jp/" TargetMode="External"/><Relationship Id="rId42" Type="http://schemas.openxmlformats.org/officeDocument/2006/relationships/hyperlink" Target="http://www.f-tokiwa.co.jp/" TargetMode="External"/><Relationship Id="rId84" Type="http://schemas.openxmlformats.org/officeDocument/2006/relationships/hyperlink" Target="https://www.navypool.com/" TargetMode="External"/><Relationship Id="rId138" Type="http://schemas.openxmlformats.org/officeDocument/2006/relationships/hyperlink" Target="https://asia-alumi.co.jp/" TargetMode="External"/><Relationship Id="rId345" Type="http://schemas.openxmlformats.org/officeDocument/2006/relationships/hyperlink" Target="https://pellet.co.jp/company/" TargetMode="External"/><Relationship Id="rId387" Type="http://schemas.openxmlformats.org/officeDocument/2006/relationships/hyperlink" Target="https://www.kitaura.co.jp/outline.html" TargetMode="External"/><Relationship Id="rId510" Type="http://schemas.openxmlformats.org/officeDocument/2006/relationships/hyperlink" Target="http://www.nobutax.com/" TargetMode="External"/><Relationship Id="rId552" Type="http://schemas.openxmlformats.org/officeDocument/2006/relationships/hyperlink" Target="https://pittry.com/" TargetMode="External"/><Relationship Id="rId191" Type="http://schemas.openxmlformats.org/officeDocument/2006/relationships/hyperlink" Target="https://ymsh.co.jp/" TargetMode="External"/><Relationship Id="rId205" Type="http://schemas.openxmlformats.org/officeDocument/2006/relationships/hyperlink" Target="http://nishimachi-ts.co.jp/" TargetMode="External"/><Relationship Id="rId247" Type="http://schemas.openxmlformats.org/officeDocument/2006/relationships/hyperlink" Target="http://www.matsumotoro.com/" TargetMode="External"/><Relationship Id="rId412" Type="http://schemas.openxmlformats.org/officeDocument/2006/relationships/hyperlink" Target="https://www.km-bus.tokyo/" TargetMode="External"/><Relationship Id="rId107" Type="http://schemas.openxmlformats.org/officeDocument/2006/relationships/hyperlink" Target="http://www.shimodasyoukai.com/" TargetMode="External"/><Relationship Id="rId289" Type="http://schemas.openxmlformats.org/officeDocument/2006/relationships/hyperlink" Target="https://www.satomi-setsubi.com/" TargetMode="External"/><Relationship Id="rId454" Type="http://schemas.openxmlformats.org/officeDocument/2006/relationships/hyperlink" Target="https://sanyo-syoji.co.jp/" TargetMode="External"/><Relationship Id="rId496" Type="http://schemas.openxmlformats.org/officeDocument/2006/relationships/hyperlink" Target="https://www.kawashimacoffee.co.jp/" TargetMode="External"/><Relationship Id="rId11" Type="http://schemas.openxmlformats.org/officeDocument/2006/relationships/hyperlink" Target="https://www.nisshindo.jp/tokiwa.html" TargetMode="External"/><Relationship Id="rId53" Type="http://schemas.openxmlformats.org/officeDocument/2006/relationships/hyperlink" Target="https://www.fanclbiken.co.jp/" TargetMode="External"/><Relationship Id="rId149" Type="http://schemas.openxmlformats.org/officeDocument/2006/relationships/hyperlink" Target="http://kanagawafab.com/" TargetMode="External"/><Relationship Id="rId314" Type="http://schemas.openxmlformats.org/officeDocument/2006/relationships/hyperlink" Target="https://uematu.co.jp/mission/uematsuseizo/" TargetMode="External"/><Relationship Id="rId356" Type="http://schemas.openxmlformats.org/officeDocument/2006/relationships/hyperlink" Target="http://www.kinokuni.gr.jp/" TargetMode="External"/><Relationship Id="rId398" Type="http://schemas.openxmlformats.org/officeDocument/2006/relationships/hyperlink" Target="https://www.nl-s.co.jp/" TargetMode="External"/><Relationship Id="rId521" Type="http://schemas.openxmlformats.org/officeDocument/2006/relationships/hyperlink" Target="https://www.rio-corp.co.jp/rioc/index.html" TargetMode="External"/><Relationship Id="rId563" Type="http://schemas.openxmlformats.org/officeDocument/2006/relationships/hyperlink" Target="http://technoclean.jp/" TargetMode="External"/><Relationship Id="rId95" Type="http://schemas.openxmlformats.org/officeDocument/2006/relationships/hyperlink" Target="https://towa-arks.co.jp/" TargetMode="External"/><Relationship Id="rId160" Type="http://schemas.openxmlformats.org/officeDocument/2006/relationships/hyperlink" Target="http://www.ueno-systec.co.jp/" TargetMode="External"/><Relationship Id="rId216" Type="http://schemas.openxmlformats.org/officeDocument/2006/relationships/hyperlink" Target="https://shinei-factory.co.jp/" TargetMode="External"/><Relationship Id="rId423" Type="http://schemas.openxmlformats.org/officeDocument/2006/relationships/hyperlink" Target="https://www.united-advisers.com/" TargetMode="External"/><Relationship Id="rId258" Type="http://schemas.openxmlformats.org/officeDocument/2006/relationships/hyperlink" Target="https://www.kowa-st.co.jp/index.html" TargetMode="External"/><Relationship Id="rId465" Type="http://schemas.openxmlformats.org/officeDocument/2006/relationships/hyperlink" Target="http://kawabe-ss.co.jp/" TargetMode="External"/><Relationship Id="rId22" Type="http://schemas.openxmlformats.org/officeDocument/2006/relationships/hyperlink" Target="http://www.marushinss.co.jp/" TargetMode="External"/><Relationship Id="rId64" Type="http://schemas.openxmlformats.org/officeDocument/2006/relationships/hyperlink" Target="http://kawakami-ss.com/" TargetMode="External"/><Relationship Id="rId118" Type="http://schemas.openxmlformats.org/officeDocument/2006/relationships/hyperlink" Target="http://www.tta-gep.jp/corp/marushin-sangyo/" TargetMode="External"/><Relationship Id="rId325" Type="http://schemas.openxmlformats.org/officeDocument/2006/relationships/hyperlink" Target="https://www.sanadabottle.com/" TargetMode="External"/><Relationship Id="rId367" Type="http://schemas.openxmlformats.org/officeDocument/2006/relationships/hyperlink" Target="http://www.scs-kk.co.jp/" TargetMode="External"/><Relationship Id="rId532" Type="http://schemas.openxmlformats.org/officeDocument/2006/relationships/hyperlink" Target="https://www.anamizu-hd.co.jp/" TargetMode="External"/><Relationship Id="rId171" Type="http://schemas.openxmlformats.org/officeDocument/2006/relationships/hyperlink" Target="https://kamiechigo.com/" TargetMode="External"/><Relationship Id="rId227" Type="http://schemas.openxmlformats.org/officeDocument/2006/relationships/hyperlink" Target="https://musashinoseiki.com/" TargetMode="External"/><Relationship Id="rId269" Type="http://schemas.openxmlformats.org/officeDocument/2006/relationships/hyperlink" Target="http://www.nichinokagaku.co.jp/" TargetMode="External"/><Relationship Id="rId434" Type="http://schemas.openxmlformats.org/officeDocument/2006/relationships/hyperlink" Target="https://www.hakuba-highland.net/" TargetMode="External"/><Relationship Id="rId476" Type="http://schemas.openxmlformats.org/officeDocument/2006/relationships/hyperlink" Target="https://www.npc-tyo.co.jp/" TargetMode="External"/><Relationship Id="rId33" Type="http://schemas.openxmlformats.org/officeDocument/2006/relationships/hyperlink" Target="http://www.komatsubane.com/" TargetMode="External"/><Relationship Id="rId129" Type="http://schemas.openxmlformats.org/officeDocument/2006/relationships/hyperlink" Target="https://www.sekidokensetu.co.jp/" TargetMode="External"/><Relationship Id="rId280" Type="http://schemas.openxmlformats.org/officeDocument/2006/relationships/hyperlink" Target="https://www.takahashi-group.co.jp/" TargetMode="External"/><Relationship Id="rId336" Type="http://schemas.openxmlformats.org/officeDocument/2006/relationships/hyperlink" Target="https://icare-dx.com/" TargetMode="External"/><Relationship Id="rId501" Type="http://schemas.openxmlformats.org/officeDocument/2006/relationships/hyperlink" Target="https://sen-nari.jp/" TargetMode="External"/><Relationship Id="rId543" Type="http://schemas.openxmlformats.org/officeDocument/2006/relationships/hyperlink" Target="https://www.johokuss.jp/" TargetMode="External"/><Relationship Id="rId75" Type="http://schemas.openxmlformats.org/officeDocument/2006/relationships/hyperlink" Target="http://www.kk-ebihara.co.jp/" TargetMode="External"/><Relationship Id="rId140" Type="http://schemas.openxmlformats.org/officeDocument/2006/relationships/hyperlink" Target="http://airhope.co.jp/company.html" TargetMode="External"/><Relationship Id="rId182" Type="http://schemas.openxmlformats.org/officeDocument/2006/relationships/hyperlink" Target="https://www.tekko.jp/" TargetMode="External"/><Relationship Id="rId378" Type="http://schemas.openxmlformats.org/officeDocument/2006/relationships/hyperlink" Target="https://toprank.jp/" TargetMode="External"/><Relationship Id="rId403" Type="http://schemas.openxmlformats.org/officeDocument/2006/relationships/hyperlink" Target="http://himaraya-sangyo.co.jp/" TargetMode="External"/><Relationship Id="rId6" Type="http://schemas.openxmlformats.org/officeDocument/2006/relationships/hyperlink" Target="https://www.oizuru.co.jp/" TargetMode="External"/><Relationship Id="rId238" Type="http://schemas.openxmlformats.org/officeDocument/2006/relationships/hyperlink" Target="https://www.itabashi-p.com/" TargetMode="External"/><Relationship Id="rId445" Type="http://schemas.openxmlformats.org/officeDocument/2006/relationships/hyperlink" Target="https://www.3d-m.jp/group/takano-hoshino-law/" TargetMode="External"/><Relationship Id="rId487" Type="http://schemas.openxmlformats.org/officeDocument/2006/relationships/hyperlink" Target="https://www.navida.ne.jp/snavi/3842_1.html" TargetMode="External"/><Relationship Id="rId291" Type="http://schemas.openxmlformats.org/officeDocument/2006/relationships/hyperlink" Target="https://www.suidou-seiwa.com/" TargetMode="External"/><Relationship Id="rId305" Type="http://schemas.openxmlformats.org/officeDocument/2006/relationships/hyperlink" Target="http://www.s-pci.co.jp/" TargetMode="External"/><Relationship Id="rId347" Type="http://schemas.openxmlformats.org/officeDocument/2006/relationships/hyperlink" Target="http://www.t-silicone.co.jp/" TargetMode="External"/><Relationship Id="rId512" Type="http://schemas.openxmlformats.org/officeDocument/2006/relationships/hyperlink" Target="http://www.tokyo-nakatu.co.jp/" TargetMode="External"/><Relationship Id="rId44" Type="http://schemas.openxmlformats.org/officeDocument/2006/relationships/hyperlink" Target="https://www.asahi-kasei.co.jp/advance/jp/" TargetMode="External"/><Relationship Id="rId86" Type="http://schemas.openxmlformats.org/officeDocument/2006/relationships/hyperlink" Target="https://www.ecj.co.jp/" TargetMode="External"/><Relationship Id="rId151" Type="http://schemas.openxmlformats.org/officeDocument/2006/relationships/hyperlink" Target="https://na-tetsu.jp/" TargetMode="External"/><Relationship Id="rId389" Type="http://schemas.openxmlformats.org/officeDocument/2006/relationships/hyperlink" Target="https://www.marushin.biz/" TargetMode="External"/><Relationship Id="rId554" Type="http://schemas.openxmlformats.org/officeDocument/2006/relationships/hyperlink" Target="https://www.toyokokensetsu.co.jp/" TargetMode="External"/><Relationship Id="rId193" Type="http://schemas.openxmlformats.org/officeDocument/2006/relationships/hyperlink" Target="http://kaneyasu.info/" TargetMode="External"/><Relationship Id="rId207" Type="http://schemas.openxmlformats.org/officeDocument/2006/relationships/hyperlink" Target="https://yuushin-seisakusyo.co.jp/" TargetMode="External"/><Relationship Id="rId249" Type="http://schemas.openxmlformats.org/officeDocument/2006/relationships/hyperlink" Target="https://musha-kougyo.com/" TargetMode="External"/><Relationship Id="rId414" Type="http://schemas.openxmlformats.org/officeDocument/2006/relationships/hyperlink" Target="https://www.km-group.co.jp/akasakaparking/" TargetMode="External"/><Relationship Id="rId456" Type="http://schemas.openxmlformats.org/officeDocument/2006/relationships/hyperlink" Target="https://www.kawaichi.co.jp/" TargetMode="External"/><Relationship Id="rId498" Type="http://schemas.openxmlformats.org/officeDocument/2006/relationships/hyperlink" Target="http://www.tokainyuka.co.jp/" TargetMode="External"/><Relationship Id="rId13" Type="http://schemas.openxmlformats.org/officeDocument/2006/relationships/hyperlink" Target="http://www.kyowa-konpo.com/" TargetMode="External"/><Relationship Id="rId109" Type="http://schemas.openxmlformats.org/officeDocument/2006/relationships/hyperlink" Target="http://www.tanashieisei.com/company.html" TargetMode="External"/><Relationship Id="rId260" Type="http://schemas.openxmlformats.org/officeDocument/2006/relationships/hyperlink" Target="https://kifoods.co.jp/" TargetMode="External"/><Relationship Id="rId316" Type="http://schemas.openxmlformats.org/officeDocument/2006/relationships/hyperlink" Target="https://chemical.yokohama/" TargetMode="External"/><Relationship Id="rId523" Type="http://schemas.openxmlformats.org/officeDocument/2006/relationships/hyperlink" Target="https://www.rio-corp.co.jp/riohotels/index.html" TargetMode="External"/><Relationship Id="rId55" Type="http://schemas.openxmlformats.org/officeDocument/2006/relationships/hyperlink" Target="http://nagaura-ss.co.jp/" TargetMode="External"/><Relationship Id="rId97" Type="http://schemas.openxmlformats.org/officeDocument/2006/relationships/hyperlink" Target="http://www.techno-way.co.jp/" TargetMode="External"/><Relationship Id="rId120" Type="http://schemas.openxmlformats.org/officeDocument/2006/relationships/hyperlink" Target="http://www.mizuno530.com/office.html" TargetMode="External"/><Relationship Id="rId358" Type="http://schemas.openxmlformats.org/officeDocument/2006/relationships/hyperlink" Target="http://meisui-tabibito.com/" TargetMode="External"/><Relationship Id="rId565" Type="http://schemas.openxmlformats.org/officeDocument/2006/relationships/hyperlink" Target="https://kagami-tekkin.com/" TargetMode="External"/><Relationship Id="rId162" Type="http://schemas.openxmlformats.org/officeDocument/2006/relationships/hyperlink" Target="http://www.co-honda.co.jp/" TargetMode="External"/><Relationship Id="rId218" Type="http://schemas.openxmlformats.org/officeDocument/2006/relationships/hyperlink" Target="https://www.fuji-kougyou.jp/" TargetMode="External"/><Relationship Id="rId425" Type="http://schemas.openxmlformats.org/officeDocument/2006/relationships/hyperlink" Target="https://megumi-kensetsu.com/" TargetMode="External"/><Relationship Id="rId467" Type="http://schemas.openxmlformats.org/officeDocument/2006/relationships/hyperlink" Target="https://www.fuso-s.co.jp/index.html" TargetMode="External"/><Relationship Id="rId271" Type="http://schemas.openxmlformats.org/officeDocument/2006/relationships/hyperlink" Target="http://ys-group.info/" TargetMode="External"/><Relationship Id="rId24" Type="http://schemas.openxmlformats.org/officeDocument/2006/relationships/hyperlink" Target="http://www.mikuni.co.jp/" TargetMode="External"/><Relationship Id="rId66" Type="http://schemas.openxmlformats.org/officeDocument/2006/relationships/hyperlink" Target="https://c-kose.jp/" TargetMode="External"/><Relationship Id="rId131" Type="http://schemas.openxmlformats.org/officeDocument/2006/relationships/hyperlink" Target="https://koikeseisakusyo.co.jp/" TargetMode="External"/><Relationship Id="rId327" Type="http://schemas.openxmlformats.org/officeDocument/2006/relationships/hyperlink" Target="https://www.kanumakoumuten.co.jp/" TargetMode="External"/><Relationship Id="rId369" Type="http://schemas.openxmlformats.org/officeDocument/2006/relationships/hyperlink" Target="https://www.yutaka-r.net/" TargetMode="External"/><Relationship Id="rId534" Type="http://schemas.openxmlformats.org/officeDocument/2006/relationships/hyperlink" Target="https://www.anamizu-tk.co.jp/" TargetMode="External"/><Relationship Id="rId173" Type="http://schemas.openxmlformats.org/officeDocument/2006/relationships/hyperlink" Target="http://www.sokitec.co.jp/" TargetMode="External"/><Relationship Id="rId229" Type="http://schemas.openxmlformats.org/officeDocument/2006/relationships/hyperlink" Target="http://www.mitsui-s.com/mwp/" TargetMode="External"/><Relationship Id="rId380" Type="http://schemas.openxmlformats.org/officeDocument/2006/relationships/hyperlink" Target="https://toprank.jp/" TargetMode="External"/><Relationship Id="rId436" Type="http://schemas.openxmlformats.org/officeDocument/2006/relationships/hyperlink" Target="https://pp-zei.tkcnf.com/" TargetMode="External"/><Relationship Id="rId240" Type="http://schemas.openxmlformats.org/officeDocument/2006/relationships/hyperlink" Target="http://www.hmc-tokyo.co.jp/" TargetMode="External"/><Relationship Id="rId478" Type="http://schemas.openxmlformats.org/officeDocument/2006/relationships/hyperlink" Target="https://www.shinwa-dk.co.jp/" TargetMode="External"/><Relationship Id="rId35" Type="http://schemas.openxmlformats.org/officeDocument/2006/relationships/hyperlink" Target="https://tamanetsu.co.jp/" TargetMode="External"/><Relationship Id="rId77" Type="http://schemas.openxmlformats.org/officeDocument/2006/relationships/hyperlink" Target="http://wtkn.co.jp/" TargetMode="External"/><Relationship Id="rId100" Type="http://schemas.openxmlformats.org/officeDocument/2006/relationships/hyperlink" Target="https://www.smart-health-net.co.jp/" TargetMode="External"/><Relationship Id="rId282" Type="http://schemas.openxmlformats.org/officeDocument/2006/relationships/hyperlink" Target="https://yasudabankin.co.jp/" TargetMode="External"/><Relationship Id="rId338" Type="http://schemas.openxmlformats.org/officeDocument/2006/relationships/hyperlink" Target="https://kikenbutsusoko.com/" TargetMode="External"/><Relationship Id="rId503" Type="http://schemas.openxmlformats.org/officeDocument/2006/relationships/hyperlink" Target="http://sawachi.net/" TargetMode="External"/><Relationship Id="rId545" Type="http://schemas.openxmlformats.org/officeDocument/2006/relationships/hyperlink" Target="https://www.seikou-sh.co.jp/" TargetMode="External"/><Relationship Id="rId8" Type="http://schemas.openxmlformats.org/officeDocument/2006/relationships/hyperlink" Target="http://babacarton.web.fc2.com/" TargetMode="External"/><Relationship Id="rId142" Type="http://schemas.openxmlformats.org/officeDocument/2006/relationships/hyperlink" Target="http://niigata-tekkotsu.com/" TargetMode="External"/><Relationship Id="rId184" Type="http://schemas.openxmlformats.org/officeDocument/2006/relationships/hyperlink" Target="https://www.ninomiya-co.co.jp/" TargetMode="External"/><Relationship Id="rId391" Type="http://schemas.openxmlformats.org/officeDocument/2006/relationships/hyperlink" Target="https://www.noda.or.jp/list-by-industry/electrical-equipment/youmei.html" TargetMode="External"/><Relationship Id="rId405" Type="http://schemas.openxmlformats.org/officeDocument/2006/relationships/hyperlink" Target="https://www.noda.or.jp/list-by-industry/welding/ogura.html" TargetMode="External"/><Relationship Id="rId447" Type="http://schemas.openxmlformats.org/officeDocument/2006/relationships/hyperlink" Target="http://sunayama-law.jp/" TargetMode="External"/><Relationship Id="rId251" Type="http://schemas.openxmlformats.org/officeDocument/2006/relationships/hyperlink" Target="https://fuji-technical.jp/" TargetMode="External"/><Relationship Id="rId489" Type="http://schemas.openxmlformats.org/officeDocument/2006/relationships/hyperlink" Target="https://www.shizuokaryutsu.or.jp/" TargetMode="External"/><Relationship Id="rId46" Type="http://schemas.openxmlformats.org/officeDocument/2006/relationships/hyperlink" Target="http://www.toseki.ecnet.jp/" TargetMode="External"/><Relationship Id="rId293" Type="http://schemas.openxmlformats.org/officeDocument/2006/relationships/hyperlink" Target="https://www.hokuto-eng.com/" TargetMode="External"/><Relationship Id="rId307" Type="http://schemas.openxmlformats.org/officeDocument/2006/relationships/hyperlink" Target="https://tango-ss.com/" TargetMode="External"/><Relationship Id="rId349" Type="http://schemas.openxmlformats.org/officeDocument/2006/relationships/hyperlink" Target="https://www.fluorocoat-nagoya.co.jp/" TargetMode="External"/><Relationship Id="rId514" Type="http://schemas.openxmlformats.org/officeDocument/2006/relationships/hyperlink" Target="https://www.takeyaryokan.com/" TargetMode="External"/><Relationship Id="rId556" Type="http://schemas.openxmlformats.org/officeDocument/2006/relationships/hyperlink" Target="https://threeh.net/" TargetMode="External"/><Relationship Id="rId88" Type="http://schemas.openxmlformats.org/officeDocument/2006/relationships/hyperlink" Target="https://www.kohei3r.co.jp/" TargetMode="External"/><Relationship Id="rId111" Type="http://schemas.openxmlformats.org/officeDocument/2006/relationships/hyperlink" Target="http://www.toukou-kk.co.jp/" TargetMode="External"/><Relationship Id="rId153" Type="http://schemas.openxmlformats.org/officeDocument/2006/relationships/hyperlink" Target="https://www.ebis.co.jp/mochizuki/" TargetMode="External"/><Relationship Id="rId195" Type="http://schemas.openxmlformats.org/officeDocument/2006/relationships/hyperlink" Target="https://www.ccfujita.co.jp/" TargetMode="External"/><Relationship Id="rId209" Type="http://schemas.openxmlformats.org/officeDocument/2006/relationships/hyperlink" Target="http://www.t-kaneko.co.jp/" TargetMode="External"/><Relationship Id="rId360" Type="http://schemas.openxmlformats.org/officeDocument/2006/relationships/hyperlink" Target="https://vireit.work/" TargetMode="External"/><Relationship Id="rId416" Type="http://schemas.openxmlformats.org/officeDocument/2006/relationships/hyperlink" Target="https://www.km-osaka.jp/" TargetMode="External"/><Relationship Id="rId220" Type="http://schemas.openxmlformats.org/officeDocument/2006/relationships/hyperlink" Target="https://www.kanagawa-kinzokupress.or.jp/" TargetMode="External"/><Relationship Id="rId458" Type="http://schemas.openxmlformats.org/officeDocument/2006/relationships/hyperlink" Target="https://white-staff-service.co.jp/" TargetMode="External"/><Relationship Id="rId15" Type="http://schemas.openxmlformats.org/officeDocument/2006/relationships/hyperlink" Target="http://www.inchi-netsu.co.jp/" TargetMode="External"/><Relationship Id="rId57" Type="http://schemas.openxmlformats.org/officeDocument/2006/relationships/hyperlink" Target="http://uwa.co.jp/" TargetMode="External"/><Relationship Id="rId262" Type="http://schemas.openxmlformats.org/officeDocument/2006/relationships/hyperlink" Target="https://www.big-advance.site/c/190/1687" TargetMode="External"/><Relationship Id="rId318" Type="http://schemas.openxmlformats.org/officeDocument/2006/relationships/hyperlink" Target="https://www.komuro-tekken.co.jp/" TargetMode="External"/><Relationship Id="rId525" Type="http://schemas.openxmlformats.org/officeDocument/2006/relationships/hyperlink" Target="https://www.rio-partners.or.jp/index.html" TargetMode="External"/><Relationship Id="rId567" Type="http://schemas.openxmlformats.org/officeDocument/2006/relationships/hyperlink" Target="https://www.living-community.jp/" TargetMode="External"/><Relationship Id="rId99" Type="http://schemas.openxmlformats.org/officeDocument/2006/relationships/hyperlink" Target="https://www.towa-company.co.jp/" TargetMode="External"/><Relationship Id="rId122" Type="http://schemas.openxmlformats.org/officeDocument/2006/relationships/hyperlink" Target="http://www.yamashitasyouji.com/" TargetMode="External"/><Relationship Id="rId164" Type="http://schemas.openxmlformats.org/officeDocument/2006/relationships/hyperlink" Target="http://www.base-inc.co.jp/" TargetMode="External"/><Relationship Id="rId371" Type="http://schemas.openxmlformats.org/officeDocument/2006/relationships/hyperlink" Target="https://www.daiki.co.jp/" TargetMode="External"/><Relationship Id="rId427" Type="http://schemas.openxmlformats.org/officeDocument/2006/relationships/hyperlink" Target="https://www.big-advance.site/s/123/1819" TargetMode="External"/><Relationship Id="rId469" Type="http://schemas.openxmlformats.org/officeDocument/2006/relationships/hyperlink" Target="https://www.torihei.co.jp/" TargetMode="External"/><Relationship Id="rId26" Type="http://schemas.openxmlformats.org/officeDocument/2006/relationships/hyperlink" Target="http://www.arai-net.com/" TargetMode="External"/><Relationship Id="rId231" Type="http://schemas.openxmlformats.org/officeDocument/2006/relationships/hyperlink" Target="http://seiko-kk.co.jp/" TargetMode="External"/><Relationship Id="rId273" Type="http://schemas.openxmlformats.org/officeDocument/2006/relationships/hyperlink" Target="https://www.chiyoda.me/" TargetMode="External"/><Relationship Id="rId329" Type="http://schemas.openxmlformats.org/officeDocument/2006/relationships/hyperlink" Target="https://www.fuji-keizai.co.jp/" TargetMode="External"/><Relationship Id="rId480" Type="http://schemas.openxmlformats.org/officeDocument/2006/relationships/hyperlink" Target="https://obrady-strawberry.com/" TargetMode="External"/><Relationship Id="rId536" Type="http://schemas.openxmlformats.org/officeDocument/2006/relationships/hyperlink" Target="https://www.simomura-kihan.co.jp/" TargetMode="External"/><Relationship Id="rId68" Type="http://schemas.openxmlformats.org/officeDocument/2006/relationships/hyperlink" Target="https://www.chlorella.co.jp/" TargetMode="External"/><Relationship Id="rId133" Type="http://schemas.openxmlformats.org/officeDocument/2006/relationships/hyperlink" Target="https://hataya-kobe.co.jp/" TargetMode="External"/><Relationship Id="rId175" Type="http://schemas.openxmlformats.org/officeDocument/2006/relationships/hyperlink" Target="https://kato-tk.com/" TargetMode="External"/><Relationship Id="rId340" Type="http://schemas.openxmlformats.org/officeDocument/2006/relationships/hyperlink" Target="http://www.higuchi-k.com/" TargetMode="External"/><Relationship Id="rId200" Type="http://schemas.openxmlformats.org/officeDocument/2006/relationships/hyperlink" Target="https://ys-kougyousho.com/" TargetMode="External"/><Relationship Id="rId382" Type="http://schemas.openxmlformats.org/officeDocument/2006/relationships/hyperlink" Target="https://toprank.jp/" TargetMode="External"/><Relationship Id="rId438" Type="http://schemas.openxmlformats.org/officeDocument/2006/relationships/hyperlink" Target="https://na-consulting-group.jp/" TargetMode="External"/><Relationship Id="rId242" Type="http://schemas.openxmlformats.org/officeDocument/2006/relationships/hyperlink" Target="https://www.chuo-kotsu.co.jp/" TargetMode="External"/><Relationship Id="rId284" Type="http://schemas.openxmlformats.org/officeDocument/2006/relationships/hyperlink" Target="https://www.y-rplus.co.jp/" TargetMode="External"/><Relationship Id="rId491" Type="http://schemas.openxmlformats.org/officeDocument/2006/relationships/hyperlink" Target="http://www.daiwakouki.com/" TargetMode="External"/><Relationship Id="rId505" Type="http://schemas.openxmlformats.org/officeDocument/2006/relationships/hyperlink" Target="https://www.tou-ei.com/" TargetMode="External"/><Relationship Id="rId37" Type="http://schemas.openxmlformats.org/officeDocument/2006/relationships/hyperlink" Target="http://www.fujieda-danchi.jp/member/39/" TargetMode="External"/><Relationship Id="rId79" Type="http://schemas.openxmlformats.org/officeDocument/2006/relationships/hyperlink" Target="https://www.takanogroup.net/" TargetMode="External"/><Relationship Id="rId102" Type="http://schemas.openxmlformats.org/officeDocument/2006/relationships/hyperlink" Target="http://www/eiko-industry.com" TargetMode="External"/><Relationship Id="rId144" Type="http://schemas.openxmlformats.org/officeDocument/2006/relationships/hyperlink" Target="https://www.t-sfa.org/" TargetMode="External"/><Relationship Id="rId547" Type="http://schemas.openxmlformats.org/officeDocument/2006/relationships/hyperlink" Target="http://www.tsuchiya-gousei.com/" TargetMode="External"/><Relationship Id="rId90" Type="http://schemas.openxmlformats.org/officeDocument/2006/relationships/hyperlink" Target="http://yamase-k.com/" TargetMode="External"/><Relationship Id="rId186" Type="http://schemas.openxmlformats.org/officeDocument/2006/relationships/hyperlink" Target="http://www.ohmori-kk.co.jp/" TargetMode="External"/><Relationship Id="rId351" Type="http://schemas.openxmlformats.org/officeDocument/2006/relationships/hyperlink" Target="https://www.kamiya.co.jp/" TargetMode="External"/><Relationship Id="rId393" Type="http://schemas.openxmlformats.org/officeDocument/2006/relationships/hyperlink" Target="https://www.atomize.co.jp/" TargetMode="External"/><Relationship Id="rId407" Type="http://schemas.openxmlformats.org/officeDocument/2006/relationships/hyperlink" Target="https://www.km-group.co.jp/" TargetMode="External"/><Relationship Id="rId449" Type="http://schemas.openxmlformats.org/officeDocument/2006/relationships/hyperlink" Target="https://www.3d-m.jp/group/hoshino-law/" TargetMode="External"/><Relationship Id="rId211" Type="http://schemas.openxmlformats.org/officeDocument/2006/relationships/hyperlink" Target="http://www.muk.co.jp/b-office.html" TargetMode="External"/><Relationship Id="rId253" Type="http://schemas.openxmlformats.org/officeDocument/2006/relationships/hyperlink" Target="https://www.arietta.co.jp/" TargetMode="External"/><Relationship Id="rId295" Type="http://schemas.openxmlformats.org/officeDocument/2006/relationships/hyperlink" Target="https://www.naoji.co.jp/" TargetMode="External"/><Relationship Id="rId309" Type="http://schemas.openxmlformats.org/officeDocument/2006/relationships/hyperlink" Target="http://sonicfellow.co.jp/" TargetMode="External"/><Relationship Id="rId460" Type="http://schemas.openxmlformats.org/officeDocument/2006/relationships/hyperlink" Target="https://www.ichiko-sports.co.jp/" TargetMode="External"/><Relationship Id="rId516" Type="http://schemas.openxmlformats.org/officeDocument/2006/relationships/hyperlink" Target="https://www.asahicenturyhotei.com/" TargetMode="External"/><Relationship Id="rId48" Type="http://schemas.openxmlformats.org/officeDocument/2006/relationships/hyperlink" Target="http://www.fujiiss.co.jp/" TargetMode="External"/><Relationship Id="rId113" Type="http://schemas.openxmlformats.org/officeDocument/2006/relationships/hyperlink" Target="http://www..harashima-gumi.com/" TargetMode="External"/><Relationship Id="rId320" Type="http://schemas.openxmlformats.org/officeDocument/2006/relationships/hyperlink" Target="http://www.kasai-seiki.co.jp/" TargetMode="External"/><Relationship Id="rId558" Type="http://schemas.openxmlformats.org/officeDocument/2006/relationships/hyperlink" Target="http://www.sanko-s.co.jp/" TargetMode="External"/><Relationship Id="rId155" Type="http://schemas.openxmlformats.org/officeDocument/2006/relationships/hyperlink" Target="https://azpower.co.jp/" TargetMode="External"/><Relationship Id="rId197" Type="http://schemas.openxmlformats.org/officeDocument/2006/relationships/hyperlink" Target="https://www.kamihata.co.jp/" TargetMode="External"/><Relationship Id="rId362" Type="http://schemas.openxmlformats.org/officeDocument/2006/relationships/hyperlink" Target="http://www.irifunedo.jp/law.html" TargetMode="External"/><Relationship Id="rId418" Type="http://schemas.openxmlformats.org/officeDocument/2006/relationships/hyperlink" Target="https://seiwadenki01.wordpress.com/" TargetMode="External"/><Relationship Id="rId222" Type="http://schemas.openxmlformats.org/officeDocument/2006/relationships/hyperlink" Target="https://shinji.co.jp/" TargetMode="External"/><Relationship Id="rId264" Type="http://schemas.openxmlformats.org/officeDocument/2006/relationships/hyperlink" Target="http://www.tomiroumu.com/" TargetMode="External"/><Relationship Id="rId471" Type="http://schemas.openxmlformats.org/officeDocument/2006/relationships/hyperlink" Target="https://www.gunmadesco.jp/" TargetMode="External"/><Relationship Id="rId17" Type="http://schemas.openxmlformats.org/officeDocument/2006/relationships/hyperlink" Target="http://www.musashi-s.co.jp/kyowanetsushori/index.html" TargetMode="External"/><Relationship Id="rId59" Type="http://schemas.openxmlformats.org/officeDocument/2006/relationships/hyperlink" Target="http://okunogumi.com/" TargetMode="External"/><Relationship Id="rId124" Type="http://schemas.openxmlformats.org/officeDocument/2006/relationships/hyperlink" Target="http://www.yoshida-gumi.com/" TargetMode="External"/><Relationship Id="rId527" Type="http://schemas.openxmlformats.org/officeDocument/2006/relationships/hyperlink" Target="https://www.rio-partners.or.jp/index.html" TargetMode="External"/><Relationship Id="rId70" Type="http://schemas.openxmlformats.org/officeDocument/2006/relationships/hyperlink" Target="http://www.new-otani.com/" TargetMode="External"/><Relationship Id="rId166" Type="http://schemas.openxmlformats.org/officeDocument/2006/relationships/hyperlink" Target="https://ngs-group.net/" TargetMode="External"/><Relationship Id="rId331" Type="http://schemas.openxmlformats.org/officeDocument/2006/relationships/hyperlink" Target="https://www.kyohyo.co.jp/" TargetMode="External"/><Relationship Id="rId373" Type="http://schemas.openxmlformats.org/officeDocument/2006/relationships/hyperlink" Target="https://www.mmg.co.jp/" TargetMode="External"/><Relationship Id="rId429" Type="http://schemas.openxmlformats.org/officeDocument/2006/relationships/hyperlink" Target="http://www.kyoritsushiki.com/" TargetMode="External"/><Relationship Id="rId1" Type="http://schemas.openxmlformats.org/officeDocument/2006/relationships/hyperlink" Target="http://www.mcci.or.jp/www/tcy" TargetMode="External"/><Relationship Id="rId233" Type="http://schemas.openxmlformats.org/officeDocument/2006/relationships/hyperlink" Target="https://www.amp.amada.co.jp/ja/" TargetMode="External"/><Relationship Id="rId440" Type="http://schemas.openxmlformats.org/officeDocument/2006/relationships/hyperlink" Target="http://www.charisma-z.com/" TargetMode="External"/><Relationship Id="rId28" Type="http://schemas.openxmlformats.org/officeDocument/2006/relationships/hyperlink" Target="http://nihonseimitsu.jp/" TargetMode="External"/><Relationship Id="rId275" Type="http://schemas.openxmlformats.org/officeDocument/2006/relationships/hyperlink" Target="http://www.kohosha.co.jp/" TargetMode="External"/><Relationship Id="rId300" Type="http://schemas.openxmlformats.org/officeDocument/2006/relationships/hyperlink" Target="http://yamaguchi-denki.com/" TargetMode="External"/><Relationship Id="rId482" Type="http://schemas.openxmlformats.org/officeDocument/2006/relationships/hyperlink" Target="https://www.calends.co.jp/" TargetMode="External"/><Relationship Id="rId538" Type="http://schemas.openxmlformats.org/officeDocument/2006/relationships/hyperlink" Target="https://syouyu.co.jp/" TargetMode="External"/><Relationship Id="rId81" Type="http://schemas.openxmlformats.org/officeDocument/2006/relationships/hyperlink" Target="http://www.ikenetu.com/" TargetMode="External"/><Relationship Id="rId135" Type="http://schemas.openxmlformats.org/officeDocument/2006/relationships/hyperlink" Target="https://www.sekidokensetu.co.jp/" TargetMode="External"/><Relationship Id="rId177" Type="http://schemas.openxmlformats.org/officeDocument/2006/relationships/hyperlink" Target="http://www.welx.co.jp/company1.html" TargetMode="External"/><Relationship Id="rId342" Type="http://schemas.openxmlformats.org/officeDocument/2006/relationships/hyperlink" Target="http://www.katano-mekki.co.jp/" TargetMode="External"/><Relationship Id="rId384" Type="http://schemas.openxmlformats.org/officeDocument/2006/relationships/hyperlink" Target="http://www.ohkuma-seisaku.co.jp/" TargetMode="External"/><Relationship Id="rId202" Type="http://schemas.openxmlformats.org/officeDocument/2006/relationships/hyperlink" Target="https://www.hokushin.co.jp/" TargetMode="External"/><Relationship Id="rId244" Type="http://schemas.openxmlformats.org/officeDocument/2006/relationships/hyperlink" Target="https://www.sanwa-s.com/" TargetMode="External"/><Relationship Id="rId39" Type="http://schemas.openxmlformats.org/officeDocument/2006/relationships/hyperlink" Target="http://www.sansoh.net/" TargetMode="External"/><Relationship Id="rId286" Type="http://schemas.openxmlformats.org/officeDocument/2006/relationships/hyperlink" Target="https://www.yamaden.com/" TargetMode="External"/><Relationship Id="rId451" Type="http://schemas.openxmlformats.org/officeDocument/2006/relationships/hyperlink" Target="https://cs-sa.jp/" TargetMode="External"/><Relationship Id="rId493" Type="http://schemas.openxmlformats.org/officeDocument/2006/relationships/hyperlink" Target="http://oguraya1946.jp/" TargetMode="External"/><Relationship Id="rId507" Type="http://schemas.openxmlformats.org/officeDocument/2006/relationships/hyperlink" Target="http://www.hitos-c.co.jp/" TargetMode="External"/><Relationship Id="rId549" Type="http://schemas.openxmlformats.org/officeDocument/2006/relationships/hyperlink" Target="https://chuokai-gunma.or.jp/higashi.gunma.kankyo/top.html" TargetMode="External"/><Relationship Id="rId50" Type="http://schemas.openxmlformats.org/officeDocument/2006/relationships/hyperlink" Target="https://www.noda.or.jp/" TargetMode="External"/><Relationship Id="rId104" Type="http://schemas.openxmlformats.org/officeDocument/2006/relationships/hyperlink" Target="http://www.ozaku.co.jp/kaisya.html" TargetMode="External"/><Relationship Id="rId146" Type="http://schemas.openxmlformats.org/officeDocument/2006/relationships/hyperlink" Target="https://www.stk-saitama.jp/" TargetMode="External"/><Relationship Id="rId188" Type="http://schemas.openxmlformats.org/officeDocument/2006/relationships/hyperlink" Target="https://naigai-m.co.jp/" TargetMode="External"/><Relationship Id="rId311" Type="http://schemas.openxmlformats.org/officeDocument/2006/relationships/hyperlink" Target="http://www.sei-wa.co.jp/" TargetMode="External"/><Relationship Id="rId353" Type="http://schemas.openxmlformats.org/officeDocument/2006/relationships/hyperlink" Target="https://sanshinprocess.kamiya-g.com/" TargetMode="External"/><Relationship Id="rId395" Type="http://schemas.openxmlformats.org/officeDocument/2006/relationships/hyperlink" Target="http://www.mansei-foods.co.jp/" TargetMode="External"/><Relationship Id="rId409" Type="http://schemas.openxmlformats.org/officeDocument/2006/relationships/hyperlink" Target="https://www.km-taxi.tokyo/" TargetMode="External"/><Relationship Id="rId560" Type="http://schemas.openxmlformats.org/officeDocument/2006/relationships/hyperlink" Target="https://www.nissetsukanko.co.jp/" TargetMode="External"/><Relationship Id="rId92" Type="http://schemas.openxmlformats.org/officeDocument/2006/relationships/hyperlink" Target="https://kakouya.shimoyamaseisakusho.com/" TargetMode="External"/><Relationship Id="rId213" Type="http://schemas.openxmlformats.org/officeDocument/2006/relationships/hyperlink" Target="https://azusabousai.jp/information/" TargetMode="External"/><Relationship Id="rId420" Type="http://schemas.openxmlformats.org/officeDocument/2006/relationships/hyperlink" Target="https://www.tomijima-steel.co.jp/" TargetMode="External"/><Relationship Id="rId255" Type="http://schemas.openxmlformats.org/officeDocument/2006/relationships/hyperlink" Target="https://www.human-respect.co.jp/" TargetMode="External"/><Relationship Id="rId297" Type="http://schemas.openxmlformats.org/officeDocument/2006/relationships/hyperlink" Target="https://earthprotect.co.jp/" TargetMode="External"/><Relationship Id="rId462" Type="http://schemas.openxmlformats.org/officeDocument/2006/relationships/hyperlink" Target="https://www.i-broad.co.jp/" TargetMode="External"/><Relationship Id="rId518" Type="http://schemas.openxmlformats.org/officeDocument/2006/relationships/hyperlink" Target="http://sanko-sangyo.jp/" TargetMode="External"/><Relationship Id="rId115" Type="http://schemas.openxmlformats.org/officeDocument/2006/relationships/hyperlink" Target="http://www.eco-hiruma.co.jp/" TargetMode="External"/><Relationship Id="rId157" Type="http://schemas.openxmlformats.org/officeDocument/2006/relationships/hyperlink" Target="https://www.fast-m.jp/" TargetMode="External"/><Relationship Id="rId322" Type="http://schemas.openxmlformats.org/officeDocument/2006/relationships/hyperlink" Target="https://www.r-mus.jp/" TargetMode="External"/><Relationship Id="rId364" Type="http://schemas.openxmlformats.org/officeDocument/2006/relationships/hyperlink" Target="https://p-lic.jp/" TargetMode="External"/><Relationship Id="rId61" Type="http://schemas.openxmlformats.org/officeDocument/2006/relationships/hyperlink" Target="https://userweb.www.fsinet.or.jp/nk830831a/" TargetMode="External"/><Relationship Id="rId199" Type="http://schemas.openxmlformats.org/officeDocument/2006/relationships/hyperlink" Target="https://iicca.jp/" TargetMode="External"/><Relationship Id="rId19" Type="http://schemas.openxmlformats.org/officeDocument/2006/relationships/hyperlink" Target="http://www.tamura-kougyo.co.jp/" TargetMode="External"/><Relationship Id="rId224" Type="http://schemas.openxmlformats.org/officeDocument/2006/relationships/hyperlink" Target="https://dai-shin-sangyo.jp/" TargetMode="External"/><Relationship Id="rId266" Type="http://schemas.openxmlformats.org/officeDocument/2006/relationships/hyperlink" Target="http://rokugawa.co.jp/" TargetMode="External"/><Relationship Id="rId431" Type="http://schemas.openxmlformats.org/officeDocument/2006/relationships/hyperlink" Target="http://www.osaki-kinzoku.com/" TargetMode="External"/><Relationship Id="rId473" Type="http://schemas.openxmlformats.org/officeDocument/2006/relationships/hyperlink" Target="http://www.western-coating.co.jp/" TargetMode="External"/><Relationship Id="rId529" Type="http://schemas.openxmlformats.org/officeDocument/2006/relationships/hyperlink" Target="https://www.tokai-kk.com/" TargetMode="External"/><Relationship Id="rId30" Type="http://schemas.openxmlformats.org/officeDocument/2006/relationships/hyperlink" Target="http://kobayashi-seiki.co.jp/" TargetMode="External"/><Relationship Id="rId126" Type="http://schemas.openxmlformats.org/officeDocument/2006/relationships/hyperlink" Target="https://seventh-sense.co.jp/" TargetMode="External"/><Relationship Id="rId168" Type="http://schemas.openxmlformats.org/officeDocument/2006/relationships/hyperlink" Target="https://tohoseiko.co.jp/" TargetMode="External"/><Relationship Id="rId333" Type="http://schemas.openxmlformats.org/officeDocument/2006/relationships/hyperlink" Target="https://seidentechno.co.jp/" TargetMode="External"/><Relationship Id="rId540" Type="http://schemas.openxmlformats.org/officeDocument/2006/relationships/hyperlink" Target="http://kinoshitaseisakujyo.co.jp/" TargetMode="External"/><Relationship Id="rId72" Type="http://schemas.openxmlformats.org/officeDocument/2006/relationships/hyperlink" Target="https://www.token-coat.co.jp/" TargetMode="External"/><Relationship Id="rId375" Type="http://schemas.openxmlformats.org/officeDocument/2006/relationships/hyperlink" Target="http://www.katano-mekki.co.jp/" TargetMode="External"/><Relationship Id="rId3" Type="http://schemas.openxmlformats.org/officeDocument/2006/relationships/hyperlink" Target="http://www.izumo-health-t.com/" TargetMode="External"/><Relationship Id="rId235" Type="http://schemas.openxmlformats.org/officeDocument/2006/relationships/hyperlink" Target="https://www.mitsuimiike.co.jp/" TargetMode="External"/><Relationship Id="rId277" Type="http://schemas.openxmlformats.org/officeDocument/2006/relationships/hyperlink" Target="https://www.web-cte.co.jp/" TargetMode="External"/><Relationship Id="rId400" Type="http://schemas.openxmlformats.org/officeDocument/2006/relationships/hyperlink" Target="http://www.hitachikanagata.co.jp/" TargetMode="External"/><Relationship Id="rId442" Type="http://schemas.openxmlformats.org/officeDocument/2006/relationships/hyperlink" Target="https://www.3d-m.jp/" TargetMode="External"/><Relationship Id="rId484" Type="http://schemas.openxmlformats.org/officeDocument/2006/relationships/hyperlink" Target="https://bepros.net/" TargetMode="External"/><Relationship Id="rId137" Type="http://schemas.openxmlformats.org/officeDocument/2006/relationships/hyperlink" Target="http://www.marrys.co.jp/" TargetMode="External"/><Relationship Id="rId302" Type="http://schemas.openxmlformats.org/officeDocument/2006/relationships/hyperlink" Target="https://www.shimizuhara.com/" TargetMode="External"/><Relationship Id="rId344" Type="http://schemas.openxmlformats.org/officeDocument/2006/relationships/hyperlink" Target="https://www.szk-a.com/" TargetMode="External"/><Relationship Id="rId41" Type="http://schemas.openxmlformats.org/officeDocument/2006/relationships/hyperlink" Target="https://toyoda-shoji.jp/" TargetMode="External"/><Relationship Id="rId83" Type="http://schemas.openxmlformats.org/officeDocument/2006/relationships/hyperlink" Target="https://www.financial-tg.com/" TargetMode="External"/><Relationship Id="rId179" Type="http://schemas.openxmlformats.org/officeDocument/2006/relationships/hyperlink" Target="https://www.shinei-ksf.co.jp/" TargetMode="External"/><Relationship Id="rId386" Type="http://schemas.openxmlformats.org/officeDocument/2006/relationships/hyperlink" Target="http://www.t-kizai.co.jp/" TargetMode="External"/><Relationship Id="rId551" Type="http://schemas.openxmlformats.org/officeDocument/2006/relationships/hyperlink" Target="https://www.forestbarwood.net/" TargetMode="External"/><Relationship Id="rId190" Type="http://schemas.openxmlformats.org/officeDocument/2006/relationships/hyperlink" Target="https://www.alcare.co.jp/" TargetMode="External"/><Relationship Id="rId204" Type="http://schemas.openxmlformats.org/officeDocument/2006/relationships/hyperlink" Target="https://syatai.jp/" TargetMode="External"/><Relationship Id="rId246" Type="http://schemas.openxmlformats.org/officeDocument/2006/relationships/hyperlink" Target="http://www.sanko-seimitsu.co.jp/" TargetMode="External"/><Relationship Id="rId288" Type="http://schemas.openxmlformats.org/officeDocument/2006/relationships/hyperlink" Target="https://www.fukuda-suido.co.jp/" TargetMode="External"/><Relationship Id="rId411" Type="http://schemas.openxmlformats.org/officeDocument/2006/relationships/hyperlink" Target="https://www.kokusai-hire.tokyo/" TargetMode="External"/><Relationship Id="rId453" Type="http://schemas.openxmlformats.org/officeDocument/2006/relationships/hyperlink" Target="https://www.tanabecleaning.com/" TargetMode="External"/><Relationship Id="rId509" Type="http://schemas.openxmlformats.org/officeDocument/2006/relationships/hyperlink" Target="https://four-j.com/" TargetMode="External"/><Relationship Id="rId106" Type="http://schemas.openxmlformats.org/officeDocument/2006/relationships/hyperlink" Target="http://www.shibuyashoji.jp/index.html" TargetMode="External"/><Relationship Id="rId313" Type="http://schemas.openxmlformats.org/officeDocument/2006/relationships/hyperlink" Target="https://uematu.co.jp/mission/uematsu/" TargetMode="External"/><Relationship Id="rId495" Type="http://schemas.openxmlformats.org/officeDocument/2006/relationships/hyperlink" Target="http://shizcon.com/" TargetMode="External"/><Relationship Id="rId10" Type="http://schemas.openxmlformats.org/officeDocument/2006/relationships/hyperlink" Target="http://shuumei-inc.com/" TargetMode="External"/><Relationship Id="rId52" Type="http://schemas.openxmlformats.org/officeDocument/2006/relationships/hyperlink" Target="http://www.hatuban.com/" TargetMode="External"/><Relationship Id="rId94" Type="http://schemas.openxmlformats.org/officeDocument/2006/relationships/hyperlink" Target="https://www.seiwakai-t.jp/" TargetMode="External"/><Relationship Id="rId148" Type="http://schemas.openxmlformats.org/officeDocument/2006/relationships/hyperlink" Target="http://tsfa.jp/" TargetMode="External"/><Relationship Id="rId355" Type="http://schemas.openxmlformats.org/officeDocument/2006/relationships/hyperlink" Target="https://www.shinoharashoten.com/shinohara/" TargetMode="External"/><Relationship Id="rId397" Type="http://schemas.openxmlformats.org/officeDocument/2006/relationships/hyperlink" Target="http://www.optscience.co.jp/" TargetMode="External"/><Relationship Id="rId520" Type="http://schemas.openxmlformats.org/officeDocument/2006/relationships/hyperlink" Target="https://www.rio-corp.co.jp/" TargetMode="External"/><Relationship Id="rId562" Type="http://schemas.openxmlformats.org/officeDocument/2006/relationships/hyperlink" Target="https://naito-co.com/" TargetMode="External"/><Relationship Id="rId215" Type="http://schemas.openxmlformats.org/officeDocument/2006/relationships/hyperlink" Target="http://ozukimekki.co.jp/" TargetMode="External"/><Relationship Id="rId257" Type="http://schemas.openxmlformats.org/officeDocument/2006/relationships/hyperlink" Target="https://www.k-wakoh.co.jp/" TargetMode="External"/><Relationship Id="rId422" Type="http://schemas.openxmlformats.org/officeDocument/2006/relationships/hyperlink" Target="https://www.united-advisers.com/" TargetMode="External"/><Relationship Id="rId464" Type="http://schemas.openxmlformats.org/officeDocument/2006/relationships/hyperlink" Target="https://www.fugakutech.co.jp/" TargetMode="External"/><Relationship Id="rId299" Type="http://schemas.openxmlformats.org/officeDocument/2006/relationships/hyperlink" Target="https://ib-group.co.jp/" TargetMode="External"/><Relationship Id="rId63" Type="http://schemas.openxmlformats.org/officeDocument/2006/relationships/hyperlink" Target="https://gejo-ss.com/news/94.html" TargetMode="External"/><Relationship Id="rId159" Type="http://schemas.openxmlformats.org/officeDocument/2006/relationships/hyperlink" Target="http://www.ueno-systec.co.jp/" TargetMode="External"/><Relationship Id="rId366" Type="http://schemas.openxmlformats.org/officeDocument/2006/relationships/hyperlink" Target="https://ishinoyu.com/" TargetMode="External"/><Relationship Id="rId226" Type="http://schemas.openxmlformats.org/officeDocument/2006/relationships/hyperlink" Target="https://kataken-web.com/jp/" TargetMode="External"/><Relationship Id="rId433" Type="http://schemas.openxmlformats.org/officeDocument/2006/relationships/hyperlink" Target="https://www.jod.or.jp/member001/" TargetMode="External"/><Relationship Id="rId74" Type="http://schemas.openxmlformats.org/officeDocument/2006/relationships/hyperlink" Target="http://www.regulus-highdenso.co.jp/" TargetMode="External"/><Relationship Id="rId377" Type="http://schemas.openxmlformats.org/officeDocument/2006/relationships/hyperlink" Target="https://naciel-holdings.co.jp/" TargetMode="External"/><Relationship Id="rId500" Type="http://schemas.openxmlformats.org/officeDocument/2006/relationships/hyperlink" Target="https://www.sanwakensho.co.jp/" TargetMode="External"/><Relationship Id="rId5" Type="http://schemas.openxmlformats.org/officeDocument/2006/relationships/hyperlink" Target="http://www.hirabayashi.nu/" TargetMode="External"/><Relationship Id="rId237" Type="http://schemas.openxmlformats.org/officeDocument/2006/relationships/hyperlink" Target="http://pattern-teru.com/" TargetMode="External"/><Relationship Id="rId444" Type="http://schemas.openxmlformats.org/officeDocument/2006/relationships/hyperlink" Target="https://www.3d-m.jp/group/partnersproject-sosial/" TargetMode="External"/><Relationship Id="rId290" Type="http://schemas.openxmlformats.org/officeDocument/2006/relationships/hyperlink" Target="https://www.kimitsusuido-sc.com/" TargetMode="External"/><Relationship Id="rId304" Type="http://schemas.openxmlformats.org/officeDocument/2006/relationships/hyperlink" Target="https://oei.co.jp/" TargetMode="External"/><Relationship Id="rId388" Type="http://schemas.openxmlformats.org/officeDocument/2006/relationships/hyperlink" Target="http://www.marusin-web.jp/" TargetMode="External"/><Relationship Id="rId511" Type="http://schemas.openxmlformats.org/officeDocument/2006/relationships/hyperlink" Target="http://www.katsuraseimitsu.co.jp/" TargetMode="External"/><Relationship Id="rId85" Type="http://schemas.openxmlformats.org/officeDocument/2006/relationships/hyperlink" Target="https://www.financial-tr.com/" TargetMode="External"/><Relationship Id="rId150" Type="http://schemas.openxmlformats.org/officeDocument/2006/relationships/hyperlink" Target="http://www.yousetu.or.jp/" TargetMode="External"/><Relationship Id="rId248" Type="http://schemas.openxmlformats.org/officeDocument/2006/relationships/hyperlink" Target="https://www.syusuien.com/" TargetMode="External"/><Relationship Id="rId455" Type="http://schemas.openxmlformats.org/officeDocument/2006/relationships/hyperlink" Target="https://sanyo-holdings.co.jp/" TargetMode="External"/><Relationship Id="rId12" Type="http://schemas.openxmlformats.org/officeDocument/2006/relationships/hyperlink" Target="http://www.sekizuka.co.jp/company.html" TargetMode="External"/><Relationship Id="rId108" Type="http://schemas.openxmlformats.org/officeDocument/2006/relationships/hyperlink" Target="http://www.taiseiunyu.co.jp/" TargetMode="External"/><Relationship Id="rId315" Type="http://schemas.openxmlformats.org/officeDocument/2006/relationships/hyperlink" Target="https://uematu.co.jp/reform/" TargetMode="External"/><Relationship Id="rId522" Type="http://schemas.openxmlformats.org/officeDocument/2006/relationships/hyperlink" Target="https://www.rio-corp.co.jp/rioam/index.html" TargetMode="External"/><Relationship Id="rId96" Type="http://schemas.openxmlformats.org/officeDocument/2006/relationships/hyperlink" Target="http://www.c-eiden.co.jp/company" TargetMode="External"/><Relationship Id="rId161" Type="http://schemas.openxmlformats.org/officeDocument/2006/relationships/hyperlink" Target="http://www.inoue-kasei.com/" TargetMode="External"/><Relationship Id="rId399" Type="http://schemas.openxmlformats.org/officeDocument/2006/relationships/hyperlink" Target="https://www.furuhashi-iron.co.jp/" TargetMode="External"/><Relationship Id="rId259" Type="http://schemas.openxmlformats.org/officeDocument/2006/relationships/hyperlink" Target="https://www.baba-syouten.com/" TargetMode="External"/><Relationship Id="rId466" Type="http://schemas.openxmlformats.org/officeDocument/2006/relationships/hyperlink" Target="https://www.nozue.jp/" TargetMode="External"/><Relationship Id="rId23" Type="http://schemas.openxmlformats.org/officeDocument/2006/relationships/hyperlink" Target="http://www.marubishi-ht.com/" TargetMode="External"/><Relationship Id="rId119" Type="http://schemas.openxmlformats.org/officeDocument/2006/relationships/hyperlink" Target="http://www.marujun-shoji.co.jp/" TargetMode="External"/><Relationship Id="rId326" Type="http://schemas.openxmlformats.org/officeDocument/2006/relationships/hyperlink" Target="http://maru3-yk.jp/" TargetMode="External"/><Relationship Id="rId533" Type="http://schemas.openxmlformats.org/officeDocument/2006/relationships/hyperlink" Target="https://www.anamizu-kw.co.jp/"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tajimituuun.co.jp/" TargetMode="External"/><Relationship Id="rId21" Type="http://schemas.openxmlformats.org/officeDocument/2006/relationships/hyperlink" Target="https://r.goope.jp/sr-17-1720914202" TargetMode="External"/><Relationship Id="rId324" Type="http://schemas.openxmlformats.org/officeDocument/2006/relationships/hyperlink" Target="https://www.asahi-eng.jp/index.html" TargetMode="External"/><Relationship Id="rId531" Type="http://schemas.openxmlformats.org/officeDocument/2006/relationships/hyperlink" Target="https://daikou-kk.com/" TargetMode="External"/><Relationship Id="rId629" Type="http://schemas.openxmlformats.org/officeDocument/2006/relationships/hyperlink" Target="https://nishimura-foundry.com/" TargetMode="External"/><Relationship Id="rId170" Type="http://schemas.openxmlformats.org/officeDocument/2006/relationships/hyperlink" Target="http://ih-service.co.jp/" TargetMode="External"/><Relationship Id="rId268" Type="http://schemas.openxmlformats.org/officeDocument/2006/relationships/hyperlink" Target="http://info-dpc.net/" TargetMode="External"/><Relationship Id="rId475" Type="http://schemas.openxmlformats.org/officeDocument/2006/relationships/hyperlink" Target="https://kitagawa-hatsuri.com/" TargetMode="External"/><Relationship Id="rId32" Type="http://schemas.openxmlformats.org/officeDocument/2006/relationships/hyperlink" Target="https://www.civil-giken.co.jp/" TargetMode="External"/><Relationship Id="rId128" Type="http://schemas.openxmlformats.org/officeDocument/2006/relationships/hyperlink" Target="https://www.roovice.com/" TargetMode="External"/><Relationship Id="rId335" Type="http://schemas.openxmlformats.org/officeDocument/2006/relationships/hyperlink" Target="https://www.future-labo.com/" TargetMode="External"/><Relationship Id="rId542" Type="http://schemas.openxmlformats.org/officeDocument/2006/relationships/hyperlink" Target="https://www.fworks-inc.co.jp/" TargetMode="External"/><Relationship Id="rId181" Type="http://schemas.openxmlformats.org/officeDocument/2006/relationships/hyperlink" Target="https://www.tsubatakougyo.co.jp/" TargetMode="External"/><Relationship Id="rId402" Type="http://schemas.openxmlformats.org/officeDocument/2006/relationships/hyperlink" Target="https://www.miyamototekko.jp/" TargetMode="External"/><Relationship Id="rId279" Type="http://schemas.openxmlformats.org/officeDocument/2006/relationships/hyperlink" Target="https://kaimeishindo.com/" TargetMode="External"/><Relationship Id="rId486" Type="http://schemas.openxmlformats.org/officeDocument/2006/relationships/hyperlink" Target="https://www.yosihisa.jp/" TargetMode="External"/><Relationship Id="rId43" Type="http://schemas.openxmlformats.org/officeDocument/2006/relationships/hyperlink" Target="https://sankiseiko.com/" TargetMode="External"/><Relationship Id="rId139" Type="http://schemas.openxmlformats.org/officeDocument/2006/relationships/hyperlink" Target="https://www.gifukogyo.com/" TargetMode="External"/><Relationship Id="rId346" Type="http://schemas.openxmlformats.org/officeDocument/2006/relationships/hyperlink" Target="https://etusus.or.jp/" TargetMode="External"/><Relationship Id="rId553" Type="http://schemas.openxmlformats.org/officeDocument/2006/relationships/hyperlink" Target="https://totonou-mindful-body.com/" TargetMode="External"/><Relationship Id="rId192" Type="http://schemas.openxmlformats.org/officeDocument/2006/relationships/hyperlink" Target="https://koyokousan.jp/" TargetMode="External"/><Relationship Id="rId206" Type="http://schemas.openxmlformats.org/officeDocument/2006/relationships/hyperlink" Target="https://mukai-group.com/" TargetMode="External"/><Relationship Id="rId413" Type="http://schemas.openxmlformats.org/officeDocument/2006/relationships/hyperlink" Target="https://miyazaki-mec.co.jp/" TargetMode="External"/><Relationship Id="rId497" Type="http://schemas.openxmlformats.org/officeDocument/2006/relationships/hyperlink" Target="https://dotc.biz/" TargetMode="External"/><Relationship Id="rId620" Type="http://schemas.openxmlformats.org/officeDocument/2006/relationships/hyperlink" Target="https://www.shinko-seiso.jp/" TargetMode="External"/><Relationship Id="rId357" Type="http://schemas.openxmlformats.org/officeDocument/2006/relationships/hyperlink" Target="https://www.food-yamato.co.jp/" TargetMode="External"/><Relationship Id="rId54" Type="http://schemas.openxmlformats.org/officeDocument/2006/relationships/hyperlink" Target="https://bext.jp/index.html" TargetMode="External"/><Relationship Id="rId217" Type="http://schemas.openxmlformats.org/officeDocument/2006/relationships/hyperlink" Target="https://satotent.com/" TargetMode="External"/><Relationship Id="rId564" Type="http://schemas.openxmlformats.org/officeDocument/2006/relationships/hyperlink" Target="https://www.e-graph.co.jp/" TargetMode="External"/><Relationship Id="rId424" Type="http://schemas.openxmlformats.org/officeDocument/2006/relationships/hyperlink" Target="https://se-kitamura.com/" TargetMode="External"/><Relationship Id="rId631" Type="http://schemas.openxmlformats.org/officeDocument/2006/relationships/hyperlink" Target="https://www.minamigumi-group.co.jp/" TargetMode="External"/><Relationship Id="rId270" Type="http://schemas.openxmlformats.org/officeDocument/2006/relationships/hyperlink" Target="https://ameblo.jp/41883848/entry-12487917980.html" TargetMode="External"/><Relationship Id="rId65" Type="http://schemas.openxmlformats.org/officeDocument/2006/relationships/hyperlink" Target="https://www.nissoden.co.jp/" TargetMode="External"/><Relationship Id="rId130" Type="http://schemas.openxmlformats.org/officeDocument/2006/relationships/hyperlink" Target="https://ntech-tool.co.jp/" TargetMode="External"/><Relationship Id="rId368" Type="http://schemas.openxmlformats.org/officeDocument/2006/relationships/hyperlink" Target="https://kishisyoten.jp/" TargetMode="External"/><Relationship Id="rId575" Type="http://schemas.openxmlformats.org/officeDocument/2006/relationships/hyperlink" Target="https://vivi-f.jp/" TargetMode="External"/><Relationship Id="rId228" Type="http://schemas.openxmlformats.org/officeDocument/2006/relationships/hyperlink" Target="https://www.baba-iw.com/" TargetMode="External"/><Relationship Id="rId435" Type="http://schemas.openxmlformats.org/officeDocument/2006/relationships/hyperlink" Target="https://nakashimakagaku.jp/" TargetMode="External"/><Relationship Id="rId642" Type="http://schemas.openxmlformats.org/officeDocument/2006/relationships/hyperlink" Target="http://www.dc-towa.com/" TargetMode="External"/><Relationship Id="rId281" Type="http://schemas.openxmlformats.org/officeDocument/2006/relationships/hyperlink" Target="http://www.oski.co.jp/" TargetMode="External"/><Relationship Id="rId502" Type="http://schemas.openxmlformats.org/officeDocument/2006/relationships/hyperlink" Target="https://www.e-buyking.jp/" TargetMode="External"/><Relationship Id="rId76" Type="http://schemas.openxmlformats.org/officeDocument/2006/relationships/hyperlink" Target="https://www.minabe-k.jp/" TargetMode="External"/><Relationship Id="rId141" Type="http://schemas.openxmlformats.org/officeDocument/2006/relationships/hyperlink" Target="https://www.netcom-inc.co.jp/~toc/" TargetMode="External"/><Relationship Id="rId379" Type="http://schemas.openxmlformats.org/officeDocument/2006/relationships/hyperlink" Target="https://www.suzuka-m-mori.com/" TargetMode="External"/><Relationship Id="rId586" Type="http://schemas.openxmlformats.org/officeDocument/2006/relationships/hyperlink" Target="https://anddecoflower.com/" TargetMode="External"/><Relationship Id="rId7" Type="http://schemas.openxmlformats.org/officeDocument/2006/relationships/hyperlink" Target="http://www.aichi-tent.com/" TargetMode="External"/><Relationship Id="rId239" Type="http://schemas.openxmlformats.org/officeDocument/2006/relationships/hyperlink" Target="https://hokutyou.com/" TargetMode="External"/><Relationship Id="rId446" Type="http://schemas.openxmlformats.org/officeDocument/2006/relationships/hyperlink" Target="https://www.kajigroup.co.jp/group/kaji/" TargetMode="External"/><Relationship Id="rId292" Type="http://schemas.openxmlformats.org/officeDocument/2006/relationships/hyperlink" Target="https://kakefujuken.jp/" TargetMode="External"/><Relationship Id="rId306" Type="http://schemas.openxmlformats.org/officeDocument/2006/relationships/hyperlink" Target="https://yoshida-dorokigyo-group.co.jp/" TargetMode="External"/><Relationship Id="rId87" Type="http://schemas.openxmlformats.org/officeDocument/2006/relationships/hyperlink" Target="https://el.e-shops.jp/local/nsh/7075123125.html" TargetMode="External"/><Relationship Id="rId513" Type="http://schemas.openxmlformats.org/officeDocument/2006/relationships/hyperlink" Target="http://www.snack-mio.com/" TargetMode="External"/><Relationship Id="rId597" Type="http://schemas.openxmlformats.org/officeDocument/2006/relationships/hyperlink" Target="https://toyama-curry.com/" TargetMode="External"/><Relationship Id="rId152" Type="http://schemas.openxmlformats.org/officeDocument/2006/relationships/hyperlink" Target="http://www.mt-kambe.co.jp/" TargetMode="External"/><Relationship Id="rId457" Type="http://schemas.openxmlformats.org/officeDocument/2006/relationships/hyperlink" Target="https://is-techno.com/" TargetMode="External"/><Relationship Id="rId14" Type="http://schemas.openxmlformats.org/officeDocument/2006/relationships/hyperlink" Target="https://sanadakawara.com/" TargetMode="External"/><Relationship Id="rId317" Type="http://schemas.openxmlformats.org/officeDocument/2006/relationships/hyperlink" Target="http://kawamura-knit.main.jp/" TargetMode="External"/><Relationship Id="rId524" Type="http://schemas.openxmlformats.org/officeDocument/2006/relationships/hyperlink" Target="https://kaukauking.com/" TargetMode="External"/><Relationship Id="rId98" Type="http://schemas.openxmlformats.org/officeDocument/2006/relationships/hyperlink" Target="https://heroes.jbplt.jp/" TargetMode="External"/><Relationship Id="rId163" Type="http://schemas.openxmlformats.org/officeDocument/2006/relationships/hyperlink" Target="https://www.waltz.co.jp/" TargetMode="External"/><Relationship Id="rId370" Type="http://schemas.openxmlformats.org/officeDocument/2006/relationships/hyperlink" Target="https://watanabe-auto.co.jp/" TargetMode="External"/><Relationship Id="rId230" Type="http://schemas.openxmlformats.org/officeDocument/2006/relationships/hyperlink" Target="https://www.mimoto.co.jp/" TargetMode="External"/><Relationship Id="rId468" Type="http://schemas.openxmlformats.org/officeDocument/2006/relationships/hyperlink" Target="http://www.sanyu-keibi.co.jp/" TargetMode="External"/><Relationship Id="rId25" Type="http://schemas.openxmlformats.org/officeDocument/2006/relationships/hyperlink" Target="http://www.asahikougyo.co.jp/" TargetMode="External"/><Relationship Id="rId328" Type="http://schemas.openxmlformats.org/officeDocument/2006/relationships/hyperlink" Target="https://nagato-sangyo.com/company/" TargetMode="External"/><Relationship Id="rId535" Type="http://schemas.openxmlformats.org/officeDocument/2006/relationships/hyperlink" Target="https://daishin-sangyou.co.jp/" TargetMode="External"/><Relationship Id="rId174" Type="http://schemas.openxmlformats.org/officeDocument/2006/relationships/hyperlink" Target="https://www.nouzaishop.com/shop.html" TargetMode="External"/><Relationship Id="rId381" Type="http://schemas.openxmlformats.org/officeDocument/2006/relationships/hyperlink" Target="https://www.ishikawakatan.co.jp/" TargetMode="External"/><Relationship Id="rId602" Type="http://schemas.openxmlformats.org/officeDocument/2006/relationships/hyperlink" Target="https://opi.otsukacorp.co.jp/" TargetMode="External"/><Relationship Id="rId241" Type="http://schemas.openxmlformats.org/officeDocument/2006/relationships/hyperlink" Target="http://www.napiboc.com/" TargetMode="External"/><Relationship Id="rId479" Type="http://schemas.openxmlformats.org/officeDocument/2006/relationships/hyperlink" Target="https://goso.jp/" TargetMode="External"/><Relationship Id="rId36" Type="http://schemas.openxmlformats.org/officeDocument/2006/relationships/hyperlink" Target="https://kenko-group.jp/yodan" TargetMode="External"/><Relationship Id="rId339" Type="http://schemas.openxmlformats.org/officeDocument/2006/relationships/hyperlink" Target="https://denden-inc.com/" TargetMode="External"/><Relationship Id="rId546" Type="http://schemas.openxmlformats.org/officeDocument/2006/relationships/hyperlink" Target="https://lachic0419.com/" TargetMode="External"/><Relationship Id="rId101" Type="http://schemas.openxmlformats.org/officeDocument/2006/relationships/hyperlink" Target="https://s-sanyu.co.jp/" TargetMode="External"/><Relationship Id="rId185" Type="http://schemas.openxmlformats.org/officeDocument/2006/relationships/hyperlink" Target="http://www.oida.co.jp/" TargetMode="External"/><Relationship Id="rId406" Type="http://schemas.openxmlformats.org/officeDocument/2006/relationships/hyperlink" Target="http://www.yonezawa-tekkou.co.jp/" TargetMode="External"/><Relationship Id="rId392" Type="http://schemas.openxmlformats.org/officeDocument/2006/relationships/hyperlink" Target="https://sumizawa-tekkou.co.jp/" TargetMode="External"/><Relationship Id="rId613" Type="http://schemas.openxmlformats.org/officeDocument/2006/relationships/hyperlink" Target="http://kankyo-hozen.net/" TargetMode="External"/><Relationship Id="rId252" Type="http://schemas.openxmlformats.org/officeDocument/2006/relationships/hyperlink" Target="http://www.yama-s.co.jp/" TargetMode="External"/><Relationship Id="rId47" Type="http://schemas.openxmlformats.org/officeDocument/2006/relationships/hyperlink" Target="http://www.hoshigaoka.co.jp/Qpit/" TargetMode="External"/><Relationship Id="rId112" Type="http://schemas.openxmlformats.org/officeDocument/2006/relationships/hyperlink" Target="https://www.youart.co.jp/profile/" TargetMode="External"/><Relationship Id="rId557" Type="http://schemas.openxmlformats.org/officeDocument/2006/relationships/hyperlink" Target="https://kosoukensetsu.com/" TargetMode="External"/><Relationship Id="rId196" Type="http://schemas.openxmlformats.org/officeDocument/2006/relationships/hyperlink" Target="https://big-gb.com/index.html" TargetMode="External"/><Relationship Id="rId417" Type="http://schemas.openxmlformats.org/officeDocument/2006/relationships/hyperlink" Target="https://www.meiho-group.jp/" TargetMode="External"/><Relationship Id="rId624" Type="http://schemas.openxmlformats.org/officeDocument/2006/relationships/hyperlink" Target="http://nikken-kk.jp/" TargetMode="External"/><Relationship Id="rId16" Type="http://schemas.openxmlformats.org/officeDocument/2006/relationships/hyperlink" Target="http://www.isiimono.sakura.ne.jp/" TargetMode="External"/><Relationship Id="rId221" Type="http://schemas.openxmlformats.org/officeDocument/2006/relationships/hyperlink" Target="https://akishinoan.amebaownd.com/" TargetMode="External"/><Relationship Id="rId263" Type="http://schemas.openxmlformats.org/officeDocument/2006/relationships/hyperlink" Target="https://www.kip-s.co.jp/" TargetMode="External"/><Relationship Id="rId319" Type="http://schemas.openxmlformats.org/officeDocument/2006/relationships/hyperlink" Target="https://www.osada-sp.co.jp/" TargetMode="External"/><Relationship Id="rId470" Type="http://schemas.openxmlformats.org/officeDocument/2006/relationships/hyperlink" Target="https://kamiyamakenchiku.com/" TargetMode="External"/><Relationship Id="rId526" Type="http://schemas.openxmlformats.org/officeDocument/2006/relationships/hyperlink" Target="https://www.sharelife-toyama.com/" TargetMode="External"/><Relationship Id="rId58" Type="http://schemas.openxmlformats.org/officeDocument/2006/relationships/hyperlink" Target="http://www.welfare-mie.jp/" TargetMode="External"/><Relationship Id="rId123" Type="http://schemas.openxmlformats.org/officeDocument/2006/relationships/hyperlink" Target="http://www.nanyo-ind.co.jp/" TargetMode="External"/><Relationship Id="rId330" Type="http://schemas.openxmlformats.org/officeDocument/2006/relationships/hyperlink" Target="https://korehoku.co.jp/" TargetMode="External"/><Relationship Id="rId568" Type="http://schemas.openxmlformats.org/officeDocument/2006/relationships/hyperlink" Target="https://www.re-memberz.jp/" TargetMode="External"/><Relationship Id="rId165" Type="http://schemas.openxmlformats.org/officeDocument/2006/relationships/hyperlink" Target="https://www.netcom-inc.co.jp/" TargetMode="External"/><Relationship Id="rId372" Type="http://schemas.openxmlformats.org/officeDocument/2006/relationships/hyperlink" Target="http://www.unomotors5530.com/" TargetMode="External"/><Relationship Id="rId428" Type="http://schemas.openxmlformats.org/officeDocument/2006/relationships/hyperlink" Target="https://www.kanokom.com/" TargetMode="External"/><Relationship Id="rId635" Type="http://schemas.openxmlformats.org/officeDocument/2006/relationships/hyperlink" Target="https://www.tohoeng.net/" TargetMode="External"/><Relationship Id="rId232" Type="http://schemas.openxmlformats.org/officeDocument/2006/relationships/hyperlink" Target="https://www.kagadenka.co.jp/" TargetMode="External"/><Relationship Id="rId274" Type="http://schemas.openxmlformats.org/officeDocument/2006/relationships/hyperlink" Target="https://www.kowa-ne.co.jp/" TargetMode="External"/><Relationship Id="rId481" Type="http://schemas.openxmlformats.org/officeDocument/2006/relationships/hyperlink" Target="http://www.masmas.co.jp/" TargetMode="External"/><Relationship Id="rId27" Type="http://schemas.openxmlformats.org/officeDocument/2006/relationships/hyperlink" Target="https://www.shinnihon-cst.co.jp/nne/" TargetMode="External"/><Relationship Id="rId69" Type="http://schemas.openxmlformats.org/officeDocument/2006/relationships/hyperlink" Target="https://www.rentacom-ac.co.jp/" TargetMode="External"/><Relationship Id="rId134" Type="http://schemas.openxmlformats.org/officeDocument/2006/relationships/hyperlink" Target="https://maeno-nurikobo.com/" TargetMode="External"/><Relationship Id="rId537" Type="http://schemas.openxmlformats.org/officeDocument/2006/relationships/hyperlink" Target="https://komesan.co.jp/" TargetMode="External"/><Relationship Id="rId579" Type="http://schemas.openxmlformats.org/officeDocument/2006/relationships/hyperlink" Target="https://tomitakawara.com/" TargetMode="External"/><Relationship Id="rId80" Type="http://schemas.openxmlformats.org/officeDocument/2006/relationships/hyperlink" Target="https://www.sanwa-kensetu.co.jp/" TargetMode="External"/><Relationship Id="rId176" Type="http://schemas.openxmlformats.org/officeDocument/2006/relationships/hyperlink" Target="https://www.mitsumura-cl.co.jp/" TargetMode="External"/><Relationship Id="rId341" Type="http://schemas.openxmlformats.org/officeDocument/2006/relationships/hyperlink" Target="https://itreat.co.jp/" TargetMode="External"/><Relationship Id="rId383" Type="http://schemas.openxmlformats.org/officeDocument/2006/relationships/hyperlink" Target="https://kk-ohsho.jp/" TargetMode="External"/><Relationship Id="rId439" Type="http://schemas.openxmlformats.org/officeDocument/2006/relationships/hyperlink" Target="http://www.with-you.co/" TargetMode="External"/><Relationship Id="rId590" Type="http://schemas.openxmlformats.org/officeDocument/2006/relationships/hyperlink" Target="https://arakawa-kaihatsu.com/" TargetMode="External"/><Relationship Id="rId604" Type="http://schemas.openxmlformats.org/officeDocument/2006/relationships/hyperlink" Target="http://seishinaen.co.jp/" TargetMode="External"/><Relationship Id="rId646" Type="http://schemas.openxmlformats.org/officeDocument/2006/relationships/hyperlink" Target="https://www.otfatech.co.jp/" TargetMode="External"/><Relationship Id="rId201" Type="http://schemas.openxmlformats.org/officeDocument/2006/relationships/hyperlink" Target="http://www.hashimoto-web.jp/group/" TargetMode="External"/><Relationship Id="rId243" Type="http://schemas.openxmlformats.org/officeDocument/2006/relationships/hyperlink" Target="https://asahiweld.com/" TargetMode="External"/><Relationship Id="rId285" Type="http://schemas.openxmlformats.org/officeDocument/2006/relationships/hyperlink" Target="https://www.tsuyakin.co.jp/" TargetMode="External"/><Relationship Id="rId450" Type="http://schemas.openxmlformats.org/officeDocument/2006/relationships/hyperlink" Target="http://www.aoishikouken.com/" TargetMode="External"/><Relationship Id="rId506" Type="http://schemas.openxmlformats.org/officeDocument/2006/relationships/hyperlink" Target="https://ajiyoshi-s.co.jp/" TargetMode="External"/><Relationship Id="rId38" Type="http://schemas.openxmlformats.org/officeDocument/2006/relationships/hyperlink" Target="https://kenko-group.jp/kozai" TargetMode="External"/><Relationship Id="rId103" Type="http://schemas.openxmlformats.org/officeDocument/2006/relationships/hyperlink" Target="http://ilub.biz/" TargetMode="External"/><Relationship Id="rId310" Type="http://schemas.openxmlformats.org/officeDocument/2006/relationships/hyperlink" Target="https://flower-yakkyoku.jp/" TargetMode="External"/><Relationship Id="rId492" Type="http://schemas.openxmlformats.org/officeDocument/2006/relationships/hyperlink" Target="https://engames.jp/" TargetMode="External"/><Relationship Id="rId548" Type="http://schemas.openxmlformats.org/officeDocument/2006/relationships/hyperlink" Target="https://icl-photo.com/" TargetMode="External"/><Relationship Id="rId91" Type="http://schemas.openxmlformats.org/officeDocument/2006/relationships/hyperlink" Target="https://e-sakai.co.jp/sanace/" TargetMode="External"/><Relationship Id="rId145" Type="http://schemas.openxmlformats.org/officeDocument/2006/relationships/hyperlink" Target="http://www.tamagawaya.co.jp/" TargetMode="External"/><Relationship Id="rId187" Type="http://schemas.openxmlformats.org/officeDocument/2006/relationships/hyperlink" Target="https://kaneso.sakura.ne.jp/" TargetMode="External"/><Relationship Id="rId352" Type="http://schemas.openxmlformats.org/officeDocument/2006/relationships/hyperlink" Target="https://tsukasa-exp.co.jp/" TargetMode="External"/><Relationship Id="rId394" Type="http://schemas.openxmlformats.org/officeDocument/2006/relationships/hyperlink" Target="https://w2222.nsk.ne.jp/" TargetMode="External"/><Relationship Id="rId408" Type="http://schemas.openxmlformats.org/officeDocument/2006/relationships/hyperlink" Target="https://www.toyotomi-group.jp/" TargetMode="External"/><Relationship Id="rId615" Type="http://schemas.openxmlformats.org/officeDocument/2006/relationships/hyperlink" Target="http://www.kurobe-clean.jp/" TargetMode="External"/><Relationship Id="rId212" Type="http://schemas.openxmlformats.org/officeDocument/2006/relationships/hyperlink" Target="http://www.aichi-tent.com/" TargetMode="External"/><Relationship Id="rId254" Type="http://schemas.openxmlformats.org/officeDocument/2006/relationships/hyperlink" Target="https://www.matsuiss.co.jp/" TargetMode="External"/><Relationship Id="rId49" Type="http://schemas.openxmlformats.org/officeDocument/2006/relationships/hyperlink" Target="https://www.hoshigaoka-terrace.com/company/" TargetMode="External"/><Relationship Id="rId114" Type="http://schemas.openxmlformats.org/officeDocument/2006/relationships/hyperlink" Target="https://www.sakaisangyo.co.jp/company/" TargetMode="External"/><Relationship Id="rId296" Type="http://schemas.openxmlformats.org/officeDocument/2006/relationships/hyperlink" Target="https://www.sakakibaraseiki.com/" TargetMode="External"/><Relationship Id="rId461" Type="http://schemas.openxmlformats.org/officeDocument/2006/relationships/hyperlink" Target="https://ghiine.com/" TargetMode="External"/><Relationship Id="rId517" Type="http://schemas.openxmlformats.org/officeDocument/2006/relationships/hyperlink" Target="https://yatsuokogyo.jp/" TargetMode="External"/><Relationship Id="rId559" Type="http://schemas.openxmlformats.org/officeDocument/2006/relationships/hyperlink" Target="https://www.taiyohoken.com/" TargetMode="External"/><Relationship Id="rId60" Type="http://schemas.openxmlformats.org/officeDocument/2006/relationships/hyperlink" Target="https://handyman-1500.business.site/" TargetMode="External"/><Relationship Id="rId156" Type="http://schemas.openxmlformats.org/officeDocument/2006/relationships/hyperlink" Target="https://www.toyo-shin.co.jp/" TargetMode="External"/><Relationship Id="rId198" Type="http://schemas.openxmlformats.org/officeDocument/2006/relationships/hyperlink" Target="http://www.hayashiprint.jp/" TargetMode="External"/><Relationship Id="rId321" Type="http://schemas.openxmlformats.org/officeDocument/2006/relationships/hyperlink" Target="https://kyotaku-shop.com/" TargetMode="External"/><Relationship Id="rId363" Type="http://schemas.openxmlformats.org/officeDocument/2006/relationships/hyperlink" Target="https://www.t-bk.co.jp/" TargetMode="External"/><Relationship Id="rId419" Type="http://schemas.openxmlformats.org/officeDocument/2006/relationships/hyperlink" Target="https://www.kajimotojuki.com/" TargetMode="External"/><Relationship Id="rId570" Type="http://schemas.openxmlformats.org/officeDocument/2006/relationships/hyperlink" Target="https://www.tmt-haisou.co.jp/" TargetMode="External"/><Relationship Id="rId626" Type="http://schemas.openxmlformats.org/officeDocument/2006/relationships/hyperlink" Target="https://www.k-tobei.co.jp/" TargetMode="External"/><Relationship Id="rId223" Type="http://schemas.openxmlformats.org/officeDocument/2006/relationships/hyperlink" Target="http://asahi-ew.co.jp/" TargetMode="External"/><Relationship Id="rId430" Type="http://schemas.openxmlformats.org/officeDocument/2006/relationships/hyperlink" Target="https://www.yagumamekki.co.jp/" TargetMode="External"/><Relationship Id="rId18" Type="http://schemas.openxmlformats.org/officeDocument/2006/relationships/hyperlink" Target="https://www.waizu55.co.jp/" TargetMode="External"/><Relationship Id="rId265" Type="http://schemas.openxmlformats.org/officeDocument/2006/relationships/hyperlink" Target="https://www.kyoritsu-kcm.co.jp/" TargetMode="External"/><Relationship Id="rId472" Type="http://schemas.openxmlformats.org/officeDocument/2006/relationships/hyperlink" Target="https://www.eikou-shoji.com/" TargetMode="External"/><Relationship Id="rId528" Type="http://schemas.openxmlformats.org/officeDocument/2006/relationships/hyperlink" Target="https://watarufujie.com/" TargetMode="External"/><Relationship Id="rId125" Type="http://schemas.openxmlformats.org/officeDocument/2006/relationships/hyperlink" Target="http://www.lamore.jp/company" TargetMode="External"/><Relationship Id="rId167" Type="http://schemas.openxmlformats.org/officeDocument/2006/relationships/hyperlink" Target="https://www.kensetumap.com/company/311230/" TargetMode="External"/><Relationship Id="rId332" Type="http://schemas.openxmlformats.org/officeDocument/2006/relationships/hyperlink" Target="https://seijudo.co.jp/" TargetMode="External"/><Relationship Id="rId374" Type="http://schemas.openxmlformats.org/officeDocument/2006/relationships/hyperlink" Target="https://okitatosou.jp/" TargetMode="External"/><Relationship Id="rId581" Type="http://schemas.openxmlformats.org/officeDocument/2006/relationships/hyperlink" Target="https://www.new-select.net/" TargetMode="External"/><Relationship Id="rId71" Type="http://schemas.openxmlformats.org/officeDocument/2006/relationships/hyperlink" Target="https://daido-safety.com/" TargetMode="External"/><Relationship Id="rId234" Type="http://schemas.openxmlformats.org/officeDocument/2006/relationships/hyperlink" Target="https://www.kk-kinta.co.jp/" TargetMode="External"/><Relationship Id="rId637" Type="http://schemas.openxmlformats.org/officeDocument/2006/relationships/hyperlink" Target="https://www.maruisangyou.co.jp/" TargetMode="External"/><Relationship Id="rId2" Type="http://schemas.openxmlformats.org/officeDocument/2006/relationships/hyperlink" Target="http://futakiseikan.com/" TargetMode="External"/><Relationship Id="rId29" Type="http://schemas.openxmlformats.org/officeDocument/2006/relationships/hyperlink" Target="http://www.sankiconsul.co.jp/" TargetMode="External"/><Relationship Id="rId276" Type="http://schemas.openxmlformats.org/officeDocument/2006/relationships/hyperlink" Target="https://www.tsuyakin.co.jp/" TargetMode="External"/><Relationship Id="rId441" Type="http://schemas.openxmlformats.org/officeDocument/2006/relationships/hyperlink" Target="https://koshi.co.jp/" TargetMode="External"/><Relationship Id="rId483" Type="http://schemas.openxmlformats.org/officeDocument/2006/relationships/hyperlink" Target="https://aimono-account.com/" TargetMode="External"/><Relationship Id="rId539" Type="http://schemas.openxmlformats.org/officeDocument/2006/relationships/hyperlink" Target="http://www.pureg.jp/" TargetMode="External"/><Relationship Id="rId40" Type="http://schemas.openxmlformats.org/officeDocument/2006/relationships/hyperlink" Target="https://murasho.co.jp/" TargetMode="External"/><Relationship Id="rId136" Type="http://schemas.openxmlformats.org/officeDocument/2006/relationships/hyperlink" Target="https://www.rakuten.ne.jp/gold/suehirogari/" TargetMode="External"/><Relationship Id="rId178" Type="http://schemas.openxmlformats.org/officeDocument/2006/relationships/hyperlink" Target="https://www.meiho-masters.co.jp/" TargetMode="External"/><Relationship Id="rId301" Type="http://schemas.openxmlformats.org/officeDocument/2006/relationships/hyperlink" Target="http://www.takadadcag.com/" TargetMode="External"/><Relationship Id="rId343" Type="http://schemas.openxmlformats.org/officeDocument/2006/relationships/hyperlink" Target="https://leapy.jp/" TargetMode="External"/><Relationship Id="rId550" Type="http://schemas.openxmlformats.org/officeDocument/2006/relationships/hyperlink" Target="https://mosaicworks.co.jp/" TargetMode="External"/><Relationship Id="rId82" Type="http://schemas.openxmlformats.org/officeDocument/2006/relationships/hyperlink" Target="https://www.sanwa-kensetu.co.jp/company/group/sekido/" TargetMode="External"/><Relationship Id="rId203" Type="http://schemas.openxmlformats.org/officeDocument/2006/relationships/hyperlink" Target="https://mukai-group.com/" TargetMode="External"/><Relationship Id="rId385" Type="http://schemas.openxmlformats.org/officeDocument/2006/relationships/hyperlink" Target="https://www.okadakenma.com/" TargetMode="External"/><Relationship Id="rId592" Type="http://schemas.openxmlformats.org/officeDocument/2006/relationships/hyperlink" Target="https://uulift.com/" TargetMode="External"/><Relationship Id="rId606" Type="http://schemas.openxmlformats.org/officeDocument/2006/relationships/hyperlink" Target="https://fn-planning.com/" TargetMode="External"/><Relationship Id="rId648" Type="http://schemas.openxmlformats.org/officeDocument/2006/relationships/hyperlink" Target="https://www.sanshin-rokakougyou.co.jp/" TargetMode="External"/><Relationship Id="rId245" Type="http://schemas.openxmlformats.org/officeDocument/2006/relationships/hyperlink" Target="https://www.ootomibankin.com/" TargetMode="External"/><Relationship Id="rId287" Type="http://schemas.openxmlformats.org/officeDocument/2006/relationships/hyperlink" Target="https://www.tsuyakin.co.jp/" TargetMode="External"/><Relationship Id="rId410" Type="http://schemas.openxmlformats.org/officeDocument/2006/relationships/hyperlink" Target="https://www.toyotomi-group.jp/" TargetMode="External"/><Relationship Id="rId452" Type="http://schemas.openxmlformats.org/officeDocument/2006/relationships/hyperlink" Target="https://izakayaichie.bsj.jp/" TargetMode="External"/><Relationship Id="rId494" Type="http://schemas.openxmlformats.org/officeDocument/2006/relationships/hyperlink" Target="http://www.sugimoto-motors.net/index.html" TargetMode="External"/><Relationship Id="rId508" Type="http://schemas.openxmlformats.org/officeDocument/2006/relationships/hyperlink" Target="https://tosoutoyama.com/" TargetMode="External"/><Relationship Id="rId105" Type="http://schemas.openxmlformats.org/officeDocument/2006/relationships/hyperlink" Target="http://torkor.co.jp/" TargetMode="External"/><Relationship Id="rId147" Type="http://schemas.openxmlformats.org/officeDocument/2006/relationships/hyperlink" Target="https://aichi-asahi.com/" TargetMode="External"/><Relationship Id="rId312" Type="http://schemas.openxmlformats.org/officeDocument/2006/relationships/hyperlink" Target="https://www.allsupport-link.com/" TargetMode="External"/><Relationship Id="rId354" Type="http://schemas.openxmlformats.org/officeDocument/2006/relationships/hyperlink" Target="https://www.food-yamato.co.jp/" TargetMode="External"/><Relationship Id="rId51" Type="http://schemas.openxmlformats.org/officeDocument/2006/relationships/hyperlink" Target="https://www.doken.jp.net/" TargetMode="External"/><Relationship Id="rId93" Type="http://schemas.openxmlformats.org/officeDocument/2006/relationships/hyperlink" Target="https://www.mytec-hakusan.co.jp/" TargetMode="External"/><Relationship Id="rId189" Type="http://schemas.openxmlformats.org/officeDocument/2006/relationships/hyperlink" Target="https://www.uchida-kk.jp/" TargetMode="External"/><Relationship Id="rId396" Type="http://schemas.openxmlformats.org/officeDocument/2006/relationships/hyperlink" Target="https://nishikenseiki.co.jp/" TargetMode="External"/><Relationship Id="rId561" Type="http://schemas.openxmlformats.org/officeDocument/2006/relationships/hyperlink" Target="https://chuo-sr.com/" TargetMode="External"/><Relationship Id="rId617" Type="http://schemas.openxmlformats.org/officeDocument/2006/relationships/hyperlink" Target="https://www.kohseisya.jp/" TargetMode="External"/><Relationship Id="rId214" Type="http://schemas.openxmlformats.org/officeDocument/2006/relationships/hyperlink" Target="https://itp.ne.jp/info/231759709200000899/" TargetMode="External"/><Relationship Id="rId256" Type="http://schemas.openxmlformats.org/officeDocument/2006/relationships/hyperlink" Target="https://www.hakusankiko.co.jp/" TargetMode="External"/><Relationship Id="rId298" Type="http://schemas.openxmlformats.org/officeDocument/2006/relationships/hyperlink" Target="https://ld-mark.com/" TargetMode="External"/><Relationship Id="rId421" Type="http://schemas.openxmlformats.org/officeDocument/2006/relationships/hyperlink" Target="https://www.naka-kaikei.com/" TargetMode="External"/><Relationship Id="rId463" Type="http://schemas.openxmlformats.org/officeDocument/2006/relationships/hyperlink" Target="https://fives-toyama.co.jp/" TargetMode="External"/><Relationship Id="rId519" Type="http://schemas.openxmlformats.org/officeDocument/2006/relationships/hyperlink" Target="https://oldnew312.com/" TargetMode="External"/><Relationship Id="rId116" Type="http://schemas.openxmlformats.org/officeDocument/2006/relationships/hyperlink" Target="https://naniwa-express.co.jp/company.html" TargetMode="External"/><Relationship Id="rId158" Type="http://schemas.openxmlformats.org/officeDocument/2006/relationships/hyperlink" Target="https://oguraya1924.co.jp/" TargetMode="External"/><Relationship Id="rId323" Type="http://schemas.openxmlformats.org/officeDocument/2006/relationships/hyperlink" Target="https://plug-factory.jp/" TargetMode="External"/><Relationship Id="rId530" Type="http://schemas.openxmlformats.org/officeDocument/2006/relationships/hyperlink" Target="https://build-support.info/" TargetMode="External"/><Relationship Id="rId20" Type="http://schemas.openxmlformats.org/officeDocument/2006/relationships/hyperlink" Target="https://www.k-tobei.co.jp/" TargetMode="External"/><Relationship Id="rId62" Type="http://schemas.openxmlformats.org/officeDocument/2006/relationships/hyperlink" Target="https://nakanihon-ro.co.jp/" TargetMode="External"/><Relationship Id="rId365" Type="http://schemas.openxmlformats.org/officeDocument/2006/relationships/hyperlink" Target="https://gofuku-kawashima.jp/" TargetMode="External"/><Relationship Id="rId572" Type="http://schemas.openxmlformats.org/officeDocument/2006/relationships/hyperlink" Target="https://ganesha-inc.net/" TargetMode="External"/><Relationship Id="rId628" Type="http://schemas.openxmlformats.org/officeDocument/2006/relationships/hyperlink" Target="https://koukyutyukou.com/" TargetMode="External"/><Relationship Id="rId225" Type="http://schemas.openxmlformats.org/officeDocument/2006/relationships/hyperlink" Target="https://www.shinsei-plating.co.jp/" TargetMode="External"/><Relationship Id="rId267" Type="http://schemas.openxmlformats.org/officeDocument/2006/relationships/hyperlink" Target="http://www.sansyu-egg.co.jp/" TargetMode="External"/><Relationship Id="rId432" Type="http://schemas.openxmlformats.org/officeDocument/2006/relationships/hyperlink" Target="https://kondouyakuhin.com/" TargetMode="External"/><Relationship Id="rId474" Type="http://schemas.openxmlformats.org/officeDocument/2006/relationships/hyperlink" Target="https://hagiura.com/" TargetMode="External"/><Relationship Id="rId127" Type="http://schemas.openxmlformats.org/officeDocument/2006/relationships/hyperlink" Target="https://sway-design.jp/about/" TargetMode="External"/><Relationship Id="rId31" Type="http://schemas.openxmlformats.org/officeDocument/2006/relationships/hyperlink" Target="https://www.toko-sk.co.jp/" TargetMode="External"/><Relationship Id="rId73" Type="http://schemas.openxmlformats.org/officeDocument/2006/relationships/hyperlink" Target="https://yo-shi-da-kaikei.tkcnf.com/" TargetMode="External"/><Relationship Id="rId169" Type="http://schemas.openxmlformats.org/officeDocument/2006/relationships/hyperlink" Target="https://www.tokaiworks.com/" TargetMode="External"/><Relationship Id="rId334" Type="http://schemas.openxmlformats.org/officeDocument/2006/relationships/hyperlink" Target="https://www.pharmafoods.co.jp/" TargetMode="External"/><Relationship Id="rId376" Type="http://schemas.openxmlformats.org/officeDocument/2006/relationships/hyperlink" Target="https://ds-ds.jp/" TargetMode="External"/><Relationship Id="rId541" Type="http://schemas.openxmlformats.org/officeDocument/2006/relationships/hyperlink" Target="https://www.mobilhouse.co.jp/" TargetMode="External"/><Relationship Id="rId583" Type="http://schemas.openxmlformats.org/officeDocument/2006/relationships/hyperlink" Target="https://zaimasu.net/" TargetMode="External"/><Relationship Id="rId639" Type="http://schemas.openxmlformats.org/officeDocument/2006/relationships/hyperlink" Target="https://braith.co.jp/" TargetMode="External"/><Relationship Id="rId4" Type="http://schemas.openxmlformats.org/officeDocument/2006/relationships/hyperlink" Target="https://sunoda.co.jp/group/osfactory/" TargetMode="External"/><Relationship Id="rId180" Type="http://schemas.openxmlformats.org/officeDocument/2006/relationships/hyperlink" Target="http://www.kanemata.co.jp/" TargetMode="External"/><Relationship Id="rId236" Type="http://schemas.openxmlformats.org/officeDocument/2006/relationships/hyperlink" Target="http://maeda-print.co.jp/" TargetMode="External"/><Relationship Id="rId278" Type="http://schemas.openxmlformats.org/officeDocument/2006/relationships/hyperlink" Target="https://tachibana-metal.com/" TargetMode="External"/><Relationship Id="rId401" Type="http://schemas.openxmlformats.org/officeDocument/2006/relationships/hyperlink" Target="https://maeda-kouzai.jp/" TargetMode="External"/><Relationship Id="rId443" Type="http://schemas.openxmlformats.org/officeDocument/2006/relationships/hyperlink" Target="https://www.notoinsatu.co.jp/" TargetMode="External"/><Relationship Id="rId303" Type="http://schemas.openxmlformats.org/officeDocument/2006/relationships/hyperlink" Target="https://morisei-corp.co.jp/" TargetMode="External"/><Relationship Id="rId485" Type="http://schemas.openxmlformats.org/officeDocument/2006/relationships/hyperlink" Target="https://breezbay-group.com/company/" TargetMode="External"/><Relationship Id="rId42" Type="http://schemas.openxmlformats.org/officeDocument/2006/relationships/hyperlink" Target="https://www.marugen-k.co.jp/" TargetMode="External"/><Relationship Id="rId84" Type="http://schemas.openxmlformats.org/officeDocument/2006/relationships/hyperlink" Target="http://www.rodeo-dr.jp/hp/tokitsu/" TargetMode="External"/><Relationship Id="rId138" Type="http://schemas.openxmlformats.org/officeDocument/2006/relationships/hyperlink" Target="https://nk-bus.jp/" TargetMode="External"/><Relationship Id="rId345" Type="http://schemas.openxmlformats.org/officeDocument/2006/relationships/hyperlink" Target="https://c7-int.co.jp/" TargetMode="External"/><Relationship Id="rId387" Type="http://schemas.openxmlformats.org/officeDocument/2006/relationships/hyperlink" Target="https://www.kip-s.co.jp/" TargetMode="External"/><Relationship Id="rId510" Type="http://schemas.openxmlformats.org/officeDocument/2006/relationships/hyperlink" Target="http://company.ncs-j.com/" TargetMode="External"/><Relationship Id="rId552" Type="http://schemas.openxmlformats.org/officeDocument/2006/relationships/hyperlink" Target="https://furusatonokaze.com/" TargetMode="External"/><Relationship Id="rId594" Type="http://schemas.openxmlformats.org/officeDocument/2006/relationships/hyperlink" Target="https://meat-izumi.co.jp/" TargetMode="External"/><Relationship Id="rId608" Type="http://schemas.openxmlformats.org/officeDocument/2006/relationships/hyperlink" Target="https://www.sanei-trading.co.jp/" TargetMode="External"/><Relationship Id="rId191" Type="http://schemas.openxmlformats.org/officeDocument/2006/relationships/hyperlink" Target="https://www.adenoprevent.jp/" TargetMode="External"/><Relationship Id="rId205" Type="http://schemas.openxmlformats.org/officeDocument/2006/relationships/hyperlink" Target="https://mukai-group.com/" TargetMode="External"/><Relationship Id="rId247" Type="http://schemas.openxmlformats.org/officeDocument/2006/relationships/hyperlink" Target="https://www.toho-rubber.co.jp/" TargetMode="External"/><Relationship Id="rId412" Type="http://schemas.openxmlformats.org/officeDocument/2006/relationships/hyperlink" Target="https://toyoseiko.co.jp/" TargetMode="External"/><Relationship Id="rId107" Type="http://schemas.openxmlformats.org/officeDocument/2006/relationships/hyperlink" Target="https://gabbeh-artgallery.com/" TargetMode="External"/><Relationship Id="rId289" Type="http://schemas.openxmlformats.org/officeDocument/2006/relationships/hyperlink" Target="http://oogakikasen.jp/" TargetMode="External"/><Relationship Id="rId454" Type="http://schemas.openxmlformats.org/officeDocument/2006/relationships/hyperlink" Target="http://www.ishibashi.ne.jp/" TargetMode="External"/><Relationship Id="rId496" Type="http://schemas.openxmlformats.org/officeDocument/2006/relationships/hyperlink" Target="https://www.ebisukenchiku.jp/" TargetMode="External"/><Relationship Id="rId11" Type="http://schemas.openxmlformats.org/officeDocument/2006/relationships/hyperlink" Target="https://www.yokoyama-gr.co.jp/&#12288;" TargetMode="External"/><Relationship Id="rId53" Type="http://schemas.openxmlformats.org/officeDocument/2006/relationships/hyperlink" Target="https://www.ck-tax.or.jp/" TargetMode="External"/><Relationship Id="rId149" Type="http://schemas.openxmlformats.org/officeDocument/2006/relationships/hyperlink" Target="http://&#26494;&#20117;&#21830;&#20107;.com/" TargetMode="External"/><Relationship Id="rId314" Type="http://schemas.openxmlformats.org/officeDocument/2006/relationships/hyperlink" Target="https://www.hoshigaoka-terrace.com/company/" TargetMode="External"/><Relationship Id="rId356" Type="http://schemas.openxmlformats.org/officeDocument/2006/relationships/hyperlink" Target="https://www.food-yamato.co.jp/" TargetMode="External"/><Relationship Id="rId398" Type="http://schemas.openxmlformats.org/officeDocument/2006/relationships/hyperlink" Target="https://www.co-higashiyama.jp/index.php" TargetMode="External"/><Relationship Id="rId521" Type="http://schemas.openxmlformats.org/officeDocument/2006/relationships/hyperlink" Target="https://nakamura-photo.com/index.html" TargetMode="External"/><Relationship Id="rId563" Type="http://schemas.openxmlformats.org/officeDocument/2006/relationships/hyperlink" Target="https://yuhounyu.com/" TargetMode="External"/><Relationship Id="rId619" Type="http://schemas.openxmlformats.org/officeDocument/2006/relationships/hyperlink" Target="https://www.ec21.co.jp/" TargetMode="External"/><Relationship Id="rId95" Type="http://schemas.openxmlformats.org/officeDocument/2006/relationships/hyperlink" Target="https://niwa28.jp/kachigawanet/company/" TargetMode="External"/><Relationship Id="rId160" Type="http://schemas.openxmlformats.org/officeDocument/2006/relationships/hyperlink" Target="http://tofls.com/" TargetMode="External"/><Relationship Id="rId216" Type="http://schemas.openxmlformats.org/officeDocument/2006/relationships/hyperlink" Target="https://08tent.co.jp/" TargetMode="External"/><Relationship Id="rId423" Type="http://schemas.openxmlformats.org/officeDocument/2006/relationships/hyperlink" Target="http://kitamurakiki.co.jp/" TargetMode="External"/><Relationship Id="rId258" Type="http://schemas.openxmlformats.org/officeDocument/2006/relationships/hyperlink" Target="https://www.bbskinmei.co.jp/japanese/" TargetMode="External"/><Relationship Id="rId465" Type="http://schemas.openxmlformats.org/officeDocument/2006/relationships/hyperlink" Target="https://career-one.com/" TargetMode="External"/><Relationship Id="rId630" Type="http://schemas.openxmlformats.org/officeDocument/2006/relationships/hyperlink" Target="https://www.minamigumi-group.co.jp/" TargetMode="External"/><Relationship Id="rId22" Type="http://schemas.openxmlformats.org/officeDocument/2006/relationships/hyperlink" Target="http://www.hokuseisangyo.co.jp/" TargetMode="External"/><Relationship Id="rId64" Type="http://schemas.openxmlformats.org/officeDocument/2006/relationships/hyperlink" Target="https://www.daiwa-gs.com/" TargetMode="External"/><Relationship Id="rId118" Type="http://schemas.openxmlformats.org/officeDocument/2006/relationships/hyperlink" Target="https://www.takatsuu.co.jp/company/" TargetMode="External"/><Relationship Id="rId325" Type="http://schemas.openxmlformats.org/officeDocument/2006/relationships/hyperlink" Target="https://www.asahigas.co.jp/company/group.html" TargetMode="External"/><Relationship Id="rId367" Type="http://schemas.openxmlformats.org/officeDocument/2006/relationships/hyperlink" Target="http://www.hokuto-g.com/maru.htm" TargetMode="External"/><Relationship Id="rId532" Type="http://schemas.openxmlformats.org/officeDocument/2006/relationships/hyperlink" Target="https://chronox.co.jp/" TargetMode="External"/><Relationship Id="rId574" Type="http://schemas.openxmlformats.org/officeDocument/2006/relationships/hyperlink" Target="https://www.danrex.co.jp/" TargetMode="External"/><Relationship Id="rId171" Type="http://schemas.openxmlformats.org/officeDocument/2006/relationships/hyperlink" Target="https://senko-grp.co.jp/" TargetMode="External"/><Relationship Id="rId227" Type="http://schemas.openxmlformats.org/officeDocument/2006/relationships/hyperlink" Target="https://www.tsudaseikou.jp/" TargetMode="External"/><Relationship Id="rId269" Type="http://schemas.openxmlformats.org/officeDocument/2006/relationships/hyperlink" Target="http://www.izumi-so.com/" TargetMode="External"/><Relationship Id="rId434" Type="http://schemas.openxmlformats.org/officeDocument/2006/relationships/hyperlink" Target="https://www.kobayasi-ss.co.jp/" TargetMode="External"/><Relationship Id="rId476" Type="http://schemas.openxmlformats.org/officeDocument/2006/relationships/hyperlink" Target="https://kimura-kokuban.net/" TargetMode="External"/><Relationship Id="rId641" Type="http://schemas.openxmlformats.org/officeDocument/2006/relationships/hyperlink" Target="https://www.nagaradengyou.jp/" TargetMode="External"/><Relationship Id="rId33" Type="http://schemas.openxmlformats.org/officeDocument/2006/relationships/hyperlink" Target="https://www.shinnihon-cst.co.jp/" TargetMode="External"/><Relationship Id="rId129" Type="http://schemas.openxmlformats.org/officeDocument/2006/relationships/hyperlink" Target="http://www.nagae-siki.jp/" TargetMode="External"/><Relationship Id="rId280" Type="http://schemas.openxmlformats.org/officeDocument/2006/relationships/hyperlink" Target="http://hibinomekki.com/" TargetMode="External"/><Relationship Id="rId336" Type="http://schemas.openxmlformats.org/officeDocument/2006/relationships/hyperlink" Target="https://meijiyakuhin.co.jp/" TargetMode="External"/><Relationship Id="rId501" Type="http://schemas.openxmlformats.org/officeDocument/2006/relationships/hyperlink" Target="https://vincitorej.com/" TargetMode="External"/><Relationship Id="rId543" Type="http://schemas.openxmlformats.org/officeDocument/2006/relationships/hyperlink" Target="https://doormaintenance.jp/" TargetMode="External"/><Relationship Id="rId75" Type="http://schemas.openxmlformats.org/officeDocument/2006/relationships/hyperlink" Target="https://k-seiwa.com/" TargetMode="External"/><Relationship Id="rId140" Type="http://schemas.openxmlformats.org/officeDocument/2006/relationships/hyperlink" Target="http://kurio-osaka.co.jp/" TargetMode="External"/><Relationship Id="rId182" Type="http://schemas.openxmlformats.org/officeDocument/2006/relationships/hyperlink" Target="https://www.himego.co.jp/soko/" TargetMode="External"/><Relationship Id="rId378" Type="http://schemas.openxmlformats.org/officeDocument/2006/relationships/hyperlink" Target="https://storia.co.jp/" TargetMode="External"/><Relationship Id="rId403" Type="http://schemas.openxmlformats.org/officeDocument/2006/relationships/hyperlink" Target="https://long-kanazawa.com/" TargetMode="External"/><Relationship Id="rId585" Type="http://schemas.openxmlformats.org/officeDocument/2006/relationships/hyperlink" Target="https://actas-toyama.com/" TargetMode="External"/><Relationship Id="rId6" Type="http://schemas.openxmlformats.org/officeDocument/2006/relationships/hyperlink" Target="http://www.tentiroiro.jp/" TargetMode="External"/><Relationship Id="rId238" Type="http://schemas.openxmlformats.org/officeDocument/2006/relationships/hyperlink" Target="https://www.kenpan-web.co.jp/" TargetMode="External"/><Relationship Id="rId445" Type="http://schemas.openxmlformats.org/officeDocument/2006/relationships/hyperlink" Target="https://www.kajigroup.co.jp/group/rene/" TargetMode="External"/><Relationship Id="rId487" Type="http://schemas.openxmlformats.org/officeDocument/2006/relationships/hyperlink" Target="https://www.kataller.co.jp/" TargetMode="External"/><Relationship Id="rId610" Type="http://schemas.openxmlformats.org/officeDocument/2006/relationships/hyperlink" Target="https://www.miyamototekko.jp/" TargetMode="External"/><Relationship Id="rId291" Type="http://schemas.openxmlformats.org/officeDocument/2006/relationships/hyperlink" Target="https://kakefu.co.jp/" TargetMode="External"/><Relationship Id="rId305" Type="http://schemas.openxmlformats.org/officeDocument/2006/relationships/hyperlink" Target="https://yoshida-dorokigyo-group.co.jp/" TargetMode="External"/><Relationship Id="rId347" Type="http://schemas.openxmlformats.org/officeDocument/2006/relationships/hyperlink" Target="https://builders-support.co.jp/" TargetMode="External"/><Relationship Id="rId512" Type="http://schemas.openxmlformats.org/officeDocument/2006/relationships/hyperlink" Target="https://mamasky.jp/" TargetMode="External"/><Relationship Id="rId44" Type="http://schemas.openxmlformats.org/officeDocument/2006/relationships/hyperlink" Target="https://sakurai-ksk.co.jp/" TargetMode="External"/><Relationship Id="rId86" Type="http://schemas.openxmlformats.org/officeDocument/2006/relationships/hyperlink" Target="http://yuai-seiki.co.jp/" TargetMode="External"/><Relationship Id="rId151" Type="http://schemas.openxmlformats.org/officeDocument/2006/relationships/hyperlink" Target="https://info.kato-kanamono.co.jp/" TargetMode="External"/><Relationship Id="rId389" Type="http://schemas.openxmlformats.org/officeDocument/2006/relationships/hyperlink" Target="https://sanada-s.jp/" TargetMode="External"/><Relationship Id="rId554" Type="http://schemas.openxmlformats.org/officeDocument/2006/relationships/hyperlink" Target="http://tms-toyama.com/" TargetMode="External"/><Relationship Id="rId596" Type="http://schemas.openxmlformats.org/officeDocument/2006/relationships/hyperlink" Target="https://www.oarks.co.jp/" TargetMode="External"/><Relationship Id="rId193" Type="http://schemas.openxmlformats.org/officeDocument/2006/relationships/hyperlink" Target="https://koyokousan.jp/koyodensetsu/" TargetMode="External"/><Relationship Id="rId207" Type="http://schemas.openxmlformats.org/officeDocument/2006/relationships/hyperlink" Target="https://www.life-vehicle.com/" TargetMode="External"/><Relationship Id="rId249" Type="http://schemas.openxmlformats.org/officeDocument/2006/relationships/hyperlink" Target="https://www.tenryu-kogyo.co.jp/" TargetMode="External"/><Relationship Id="rId414" Type="http://schemas.openxmlformats.org/officeDocument/2006/relationships/hyperlink" Target="https://www.systec-co.jp/about_us/index.html" TargetMode="External"/><Relationship Id="rId456" Type="http://schemas.openxmlformats.org/officeDocument/2006/relationships/hyperlink" Target="https://www.ikdenki.jp/" TargetMode="External"/><Relationship Id="rId498" Type="http://schemas.openxmlformats.org/officeDocument/2006/relationships/hyperlink" Target="https://www.utsuwa-takahashi.jp/" TargetMode="External"/><Relationship Id="rId621" Type="http://schemas.openxmlformats.org/officeDocument/2006/relationships/hyperlink" Target="https://amtech21.co.jp/" TargetMode="External"/><Relationship Id="rId13" Type="http://schemas.openxmlformats.org/officeDocument/2006/relationships/hyperlink" Target="http://asahi-ew.co.jp/index.html" TargetMode="External"/><Relationship Id="rId109" Type="http://schemas.openxmlformats.org/officeDocument/2006/relationships/hyperlink" Target="http://kentora.co.jp/company/index.html" TargetMode="External"/><Relationship Id="rId260" Type="http://schemas.openxmlformats.org/officeDocument/2006/relationships/hyperlink" Target="https://www.meg-snow.com/" TargetMode="External"/><Relationship Id="rId316" Type="http://schemas.openxmlformats.org/officeDocument/2006/relationships/hyperlink" Target="https://hoshigaokads.jp/" TargetMode="External"/><Relationship Id="rId523" Type="http://schemas.openxmlformats.org/officeDocument/2006/relationships/hyperlink" Target="http://www.24-group.net/" TargetMode="External"/><Relationship Id="rId55" Type="http://schemas.openxmlformats.org/officeDocument/2006/relationships/hyperlink" Target="https://awesomegroup.co.jp/" TargetMode="External"/><Relationship Id="rId97" Type="http://schemas.openxmlformats.org/officeDocument/2006/relationships/hyperlink" Target="https://okabe-plan.com/" TargetMode="External"/><Relationship Id="rId120" Type="http://schemas.openxmlformats.org/officeDocument/2006/relationships/hyperlink" Target="http://www.mezikougyou.com/" TargetMode="External"/><Relationship Id="rId358" Type="http://schemas.openxmlformats.org/officeDocument/2006/relationships/hyperlink" Target="https://www.food-yamato.co.jp/" TargetMode="External"/><Relationship Id="rId565" Type="http://schemas.openxmlformats.org/officeDocument/2006/relationships/hyperlink" Target="https://yoshiokabankin.com/" TargetMode="External"/><Relationship Id="rId162" Type="http://schemas.openxmlformats.org/officeDocument/2006/relationships/hyperlink" Target="https://www.aichi-biz.com/search/companies/35/" TargetMode="External"/><Relationship Id="rId218" Type="http://schemas.openxmlformats.org/officeDocument/2006/relationships/hyperlink" Target="https://futabasannshu.com/" TargetMode="External"/><Relationship Id="rId425" Type="http://schemas.openxmlformats.org/officeDocument/2006/relationships/hyperlink" Target="http://mothergoose-kuwana.com/" TargetMode="External"/><Relationship Id="rId467" Type="http://schemas.openxmlformats.org/officeDocument/2006/relationships/hyperlink" Target="http://01japan.com/" TargetMode="External"/><Relationship Id="rId632" Type="http://schemas.openxmlformats.org/officeDocument/2006/relationships/hyperlink" Target="https://towa-gr.com/" TargetMode="External"/><Relationship Id="rId271" Type="http://schemas.openxmlformats.org/officeDocument/2006/relationships/hyperlink" Target="http://kaikaseki.jp/site3/" TargetMode="External"/><Relationship Id="rId24" Type="http://schemas.openxmlformats.org/officeDocument/2006/relationships/hyperlink" Target="http://cocochiken.jp/" TargetMode="External"/><Relationship Id="rId66" Type="http://schemas.openxmlformats.org/officeDocument/2006/relationships/hyperlink" Target="http://www.el-nagase.biz/" TargetMode="External"/><Relationship Id="rId131" Type="http://schemas.openxmlformats.org/officeDocument/2006/relationships/hyperlink" Target="http://ringisland.jp/nagaya/" TargetMode="External"/><Relationship Id="rId327" Type="http://schemas.openxmlformats.org/officeDocument/2006/relationships/hyperlink" Target="https://honma-sk.com/" TargetMode="External"/><Relationship Id="rId369" Type="http://schemas.openxmlformats.org/officeDocument/2006/relationships/hyperlink" Target="https://www.oosugiya.jp/" TargetMode="External"/><Relationship Id="rId534" Type="http://schemas.openxmlformats.org/officeDocument/2006/relationships/hyperlink" Target="https://morihome.com/" TargetMode="External"/><Relationship Id="rId576" Type="http://schemas.openxmlformats.org/officeDocument/2006/relationships/hyperlink" Target="https://www.marukubankin-1118.com/" TargetMode="External"/><Relationship Id="rId173" Type="http://schemas.openxmlformats.org/officeDocument/2006/relationships/hyperlink" Target="http://www.otec.jp/" TargetMode="External"/><Relationship Id="rId229" Type="http://schemas.openxmlformats.org/officeDocument/2006/relationships/hyperlink" Target="http://www.fujikohgyo.co.jp/" TargetMode="External"/><Relationship Id="rId380" Type="http://schemas.openxmlformats.org/officeDocument/2006/relationships/hyperlink" Target="https://www.usg.ishikawa.jp/" TargetMode="External"/><Relationship Id="rId436" Type="http://schemas.openxmlformats.org/officeDocument/2006/relationships/hyperlink" Target="https://www.sisiku.com/" TargetMode="External"/><Relationship Id="rId601" Type="http://schemas.openxmlformats.org/officeDocument/2006/relationships/hyperlink" Target="https://www.otsukacorp.co.jp/" TargetMode="External"/><Relationship Id="rId643" Type="http://schemas.openxmlformats.org/officeDocument/2006/relationships/hyperlink" Target="http://www.akidc.co.jp/" TargetMode="External"/><Relationship Id="rId240" Type="http://schemas.openxmlformats.org/officeDocument/2006/relationships/hyperlink" Target="http://www.hikida.jp/profile" TargetMode="External"/><Relationship Id="rId478" Type="http://schemas.openxmlformats.org/officeDocument/2006/relationships/hyperlink" Target="https://www.tessnet.co.jp/" TargetMode="External"/><Relationship Id="rId35" Type="http://schemas.openxmlformats.org/officeDocument/2006/relationships/hyperlink" Target="https://kenko-group.jp/kenko" TargetMode="External"/><Relationship Id="rId77" Type="http://schemas.openxmlformats.org/officeDocument/2006/relationships/hyperlink" Target="https://makeup076.com/" TargetMode="External"/><Relationship Id="rId100" Type="http://schemas.openxmlformats.org/officeDocument/2006/relationships/hyperlink" Target="https://www.daikei-gr.jp/" TargetMode="External"/><Relationship Id="rId282" Type="http://schemas.openxmlformats.org/officeDocument/2006/relationships/hyperlink" Target="http://hikariesu.com/index.html" TargetMode="External"/><Relationship Id="rId338" Type="http://schemas.openxmlformats.org/officeDocument/2006/relationships/hyperlink" Target="https://www.japantechnics.com/" TargetMode="External"/><Relationship Id="rId503" Type="http://schemas.openxmlformats.org/officeDocument/2006/relationships/hyperlink" Target="http://nakasyou-ashiba.com/" TargetMode="External"/><Relationship Id="rId545" Type="http://schemas.openxmlformats.org/officeDocument/2006/relationships/hyperlink" Target="http://www.clean-sangyo.com/" TargetMode="External"/><Relationship Id="rId587" Type="http://schemas.openxmlformats.org/officeDocument/2006/relationships/hyperlink" Target="https://www.toyama-kyosai.or.jp/" TargetMode="External"/><Relationship Id="rId8" Type="http://schemas.openxmlformats.org/officeDocument/2006/relationships/hyperlink" Target="http://sp.raqmo.com/lifestory/" TargetMode="External"/><Relationship Id="rId142" Type="http://schemas.openxmlformats.org/officeDocument/2006/relationships/hyperlink" Target="http://aratokuya.jp/" TargetMode="External"/><Relationship Id="rId184" Type="http://schemas.openxmlformats.org/officeDocument/2006/relationships/hyperlink" Target="https://www.mituo.com/" TargetMode="External"/><Relationship Id="rId391" Type="http://schemas.openxmlformats.org/officeDocument/2006/relationships/hyperlink" Target="https://www.shinsei-plating.co.jp/" TargetMode="External"/><Relationship Id="rId405" Type="http://schemas.openxmlformats.org/officeDocument/2006/relationships/hyperlink" Target="https://yoshida-seiko.jp/" TargetMode="External"/><Relationship Id="rId447" Type="http://schemas.openxmlformats.org/officeDocument/2006/relationships/hyperlink" Target="https://www.kajigroup.co.jp/group/knit/" TargetMode="External"/><Relationship Id="rId612" Type="http://schemas.openxmlformats.org/officeDocument/2006/relationships/hyperlink" Target="https://www.s-okada.co.jp/" TargetMode="External"/><Relationship Id="rId251" Type="http://schemas.openxmlformats.org/officeDocument/2006/relationships/hyperlink" Target="https://www.watakyu.co.jp/" TargetMode="External"/><Relationship Id="rId489" Type="http://schemas.openxmlformats.org/officeDocument/2006/relationships/hyperlink" Target="http://beeline-e.co.jp/" TargetMode="External"/><Relationship Id="rId46" Type="http://schemas.openxmlformats.org/officeDocument/2006/relationships/hyperlink" Target="https://hoshigaokads.jp/" TargetMode="External"/><Relationship Id="rId293" Type="http://schemas.openxmlformats.org/officeDocument/2006/relationships/hyperlink" Target="https://kakefu.co.jp/" TargetMode="External"/><Relationship Id="rId307" Type="http://schemas.openxmlformats.org/officeDocument/2006/relationships/hyperlink" Target="https://www.meat-bic.co.jp/" TargetMode="External"/><Relationship Id="rId349" Type="http://schemas.openxmlformats.org/officeDocument/2006/relationships/hyperlink" Target="https://link-and-a.co.jp/" TargetMode="External"/><Relationship Id="rId514" Type="http://schemas.openxmlformats.org/officeDocument/2006/relationships/hyperlink" Target="https://www.attract-t.com/" TargetMode="External"/><Relationship Id="rId556" Type="http://schemas.openxmlformats.org/officeDocument/2006/relationships/hyperlink" Target="https://toyamashouji.co.jp/" TargetMode="External"/><Relationship Id="rId88" Type="http://schemas.openxmlformats.org/officeDocument/2006/relationships/hyperlink" Target="http://heizou.main.jp/" TargetMode="External"/><Relationship Id="rId111" Type="http://schemas.openxmlformats.org/officeDocument/2006/relationships/hyperlink" Target="https://hokurikutosbac.azurewebsites.net/" TargetMode="External"/><Relationship Id="rId153" Type="http://schemas.openxmlformats.org/officeDocument/2006/relationships/hyperlink" Target="https://www.marukin.co.jp/" TargetMode="External"/><Relationship Id="rId195" Type="http://schemas.openxmlformats.org/officeDocument/2006/relationships/hyperlink" Target="https://sugy.jp/" TargetMode="External"/><Relationship Id="rId209" Type="http://schemas.openxmlformats.org/officeDocument/2006/relationships/hyperlink" Target="https://ushiroyamadenki.com/index.php" TargetMode="External"/><Relationship Id="rId360" Type="http://schemas.openxmlformats.org/officeDocument/2006/relationships/hyperlink" Target="https://www.food-yamato.co.jp/" TargetMode="External"/><Relationship Id="rId416" Type="http://schemas.openxmlformats.org/officeDocument/2006/relationships/hyperlink" Target="https://oosugi-press.jimdofree.com/" TargetMode="External"/><Relationship Id="rId598" Type="http://schemas.openxmlformats.org/officeDocument/2006/relationships/hyperlink" Target="https://f-elevatec.jp/" TargetMode="External"/><Relationship Id="rId220" Type="http://schemas.openxmlformats.org/officeDocument/2006/relationships/hyperlink" Target="https://bring-growth.com/" TargetMode="External"/><Relationship Id="rId458" Type="http://schemas.openxmlformats.org/officeDocument/2006/relationships/hyperlink" Target="https://noone-consultant.com/" TargetMode="External"/><Relationship Id="rId623" Type="http://schemas.openxmlformats.org/officeDocument/2006/relationships/hyperlink" Target="http://isiimono.sakura.ne.jp/" TargetMode="External"/><Relationship Id="rId15" Type="http://schemas.openxmlformats.org/officeDocument/2006/relationships/hyperlink" Target="https://masuken.co.jp/" TargetMode="External"/><Relationship Id="rId57" Type="http://schemas.openxmlformats.org/officeDocument/2006/relationships/hyperlink" Target="http://www.isekasei.com/index2.html" TargetMode="External"/><Relationship Id="rId262" Type="http://schemas.openxmlformats.org/officeDocument/2006/relationships/hyperlink" Target="https://nikkiso.co.jp/" TargetMode="External"/><Relationship Id="rId318" Type="http://schemas.openxmlformats.org/officeDocument/2006/relationships/hyperlink" Target="https://dogrunandcafe1wan.jimdofree.com/access/" TargetMode="External"/><Relationship Id="rId525" Type="http://schemas.openxmlformats.org/officeDocument/2006/relationships/hyperlink" Target="https://tani-design.com/" TargetMode="External"/><Relationship Id="rId567" Type="http://schemas.openxmlformats.org/officeDocument/2006/relationships/hyperlink" Target="https://officeyoshida.jp/" TargetMode="External"/><Relationship Id="rId99" Type="http://schemas.openxmlformats.org/officeDocument/2006/relationships/hyperlink" Target="http://r.goope.jp/daiho-sdgs" TargetMode="External"/><Relationship Id="rId122" Type="http://schemas.openxmlformats.org/officeDocument/2006/relationships/hyperlink" Target="https://www.m-logisco.com/" TargetMode="External"/><Relationship Id="rId164" Type="http://schemas.openxmlformats.org/officeDocument/2006/relationships/hyperlink" Target="https://www.mayteck.com/" TargetMode="External"/><Relationship Id="rId371" Type="http://schemas.openxmlformats.org/officeDocument/2006/relationships/hyperlink" Target="https://sugita-car.com/" TargetMode="External"/><Relationship Id="rId427" Type="http://schemas.openxmlformats.org/officeDocument/2006/relationships/hyperlink" Target="https://hitks.jp/" TargetMode="External"/><Relationship Id="rId469" Type="http://schemas.openxmlformats.org/officeDocument/2006/relationships/hyperlink" Target="https://rise-will.com/" TargetMode="External"/><Relationship Id="rId634" Type="http://schemas.openxmlformats.org/officeDocument/2006/relationships/hyperlink" Target="https://www.sanei-trading.co.jp/" TargetMode="External"/><Relationship Id="rId26" Type="http://schemas.openxmlformats.org/officeDocument/2006/relationships/hyperlink" Target="http://www.suzushige.com/company" TargetMode="External"/><Relationship Id="rId231" Type="http://schemas.openxmlformats.org/officeDocument/2006/relationships/hyperlink" Target="http://www.morigosei.co.jp/" TargetMode="External"/><Relationship Id="rId273" Type="http://schemas.openxmlformats.org/officeDocument/2006/relationships/hyperlink" Target="https://long-kanazawa.com/index.html" TargetMode="External"/><Relationship Id="rId329" Type="http://schemas.openxmlformats.org/officeDocument/2006/relationships/hyperlink" Target="http://nisseiunyu.com/company.html" TargetMode="External"/><Relationship Id="rId480" Type="http://schemas.openxmlformats.org/officeDocument/2006/relationships/hyperlink" Target="https://www.bbt.co.jp/" TargetMode="External"/><Relationship Id="rId536" Type="http://schemas.openxmlformats.org/officeDocument/2006/relationships/hyperlink" Target="https://weble.tokyo/" TargetMode="External"/><Relationship Id="rId68" Type="http://schemas.openxmlformats.org/officeDocument/2006/relationships/hyperlink" Target="http://www.ohtori-metal.co.jp/" TargetMode="External"/><Relationship Id="rId133" Type="http://schemas.openxmlformats.org/officeDocument/2006/relationships/hyperlink" Target="https://www.suzanneross.art/japanese" TargetMode="External"/><Relationship Id="rId175" Type="http://schemas.openxmlformats.org/officeDocument/2006/relationships/hyperlink" Target="http://www.e-hakuseisha.com/company/" TargetMode="External"/><Relationship Id="rId340" Type="http://schemas.openxmlformats.org/officeDocument/2006/relationships/hyperlink" Target="https://seidensya.biz/" TargetMode="External"/><Relationship Id="rId578" Type="http://schemas.openxmlformats.org/officeDocument/2006/relationships/hyperlink" Target="https://glic.co.jp/" TargetMode="External"/><Relationship Id="rId200" Type="http://schemas.openxmlformats.org/officeDocument/2006/relationships/hyperlink" Target="http://www.hashimoto-web.jp/group/" TargetMode="External"/><Relationship Id="rId382" Type="http://schemas.openxmlformats.org/officeDocument/2006/relationships/hyperlink" Target="http://izumot.com/" TargetMode="External"/><Relationship Id="rId438" Type="http://schemas.openxmlformats.org/officeDocument/2006/relationships/hyperlink" Target="https://www.shinsei-ip.ne.jp/goma/" TargetMode="External"/><Relationship Id="rId603" Type="http://schemas.openxmlformats.org/officeDocument/2006/relationships/hyperlink" Target="http://www.aichiaen.co.jp/" TargetMode="External"/><Relationship Id="rId645" Type="http://schemas.openxmlformats.org/officeDocument/2006/relationships/hyperlink" Target="https://rappor.jp/" TargetMode="External"/><Relationship Id="rId242" Type="http://schemas.openxmlformats.org/officeDocument/2006/relationships/hyperlink" Target="https://www.chadani-tekko.co.jp/" TargetMode="External"/><Relationship Id="rId284" Type="http://schemas.openxmlformats.org/officeDocument/2006/relationships/hyperlink" Target="https://www.tsuyakin.co.jp/" TargetMode="External"/><Relationship Id="rId491" Type="http://schemas.openxmlformats.org/officeDocument/2006/relationships/hyperlink" Target="https://www.studio-shuwari.com/" TargetMode="External"/><Relationship Id="rId505" Type="http://schemas.openxmlformats.org/officeDocument/2006/relationships/hyperlink" Target="http://www.tanakaya123.com/" TargetMode="External"/><Relationship Id="rId37" Type="http://schemas.openxmlformats.org/officeDocument/2006/relationships/hyperlink" Target="https://kenko-group.jp/kosan" TargetMode="External"/><Relationship Id="rId79" Type="http://schemas.openxmlformats.org/officeDocument/2006/relationships/hyperlink" Target="https://kk-net.in/" TargetMode="External"/><Relationship Id="rId102" Type="http://schemas.openxmlformats.org/officeDocument/2006/relationships/hyperlink" Target="http://www.wazawa.co.jp/profile.html" TargetMode="External"/><Relationship Id="rId144" Type="http://schemas.openxmlformats.org/officeDocument/2006/relationships/hyperlink" Target="https://www.nagainori.co.jp/company01.html" TargetMode="External"/><Relationship Id="rId547" Type="http://schemas.openxmlformats.org/officeDocument/2006/relationships/hyperlink" Target="https://www.tel2.co.jp/" TargetMode="External"/><Relationship Id="rId589" Type="http://schemas.openxmlformats.org/officeDocument/2006/relationships/hyperlink" Target="https://www.e-aidma.co.jp/" TargetMode="External"/><Relationship Id="rId90" Type="http://schemas.openxmlformats.org/officeDocument/2006/relationships/hyperlink" Target="https://e-sakai.co.jp/company/nomura-seiki/" TargetMode="External"/><Relationship Id="rId186" Type="http://schemas.openxmlformats.org/officeDocument/2006/relationships/hyperlink" Target="http://www.kawaisy.co.jp/" TargetMode="External"/><Relationship Id="rId351" Type="http://schemas.openxmlformats.org/officeDocument/2006/relationships/hyperlink" Target="https://dohi.co.jp/" TargetMode="External"/><Relationship Id="rId393" Type="http://schemas.openxmlformats.org/officeDocument/2006/relationships/hyperlink" Target="https://www.sumi-ironworks.net/" TargetMode="External"/><Relationship Id="rId407" Type="http://schemas.openxmlformats.org/officeDocument/2006/relationships/hyperlink" Target="https://www.toyotomi-group.jp/" TargetMode="External"/><Relationship Id="rId449" Type="http://schemas.openxmlformats.org/officeDocument/2006/relationships/hyperlink" Target="https://tamura-shokai.co.jp/" TargetMode="External"/><Relationship Id="rId614" Type="http://schemas.openxmlformats.org/officeDocument/2006/relationships/hyperlink" Target="http://www.kokutoh.co.jp/" TargetMode="External"/><Relationship Id="rId211" Type="http://schemas.openxmlformats.org/officeDocument/2006/relationships/hyperlink" Target="https://azumi-zzz.co.jp/" TargetMode="External"/><Relationship Id="rId253" Type="http://schemas.openxmlformats.org/officeDocument/2006/relationships/hyperlink" Target="https://www.yamatoshouji.jp/" TargetMode="External"/><Relationship Id="rId295" Type="http://schemas.openxmlformats.org/officeDocument/2006/relationships/hyperlink" Target="https://kakefu.co.jp/" TargetMode="External"/><Relationship Id="rId309" Type="http://schemas.openxmlformats.org/officeDocument/2006/relationships/hyperlink" Target="https://flower-yakkyoku.jp/" TargetMode="External"/><Relationship Id="rId460" Type="http://schemas.openxmlformats.org/officeDocument/2006/relationships/hyperlink" Target="https://www.trio-hoken.co.jp/" TargetMode="External"/><Relationship Id="rId516" Type="http://schemas.openxmlformats.org/officeDocument/2006/relationships/hyperlink" Target="https://nakagawa-tax.tkcnf.com/" TargetMode="External"/><Relationship Id="rId48" Type="http://schemas.openxmlformats.org/officeDocument/2006/relationships/hyperlink" Target="https://www.hoshigaoka-terrace.com/company/" TargetMode="External"/><Relationship Id="rId113" Type="http://schemas.openxmlformats.org/officeDocument/2006/relationships/hyperlink" Target="https://kanayama-m.com/profile/" TargetMode="External"/><Relationship Id="rId320" Type="http://schemas.openxmlformats.org/officeDocument/2006/relationships/hyperlink" Target="https://toiless.com/" TargetMode="External"/><Relationship Id="rId558" Type="http://schemas.openxmlformats.org/officeDocument/2006/relationships/hyperlink" Target="http://makikogyo.com/" TargetMode="External"/><Relationship Id="rId155" Type="http://schemas.openxmlformats.org/officeDocument/2006/relationships/hyperlink" Target="https://www.chs-kenzai.jp/outline/" TargetMode="External"/><Relationship Id="rId197" Type="http://schemas.openxmlformats.org/officeDocument/2006/relationships/hyperlink" Target="https://sugy.jp/" TargetMode="External"/><Relationship Id="rId362" Type="http://schemas.openxmlformats.org/officeDocument/2006/relationships/hyperlink" Target="https://www.food-yamato.co.jp/" TargetMode="External"/><Relationship Id="rId418" Type="http://schemas.openxmlformats.org/officeDocument/2006/relationships/hyperlink" Target="https://www.hokkoku-cs.co.jp/" TargetMode="External"/><Relationship Id="rId625" Type="http://schemas.openxmlformats.org/officeDocument/2006/relationships/hyperlink" Target="https://nakagawa-industry.co.jp/" TargetMode="External"/><Relationship Id="rId222" Type="http://schemas.openxmlformats.org/officeDocument/2006/relationships/hyperlink" Target="http://www.asa-dan.jp/" TargetMode="External"/><Relationship Id="rId264" Type="http://schemas.openxmlformats.org/officeDocument/2006/relationships/hyperlink" Target="https://kyoritsu-kcm.co.jp/kiyorixmie/" TargetMode="External"/><Relationship Id="rId471" Type="http://schemas.openxmlformats.org/officeDocument/2006/relationships/hyperlink" Target="https://step-up.net/" TargetMode="External"/><Relationship Id="rId17" Type="http://schemas.openxmlformats.org/officeDocument/2006/relationships/hyperlink" Target="https://&#20840;&#22269;&#27861;&#20154;&#12487;&#12540;&#12479;&#12505;&#12540;&#12473;.com/companies/2220002016920" TargetMode="External"/><Relationship Id="rId59" Type="http://schemas.openxmlformats.org/officeDocument/2006/relationships/hyperlink" Target="http://www.welfare-mie.jp/" TargetMode="External"/><Relationship Id="rId124" Type="http://schemas.openxmlformats.org/officeDocument/2006/relationships/hyperlink" Target="http://www.lamore.jp/company" TargetMode="External"/><Relationship Id="rId527" Type="http://schemas.openxmlformats.org/officeDocument/2006/relationships/hyperlink" Target="https://leplus.co.jp/" TargetMode="External"/><Relationship Id="rId569" Type="http://schemas.openxmlformats.org/officeDocument/2006/relationships/hyperlink" Target="https://japamen.com/" TargetMode="External"/><Relationship Id="rId70" Type="http://schemas.openxmlformats.org/officeDocument/2006/relationships/hyperlink" Target="http://www.contrack-co.co.jp/" TargetMode="External"/><Relationship Id="rId166" Type="http://schemas.openxmlformats.org/officeDocument/2006/relationships/hyperlink" Target="http://fukutanicorp.com/" TargetMode="External"/><Relationship Id="rId331" Type="http://schemas.openxmlformats.org/officeDocument/2006/relationships/hyperlink" Target="https://www.niwa-samurai.co.jp/" TargetMode="External"/><Relationship Id="rId373" Type="http://schemas.openxmlformats.org/officeDocument/2006/relationships/hyperlink" Target="https://www.haginotosou.co.jp/" TargetMode="External"/><Relationship Id="rId429" Type="http://schemas.openxmlformats.org/officeDocument/2006/relationships/hyperlink" Target="http://www.e-architec.net/index.html" TargetMode="External"/><Relationship Id="rId580" Type="http://schemas.openxmlformats.org/officeDocument/2006/relationships/hyperlink" Target="https://yosoro.jp/" TargetMode="External"/><Relationship Id="rId636" Type="http://schemas.openxmlformats.org/officeDocument/2006/relationships/hyperlink" Target="https://www.otsukacorp.co.jp/" TargetMode="External"/><Relationship Id="rId1" Type="http://schemas.openxmlformats.org/officeDocument/2006/relationships/hyperlink" Target="http://www.futakitekkou.com/index.html" TargetMode="External"/><Relationship Id="rId233" Type="http://schemas.openxmlformats.org/officeDocument/2006/relationships/hyperlink" Target="https://ci-medical.co.jp/" TargetMode="External"/><Relationship Id="rId440" Type="http://schemas.openxmlformats.org/officeDocument/2006/relationships/hyperlink" Target="https://welld.jp/" TargetMode="External"/><Relationship Id="rId28" Type="http://schemas.openxmlformats.org/officeDocument/2006/relationships/hyperlink" Target="https://www.shinnihon-cst.co.jp/seiko/" TargetMode="External"/><Relationship Id="rId275" Type="http://schemas.openxmlformats.org/officeDocument/2006/relationships/hyperlink" Target="http://www.a1package.co.jp/" TargetMode="External"/><Relationship Id="rId300" Type="http://schemas.openxmlformats.org/officeDocument/2006/relationships/hyperlink" Target="https://i-k-f.biz/shop/31290" TargetMode="External"/><Relationship Id="rId482" Type="http://schemas.openxmlformats.org/officeDocument/2006/relationships/hyperlink" Target="https://rei.bz/" TargetMode="External"/><Relationship Id="rId538" Type="http://schemas.openxmlformats.org/officeDocument/2006/relationships/hyperlink" Target="http://max-be.jp/" TargetMode="External"/><Relationship Id="rId81" Type="http://schemas.openxmlformats.org/officeDocument/2006/relationships/hyperlink" Target="https://www.kensetumap.com/company/249979/" TargetMode="External"/><Relationship Id="rId135" Type="http://schemas.openxmlformats.org/officeDocument/2006/relationships/hyperlink" Target="http://www.tohachiya.com/" TargetMode="External"/><Relationship Id="rId177" Type="http://schemas.openxmlformats.org/officeDocument/2006/relationships/hyperlink" Target="https://www.meihoham.co.jp/" TargetMode="External"/><Relationship Id="rId342" Type="http://schemas.openxmlformats.org/officeDocument/2006/relationships/hyperlink" Target="https://tecpresso.co.jp/" TargetMode="External"/><Relationship Id="rId384" Type="http://schemas.openxmlformats.org/officeDocument/2006/relationships/hyperlink" Target="https://ohniwa-kougyo.co.jp/" TargetMode="External"/><Relationship Id="rId591" Type="http://schemas.openxmlformats.org/officeDocument/2006/relationships/hyperlink" Target="https://bso20137.bsj.jp/" TargetMode="External"/><Relationship Id="rId605" Type="http://schemas.openxmlformats.org/officeDocument/2006/relationships/hyperlink" Target="https://www.alta.co.jp/" TargetMode="External"/><Relationship Id="rId202" Type="http://schemas.openxmlformats.org/officeDocument/2006/relationships/hyperlink" Target="http://www.hashimoto-web.jp/group/" TargetMode="External"/><Relationship Id="rId244" Type="http://schemas.openxmlformats.org/officeDocument/2006/relationships/hyperlink" Target="https://www.hokuryodenko.co.jp/" TargetMode="External"/><Relationship Id="rId647" Type="http://schemas.openxmlformats.org/officeDocument/2006/relationships/hyperlink" Target="https://www.sanshin-mfg.co.jp/" TargetMode="External"/><Relationship Id="rId39" Type="http://schemas.openxmlformats.org/officeDocument/2006/relationships/hyperlink" Target="https://kenko-group.jp/trantec" TargetMode="External"/><Relationship Id="rId286" Type="http://schemas.openxmlformats.org/officeDocument/2006/relationships/hyperlink" Target="http://oogakikasen.jp/" TargetMode="External"/><Relationship Id="rId451" Type="http://schemas.openxmlformats.org/officeDocument/2006/relationships/hyperlink" Target="https://asagroup.jp/" TargetMode="External"/><Relationship Id="rId493" Type="http://schemas.openxmlformats.org/officeDocument/2006/relationships/hyperlink" Target="https://www.sugimasaboueki.co.jp/" TargetMode="External"/><Relationship Id="rId507" Type="http://schemas.openxmlformats.org/officeDocument/2006/relationships/hyperlink" Target="http://kohakuday.web.fc2.com/" TargetMode="External"/><Relationship Id="rId549" Type="http://schemas.openxmlformats.org/officeDocument/2006/relationships/hyperlink" Target="http://toyama-danza.com/" TargetMode="External"/><Relationship Id="rId50" Type="http://schemas.openxmlformats.org/officeDocument/2006/relationships/hyperlink" Target="https://officeyoshida.jp/" TargetMode="External"/><Relationship Id="rId104" Type="http://schemas.openxmlformats.org/officeDocument/2006/relationships/hyperlink" Target="http://www.nagoyaobiko.co.jp/" TargetMode="External"/><Relationship Id="rId146" Type="http://schemas.openxmlformats.org/officeDocument/2006/relationships/hyperlink" Target="http://tomen.co.jp/" TargetMode="External"/><Relationship Id="rId188" Type="http://schemas.openxmlformats.org/officeDocument/2006/relationships/hyperlink" Target="http://www.daikyo-c.co.jp/" TargetMode="External"/><Relationship Id="rId311" Type="http://schemas.openxmlformats.org/officeDocument/2006/relationships/hyperlink" Target="http://www.m-sunrize.jp/" TargetMode="External"/><Relationship Id="rId353" Type="http://schemas.openxmlformats.org/officeDocument/2006/relationships/hyperlink" Target="https://www.food-yamato.co.jp/" TargetMode="External"/><Relationship Id="rId395" Type="http://schemas.openxmlformats.org/officeDocument/2006/relationships/hyperlink" Target="https://www.takeuchi-gear.com/" TargetMode="External"/><Relationship Id="rId409" Type="http://schemas.openxmlformats.org/officeDocument/2006/relationships/hyperlink" Target="https://www.toyotomi-group.jp/" TargetMode="External"/><Relationship Id="rId560" Type="http://schemas.openxmlformats.org/officeDocument/2006/relationships/hyperlink" Target="http://www.yagoujisyo.co.jp/" TargetMode="External"/><Relationship Id="rId92" Type="http://schemas.openxmlformats.org/officeDocument/2006/relationships/hyperlink" Target="https://www.fukui-t.co.jp/" TargetMode="External"/><Relationship Id="rId213" Type="http://schemas.openxmlformats.org/officeDocument/2006/relationships/hyperlink" Target="http://www.sc-suwa.co.jp/" TargetMode="External"/><Relationship Id="rId420" Type="http://schemas.openxmlformats.org/officeDocument/2006/relationships/hyperlink" Target="https://www.okiseian.co.jp/" TargetMode="External"/><Relationship Id="rId616" Type="http://schemas.openxmlformats.org/officeDocument/2006/relationships/hyperlink" Target="http://www.uozu-sk.com/" TargetMode="External"/><Relationship Id="rId255" Type="http://schemas.openxmlformats.org/officeDocument/2006/relationships/hyperlink" Target="https://www.takachihoind.co.jp/" TargetMode="External"/><Relationship Id="rId297" Type="http://schemas.openxmlformats.org/officeDocument/2006/relationships/hyperlink" Target="https://takamatsukogyosho.co.jp/" TargetMode="External"/><Relationship Id="rId462" Type="http://schemas.openxmlformats.org/officeDocument/2006/relationships/hyperlink" Target="https://nihonkai-dengyo.co.jp/" TargetMode="External"/><Relationship Id="rId518" Type="http://schemas.openxmlformats.org/officeDocument/2006/relationships/hyperlink" Target="https://chief-fo.jp/" TargetMode="External"/><Relationship Id="rId115" Type="http://schemas.openxmlformats.org/officeDocument/2006/relationships/hyperlink" Target="https://ja-jp.facebook.com/peasmind/" TargetMode="External"/><Relationship Id="rId157" Type="http://schemas.openxmlformats.org/officeDocument/2006/relationships/hyperlink" Target="https://ganbarinku.com/" TargetMode="External"/><Relationship Id="rId322" Type="http://schemas.openxmlformats.org/officeDocument/2006/relationships/hyperlink" Target="https://prad-web.jp/" TargetMode="External"/><Relationship Id="rId364" Type="http://schemas.openxmlformats.org/officeDocument/2006/relationships/hyperlink" Target="https://autekku.co.jp/" TargetMode="External"/><Relationship Id="rId61" Type="http://schemas.openxmlformats.org/officeDocument/2006/relationships/hyperlink" Target="https://fukuokatategu.jimdofree.com/" TargetMode="External"/><Relationship Id="rId199" Type="http://schemas.openxmlformats.org/officeDocument/2006/relationships/hyperlink" Target="http://www.c-den.jp/" TargetMode="External"/><Relationship Id="rId571" Type="http://schemas.openxmlformats.org/officeDocument/2006/relationships/hyperlink" Target="https://www.sakou-kensetsu.jp/" TargetMode="External"/><Relationship Id="rId627" Type="http://schemas.openxmlformats.org/officeDocument/2006/relationships/hyperlink" Target="https://r.goope.jp/sr-17-1720914202/" TargetMode="External"/><Relationship Id="rId19" Type="http://schemas.openxmlformats.org/officeDocument/2006/relationships/hyperlink" Target="https://nakagawa-industry.co.jp/" TargetMode="External"/><Relationship Id="rId224" Type="http://schemas.openxmlformats.org/officeDocument/2006/relationships/hyperlink" Target="https://www.sunmax.jp/" TargetMode="External"/><Relationship Id="rId266" Type="http://schemas.openxmlformats.org/officeDocument/2006/relationships/hyperlink" Target="http://www.sansyu-egg.co.jp/" TargetMode="External"/><Relationship Id="rId431" Type="http://schemas.openxmlformats.org/officeDocument/2006/relationships/hyperlink" Target="https://www.kawaguchi-support.jp/" TargetMode="External"/><Relationship Id="rId473" Type="http://schemas.openxmlformats.org/officeDocument/2006/relationships/hyperlink" Target="https://www.kawamotowindow.com/" TargetMode="External"/><Relationship Id="rId529" Type="http://schemas.openxmlformats.org/officeDocument/2006/relationships/hyperlink" Target="http://www.fujisawa-i.com/" TargetMode="External"/><Relationship Id="rId30" Type="http://schemas.openxmlformats.org/officeDocument/2006/relationships/hyperlink" Target="https://www.shinnihon-cst.co.jp/giken/" TargetMode="External"/><Relationship Id="rId126" Type="http://schemas.openxmlformats.org/officeDocument/2006/relationships/hyperlink" Target="http://www.lamore.jp/company" TargetMode="External"/><Relationship Id="rId168" Type="http://schemas.openxmlformats.org/officeDocument/2006/relationships/hyperlink" Target="http://sigeno.jp/" TargetMode="External"/><Relationship Id="rId333" Type="http://schemas.openxmlformats.org/officeDocument/2006/relationships/hyperlink" Target="https://okoh.co.jp/" TargetMode="External"/><Relationship Id="rId540" Type="http://schemas.openxmlformats.org/officeDocument/2006/relationships/hyperlink" Target="https://trueheart-2810.jp/" TargetMode="External"/><Relationship Id="rId72" Type="http://schemas.openxmlformats.org/officeDocument/2006/relationships/hyperlink" Target="https://horita1878.com/" TargetMode="External"/><Relationship Id="rId375" Type="http://schemas.openxmlformats.org/officeDocument/2006/relationships/hyperlink" Target="http://ok-kensou.com/" TargetMode="External"/><Relationship Id="rId582" Type="http://schemas.openxmlformats.org/officeDocument/2006/relationships/hyperlink" Target="https://flash1.jp/" TargetMode="External"/><Relationship Id="rId638" Type="http://schemas.openxmlformats.org/officeDocument/2006/relationships/hyperlink" Target="https://taiho-car.jp/" TargetMode="External"/><Relationship Id="rId3" Type="http://schemas.openxmlformats.org/officeDocument/2006/relationships/hyperlink" Target="https://sunoda.co.jp/" TargetMode="External"/><Relationship Id="rId235" Type="http://schemas.openxmlformats.org/officeDocument/2006/relationships/hyperlink" Target="https://www.isico.or.jp/site/vkogyo/" TargetMode="External"/><Relationship Id="rId277" Type="http://schemas.openxmlformats.org/officeDocument/2006/relationships/hyperlink" Target="http://oogakikasen.jp/" TargetMode="External"/><Relationship Id="rId400" Type="http://schemas.openxmlformats.org/officeDocument/2006/relationships/hyperlink" Target="http://www.hktc.co.jp/" TargetMode="External"/><Relationship Id="rId442" Type="http://schemas.openxmlformats.org/officeDocument/2006/relationships/hyperlink" Target="https://expressions.co.jp/" TargetMode="External"/><Relationship Id="rId484" Type="http://schemas.openxmlformats.org/officeDocument/2006/relationships/hyperlink" Target="https://www.toyamadenbil.co.jp/" TargetMode="External"/><Relationship Id="rId137" Type="http://schemas.openxmlformats.org/officeDocument/2006/relationships/hyperlink" Target="http://tabiclub.jp/" TargetMode="External"/><Relationship Id="rId302" Type="http://schemas.openxmlformats.org/officeDocument/2006/relationships/hyperlink" Target="https://www.noah-digital.co.jp/" TargetMode="External"/><Relationship Id="rId344" Type="http://schemas.openxmlformats.org/officeDocument/2006/relationships/hyperlink" Target="https://alba-it.com/" TargetMode="External"/><Relationship Id="rId41" Type="http://schemas.openxmlformats.org/officeDocument/2006/relationships/hyperlink" Target="http://managawa.sakura.ne.jp/" TargetMode="External"/><Relationship Id="rId83" Type="http://schemas.openxmlformats.org/officeDocument/2006/relationships/hyperlink" Target="http://www.chuokai-gifu.or.jp/chuokai/guide_kum/jirei/jirei28_02.html" TargetMode="External"/><Relationship Id="rId179" Type="http://schemas.openxmlformats.org/officeDocument/2006/relationships/hyperlink" Target="http://daiki.org/" TargetMode="External"/><Relationship Id="rId386" Type="http://schemas.openxmlformats.org/officeDocument/2006/relationships/hyperlink" Target="https://okadagokin.co.jp/" TargetMode="External"/><Relationship Id="rId551" Type="http://schemas.openxmlformats.org/officeDocument/2006/relationships/hyperlink" Target="https://shinko-motors.jimdofree.com/" TargetMode="External"/><Relationship Id="rId593" Type="http://schemas.openxmlformats.org/officeDocument/2006/relationships/hyperlink" Target="https://ishion.co.jp/" TargetMode="External"/><Relationship Id="rId607" Type="http://schemas.openxmlformats.org/officeDocument/2006/relationships/hyperlink" Target="https://hamana-eng.co.jp/" TargetMode="External"/><Relationship Id="rId649" Type="http://schemas.openxmlformats.org/officeDocument/2006/relationships/printerSettings" Target="../printerSettings/printerSettings4.bin"/><Relationship Id="rId190" Type="http://schemas.openxmlformats.org/officeDocument/2006/relationships/hyperlink" Target="https://hc-sys.com/" TargetMode="External"/><Relationship Id="rId204" Type="http://schemas.openxmlformats.org/officeDocument/2006/relationships/hyperlink" Target="https://mukai-group.com/" TargetMode="External"/><Relationship Id="rId246" Type="http://schemas.openxmlformats.org/officeDocument/2006/relationships/hyperlink" Target="http://www.nishitekou.co.jp/" TargetMode="External"/><Relationship Id="rId288" Type="http://schemas.openxmlformats.org/officeDocument/2006/relationships/hyperlink" Target="https://www.tsuyakin.co.jp/" TargetMode="External"/><Relationship Id="rId411" Type="http://schemas.openxmlformats.org/officeDocument/2006/relationships/hyperlink" Target="https://www.e-ymd.com/" TargetMode="External"/><Relationship Id="rId453" Type="http://schemas.openxmlformats.org/officeDocument/2006/relationships/hyperlink" Target="https://io-print.com/" TargetMode="External"/><Relationship Id="rId509" Type="http://schemas.openxmlformats.org/officeDocument/2006/relationships/hyperlink" Target="https://www.japansystem.co.jp/" TargetMode="External"/><Relationship Id="rId106" Type="http://schemas.openxmlformats.org/officeDocument/2006/relationships/hyperlink" Target="https://www.onofuton.co.jp/" TargetMode="External"/><Relationship Id="rId313" Type="http://schemas.openxmlformats.org/officeDocument/2006/relationships/hyperlink" Target="https://www.hoshigaoka-terrace.com/company/" TargetMode="External"/><Relationship Id="rId495" Type="http://schemas.openxmlformats.org/officeDocument/2006/relationships/hyperlink" Target="https://jammin-8b0eea.webflow.io/" TargetMode="External"/><Relationship Id="rId10" Type="http://schemas.openxmlformats.org/officeDocument/2006/relationships/hyperlink" Target="https://www.kwg.co.jp/" TargetMode="External"/><Relationship Id="rId52" Type="http://schemas.openxmlformats.org/officeDocument/2006/relationships/hyperlink" Target="http://www.haida-tk.co.jp/" TargetMode="External"/><Relationship Id="rId94" Type="http://schemas.openxmlformats.org/officeDocument/2006/relationships/hyperlink" Target="https://www.youart.co.jp/" TargetMode="External"/><Relationship Id="rId148" Type="http://schemas.openxmlformats.org/officeDocument/2006/relationships/hyperlink" Target="https://itp.ne.jp/info/232889376200000899/" TargetMode="External"/><Relationship Id="rId355" Type="http://schemas.openxmlformats.org/officeDocument/2006/relationships/hyperlink" Target="https://www.food-yamato.co.jp/" TargetMode="External"/><Relationship Id="rId397" Type="http://schemas.openxmlformats.org/officeDocument/2006/relationships/hyperlink" Target="https://hashimotogkn.com/" TargetMode="External"/><Relationship Id="rId520" Type="http://schemas.openxmlformats.org/officeDocument/2006/relationships/hyperlink" Target="https://www.mate-houser.com/" TargetMode="External"/><Relationship Id="rId562" Type="http://schemas.openxmlformats.org/officeDocument/2006/relationships/hyperlink" Target="https://le-zephyr.com/" TargetMode="External"/><Relationship Id="rId618" Type="http://schemas.openxmlformats.org/officeDocument/2006/relationships/hyperlink" Target="http://www.clean-sangyo.com/" TargetMode="External"/><Relationship Id="rId215" Type="http://schemas.openxmlformats.org/officeDocument/2006/relationships/hyperlink" Target="https://www.seat-harikae.com/" TargetMode="External"/><Relationship Id="rId257" Type="http://schemas.openxmlformats.org/officeDocument/2006/relationships/hyperlink" Target="http://www.hikida.jp/" TargetMode="External"/><Relationship Id="rId422" Type="http://schemas.openxmlformats.org/officeDocument/2006/relationships/hyperlink" Target="https://www.ocm.co.jp/" TargetMode="External"/><Relationship Id="rId464" Type="http://schemas.openxmlformats.org/officeDocument/2006/relationships/hyperlink" Target="https://issin-tosou.com/" TargetMode="External"/><Relationship Id="rId299" Type="http://schemas.openxmlformats.org/officeDocument/2006/relationships/hyperlink" Target="https://aichicare.com/" TargetMode="External"/><Relationship Id="rId63" Type="http://schemas.openxmlformats.org/officeDocument/2006/relationships/hyperlink" Target="http://sanei88.com/index.html" TargetMode="External"/><Relationship Id="rId159" Type="http://schemas.openxmlformats.org/officeDocument/2006/relationships/hyperlink" Target="http://www.jocg.net/nabeya/" TargetMode="External"/><Relationship Id="rId366" Type="http://schemas.openxmlformats.org/officeDocument/2006/relationships/hyperlink" Target="https://ps-hp.jpn.panasonic.com/ps/search/11702244" TargetMode="External"/><Relationship Id="rId573" Type="http://schemas.openxmlformats.org/officeDocument/2006/relationships/hyperlink" Target="http://onozawakagu.co.jp/" TargetMode="External"/><Relationship Id="rId226" Type="http://schemas.openxmlformats.org/officeDocument/2006/relationships/hyperlink" Target="http://www.tamura-so.com/" TargetMode="External"/><Relationship Id="rId433" Type="http://schemas.openxmlformats.org/officeDocument/2006/relationships/hyperlink" Target="https://yjs-hanbai.com/" TargetMode="External"/><Relationship Id="rId640" Type="http://schemas.openxmlformats.org/officeDocument/2006/relationships/hyperlink" Target="https://www.ogakigas.co.jp/" TargetMode="External"/><Relationship Id="rId74" Type="http://schemas.openxmlformats.org/officeDocument/2006/relationships/hyperlink" Target="https://www.takemura-paint.jp/company.html" TargetMode="External"/><Relationship Id="rId377" Type="http://schemas.openxmlformats.org/officeDocument/2006/relationships/hyperlink" Target="https://www.oyabehokushin.co.jp/" TargetMode="External"/><Relationship Id="rId500" Type="http://schemas.openxmlformats.org/officeDocument/2006/relationships/hyperlink" Target="https://www.silver-wing.co.jp/" TargetMode="External"/><Relationship Id="rId584" Type="http://schemas.openxmlformats.org/officeDocument/2006/relationships/hyperlink" Target="https://onizuka-sekkeibu.com/" TargetMode="External"/><Relationship Id="rId5" Type="http://schemas.openxmlformats.org/officeDocument/2006/relationships/hyperlink" Target="https://sunoda.co.jp/group/taniguchigosen/" TargetMode="External"/><Relationship Id="rId237" Type="http://schemas.openxmlformats.org/officeDocument/2006/relationships/hyperlink" Target="https://www.maruichikokan.co.jp/" TargetMode="External"/><Relationship Id="rId444" Type="http://schemas.openxmlformats.org/officeDocument/2006/relationships/hyperlink" Target="https://www.omura-p.co.jp/" TargetMode="External"/><Relationship Id="rId290" Type="http://schemas.openxmlformats.org/officeDocument/2006/relationships/hyperlink" Target="https://www.kowa-ne.co.jp/" TargetMode="External"/><Relationship Id="rId304" Type="http://schemas.openxmlformats.org/officeDocument/2006/relationships/hyperlink" Target="https://www.yoshida-senden.co.jp/" TargetMode="External"/><Relationship Id="rId388" Type="http://schemas.openxmlformats.org/officeDocument/2006/relationships/hyperlink" Target="https://korin.ishikawa.jp/" TargetMode="External"/><Relationship Id="rId511" Type="http://schemas.openxmlformats.org/officeDocument/2006/relationships/hyperlink" Target="https://www.mikimotoki.com/" TargetMode="External"/><Relationship Id="rId609" Type="http://schemas.openxmlformats.org/officeDocument/2006/relationships/hyperlink" Target="https://chinone.co.jp/" TargetMode="External"/><Relationship Id="rId85" Type="http://schemas.openxmlformats.org/officeDocument/2006/relationships/hyperlink" Target="http://www.hachitec.jp/" TargetMode="External"/><Relationship Id="rId150" Type="http://schemas.openxmlformats.org/officeDocument/2006/relationships/hyperlink" Target="http://www.uchida-net.jp/100/" TargetMode="External"/><Relationship Id="rId595" Type="http://schemas.openxmlformats.org/officeDocument/2006/relationships/hyperlink" Target="https://www.mitas.co.jp/" TargetMode="External"/><Relationship Id="rId248" Type="http://schemas.openxmlformats.org/officeDocument/2006/relationships/hyperlink" Target="https://www.hokusho.co.jp/" TargetMode="External"/><Relationship Id="rId455" Type="http://schemas.openxmlformats.org/officeDocument/2006/relationships/hyperlink" Target="https://www.akatsuki-architect.com/" TargetMode="External"/><Relationship Id="rId12" Type="http://schemas.openxmlformats.org/officeDocument/2006/relationships/hyperlink" Target="https://www.yokoyama-gr.co.jp/yokoyama-industry/profile.html" TargetMode="External"/><Relationship Id="rId108" Type="http://schemas.openxmlformats.org/officeDocument/2006/relationships/hyperlink" Target="https://www.nichian.co.jp/aboutus/" TargetMode="External"/><Relationship Id="rId315" Type="http://schemas.openxmlformats.org/officeDocument/2006/relationships/hyperlink" Target="http://www.hoshigaoka.co.jp/Qpit/" TargetMode="External"/><Relationship Id="rId522" Type="http://schemas.openxmlformats.org/officeDocument/2006/relationships/hyperlink" Target="https://www.housesupport.co.jp/" TargetMode="External"/><Relationship Id="rId96" Type="http://schemas.openxmlformats.org/officeDocument/2006/relationships/hyperlink" Target="http://www.kanazawaseal.co.jp/" TargetMode="External"/><Relationship Id="rId161" Type="http://schemas.openxmlformats.org/officeDocument/2006/relationships/hyperlink" Target="https://www.moritaya-paint.com/" TargetMode="External"/><Relationship Id="rId399" Type="http://schemas.openxmlformats.org/officeDocument/2006/relationships/hyperlink" Target="http://goukin.k113.net/kai_kai/kai.html" TargetMode="External"/><Relationship Id="rId259" Type="http://schemas.openxmlformats.org/officeDocument/2006/relationships/hyperlink" Target="https://www.yonehara.co.jp/" TargetMode="External"/><Relationship Id="rId466" Type="http://schemas.openxmlformats.org/officeDocument/2006/relationships/hyperlink" Target="https://www.otsuka-syoubou-setsubi.com/" TargetMode="External"/><Relationship Id="rId23" Type="http://schemas.openxmlformats.org/officeDocument/2006/relationships/hyperlink" Target="http://www.cocochiken.com/" TargetMode="External"/><Relationship Id="rId119" Type="http://schemas.openxmlformats.org/officeDocument/2006/relationships/hyperlink" Target="https://www.tn-exp.co.jp/" TargetMode="External"/><Relationship Id="rId326" Type="http://schemas.openxmlformats.org/officeDocument/2006/relationships/hyperlink" Target="https://www.asahi-eng.jp/" TargetMode="External"/><Relationship Id="rId533" Type="http://schemas.openxmlformats.org/officeDocument/2006/relationships/hyperlink" Target="https://webun.jp/" TargetMode="External"/><Relationship Id="rId172" Type="http://schemas.openxmlformats.org/officeDocument/2006/relationships/hyperlink" Target="https://www.tokaibussan.com/" TargetMode="External"/><Relationship Id="rId477" Type="http://schemas.openxmlformats.org/officeDocument/2006/relationships/hyperlink" Target="https://www.tulip-tv.co.jp/" TargetMode="External"/><Relationship Id="rId600" Type="http://schemas.openxmlformats.org/officeDocument/2006/relationships/hyperlink" Target="http://www.charme-uniform.co.jp/" TargetMode="External"/><Relationship Id="rId337" Type="http://schemas.openxmlformats.org/officeDocument/2006/relationships/hyperlink" Target="https://j-kk.com/" TargetMode="External"/><Relationship Id="rId34" Type="http://schemas.openxmlformats.org/officeDocument/2006/relationships/hyperlink" Target="https://kenko-group.jp/kenko-hd" TargetMode="External"/><Relationship Id="rId544" Type="http://schemas.openxmlformats.org/officeDocument/2006/relationships/hyperlink" Target="https://ne-pj.com/" TargetMode="External"/><Relationship Id="rId183" Type="http://schemas.openxmlformats.org/officeDocument/2006/relationships/hyperlink" Target="http://sakuraen.cc/" TargetMode="External"/><Relationship Id="rId390" Type="http://schemas.openxmlformats.org/officeDocument/2006/relationships/hyperlink" Target="https://www.sanki-iw.co.jp/" TargetMode="External"/><Relationship Id="rId404" Type="http://schemas.openxmlformats.org/officeDocument/2006/relationships/hyperlink" Target="https://www.yanagihara-ss.com/" TargetMode="External"/><Relationship Id="rId611" Type="http://schemas.openxmlformats.org/officeDocument/2006/relationships/hyperlink" Target="https://www.guruman.co.jp/" TargetMode="External"/><Relationship Id="rId250" Type="http://schemas.openxmlformats.org/officeDocument/2006/relationships/hyperlink" Target="https://www.takarakikai.co.jp/" TargetMode="External"/><Relationship Id="rId488" Type="http://schemas.openxmlformats.org/officeDocument/2006/relationships/hyperlink" Target="https://toyama.tw/" TargetMode="External"/><Relationship Id="rId45" Type="http://schemas.openxmlformats.org/officeDocument/2006/relationships/hyperlink" Target="https://www.hokkoku-cs.co.jp/" TargetMode="External"/><Relationship Id="rId110" Type="http://schemas.openxmlformats.org/officeDocument/2006/relationships/hyperlink" Target="https://taihei-toyama.co.jp/infomation/" TargetMode="External"/><Relationship Id="rId348" Type="http://schemas.openxmlformats.org/officeDocument/2006/relationships/hyperlink" Target="https://www.arshome.co.jp/" TargetMode="External"/><Relationship Id="rId555" Type="http://schemas.openxmlformats.org/officeDocument/2006/relationships/hyperlink" Target="https://rt-antiques.com/" TargetMode="External"/><Relationship Id="rId194" Type="http://schemas.openxmlformats.org/officeDocument/2006/relationships/hyperlink" Target="https://ms.sunnylive.jp/" TargetMode="External"/><Relationship Id="rId208" Type="http://schemas.openxmlformats.org/officeDocument/2006/relationships/hyperlink" Target="https://www.activ-system.com/company/" TargetMode="External"/><Relationship Id="rId415" Type="http://schemas.openxmlformats.org/officeDocument/2006/relationships/hyperlink" Target="https://www.kabu-hokuryo.com/" TargetMode="External"/><Relationship Id="rId622" Type="http://schemas.openxmlformats.org/officeDocument/2006/relationships/hyperlink" Target="https://takaoka-eisei.info/" TargetMode="External"/><Relationship Id="rId261" Type="http://schemas.openxmlformats.org/officeDocument/2006/relationships/hyperlink" Target="https://www.takamaz.co.jp/" TargetMode="External"/><Relationship Id="rId499" Type="http://schemas.openxmlformats.org/officeDocument/2006/relationships/hyperlink" Target="http://car-tk.jp/" TargetMode="External"/><Relationship Id="rId56" Type="http://schemas.openxmlformats.org/officeDocument/2006/relationships/hyperlink" Target="https://isekabu.co.jp/" TargetMode="External"/><Relationship Id="rId359" Type="http://schemas.openxmlformats.org/officeDocument/2006/relationships/hyperlink" Target="https://www.food-yamato.co.jp/" TargetMode="External"/><Relationship Id="rId566" Type="http://schemas.openxmlformats.org/officeDocument/2006/relationships/hyperlink" Target="https://g-kind.co.jp/" TargetMode="External"/><Relationship Id="rId121" Type="http://schemas.openxmlformats.org/officeDocument/2006/relationships/hyperlink" Target="https://www.minami-kinzoku.co.jp/" TargetMode="External"/><Relationship Id="rId219" Type="http://schemas.openxmlformats.org/officeDocument/2006/relationships/hyperlink" Target="https://www.ksgi.co.jp/" TargetMode="External"/><Relationship Id="rId426" Type="http://schemas.openxmlformats.org/officeDocument/2006/relationships/hyperlink" Target="https://studie-shuei.com/" TargetMode="External"/><Relationship Id="rId633" Type="http://schemas.openxmlformats.org/officeDocument/2006/relationships/hyperlink" Target="https://sanyouseiki.co.jp/" TargetMode="External"/><Relationship Id="rId67" Type="http://schemas.openxmlformats.org/officeDocument/2006/relationships/hyperlink" Target="https://www.kowa-seisakusyo.jp/" TargetMode="External"/><Relationship Id="rId272" Type="http://schemas.openxmlformats.org/officeDocument/2006/relationships/hyperlink" Target="https://harada-ironworks.co.jp/" TargetMode="External"/><Relationship Id="rId577" Type="http://schemas.openxmlformats.org/officeDocument/2006/relationships/hyperlink" Target="http://www.kensetsu-shinpou.co.jp/" TargetMode="External"/><Relationship Id="rId132" Type="http://schemas.openxmlformats.org/officeDocument/2006/relationships/hyperlink" Target="http://sakamotoshikki.com/" TargetMode="External"/><Relationship Id="rId437" Type="http://schemas.openxmlformats.org/officeDocument/2006/relationships/hyperlink" Target="https://www.shinsei-ip.ne.jp/" TargetMode="External"/><Relationship Id="rId644" Type="http://schemas.openxmlformats.org/officeDocument/2006/relationships/hyperlink" Target="https://www.katocam.co.jp/" TargetMode="External"/><Relationship Id="rId283" Type="http://schemas.openxmlformats.org/officeDocument/2006/relationships/hyperlink" Target="https://www.tsuyakin.co.jp/" TargetMode="External"/><Relationship Id="rId490" Type="http://schemas.openxmlformats.org/officeDocument/2006/relationships/hyperlink" Target="https://www.simada-recycle.com/" TargetMode="External"/><Relationship Id="rId504" Type="http://schemas.openxmlformats.org/officeDocument/2006/relationships/hyperlink" Target="https://www.adastraz.jp/" TargetMode="External"/><Relationship Id="rId78" Type="http://schemas.openxmlformats.org/officeDocument/2006/relationships/hyperlink" Target="https://rt-staff124.co.jp/" TargetMode="External"/><Relationship Id="rId143" Type="http://schemas.openxmlformats.org/officeDocument/2006/relationships/hyperlink" Target="https://www.otsuya.co.jp/" TargetMode="External"/><Relationship Id="rId350" Type="http://schemas.openxmlformats.org/officeDocument/2006/relationships/hyperlink" Target="https://www.woodlink.co.jp/" TargetMode="External"/><Relationship Id="rId588" Type="http://schemas.openxmlformats.org/officeDocument/2006/relationships/hyperlink" Target="https://www.toyama-ikuei.com/" TargetMode="External"/><Relationship Id="rId9" Type="http://schemas.openxmlformats.org/officeDocument/2006/relationships/hyperlink" Target="https://www.lifestory01.com/" TargetMode="External"/><Relationship Id="rId210" Type="http://schemas.openxmlformats.org/officeDocument/2006/relationships/hyperlink" Target="https://www.fujitass.jp/" TargetMode="External"/><Relationship Id="rId448" Type="http://schemas.openxmlformats.org/officeDocument/2006/relationships/hyperlink" Target="https://www.kajigroup.co.jp/group/nylon/" TargetMode="External"/><Relationship Id="rId294" Type="http://schemas.openxmlformats.org/officeDocument/2006/relationships/hyperlink" Target="https://kakefu.co.jp/" TargetMode="External"/><Relationship Id="rId308" Type="http://schemas.openxmlformats.org/officeDocument/2006/relationships/hyperlink" Target="https://gyuniku-igarashi.co.jp/" TargetMode="External"/><Relationship Id="rId515" Type="http://schemas.openxmlformats.org/officeDocument/2006/relationships/hyperlink" Target="https://all-logi.com/" TargetMode="External"/><Relationship Id="rId89" Type="http://schemas.openxmlformats.org/officeDocument/2006/relationships/hyperlink" Target="https://e-sakai.co.jp/" TargetMode="External"/><Relationship Id="rId154" Type="http://schemas.openxmlformats.org/officeDocument/2006/relationships/hyperlink" Target="https://www.nikku.co.jp/ja/index.html" TargetMode="External"/><Relationship Id="rId361" Type="http://schemas.openxmlformats.org/officeDocument/2006/relationships/hyperlink" Target="https://www.food-yamato.co.jp/" TargetMode="External"/><Relationship Id="rId599" Type="http://schemas.openxmlformats.org/officeDocument/2006/relationships/hyperlink" Target="https://www.mitsubachi-f.com/" TargetMode="External"/><Relationship Id="rId459" Type="http://schemas.openxmlformats.org/officeDocument/2006/relationships/hyperlink" Target="https://legit0503.jp/"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kobe-td.or.jp/company/259/" TargetMode="External"/><Relationship Id="rId299" Type="http://schemas.openxmlformats.org/officeDocument/2006/relationships/hyperlink" Target="http://www.tenpei.com/" TargetMode="External"/><Relationship Id="rId21" Type="http://schemas.openxmlformats.org/officeDocument/2006/relationships/hyperlink" Target="https://senricargo-service.co.jp/" TargetMode="External"/><Relationship Id="rId63" Type="http://schemas.openxmlformats.org/officeDocument/2006/relationships/hyperlink" Target="https://matsugen-s.co.jp/" TargetMode="External"/><Relationship Id="rId159" Type="http://schemas.openxmlformats.org/officeDocument/2006/relationships/hyperlink" Target="http://www.youpower.co.jp/" TargetMode="External"/><Relationship Id="rId324" Type="http://schemas.openxmlformats.org/officeDocument/2006/relationships/hyperlink" Target="https://micro-mim-japan.com/" TargetMode="External"/><Relationship Id="rId366" Type="http://schemas.openxmlformats.org/officeDocument/2006/relationships/hyperlink" Target="http://sh1829.com/" TargetMode="External"/><Relationship Id="rId170" Type="http://schemas.openxmlformats.org/officeDocument/2006/relationships/hyperlink" Target="http://www.gsdenchi.co.jp/" TargetMode="External"/><Relationship Id="rId226" Type="http://schemas.openxmlformats.org/officeDocument/2006/relationships/hyperlink" Target="https://www.alt-sys.net/" TargetMode="External"/><Relationship Id="rId268" Type="http://schemas.openxmlformats.org/officeDocument/2006/relationships/hyperlink" Target="https://www.kotoku-g.co.jp/" TargetMode="External"/><Relationship Id="rId32" Type="http://schemas.openxmlformats.org/officeDocument/2006/relationships/hyperlink" Target="https://www.kouken-kasei.co.jp/" TargetMode="External"/><Relationship Id="rId74" Type="http://schemas.openxmlformats.org/officeDocument/2006/relationships/hyperlink" Target="https://alplaza-ami.jp/" TargetMode="External"/><Relationship Id="rId128" Type="http://schemas.openxmlformats.org/officeDocument/2006/relationships/hyperlink" Target="https://daito-hokuriku.co.jp/" TargetMode="External"/><Relationship Id="rId335" Type="http://schemas.openxmlformats.org/officeDocument/2006/relationships/hyperlink" Target="http://www.j-airtec.co.jp/" TargetMode="External"/><Relationship Id="rId377" Type="http://schemas.openxmlformats.org/officeDocument/2006/relationships/hyperlink" Target="http://sakaishi-chem.com/" TargetMode="External"/><Relationship Id="rId5" Type="http://schemas.openxmlformats.org/officeDocument/2006/relationships/hyperlink" Target="http://yaosho.jp/menu01.html" TargetMode="External"/><Relationship Id="rId181" Type="http://schemas.openxmlformats.org/officeDocument/2006/relationships/hyperlink" Target="http://www.scikyo.co.jp/" TargetMode="External"/><Relationship Id="rId237" Type="http://schemas.openxmlformats.org/officeDocument/2006/relationships/hyperlink" Target="https://www.sansyo-seiko.co.jp/" TargetMode="External"/><Relationship Id="rId402" Type="http://schemas.openxmlformats.org/officeDocument/2006/relationships/hyperlink" Target="https://www.hanakaido.co.jp/" TargetMode="External"/><Relationship Id="rId279" Type="http://schemas.openxmlformats.org/officeDocument/2006/relationships/hyperlink" Target="http://www.yocom.info/" TargetMode="External"/><Relationship Id="rId43" Type="http://schemas.openxmlformats.org/officeDocument/2006/relationships/hyperlink" Target="https://g-and-eco.jp/" TargetMode="External"/><Relationship Id="rId139" Type="http://schemas.openxmlformats.org/officeDocument/2006/relationships/hyperlink" Target="https://flink2018.com/corporate-info/" TargetMode="External"/><Relationship Id="rId290" Type="http://schemas.openxmlformats.org/officeDocument/2006/relationships/hyperlink" Target="https://rengoukai.jp/om-net/" TargetMode="External"/><Relationship Id="rId304" Type="http://schemas.openxmlformats.org/officeDocument/2006/relationships/hyperlink" Target="http://www.tenpei.com/index.html" TargetMode="External"/><Relationship Id="rId346" Type="http://schemas.openxmlformats.org/officeDocument/2006/relationships/hyperlink" Target="https://www.samtech.co.jp/" TargetMode="External"/><Relationship Id="rId388" Type="http://schemas.openxmlformats.org/officeDocument/2006/relationships/hyperlink" Target="https://www.landhope.co.jp/" TargetMode="External"/><Relationship Id="rId85" Type="http://schemas.openxmlformats.org/officeDocument/2006/relationships/hyperlink" Target="https://www.approduce.jp./ja/" TargetMode="External"/><Relationship Id="rId150" Type="http://schemas.openxmlformats.org/officeDocument/2006/relationships/hyperlink" Target="http://www.nisshop.co.jp/" TargetMode="External"/><Relationship Id="rId192" Type="http://schemas.openxmlformats.org/officeDocument/2006/relationships/hyperlink" Target="https://www.tobinet.co.jp/" TargetMode="External"/><Relationship Id="rId206" Type="http://schemas.openxmlformats.org/officeDocument/2006/relationships/hyperlink" Target="https://www.takahasi-k.co.jp/takahasi-k-group/taka-tech/" TargetMode="External"/><Relationship Id="rId413" Type="http://schemas.openxmlformats.org/officeDocument/2006/relationships/hyperlink" Target="http://www.fukutetsu-s.co.jp/" TargetMode="External"/><Relationship Id="rId248" Type="http://schemas.openxmlformats.org/officeDocument/2006/relationships/hyperlink" Target="https://kobun-pr.co.jp/" TargetMode="External"/><Relationship Id="rId12" Type="http://schemas.openxmlformats.org/officeDocument/2006/relationships/hyperlink" Target="http://kanamorig.co.jp/" TargetMode="External"/><Relationship Id="rId108" Type="http://schemas.openxmlformats.org/officeDocument/2006/relationships/hyperlink" Target="http://www.naka-ko.co.jp/" TargetMode="External"/><Relationship Id="rId315" Type="http://schemas.openxmlformats.org/officeDocument/2006/relationships/hyperlink" Target="https://plusone-group.co.jp/caresp/" TargetMode="External"/><Relationship Id="rId357" Type="http://schemas.openxmlformats.org/officeDocument/2006/relationships/hyperlink" Target="https://nitta-fam.co.jp/" TargetMode="External"/><Relationship Id="rId54" Type="http://schemas.openxmlformats.org/officeDocument/2006/relationships/hyperlink" Target="https://echizenyumekobo.com/about" TargetMode="External"/><Relationship Id="rId96" Type="http://schemas.openxmlformats.org/officeDocument/2006/relationships/hyperlink" Target="https://www.tentatu.com/" TargetMode="External"/><Relationship Id="rId161" Type="http://schemas.openxmlformats.org/officeDocument/2006/relationships/hyperlink" Target="https://www.vivienne-style.com/" TargetMode="External"/><Relationship Id="rId217" Type="http://schemas.openxmlformats.org/officeDocument/2006/relationships/hyperlink" Target="http://www.osaka-koukyu.co.jp/" TargetMode="External"/><Relationship Id="rId399" Type="http://schemas.openxmlformats.org/officeDocument/2006/relationships/hyperlink" Target="https://yuzanso.co.jp/" TargetMode="External"/><Relationship Id="rId259" Type="http://schemas.openxmlformats.org/officeDocument/2006/relationships/hyperlink" Target="https://sho-ki.com/" TargetMode="External"/><Relationship Id="rId424" Type="http://schemas.openxmlformats.org/officeDocument/2006/relationships/printerSettings" Target="../printerSettings/printerSettings5.bin"/><Relationship Id="rId23" Type="http://schemas.openxmlformats.org/officeDocument/2006/relationships/hyperlink" Target="http://www.bell.or.jp/" TargetMode="External"/><Relationship Id="rId119" Type="http://schemas.openxmlformats.org/officeDocument/2006/relationships/hyperlink" Target="http://www.808.jp/" TargetMode="External"/><Relationship Id="rId270" Type="http://schemas.openxmlformats.org/officeDocument/2006/relationships/hyperlink" Target="https://fujiwarakoun.com/" TargetMode="External"/><Relationship Id="rId326" Type="http://schemas.openxmlformats.org/officeDocument/2006/relationships/hyperlink" Target="http://www.iwaikasei.co.jp/" TargetMode="External"/><Relationship Id="rId65" Type="http://schemas.openxmlformats.org/officeDocument/2006/relationships/hyperlink" Target="http://cocon-life.jp/" TargetMode="External"/><Relationship Id="rId130" Type="http://schemas.openxmlformats.org/officeDocument/2006/relationships/hyperlink" Target="https://www.new-maruta.com/" TargetMode="External"/><Relationship Id="rId368" Type="http://schemas.openxmlformats.org/officeDocument/2006/relationships/hyperlink" Target="https://www.n-drain.co.jp/" TargetMode="External"/><Relationship Id="rId172" Type="http://schemas.openxmlformats.org/officeDocument/2006/relationships/hyperlink" Target="https://hotel-infinito.co.jp/" TargetMode="External"/><Relationship Id="rId228" Type="http://schemas.openxmlformats.org/officeDocument/2006/relationships/hyperlink" Target="http://www.takahasik.co.jp/" TargetMode="External"/><Relationship Id="rId281" Type="http://schemas.openxmlformats.org/officeDocument/2006/relationships/hyperlink" Target="https://rengoukai.jp/omc/" TargetMode="External"/><Relationship Id="rId337" Type="http://schemas.openxmlformats.org/officeDocument/2006/relationships/hyperlink" Target="https://www.facebook.com/nakataniironworks" TargetMode="External"/><Relationship Id="rId34" Type="http://schemas.openxmlformats.org/officeDocument/2006/relationships/hyperlink" Target="https://www.shinei-ind.com/" TargetMode="External"/><Relationship Id="rId76" Type="http://schemas.openxmlformats.org/officeDocument/2006/relationships/hyperlink" Target="https://kyojusei.com/" TargetMode="External"/><Relationship Id="rId141" Type="http://schemas.openxmlformats.org/officeDocument/2006/relationships/hyperlink" Target="https://www.ginnyannma.com/" TargetMode="External"/><Relationship Id="rId379" Type="http://schemas.openxmlformats.org/officeDocument/2006/relationships/hyperlink" Target="http://www.hokuto-ele.co.jp/" TargetMode="External"/><Relationship Id="rId7" Type="http://schemas.openxmlformats.org/officeDocument/2006/relationships/hyperlink" Target="http://takagi-hoso.com/" TargetMode="External"/><Relationship Id="rId183" Type="http://schemas.openxmlformats.org/officeDocument/2006/relationships/hyperlink" Target="https://osaka-wasaikumiai.com/" TargetMode="External"/><Relationship Id="rId239" Type="http://schemas.openxmlformats.org/officeDocument/2006/relationships/hyperlink" Target="http://kosin-kogyo.jp/" TargetMode="External"/><Relationship Id="rId390" Type="http://schemas.openxmlformats.org/officeDocument/2006/relationships/hyperlink" Target="https://www.newvalleyholdings.co.jp/index.php" TargetMode="External"/><Relationship Id="rId404" Type="http://schemas.openxmlformats.org/officeDocument/2006/relationships/hyperlink" Target="https://www.taketon.jp/" TargetMode="External"/><Relationship Id="rId250" Type="http://schemas.openxmlformats.org/officeDocument/2006/relationships/hyperlink" Target="https://wave.myp7.com/company/" TargetMode="External"/><Relationship Id="rId292" Type="http://schemas.openxmlformats.org/officeDocument/2006/relationships/hyperlink" Target="https://rengoukai.jp/eec/" TargetMode="External"/><Relationship Id="rId306" Type="http://schemas.openxmlformats.org/officeDocument/2006/relationships/hyperlink" Target="https://www.yu-iwashita.jp/" TargetMode="External"/><Relationship Id="rId45" Type="http://schemas.openxmlformats.org/officeDocument/2006/relationships/hyperlink" Target="https://www.pureriver.jp/index.php" TargetMode="External"/><Relationship Id="rId87" Type="http://schemas.openxmlformats.org/officeDocument/2006/relationships/hyperlink" Target="https://minami-sangyo.jp/" TargetMode="External"/><Relationship Id="rId110" Type="http://schemas.openxmlformats.org/officeDocument/2006/relationships/hyperlink" Target="http://www.hyogo-mitsubishi.com/" TargetMode="External"/><Relationship Id="rId348" Type="http://schemas.openxmlformats.org/officeDocument/2006/relationships/hyperlink" Target="https://www.ajtex.com/" TargetMode="External"/><Relationship Id="rId152" Type="http://schemas.openxmlformats.org/officeDocument/2006/relationships/hyperlink" Target="https://umezawa-flower.themedia.jp/" TargetMode="External"/><Relationship Id="rId194" Type="http://schemas.openxmlformats.org/officeDocument/2006/relationships/hyperlink" Target="http://www.homekern.co.jp/company/&#65400;&#65438;&#65433;&#65392;&#65420;&#65439;&#20250;&#31038;" TargetMode="External"/><Relationship Id="rId208" Type="http://schemas.openxmlformats.org/officeDocument/2006/relationships/hyperlink" Target="https://www.asakura-shop.com/" TargetMode="External"/><Relationship Id="rId415" Type="http://schemas.openxmlformats.org/officeDocument/2006/relationships/hyperlink" Target="http://www.ecodaiei.com/" TargetMode="External"/><Relationship Id="rId261" Type="http://schemas.openxmlformats.org/officeDocument/2006/relationships/hyperlink" Target="https://ritumei.co.jp/" TargetMode="External"/><Relationship Id="rId14" Type="http://schemas.openxmlformats.org/officeDocument/2006/relationships/hyperlink" Target="http://kanamorig.co.jp/" TargetMode="External"/><Relationship Id="rId56" Type="http://schemas.openxmlformats.org/officeDocument/2006/relationships/hyperlink" Target="http://www.lixil-madolier.jp/5000471/" TargetMode="External"/><Relationship Id="rId317" Type="http://schemas.openxmlformats.org/officeDocument/2006/relationships/hyperlink" Target="https://japancarpet.co.jp/" TargetMode="External"/><Relationship Id="rId359" Type="http://schemas.openxmlformats.org/officeDocument/2006/relationships/hyperlink" Target="https://www.takaiknit.com/" TargetMode="External"/><Relationship Id="rId98" Type="http://schemas.openxmlformats.org/officeDocument/2006/relationships/hyperlink" Target="http://www.kobe-td.or.jp/company/148/" TargetMode="External"/><Relationship Id="rId121" Type="http://schemas.openxmlformats.org/officeDocument/2006/relationships/hyperlink" Target="http://www.nishiyama-inc.jp/" TargetMode="External"/><Relationship Id="rId163" Type="http://schemas.openxmlformats.org/officeDocument/2006/relationships/hyperlink" Target="https://bluelemon.co.jp/" TargetMode="External"/><Relationship Id="rId219" Type="http://schemas.openxmlformats.org/officeDocument/2006/relationships/hyperlink" Target="http://www.nissinchuzo.co.jp/" TargetMode="External"/><Relationship Id="rId370" Type="http://schemas.openxmlformats.org/officeDocument/2006/relationships/hyperlink" Target="http://www.big-advance.site/c/138/2013/profile" TargetMode="External"/><Relationship Id="rId230" Type="http://schemas.openxmlformats.org/officeDocument/2006/relationships/hyperlink" Target="https://www.shiiba-k.co.jp/" TargetMode="External"/><Relationship Id="rId25" Type="http://schemas.openxmlformats.org/officeDocument/2006/relationships/hyperlink" Target="http://sc-vio.jp/" TargetMode="External"/><Relationship Id="rId67" Type="http://schemas.openxmlformats.org/officeDocument/2006/relationships/hyperlink" Target="http://hiranoinsatsu.co.jp/" TargetMode="External"/><Relationship Id="rId272" Type="http://schemas.openxmlformats.org/officeDocument/2006/relationships/hyperlink" Target="https://terassist.co.jp/" TargetMode="External"/><Relationship Id="rId328" Type="http://schemas.openxmlformats.org/officeDocument/2006/relationships/hyperlink" Target="https://www.aoiaoi.co.jp/int/" TargetMode="External"/><Relationship Id="rId132" Type="http://schemas.openxmlformats.org/officeDocument/2006/relationships/hyperlink" Target="http://www.9kobo.co.jp/corp.htm" TargetMode="External"/><Relationship Id="rId174" Type="http://schemas.openxmlformats.org/officeDocument/2006/relationships/hyperlink" Target="http://sungp.co.jp/" TargetMode="External"/><Relationship Id="rId381" Type="http://schemas.openxmlformats.org/officeDocument/2006/relationships/hyperlink" Target="http://fuji-talc.co.jp/" TargetMode="External"/><Relationship Id="rId241" Type="http://schemas.openxmlformats.org/officeDocument/2006/relationships/hyperlink" Target="http://www.w-tai.co.jp/" TargetMode="External"/><Relationship Id="rId36" Type="http://schemas.openxmlformats.org/officeDocument/2006/relationships/hyperlink" Target="http://www.daiure.co.jp/" TargetMode="External"/><Relationship Id="rId283" Type="http://schemas.openxmlformats.org/officeDocument/2006/relationships/hyperlink" Target="https://teal-transporter.co.jp/company/" TargetMode="External"/><Relationship Id="rId339" Type="http://schemas.openxmlformats.org/officeDocument/2006/relationships/hyperlink" Target="https://www.toshin-sg.co.jp/" TargetMode="External"/><Relationship Id="rId78" Type="http://schemas.openxmlformats.org/officeDocument/2006/relationships/hyperlink" Target="https://canyonmind.com/" TargetMode="External"/><Relationship Id="rId101" Type="http://schemas.openxmlformats.org/officeDocument/2006/relationships/hyperlink" Target="http://www.okutanikanaami.co.jp/" TargetMode="External"/><Relationship Id="rId143" Type="http://schemas.openxmlformats.org/officeDocument/2006/relationships/hyperlink" Target="https://www.lenotrejp.com/policy" TargetMode="External"/><Relationship Id="rId185" Type="http://schemas.openxmlformats.org/officeDocument/2006/relationships/hyperlink" Target="https://www.kyoto-plazahotel.co.jp/" TargetMode="External"/><Relationship Id="rId350" Type="http://schemas.openxmlformats.org/officeDocument/2006/relationships/hyperlink" Target="https://kintan-jp.com/" TargetMode="External"/><Relationship Id="rId406" Type="http://schemas.openxmlformats.org/officeDocument/2006/relationships/hyperlink" Target="http://www.embclub.co.jp/" TargetMode="External"/><Relationship Id="rId9" Type="http://schemas.openxmlformats.org/officeDocument/2006/relationships/hyperlink" Target="https://www.uno-gear.co.jp/" TargetMode="External"/><Relationship Id="rId210" Type="http://schemas.openxmlformats.org/officeDocument/2006/relationships/hyperlink" Target="https://fregg.jp/" TargetMode="External"/><Relationship Id="rId392" Type="http://schemas.openxmlformats.org/officeDocument/2006/relationships/hyperlink" Target="https://sakigakes.co.jp/" TargetMode="External"/><Relationship Id="rId252" Type="http://schemas.openxmlformats.org/officeDocument/2006/relationships/hyperlink" Target="http://matsudakisen.co.jp/" TargetMode="External"/><Relationship Id="rId294" Type="http://schemas.openxmlformats.org/officeDocument/2006/relationships/hyperlink" Target="https://rengoukai.jp/kbm/" TargetMode="External"/><Relationship Id="rId308" Type="http://schemas.openxmlformats.org/officeDocument/2006/relationships/hyperlink" Target="https://www.traum2002.co.jp/" TargetMode="External"/><Relationship Id="rId47" Type="http://schemas.openxmlformats.org/officeDocument/2006/relationships/hyperlink" Target="https://www.yutori-coffee.com/" TargetMode="External"/><Relationship Id="rId89" Type="http://schemas.openxmlformats.org/officeDocument/2006/relationships/hyperlink" Target="https://mobile-on-demand.com/" TargetMode="External"/><Relationship Id="rId112" Type="http://schemas.openxmlformats.org/officeDocument/2006/relationships/hyperlink" Target="http://www.kobe-td.or.jp/company/243/" TargetMode="External"/><Relationship Id="rId154" Type="http://schemas.openxmlformats.org/officeDocument/2006/relationships/hyperlink" Target="http://worldosk.ocnk.net/" TargetMode="External"/><Relationship Id="rId361" Type="http://schemas.openxmlformats.org/officeDocument/2006/relationships/hyperlink" Target="https://organic-garden.jp/news/" TargetMode="External"/><Relationship Id="rId196" Type="http://schemas.openxmlformats.org/officeDocument/2006/relationships/hyperlink" Target="http://www.horiaki.co.jp/index.html" TargetMode="External"/><Relationship Id="rId417" Type="http://schemas.openxmlformats.org/officeDocument/2006/relationships/hyperlink" Target="https://matsugen-s.co.jp/" TargetMode="External"/><Relationship Id="rId16" Type="http://schemas.openxmlformats.org/officeDocument/2006/relationships/hyperlink" Target="https://sakigakes.co.jp/" TargetMode="External"/><Relationship Id="rId221" Type="http://schemas.openxmlformats.org/officeDocument/2006/relationships/hyperlink" Target="https://www.comutars-logi.co.jp/" TargetMode="External"/><Relationship Id="rId263" Type="http://schemas.openxmlformats.org/officeDocument/2006/relationships/hyperlink" Target="https://www.ushida-densou.co.jp/" TargetMode="External"/><Relationship Id="rId319" Type="http://schemas.openxmlformats.org/officeDocument/2006/relationships/hyperlink" Target="https://www.jci-shikimono.com/" TargetMode="External"/><Relationship Id="rId58" Type="http://schemas.openxmlformats.org/officeDocument/2006/relationships/hyperlink" Target="http://www.kouji-kamikyu.com/" TargetMode="External"/><Relationship Id="rId123" Type="http://schemas.openxmlformats.org/officeDocument/2006/relationships/hyperlink" Target="http://www.e-mitsuya.jp/" TargetMode="External"/><Relationship Id="rId330" Type="http://schemas.openxmlformats.org/officeDocument/2006/relationships/hyperlink" Target="https://www.aoishoji.co.jp/" TargetMode="External"/><Relationship Id="rId165" Type="http://schemas.openxmlformats.org/officeDocument/2006/relationships/hyperlink" Target="https://www.omori-wasai.com/" TargetMode="External"/><Relationship Id="rId372" Type="http://schemas.openxmlformats.org/officeDocument/2006/relationships/hyperlink" Target="https://www.kiyokawa.co.jp/" TargetMode="External"/><Relationship Id="rId232" Type="http://schemas.openxmlformats.org/officeDocument/2006/relationships/hyperlink" Target="https://www.woodlife-core.co.jp/" TargetMode="External"/><Relationship Id="rId274" Type="http://schemas.openxmlformats.org/officeDocument/2006/relationships/hyperlink" Target="http://www.tomoe-ap.jp/" TargetMode="External"/><Relationship Id="rId27" Type="http://schemas.openxmlformats.org/officeDocument/2006/relationships/hyperlink" Target="https://alplaza-ami.jp/" TargetMode="External"/><Relationship Id="rId69" Type="http://schemas.openxmlformats.org/officeDocument/2006/relationships/hyperlink" Target="http://www.maruko-tex.co.jp/" TargetMode="External"/><Relationship Id="rId134" Type="http://schemas.openxmlformats.org/officeDocument/2006/relationships/hyperlink" Target="https://www.furusaki.com/" TargetMode="External"/><Relationship Id="rId80" Type="http://schemas.openxmlformats.org/officeDocument/2006/relationships/hyperlink" Target="https://www.aoiaoi.co.jp/" TargetMode="External"/><Relationship Id="rId176" Type="http://schemas.openxmlformats.org/officeDocument/2006/relationships/hyperlink" Target="https://www.mt-hr.com/" TargetMode="External"/><Relationship Id="rId341" Type="http://schemas.openxmlformats.org/officeDocument/2006/relationships/hyperlink" Target="https://k-e-g.co.jp/" TargetMode="External"/><Relationship Id="rId383" Type="http://schemas.openxmlformats.org/officeDocument/2006/relationships/hyperlink" Target="http://www.marukatu.com/" TargetMode="External"/><Relationship Id="rId201" Type="http://schemas.openxmlformats.org/officeDocument/2006/relationships/hyperlink" Target="https://www.kutsuwa.co.jp/company/outline/" TargetMode="External"/><Relationship Id="rId243" Type="http://schemas.openxmlformats.org/officeDocument/2006/relationships/hyperlink" Target="http://k-elworks.com/gaiyou.html" TargetMode="External"/><Relationship Id="rId285" Type="http://schemas.openxmlformats.org/officeDocument/2006/relationships/hyperlink" Target="https://teal-transporter.co.jp/company/" TargetMode="External"/><Relationship Id="rId17" Type="http://schemas.openxmlformats.org/officeDocument/2006/relationships/hyperlink" Target="https://checkers.co.jp/" TargetMode="External"/><Relationship Id="rId38" Type="http://schemas.openxmlformats.org/officeDocument/2006/relationships/hyperlink" Target="http://www.ueda-group.co.jp/" TargetMode="External"/><Relationship Id="rId59" Type="http://schemas.openxmlformats.org/officeDocument/2006/relationships/hyperlink" Target="http://www.kitagawa-grp.co.jp/" TargetMode="External"/><Relationship Id="rId103" Type="http://schemas.openxmlformats.org/officeDocument/2006/relationships/hyperlink" Target="http://www.kobezoki.com/" TargetMode="External"/><Relationship Id="rId124" Type="http://schemas.openxmlformats.org/officeDocument/2006/relationships/hyperlink" Target="http://www.808.jp/" TargetMode="External"/><Relationship Id="rId310" Type="http://schemas.openxmlformats.org/officeDocument/2006/relationships/hyperlink" Target="http://www.h-suiko.co.jp/" TargetMode="External"/><Relationship Id="rId70" Type="http://schemas.openxmlformats.org/officeDocument/2006/relationships/hyperlink" Target="https://www.saikagroup.co.jp/page1" TargetMode="External"/><Relationship Id="rId91" Type="http://schemas.openxmlformats.org/officeDocument/2006/relationships/hyperlink" Target="http://www.miyako.or.jp/" TargetMode="External"/><Relationship Id="rId145" Type="http://schemas.openxmlformats.org/officeDocument/2006/relationships/hyperlink" Target="https://noji-suit.jp/" TargetMode="External"/><Relationship Id="rId166" Type="http://schemas.openxmlformats.org/officeDocument/2006/relationships/hyperlink" Target="http://www.yado-musashi.co.jp/" TargetMode="External"/><Relationship Id="rId187" Type="http://schemas.openxmlformats.org/officeDocument/2006/relationships/hyperlink" Target="http://kurhouse-shirahama.or.jp/" TargetMode="External"/><Relationship Id="rId331" Type="http://schemas.openxmlformats.org/officeDocument/2006/relationships/hyperlink" Target="https://www.aoiene.co.jp/" TargetMode="External"/><Relationship Id="rId352" Type="http://schemas.openxmlformats.org/officeDocument/2006/relationships/hyperlink" Target="https://bso6487.bsj.jp/" TargetMode="External"/><Relationship Id="rId373" Type="http://schemas.openxmlformats.org/officeDocument/2006/relationships/hyperlink" Target="https://www.daiwadenken.co.jp/" TargetMode="External"/><Relationship Id="rId394" Type="http://schemas.openxmlformats.org/officeDocument/2006/relationships/hyperlink" Target="https://www.ogotoonsen.com/" TargetMode="External"/><Relationship Id="rId408" Type="http://schemas.openxmlformats.org/officeDocument/2006/relationships/hyperlink" Target="http://www.japanpaper-okamoto.com/" TargetMode="External"/><Relationship Id="rId1" Type="http://schemas.openxmlformats.org/officeDocument/2006/relationships/hyperlink" Target="https://www.fukuroya-towel.com/" TargetMode="External"/><Relationship Id="rId212" Type="http://schemas.openxmlformats.org/officeDocument/2006/relationships/hyperlink" Target="https://www.sasakikinkodo1937.com/" TargetMode="External"/><Relationship Id="rId233" Type="http://schemas.openxmlformats.org/officeDocument/2006/relationships/hyperlink" Target="http://www.kansai-takumi.com/" TargetMode="External"/><Relationship Id="rId254" Type="http://schemas.openxmlformats.org/officeDocument/2006/relationships/hyperlink" Target="https://078coat.com/" TargetMode="External"/><Relationship Id="rId28" Type="http://schemas.openxmlformats.org/officeDocument/2006/relationships/hyperlink" Target="http://www.pario.jp/" TargetMode="External"/><Relationship Id="rId49" Type="http://schemas.openxmlformats.org/officeDocument/2006/relationships/hyperlink" Target="https://www.taketon.jp/" TargetMode="External"/><Relationship Id="rId114" Type="http://schemas.openxmlformats.org/officeDocument/2006/relationships/hyperlink" Target="http://www.matsumoto-unso.co.jp/" TargetMode="External"/><Relationship Id="rId275" Type="http://schemas.openxmlformats.org/officeDocument/2006/relationships/hyperlink" Target="https://tomoe-group.co.jp/" TargetMode="External"/><Relationship Id="rId296" Type="http://schemas.openxmlformats.org/officeDocument/2006/relationships/hyperlink" Target="http://www.kps-k.co.jp/" TargetMode="External"/><Relationship Id="rId300" Type="http://schemas.openxmlformats.org/officeDocument/2006/relationships/hyperlink" Target="https://sanki-gg.com/" TargetMode="External"/><Relationship Id="rId60" Type="http://schemas.openxmlformats.org/officeDocument/2006/relationships/hyperlink" Target="http://www.fukutetsu-s.co.jp/" TargetMode="External"/><Relationship Id="rId81" Type="http://schemas.openxmlformats.org/officeDocument/2006/relationships/hyperlink" Target="http://oumi-kinshi.com/" TargetMode="External"/><Relationship Id="rId135" Type="http://schemas.openxmlformats.org/officeDocument/2006/relationships/hyperlink" Target="https://totoya-kyotango.com/" TargetMode="External"/><Relationship Id="rId156" Type="http://schemas.openxmlformats.org/officeDocument/2006/relationships/hyperlink" Target="https://www.tabata-gmc.com/" TargetMode="External"/><Relationship Id="rId177" Type="http://schemas.openxmlformats.org/officeDocument/2006/relationships/hyperlink" Target="https://www.resorttrust.co.jp/" TargetMode="External"/><Relationship Id="rId198" Type="http://schemas.openxmlformats.org/officeDocument/2006/relationships/hyperlink" Target="http://paper-kumada.com/" TargetMode="External"/><Relationship Id="rId321" Type="http://schemas.openxmlformats.org/officeDocument/2006/relationships/hyperlink" Target="https://www.yamasanworld.com/" TargetMode="External"/><Relationship Id="rId342" Type="http://schemas.openxmlformats.org/officeDocument/2006/relationships/hyperlink" Target="https://k-e-g-resource.co.jp/" TargetMode="External"/><Relationship Id="rId363" Type="http://schemas.openxmlformats.org/officeDocument/2006/relationships/hyperlink" Target="http://www.aan.jp/" TargetMode="External"/><Relationship Id="rId384" Type="http://schemas.openxmlformats.org/officeDocument/2006/relationships/hyperlink" Target="http://www.kotani-chemical.co.jp/" TargetMode="External"/><Relationship Id="rId419" Type="http://schemas.openxmlformats.org/officeDocument/2006/relationships/hyperlink" Target="http://cocon-life.jp/" TargetMode="External"/><Relationship Id="rId202" Type="http://schemas.openxmlformats.org/officeDocument/2006/relationships/hyperlink" Target="http://www.yamakoushigyo.co.jp/cgi-local/company/show/index.cgi" TargetMode="External"/><Relationship Id="rId223" Type="http://schemas.openxmlformats.org/officeDocument/2006/relationships/hyperlink" Target="https://fujisc.co.jp/" TargetMode="External"/><Relationship Id="rId244" Type="http://schemas.openxmlformats.org/officeDocument/2006/relationships/hyperlink" Target="http://www.maruha-shinko.co.jp/" TargetMode="External"/><Relationship Id="rId18" Type="http://schemas.openxmlformats.org/officeDocument/2006/relationships/hyperlink" Target="https://www.wada-b.co.jp/" TargetMode="External"/><Relationship Id="rId39" Type="http://schemas.openxmlformats.org/officeDocument/2006/relationships/hyperlink" Target="http://www.sanwakoumuten.co.jp/" TargetMode="External"/><Relationship Id="rId265" Type="http://schemas.openxmlformats.org/officeDocument/2006/relationships/hyperlink" Target="http://kyoto-ed.com/" TargetMode="External"/><Relationship Id="rId286" Type="http://schemas.openxmlformats.org/officeDocument/2006/relationships/hyperlink" Target="http://lepitto.jp/" TargetMode="External"/><Relationship Id="rId50" Type="http://schemas.openxmlformats.org/officeDocument/2006/relationships/hyperlink" Target="https://www.saikagroup.co.jp/page1" TargetMode="External"/><Relationship Id="rId104" Type="http://schemas.openxmlformats.org/officeDocument/2006/relationships/hyperlink" Target="http://www.shinko-seisaku.co.jp/" TargetMode="External"/><Relationship Id="rId125" Type="http://schemas.openxmlformats.org/officeDocument/2006/relationships/hyperlink" Target="http://www.808.jp/" TargetMode="External"/><Relationship Id="rId146" Type="http://schemas.openxmlformats.org/officeDocument/2006/relationships/hyperlink" Target="https://abwing.jp/index.html" TargetMode="External"/><Relationship Id="rId167" Type="http://schemas.openxmlformats.org/officeDocument/2006/relationships/hyperlink" Target="http://www.keyterrace.co.jp/" TargetMode="External"/><Relationship Id="rId188" Type="http://schemas.openxmlformats.org/officeDocument/2006/relationships/hyperlink" Target="http://sinwass.jp/" TargetMode="External"/><Relationship Id="rId311" Type="http://schemas.openxmlformats.org/officeDocument/2006/relationships/hyperlink" Target="http://www.t-suiko.jp/" TargetMode="External"/><Relationship Id="rId332" Type="http://schemas.openxmlformats.org/officeDocument/2006/relationships/hyperlink" Target="https://www.aoiaoi.co.jp/insurance/" TargetMode="External"/><Relationship Id="rId353" Type="http://schemas.openxmlformats.org/officeDocument/2006/relationships/hyperlink" Target="http://nanwa-web.co.jp/" TargetMode="External"/><Relationship Id="rId374" Type="http://schemas.openxmlformats.org/officeDocument/2006/relationships/hyperlink" Target="https://www.tassay.co.jp/" TargetMode="External"/><Relationship Id="rId395" Type="http://schemas.openxmlformats.org/officeDocument/2006/relationships/hyperlink" Target="https://ryokusuitei.com/" TargetMode="External"/><Relationship Id="rId409" Type="http://schemas.openxmlformats.org/officeDocument/2006/relationships/hyperlink" Target="http://www.lixil-madolier.jp/5000471/" TargetMode="External"/><Relationship Id="rId71" Type="http://schemas.openxmlformats.org/officeDocument/2006/relationships/hyperlink" Target="https://www.yoshida-i.co.jp/" TargetMode="External"/><Relationship Id="rId92" Type="http://schemas.openxmlformats.org/officeDocument/2006/relationships/hyperlink" Target="https://saichi-kk.co.jp/" TargetMode="External"/><Relationship Id="rId213" Type="http://schemas.openxmlformats.org/officeDocument/2006/relationships/hyperlink" Target="https://osaka-jkumiai.com/" TargetMode="External"/><Relationship Id="rId234" Type="http://schemas.openxmlformats.org/officeDocument/2006/relationships/hyperlink" Target="http://www.ogicgroup.co.jp/" TargetMode="External"/><Relationship Id="rId420" Type="http://schemas.openxmlformats.org/officeDocument/2006/relationships/hyperlink" Target="http://hiranoinsatsu.co.jp/" TargetMode="External"/><Relationship Id="rId2" Type="http://schemas.openxmlformats.org/officeDocument/2006/relationships/hyperlink" Target="https://shinto-towel.jp/" TargetMode="External"/><Relationship Id="rId29" Type="http://schemas.openxmlformats.org/officeDocument/2006/relationships/hyperlink" Target="https://lp-lpa.co.jp/" TargetMode="External"/><Relationship Id="rId255" Type="http://schemas.openxmlformats.org/officeDocument/2006/relationships/hyperlink" Target="https://santo-ind.com/" TargetMode="External"/><Relationship Id="rId276" Type="http://schemas.openxmlformats.org/officeDocument/2006/relationships/hyperlink" Target="https://www.tomoe-group.co.jp/" TargetMode="External"/><Relationship Id="rId297" Type="http://schemas.openxmlformats.org/officeDocument/2006/relationships/hyperlink" Target="https://japan-commutator.com/" TargetMode="External"/><Relationship Id="rId40" Type="http://schemas.openxmlformats.org/officeDocument/2006/relationships/hyperlink" Target="https://www.ueda-group.co.jp/" TargetMode="External"/><Relationship Id="rId115" Type="http://schemas.openxmlformats.org/officeDocument/2006/relationships/hyperlink" Target="http://www.maya-t.com/" TargetMode="External"/><Relationship Id="rId136" Type="http://schemas.openxmlformats.org/officeDocument/2006/relationships/hyperlink" Target="https://www.tsukasaki.co.jp/" TargetMode="External"/><Relationship Id="rId157" Type="http://schemas.openxmlformats.org/officeDocument/2006/relationships/hyperlink" Target="http://belive-senba.jp/" TargetMode="External"/><Relationship Id="rId178" Type="http://schemas.openxmlformats.org/officeDocument/2006/relationships/hyperlink" Target="http://www.hotespa.net/resort/" TargetMode="External"/><Relationship Id="rId301" Type="http://schemas.openxmlformats.org/officeDocument/2006/relationships/hyperlink" Target="https://www.okagami-3r.co.jp/" TargetMode="External"/><Relationship Id="rId322" Type="http://schemas.openxmlformats.org/officeDocument/2006/relationships/hyperlink" Target="http://www.ohnorug.co.jp/" TargetMode="External"/><Relationship Id="rId343" Type="http://schemas.openxmlformats.org/officeDocument/2006/relationships/hyperlink" Target="https://s-b-j.net/" TargetMode="External"/><Relationship Id="rId364" Type="http://schemas.openxmlformats.org/officeDocument/2006/relationships/hyperlink" Target="https://138.co.jp/" TargetMode="External"/><Relationship Id="rId61" Type="http://schemas.openxmlformats.org/officeDocument/2006/relationships/hyperlink" Target="http://daishin-grp.jp/" TargetMode="External"/><Relationship Id="rId82" Type="http://schemas.openxmlformats.org/officeDocument/2006/relationships/hyperlink" Target="https://www.heart.co.jp/" TargetMode="External"/><Relationship Id="rId199" Type="http://schemas.openxmlformats.org/officeDocument/2006/relationships/hyperlink" Target="https://www.takada-paper.co.jp/" TargetMode="External"/><Relationship Id="rId203" Type="http://schemas.openxmlformats.org/officeDocument/2006/relationships/hyperlink" Target="https://www.lion-jimuki.co.jp/kigyou/office/" TargetMode="External"/><Relationship Id="rId385" Type="http://schemas.openxmlformats.org/officeDocument/2006/relationships/hyperlink" Target="http://www.kaname-chem.co.jp/" TargetMode="External"/><Relationship Id="rId19" Type="http://schemas.openxmlformats.org/officeDocument/2006/relationships/hyperlink" Target="http://www.rise-transport.co.jp/" TargetMode="External"/><Relationship Id="rId224" Type="http://schemas.openxmlformats.org/officeDocument/2006/relationships/hyperlink" Target="https://www.shinko-shoun.net/" TargetMode="External"/><Relationship Id="rId245" Type="http://schemas.openxmlformats.org/officeDocument/2006/relationships/hyperlink" Target="http://www.kobe-shinka.co.jp/" TargetMode="External"/><Relationship Id="rId266" Type="http://schemas.openxmlformats.org/officeDocument/2006/relationships/hyperlink" Target="https://www.sinco-shiga.com/" TargetMode="External"/><Relationship Id="rId287" Type="http://schemas.openxmlformats.org/officeDocument/2006/relationships/hyperlink" Target="http://www.hmreform.com/" TargetMode="External"/><Relationship Id="rId410" Type="http://schemas.openxmlformats.org/officeDocument/2006/relationships/hyperlink" Target="http://www.kamani.co.jp/" TargetMode="External"/><Relationship Id="rId30" Type="http://schemas.openxmlformats.org/officeDocument/2006/relationships/hyperlink" Target="https://www.o-ban.co.jp/" TargetMode="External"/><Relationship Id="rId105" Type="http://schemas.openxmlformats.org/officeDocument/2006/relationships/hyperlink" Target="http://www.kobe-td.or.jp/company/186/" TargetMode="External"/><Relationship Id="rId126" Type="http://schemas.openxmlformats.org/officeDocument/2006/relationships/hyperlink" Target="https://manufac-i-um.studio.site/" TargetMode="External"/><Relationship Id="rId147" Type="http://schemas.openxmlformats.org/officeDocument/2006/relationships/hyperlink" Target="https://cs-tech.jp/index.html" TargetMode="External"/><Relationship Id="rId168" Type="http://schemas.openxmlformats.org/officeDocument/2006/relationships/hyperlink" Target="https://www.sanrakuso.co.jp/" TargetMode="External"/><Relationship Id="rId312" Type="http://schemas.openxmlformats.org/officeDocument/2006/relationships/hyperlink" Target="https://yamadatatsu.co.jp/" TargetMode="External"/><Relationship Id="rId333" Type="http://schemas.openxmlformats.org/officeDocument/2006/relationships/hyperlink" Target="https://www.aoiaoi.co.jp/imported_cars/" TargetMode="External"/><Relationship Id="rId354" Type="http://schemas.openxmlformats.org/officeDocument/2006/relationships/hyperlink" Target="https://www.asuka-factory.com/" TargetMode="External"/><Relationship Id="rId51" Type="http://schemas.openxmlformats.org/officeDocument/2006/relationships/hyperlink" Target="https://www.frux.jp/" TargetMode="External"/><Relationship Id="rId72" Type="http://schemas.openxmlformats.org/officeDocument/2006/relationships/hyperlink" Target="https://www.kanku-unyu.com/" TargetMode="External"/><Relationship Id="rId93" Type="http://schemas.openxmlformats.org/officeDocument/2006/relationships/hyperlink" Target="https://www.isseihome.com/" TargetMode="External"/><Relationship Id="rId189" Type="http://schemas.openxmlformats.org/officeDocument/2006/relationships/hyperlink" Target="http://www.kyoto-sennari.co.jp/" TargetMode="External"/><Relationship Id="rId375" Type="http://schemas.openxmlformats.org/officeDocument/2006/relationships/hyperlink" Target="https://www.ripieno.co.jp/" TargetMode="External"/><Relationship Id="rId396" Type="http://schemas.openxmlformats.org/officeDocument/2006/relationships/hyperlink" Target="https://www.yumotokan.co.jp/" TargetMode="External"/><Relationship Id="rId3" Type="http://schemas.openxmlformats.org/officeDocument/2006/relationships/hyperlink" Target="https://honesties.jp/" TargetMode="External"/><Relationship Id="rId214" Type="http://schemas.openxmlformats.org/officeDocument/2006/relationships/hyperlink" Target="http://www.nh-p.co.jp/" TargetMode="External"/><Relationship Id="rId235" Type="http://schemas.openxmlformats.org/officeDocument/2006/relationships/hyperlink" Target="https://www.ogic.co.jp/" TargetMode="External"/><Relationship Id="rId256" Type="http://schemas.openxmlformats.org/officeDocument/2006/relationships/hyperlink" Target="http://matsudakisen.co.jp/" TargetMode="External"/><Relationship Id="rId277" Type="http://schemas.openxmlformats.org/officeDocument/2006/relationships/hyperlink" Target="https://www.hanshin-g.jp/" TargetMode="External"/><Relationship Id="rId298" Type="http://schemas.openxmlformats.org/officeDocument/2006/relationships/hyperlink" Target="https://kusatsu-setsubi.co.jp/" TargetMode="External"/><Relationship Id="rId400" Type="http://schemas.openxmlformats.org/officeDocument/2006/relationships/hyperlink" Target="https://www.biwakogh.co.jp/" TargetMode="External"/><Relationship Id="rId421" Type="http://schemas.openxmlformats.org/officeDocument/2006/relationships/hyperlink" Target="http://makida.co.jp/" TargetMode="External"/><Relationship Id="rId116" Type="http://schemas.openxmlformats.org/officeDocument/2006/relationships/hyperlink" Target="http://www.kobe-td.or.jp/company/251/" TargetMode="External"/><Relationship Id="rId137" Type="http://schemas.openxmlformats.org/officeDocument/2006/relationships/hyperlink" Target="https://www.daiwa-kishiwada.com/" TargetMode="External"/><Relationship Id="rId158" Type="http://schemas.openxmlformats.org/officeDocument/2006/relationships/hyperlink" Target="http://www.soshin-net.jp/" TargetMode="External"/><Relationship Id="rId302" Type="http://schemas.openxmlformats.org/officeDocument/2006/relationships/hyperlink" Target="https://www.iwashita-net.com/" TargetMode="External"/><Relationship Id="rId323" Type="http://schemas.openxmlformats.org/officeDocument/2006/relationships/hyperlink" Target="https://www.taisei-kogyo.com/" TargetMode="External"/><Relationship Id="rId344" Type="http://schemas.openxmlformats.org/officeDocument/2006/relationships/hyperlink" Target="https://www.miyajima-jp.com/" TargetMode="External"/><Relationship Id="rId20" Type="http://schemas.openxmlformats.org/officeDocument/2006/relationships/hyperlink" Target="https://www.wada-b.co.jp/firstline/" TargetMode="External"/><Relationship Id="rId41" Type="http://schemas.openxmlformats.org/officeDocument/2006/relationships/hyperlink" Target="https://www.rearlive.co.jp/" TargetMode="External"/><Relationship Id="rId62" Type="http://schemas.openxmlformats.org/officeDocument/2006/relationships/hyperlink" Target="http://www.ecodaiei.com/" TargetMode="External"/><Relationship Id="rId83" Type="http://schemas.openxmlformats.org/officeDocument/2006/relationships/hyperlink" Target="https://www.heartunite.com/" TargetMode="External"/><Relationship Id="rId179" Type="http://schemas.openxmlformats.org/officeDocument/2006/relationships/hyperlink" Target="https://www.kensetumap.com/company/329120/" TargetMode="External"/><Relationship Id="rId365" Type="http://schemas.openxmlformats.org/officeDocument/2006/relationships/hyperlink" Target="https://orex.co.jp/" TargetMode="External"/><Relationship Id="rId386" Type="http://schemas.openxmlformats.org/officeDocument/2006/relationships/hyperlink" Target="http://www.ni-chem.co.jp/" TargetMode="External"/><Relationship Id="rId190" Type="http://schemas.openxmlformats.org/officeDocument/2006/relationships/hyperlink" Target="http://www.homekern.co.jp/company/&#65400;&#65438;&#65433;&#65392;&#65420;&#65439;&#20250;&#31038;" TargetMode="External"/><Relationship Id="rId204" Type="http://schemas.openxmlformats.org/officeDocument/2006/relationships/hyperlink" Target="http://www.kamibung.com/" TargetMode="External"/><Relationship Id="rId225" Type="http://schemas.openxmlformats.org/officeDocument/2006/relationships/hyperlink" Target="https://www.impress-kogyo.com/" TargetMode="External"/><Relationship Id="rId246" Type="http://schemas.openxmlformats.org/officeDocument/2006/relationships/hyperlink" Target="http://www.daiwakasei.net/factory1.html" TargetMode="External"/><Relationship Id="rId267" Type="http://schemas.openxmlformats.org/officeDocument/2006/relationships/hyperlink" Target="http://www.daisanshika.co.jp/" TargetMode="External"/><Relationship Id="rId288" Type="http://schemas.openxmlformats.org/officeDocument/2006/relationships/hyperlink" Target="http://www.sun-arc.jp/" TargetMode="External"/><Relationship Id="rId411" Type="http://schemas.openxmlformats.org/officeDocument/2006/relationships/hyperlink" Target="http://www.kouji-kamikyu.com/" TargetMode="External"/><Relationship Id="rId106" Type="http://schemas.openxmlformats.org/officeDocument/2006/relationships/hyperlink" Target="http://www.kobe-td.or.jp/company/191/" TargetMode="External"/><Relationship Id="rId127" Type="http://schemas.openxmlformats.org/officeDocument/2006/relationships/hyperlink" Target="https://masui-buff.jp/" TargetMode="External"/><Relationship Id="rId313" Type="http://schemas.openxmlformats.org/officeDocument/2006/relationships/hyperlink" Target="https://masspack.co.jp/" TargetMode="External"/><Relationship Id="rId10" Type="http://schemas.openxmlformats.org/officeDocument/2006/relationships/hyperlink" Target="http://nagoyagear.co.jp/" TargetMode="External"/><Relationship Id="rId31" Type="http://schemas.openxmlformats.org/officeDocument/2006/relationships/hyperlink" Target="https://bubbles.co.jp/" TargetMode="External"/><Relationship Id="rId52" Type="http://schemas.openxmlformats.org/officeDocument/2006/relationships/hyperlink" Target="http://www.iga-group.com/" TargetMode="External"/><Relationship Id="rId73" Type="http://schemas.openxmlformats.org/officeDocument/2006/relationships/hyperlink" Target="https://alplaza-ami.jp/" TargetMode="External"/><Relationship Id="rId94" Type="http://schemas.openxmlformats.org/officeDocument/2006/relationships/hyperlink" Target="https://hokkou-shearing.business.site/" TargetMode="External"/><Relationship Id="rId148" Type="http://schemas.openxmlformats.org/officeDocument/2006/relationships/hyperlink" Target="https://www.system-trust.com/top-page" TargetMode="External"/><Relationship Id="rId169" Type="http://schemas.openxmlformats.org/officeDocument/2006/relationships/hyperlink" Target="http://www.yanagiya-hotel.jp/" TargetMode="External"/><Relationship Id="rId334" Type="http://schemas.openxmlformats.org/officeDocument/2006/relationships/hyperlink" Target="http://www.uk-kk.co.jp/" TargetMode="External"/><Relationship Id="rId355" Type="http://schemas.openxmlformats.org/officeDocument/2006/relationships/hyperlink" Target="http://yoshinaka-gro.co.jp/" TargetMode="External"/><Relationship Id="rId376" Type="http://schemas.openxmlformats.org/officeDocument/2006/relationships/hyperlink" Target="https://www.esplanning.co.jp/" TargetMode="External"/><Relationship Id="rId397" Type="http://schemas.openxmlformats.org/officeDocument/2006/relationships/hyperlink" Target="https://www.komolebi.jp/" TargetMode="External"/><Relationship Id="rId4" Type="http://schemas.openxmlformats.org/officeDocument/2006/relationships/hyperlink" Target="https://idsumi.com/" TargetMode="External"/><Relationship Id="rId180" Type="http://schemas.openxmlformats.org/officeDocument/2006/relationships/hyperlink" Target="http://imai-kogyo.com/" TargetMode="External"/><Relationship Id="rId215" Type="http://schemas.openxmlformats.org/officeDocument/2006/relationships/hyperlink" Target="https://www.marutaka-g.co.jp/" TargetMode="External"/><Relationship Id="rId236" Type="http://schemas.openxmlformats.org/officeDocument/2006/relationships/hyperlink" Target="http://seien21.com/" TargetMode="External"/><Relationship Id="rId257" Type="http://schemas.openxmlformats.org/officeDocument/2006/relationships/hyperlink" Target="https://myp7.com/" TargetMode="External"/><Relationship Id="rId278" Type="http://schemas.openxmlformats.org/officeDocument/2006/relationships/hyperlink" Target="https://azumaya-p.co.jp/" TargetMode="External"/><Relationship Id="rId401" Type="http://schemas.openxmlformats.org/officeDocument/2006/relationships/hyperlink" Target="https://kikunoya.jp/" TargetMode="External"/><Relationship Id="rId422" Type="http://schemas.openxmlformats.org/officeDocument/2006/relationships/hyperlink" Target="https://www.maruichi-sofa.jp/" TargetMode="External"/><Relationship Id="rId303" Type="http://schemas.openxmlformats.org/officeDocument/2006/relationships/hyperlink" Target="https://www.kkhamada.com/" TargetMode="External"/><Relationship Id="rId42" Type="http://schemas.openxmlformats.org/officeDocument/2006/relationships/hyperlink" Target="https://eiwat.co.jp/" TargetMode="External"/><Relationship Id="rId84" Type="http://schemas.openxmlformats.org/officeDocument/2006/relationships/hyperlink" Target="https://uoriki.wixsite.com/unagi" TargetMode="External"/><Relationship Id="rId138" Type="http://schemas.openxmlformats.org/officeDocument/2006/relationships/hyperlink" Target="http://t-takeuchi.co.jp/" TargetMode="External"/><Relationship Id="rId345" Type="http://schemas.openxmlformats.org/officeDocument/2006/relationships/hyperlink" Target="http://www.kusakawa.net/" TargetMode="External"/><Relationship Id="rId387" Type="http://schemas.openxmlformats.org/officeDocument/2006/relationships/hyperlink" Target="http://www.serendipit.biz/" TargetMode="External"/><Relationship Id="rId191" Type="http://schemas.openxmlformats.org/officeDocument/2006/relationships/hyperlink" Target="https://sanokamikougei.net/index.html" TargetMode="External"/><Relationship Id="rId205" Type="http://schemas.openxmlformats.org/officeDocument/2006/relationships/hyperlink" Target="http://www.tandt-cor.com/" TargetMode="External"/><Relationship Id="rId247" Type="http://schemas.openxmlformats.org/officeDocument/2006/relationships/hyperlink" Target="http://www.logos-dance.com/" TargetMode="External"/><Relationship Id="rId412" Type="http://schemas.openxmlformats.org/officeDocument/2006/relationships/hyperlink" Target="http://www.kitagawa-grp.co.jp/" TargetMode="External"/><Relationship Id="rId107" Type="http://schemas.openxmlformats.org/officeDocument/2006/relationships/hyperlink" Target="http://www.facebook.com/nakataniironworks/" TargetMode="External"/><Relationship Id="rId289" Type="http://schemas.openxmlformats.org/officeDocument/2006/relationships/hyperlink" Target="https://rengoukai.jp/om-net/" TargetMode="External"/><Relationship Id="rId11" Type="http://schemas.openxmlformats.org/officeDocument/2006/relationships/hyperlink" Target="https://www.hirakata-kd.jp/" TargetMode="External"/><Relationship Id="rId53" Type="http://schemas.openxmlformats.org/officeDocument/2006/relationships/hyperlink" Target="http://www.embclub.co.jp/" TargetMode="External"/><Relationship Id="rId149" Type="http://schemas.openxmlformats.org/officeDocument/2006/relationships/hyperlink" Target="https://with21.jp/index.html" TargetMode="External"/><Relationship Id="rId314" Type="http://schemas.openxmlformats.org/officeDocument/2006/relationships/hyperlink" Target="https://masspack.co.jp/" TargetMode="External"/><Relationship Id="rId356" Type="http://schemas.openxmlformats.org/officeDocument/2006/relationships/hyperlink" Target="https://takagi-innerwear.jp/" TargetMode="External"/><Relationship Id="rId398" Type="http://schemas.openxmlformats.org/officeDocument/2006/relationships/hyperlink" Target="http://www.ogotoso.com/" TargetMode="External"/><Relationship Id="rId95" Type="http://schemas.openxmlformats.org/officeDocument/2006/relationships/hyperlink" Target="https://hokkou-sangyo.business.site/" TargetMode="External"/><Relationship Id="rId160" Type="http://schemas.openxmlformats.org/officeDocument/2006/relationships/hyperlink" Target="http://www.rakuten.co.jp/029shop" TargetMode="External"/><Relationship Id="rId216" Type="http://schemas.openxmlformats.org/officeDocument/2006/relationships/hyperlink" Target="http://www.comutars.co.jp/" TargetMode="External"/><Relationship Id="rId423" Type="http://schemas.openxmlformats.org/officeDocument/2006/relationships/hyperlink" Target="http://www.maruko-tex.co.jp/" TargetMode="External"/><Relationship Id="rId258" Type="http://schemas.openxmlformats.org/officeDocument/2006/relationships/hyperlink" Target="https://farm.myp7.com/" TargetMode="External"/><Relationship Id="rId22" Type="http://schemas.openxmlformats.org/officeDocument/2006/relationships/hyperlink" Target="http://hokushinunyu.com/" TargetMode="External"/><Relationship Id="rId64" Type="http://schemas.openxmlformats.org/officeDocument/2006/relationships/hyperlink" Target="https://meganeya.shop/" TargetMode="External"/><Relationship Id="rId118" Type="http://schemas.openxmlformats.org/officeDocument/2006/relationships/hyperlink" Target="http://www.kobe-td.or.jp/company/261/" TargetMode="External"/><Relationship Id="rId325" Type="http://schemas.openxmlformats.org/officeDocument/2006/relationships/hyperlink" Target="https://www.hanayurari.com/" TargetMode="External"/><Relationship Id="rId367" Type="http://schemas.openxmlformats.org/officeDocument/2006/relationships/hyperlink" Target="https://shinto-towel.jp/" TargetMode="External"/><Relationship Id="rId171" Type="http://schemas.openxmlformats.org/officeDocument/2006/relationships/hyperlink" Target="https://www.southterrace.co.jp/" TargetMode="External"/><Relationship Id="rId227" Type="http://schemas.openxmlformats.org/officeDocument/2006/relationships/hyperlink" Target="https://j-alutec.co.jp/alutec/" TargetMode="External"/><Relationship Id="rId269" Type="http://schemas.openxmlformats.org/officeDocument/2006/relationships/hyperlink" Target="https://www.kotoku-g.co.jp/" TargetMode="External"/><Relationship Id="rId33" Type="http://schemas.openxmlformats.org/officeDocument/2006/relationships/hyperlink" Target="http://www.shirae.co.jp/" TargetMode="External"/><Relationship Id="rId129" Type="http://schemas.openxmlformats.org/officeDocument/2006/relationships/hyperlink" Target="https://www.nojima-sr.com/" TargetMode="External"/><Relationship Id="rId280" Type="http://schemas.openxmlformats.org/officeDocument/2006/relationships/hyperlink" Target="https://www.maruhiro-jp.net/" TargetMode="External"/><Relationship Id="rId336" Type="http://schemas.openxmlformats.org/officeDocument/2006/relationships/hyperlink" Target="http://www.mitsu.co.jp/" TargetMode="External"/><Relationship Id="rId75" Type="http://schemas.openxmlformats.org/officeDocument/2006/relationships/hyperlink" Target="https://www.heiwado.jp/" TargetMode="External"/><Relationship Id="rId140" Type="http://schemas.openxmlformats.org/officeDocument/2006/relationships/hyperlink" Target="https://ttn-net.com/" TargetMode="External"/><Relationship Id="rId182" Type="http://schemas.openxmlformats.org/officeDocument/2006/relationships/hyperlink" Target="http://www.hakurai-mart.com/" TargetMode="External"/><Relationship Id="rId378" Type="http://schemas.openxmlformats.org/officeDocument/2006/relationships/hyperlink" Target="http://b21.or.jp/" TargetMode="External"/><Relationship Id="rId403" Type="http://schemas.openxmlformats.org/officeDocument/2006/relationships/hyperlink" Target="https://www.agaryanse.co.jp/kotoyu" TargetMode="External"/><Relationship Id="rId6" Type="http://schemas.openxmlformats.org/officeDocument/2006/relationships/hyperlink" Target="https://daitoku-osaka.jp/" TargetMode="External"/><Relationship Id="rId238" Type="http://schemas.openxmlformats.org/officeDocument/2006/relationships/hyperlink" Target="http://www.fujitaito.co.jp/" TargetMode="External"/><Relationship Id="rId291" Type="http://schemas.openxmlformats.org/officeDocument/2006/relationships/hyperlink" Target="https://rengoukai.jp/oti/" TargetMode="External"/><Relationship Id="rId305" Type="http://schemas.openxmlformats.org/officeDocument/2006/relationships/hyperlink" Target="https://www.ypc-jp.com/" TargetMode="External"/><Relationship Id="rId347" Type="http://schemas.openxmlformats.org/officeDocument/2006/relationships/hyperlink" Target="https://www.naniwagousei.com/" TargetMode="External"/><Relationship Id="rId44" Type="http://schemas.openxmlformats.org/officeDocument/2006/relationships/hyperlink" Target="https://www.kiyokawa.co.jp/" TargetMode="External"/><Relationship Id="rId86" Type="http://schemas.openxmlformats.org/officeDocument/2006/relationships/hyperlink" Target="https://tsudausuisan.com/" TargetMode="External"/><Relationship Id="rId151" Type="http://schemas.openxmlformats.org/officeDocument/2006/relationships/hyperlink" Target="https://www.nakajimataishodo.jp/" TargetMode="External"/><Relationship Id="rId389" Type="http://schemas.openxmlformats.org/officeDocument/2006/relationships/hyperlink" Target="https://masurika.com/index.php" TargetMode="External"/><Relationship Id="rId193" Type="http://schemas.openxmlformats.org/officeDocument/2006/relationships/hyperlink" Target="http://www.homekern.co.jp/" TargetMode="External"/><Relationship Id="rId207" Type="http://schemas.openxmlformats.org/officeDocument/2006/relationships/hyperlink" Target="https://www.nacks.co.jp/" TargetMode="External"/><Relationship Id="rId249" Type="http://schemas.openxmlformats.org/officeDocument/2006/relationships/hyperlink" Target="http://www.mitaka-soko.co.jp/" TargetMode="External"/><Relationship Id="rId414" Type="http://schemas.openxmlformats.org/officeDocument/2006/relationships/hyperlink" Target="http://daishin-grp.jp/" TargetMode="External"/><Relationship Id="rId13" Type="http://schemas.openxmlformats.org/officeDocument/2006/relationships/hyperlink" Target="http://kanamorig.co.jp/" TargetMode="External"/><Relationship Id="rId109" Type="http://schemas.openxmlformats.org/officeDocument/2006/relationships/hyperlink" Target="http://www.hanshinkiki.co.jp/" TargetMode="External"/><Relationship Id="rId260" Type="http://schemas.openxmlformats.org/officeDocument/2006/relationships/hyperlink" Target="https://ritumei.co.jp/" TargetMode="External"/><Relationship Id="rId316" Type="http://schemas.openxmlformats.org/officeDocument/2006/relationships/hyperlink" Target="https://www.kusatsu.jp/" TargetMode="External"/><Relationship Id="rId55" Type="http://schemas.openxmlformats.org/officeDocument/2006/relationships/hyperlink" Target="http://www.japanpaper-okamoto.com/" TargetMode="External"/><Relationship Id="rId97" Type="http://schemas.openxmlformats.org/officeDocument/2006/relationships/hyperlink" Target="http://www.kobe-td.or.jp/" TargetMode="External"/><Relationship Id="rId120" Type="http://schemas.openxmlformats.org/officeDocument/2006/relationships/hyperlink" Target="https://danax.co.jp/" TargetMode="External"/><Relationship Id="rId358" Type="http://schemas.openxmlformats.org/officeDocument/2006/relationships/hyperlink" Target="https://mitsuoka-seni.co.jp/" TargetMode="External"/><Relationship Id="rId162" Type="http://schemas.openxmlformats.org/officeDocument/2006/relationships/hyperlink" Target="http://zoe-shop.co.jp/" TargetMode="External"/><Relationship Id="rId218" Type="http://schemas.openxmlformats.org/officeDocument/2006/relationships/hyperlink" Target="http://www.daicyu.co.jp/" TargetMode="External"/><Relationship Id="rId271" Type="http://schemas.openxmlformats.org/officeDocument/2006/relationships/hyperlink" Target="https://www.nacl.co.jp/sc/" TargetMode="External"/><Relationship Id="rId24" Type="http://schemas.openxmlformats.org/officeDocument/2006/relationships/hyperlink" Target="https://sunplazakatsuyama.wixsite.com/sunplaza" TargetMode="External"/><Relationship Id="rId66" Type="http://schemas.openxmlformats.org/officeDocument/2006/relationships/hyperlink" Target="http://makida.co.jp/" TargetMode="External"/><Relationship Id="rId131" Type="http://schemas.openxmlformats.org/officeDocument/2006/relationships/hyperlink" Target="http://iezaki-i.com/" TargetMode="External"/><Relationship Id="rId327" Type="http://schemas.openxmlformats.org/officeDocument/2006/relationships/hyperlink" Target="https://www.aoiaoi.co.jp/" TargetMode="External"/><Relationship Id="rId369" Type="http://schemas.openxmlformats.org/officeDocument/2006/relationships/hyperlink" Target="https://www.karaya.co.jp/" TargetMode="External"/><Relationship Id="rId173" Type="http://schemas.openxmlformats.org/officeDocument/2006/relationships/hyperlink" Target="https://freegate-shirahama.co.jp/" TargetMode="External"/><Relationship Id="rId229" Type="http://schemas.openxmlformats.org/officeDocument/2006/relationships/hyperlink" Target="https://fukunaga-komuten.com/" TargetMode="External"/><Relationship Id="rId380" Type="http://schemas.openxmlformats.org/officeDocument/2006/relationships/hyperlink" Target="http://sky1.or.jp/" TargetMode="External"/><Relationship Id="rId240" Type="http://schemas.openxmlformats.org/officeDocument/2006/relationships/hyperlink" Target="http://www.oida.co.jp/" TargetMode="External"/><Relationship Id="rId35" Type="http://schemas.openxmlformats.org/officeDocument/2006/relationships/hyperlink" Target="http://www.swing-foam.co.jp/index.html" TargetMode="External"/><Relationship Id="rId77" Type="http://schemas.openxmlformats.org/officeDocument/2006/relationships/hyperlink" Target="https://www.yytole.com/" TargetMode="External"/><Relationship Id="rId100" Type="http://schemas.openxmlformats.org/officeDocument/2006/relationships/hyperlink" Target="http://www.ifukuseimitsu.com/" TargetMode="External"/><Relationship Id="rId282" Type="http://schemas.openxmlformats.org/officeDocument/2006/relationships/hyperlink" Target="http://www.terasu-y.co.jp/" TargetMode="External"/><Relationship Id="rId338" Type="http://schemas.openxmlformats.org/officeDocument/2006/relationships/hyperlink" Target="http://nagoyagear.co.jp/" TargetMode="External"/><Relationship Id="rId8" Type="http://schemas.openxmlformats.org/officeDocument/2006/relationships/hyperlink" Target="http://kitanofarm.com/" TargetMode="External"/><Relationship Id="rId142" Type="http://schemas.openxmlformats.org/officeDocument/2006/relationships/hyperlink" Target="https://www.sogoseian.co.jp/" TargetMode="External"/><Relationship Id="rId184" Type="http://schemas.openxmlformats.org/officeDocument/2006/relationships/hyperlink" Target="http://www.shirahama-ryokan.jp/" TargetMode="External"/><Relationship Id="rId391" Type="http://schemas.openxmlformats.org/officeDocument/2006/relationships/hyperlink" Target="https://www.ikkotransport.com/" TargetMode="External"/><Relationship Id="rId405" Type="http://schemas.openxmlformats.org/officeDocument/2006/relationships/hyperlink" Target="http://www.iga-group.com/" TargetMode="External"/><Relationship Id="rId251" Type="http://schemas.openxmlformats.org/officeDocument/2006/relationships/hyperlink" Target="https://www.kantopt.co.jp/" TargetMode="External"/><Relationship Id="rId46" Type="http://schemas.openxmlformats.org/officeDocument/2006/relationships/hyperlink" Target="https://fujita-jyuken.com/" TargetMode="External"/><Relationship Id="rId293" Type="http://schemas.openxmlformats.org/officeDocument/2006/relationships/hyperlink" Target="https://rengoukai.jp/b-high/" TargetMode="External"/><Relationship Id="rId307" Type="http://schemas.openxmlformats.org/officeDocument/2006/relationships/hyperlink" Target="https://www.yu-iwashita.jp/" TargetMode="External"/><Relationship Id="rId349" Type="http://schemas.openxmlformats.org/officeDocument/2006/relationships/hyperlink" Target="https://www.tasnet.co.jp/" TargetMode="External"/><Relationship Id="rId88" Type="http://schemas.openxmlformats.org/officeDocument/2006/relationships/hyperlink" Target="https://www.hotel-bp.co.jp/" TargetMode="External"/><Relationship Id="rId111" Type="http://schemas.openxmlformats.org/officeDocument/2006/relationships/hyperlink" Target="http://www.kobe-td.or.jp/company/207/" TargetMode="External"/><Relationship Id="rId153" Type="http://schemas.openxmlformats.org/officeDocument/2006/relationships/hyperlink" Target="http://www.kawasaki-corp.co.jp/" TargetMode="External"/><Relationship Id="rId195" Type="http://schemas.openxmlformats.org/officeDocument/2006/relationships/hyperlink" Target="http://www.isotopegroup.com/index.html" TargetMode="External"/><Relationship Id="rId209" Type="http://schemas.openxmlformats.org/officeDocument/2006/relationships/hyperlink" Target="http://www.direc.jp/" TargetMode="External"/><Relationship Id="rId360" Type="http://schemas.openxmlformats.org/officeDocument/2006/relationships/hyperlink" Target="http://murakami-m.com/corp.php" TargetMode="External"/><Relationship Id="rId416" Type="http://schemas.openxmlformats.org/officeDocument/2006/relationships/hyperlink" Target="http://www.f-tonami.co.jp/" TargetMode="External"/><Relationship Id="rId220" Type="http://schemas.openxmlformats.org/officeDocument/2006/relationships/hyperlink" Target="http://ok-sakurai.co.jp/" TargetMode="External"/><Relationship Id="rId15" Type="http://schemas.openxmlformats.org/officeDocument/2006/relationships/hyperlink" Target="http://www.daia-k.jp/" TargetMode="External"/><Relationship Id="rId57" Type="http://schemas.openxmlformats.org/officeDocument/2006/relationships/hyperlink" Target="http://www.kamani.co.jp/" TargetMode="External"/><Relationship Id="rId262" Type="http://schemas.openxmlformats.org/officeDocument/2006/relationships/hyperlink" Target="http://yamasada.co.jp/" TargetMode="External"/><Relationship Id="rId318" Type="http://schemas.openxmlformats.org/officeDocument/2006/relationships/hyperlink" Target="http://yamashita-shikimono.co.jp/company.html" TargetMode="External"/><Relationship Id="rId99" Type="http://schemas.openxmlformats.org/officeDocument/2006/relationships/hyperlink" Target="http://www.awt.co.jp/" TargetMode="External"/><Relationship Id="rId122" Type="http://schemas.openxmlformats.org/officeDocument/2006/relationships/hyperlink" Target="https://www.kyofuku.info/pages/5/" TargetMode="External"/><Relationship Id="rId164" Type="http://schemas.openxmlformats.org/officeDocument/2006/relationships/hyperlink" Target="http://alex-homedecor.com/" TargetMode="External"/><Relationship Id="rId371" Type="http://schemas.openxmlformats.org/officeDocument/2006/relationships/hyperlink" Target="http://kanemaki-k.com/" TargetMode="External"/><Relationship Id="rId26" Type="http://schemas.openxmlformats.org/officeDocument/2006/relationships/hyperlink" Target="https://www.facebook.com/shoppingcenterLAPIA/" TargetMode="External"/><Relationship Id="rId231" Type="http://schemas.openxmlformats.org/officeDocument/2006/relationships/hyperlink" Target="http://saito-komuten.jp/" TargetMode="External"/><Relationship Id="rId273" Type="http://schemas.openxmlformats.org/officeDocument/2006/relationships/hyperlink" Target="https://www.hanshin-g.jp/" TargetMode="External"/><Relationship Id="rId329" Type="http://schemas.openxmlformats.org/officeDocument/2006/relationships/hyperlink" Target="https://www.aoiaoi.co.jp/car_supplies/" TargetMode="External"/><Relationship Id="rId68" Type="http://schemas.openxmlformats.org/officeDocument/2006/relationships/hyperlink" Target="https://www.maruichi-sofa.jp/" TargetMode="External"/><Relationship Id="rId133" Type="http://schemas.openxmlformats.org/officeDocument/2006/relationships/hyperlink" Target="https://www.kensetumap.com/company/252744/" TargetMode="External"/><Relationship Id="rId175" Type="http://schemas.openxmlformats.org/officeDocument/2006/relationships/hyperlink" Target="http://granvista.co.jp/" TargetMode="External"/><Relationship Id="rId340" Type="http://schemas.openxmlformats.org/officeDocument/2006/relationships/hyperlink" Target="https://www.uno-gear.co.jp/" TargetMode="External"/><Relationship Id="rId200" Type="http://schemas.openxmlformats.org/officeDocument/2006/relationships/hyperlink" Target="http://www.nkcompass.co.jp/" TargetMode="External"/><Relationship Id="rId382" Type="http://schemas.openxmlformats.org/officeDocument/2006/relationships/hyperlink" Target="http://www.sharpchem.co.jp/" TargetMode="External"/><Relationship Id="rId242" Type="http://schemas.openxmlformats.org/officeDocument/2006/relationships/hyperlink" Target="https://charoku.jp/" TargetMode="External"/><Relationship Id="rId284" Type="http://schemas.openxmlformats.org/officeDocument/2006/relationships/hyperlink" Target="https://yoshimuraokaki.jp/" TargetMode="External"/><Relationship Id="rId37" Type="http://schemas.openxmlformats.org/officeDocument/2006/relationships/hyperlink" Target="http://www.ueda-group.co.jp/" TargetMode="External"/><Relationship Id="rId79" Type="http://schemas.openxmlformats.org/officeDocument/2006/relationships/hyperlink" Target="https://aoiene.co.jp/" TargetMode="External"/><Relationship Id="rId102" Type="http://schemas.openxmlformats.org/officeDocument/2006/relationships/hyperlink" Target="http://www.kyouei-web.jp/" TargetMode="External"/><Relationship Id="rId144" Type="http://schemas.openxmlformats.org/officeDocument/2006/relationships/hyperlink" Target="http://izutanip.co.jp/" TargetMode="External"/><Relationship Id="rId90" Type="http://schemas.openxmlformats.org/officeDocument/2006/relationships/hyperlink" Target="https://novelty-eyewear.com/" TargetMode="External"/><Relationship Id="rId186" Type="http://schemas.openxmlformats.org/officeDocument/2006/relationships/hyperlink" Target="https://yukai-r.jp/" TargetMode="External"/><Relationship Id="rId351" Type="http://schemas.openxmlformats.org/officeDocument/2006/relationships/hyperlink" Target="https://www.apparel-nara.com/knit/" TargetMode="External"/><Relationship Id="rId393" Type="http://schemas.openxmlformats.org/officeDocument/2006/relationships/hyperlink" Target="https://checkers.co.jp/" TargetMode="External"/><Relationship Id="rId407" Type="http://schemas.openxmlformats.org/officeDocument/2006/relationships/hyperlink" Target="https://www.fyuk.co.jp/company/" TargetMode="External"/><Relationship Id="rId211" Type="http://schemas.openxmlformats.org/officeDocument/2006/relationships/hyperlink" Target="http://ms-marutaka.jp/" TargetMode="External"/><Relationship Id="rId253" Type="http://schemas.openxmlformats.org/officeDocument/2006/relationships/hyperlink" Target="https://sho-ki.com/" TargetMode="External"/><Relationship Id="rId295" Type="http://schemas.openxmlformats.org/officeDocument/2006/relationships/hyperlink" Target="https://osaka-kogyo.jp/" TargetMode="External"/><Relationship Id="rId309" Type="http://schemas.openxmlformats.org/officeDocument/2006/relationships/hyperlink" Target="https://www.e-suiko.co.jp/" TargetMode="External"/><Relationship Id="rId48" Type="http://schemas.openxmlformats.org/officeDocument/2006/relationships/hyperlink" Target="https://www.ogotoonsen.com/" TargetMode="External"/><Relationship Id="rId113" Type="http://schemas.openxmlformats.org/officeDocument/2006/relationships/hyperlink" Target="http://www.kobe-td.or.jp/company/245/" TargetMode="External"/><Relationship Id="rId320" Type="http://schemas.openxmlformats.org/officeDocument/2006/relationships/hyperlink" Target="https://the-wilton.com/" TargetMode="External"/><Relationship Id="rId155" Type="http://schemas.openxmlformats.org/officeDocument/2006/relationships/hyperlink" Target="http://www.plum-co.jp/" TargetMode="External"/><Relationship Id="rId197" Type="http://schemas.openxmlformats.org/officeDocument/2006/relationships/hyperlink" Target="https://www.crowngroup.co.jp/akebono/free/index.html" TargetMode="External"/><Relationship Id="rId362" Type="http://schemas.openxmlformats.org/officeDocument/2006/relationships/hyperlink" Target="http://sunmaster-nara.com/" TargetMode="External"/><Relationship Id="rId418" Type="http://schemas.openxmlformats.org/officeDocument/2006/relationships/hyperlink" Target="http://yawaragi-n.com/" TargetMode="External"/><Relationship Id="rId222" Type="http://schemas.openxmlformats.org/officeDocument/2006/relationships/hyperlink" Target="https://www.izumi-steel.co.jp/" TargetMode="External"/><Relationship Id="rId264" Type="http://schemas.openxmlformats.org/officeDocument/2006/relationships/hyperlink" Target="https://www.kurosaka.co.jp/"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eight-pln.com/" TargetMode="External"/><Relationship Id="rId299" Type="http://schemas.openxmlformats.org/officeDocument/2006/relationships/hyperlink" Target="https://www.katayamakogyo.com/" TargetMode="External"/><Relationship Id="rId21" Type="http://schemas.openxmlformats.org/officeDocument/2006/relationships/hyperlink" Target="https://tatamifujii.com/" TargetMode="External"/><Relationship Id="rId63" Type="http://schemas.openxmlformats.org/officeDocument/2006/relationships/hyperlink" Target="https://www.h-tec2004.co.jp/" TargetMode="External"/><Relationship Id="rId159" Type="http://schemas.openxmlformats.org/officeDocument/2006/relationships/hyperlink" Target="http://misasavm.com/" TargetMode="External"/><Relationship Id="rId324" Type="http://schemas.openxmlformats.org/officeDocument/2006/relationships/hyperlink" Target="http://www.jinba.co.jp/" TargetMode="External"/><Relationship Id="rId170" Type="http://schemas.openxmlformats.org/officeDocument/2006/relationships/hyperlink" Target="https://www.daishoseiki.com/" TargetMode="External"/><Relationship Id="rId226" Type="http://schemas.openxmlformats.org/officeDocument/2006/relationships/hyperlink" Target="http://booboo-stage.com/" TargetMode="External"/><Relationship Id="rId268" Type="http://schemas.openxmlformats.org/officeDocument/2006/relationships/hyperlink" Target="https://tamura-builds.co.jp/" TargetMode="External"/><Relationship Id="rId32" Type="http://schemas.openxmlformats.org/officeDocument/2006/relationships/hyperlink" Target="http://www.science-c.co.jp/" TargetMode="External"/><Relationship Id="rId74" Type="http://schemas.openxmlformats.org/officeDocument/2006/relationships/hyperlink" Target="http://tori2.com/" TargetMode="External"/><Relationship Id="rId128" Type="http://schemas.openxmlformats.org/officeDocument/2006/relationships/hyperlink" Target="https://riverside-hino.net/" TargetMode="External"/><Relationship Id="rId5" Type="http://schemas.openxmlformats.org/officeDocument/2006/relationships/hyperlink" Target="https://kozeni.co.jp/" TargetMode="External"/><Relationship Id="rId181" Type="http://schemas.openxmlformats.org/officeDocument/2006/relationships/hyperlink" Target="https://sanin-sekiyu.com/" TargetMode="External"/><Relationship Id="rId237" Type="http://schemas.openxmlformats.org/officeDocument/2006/relationships/hyperlink" Target="http://daikosangyo.co.jp/" TargetMode="External"/><Relationship Id="rId279" Type="http://schemas.openxmlformats.org/officeDocument/2006/relationships/hyperlink" Target="https://www.shoeikenso.jp/" TargetMode="External"/><Relationship Id="rId43" Type="http://schemas.openxmlformats.org/officeDocument/2006/relationships/hyperlink" Target="http://miw-nantetu.topaz.ne.jp/" TargetMode="External"/><Relationship Id="rId139" Type="http://schemas.openxmlformats.org/officeDocument/2006/relationships/hyperlink" Target="https://kansai-kk.jp/" TargetMode="External"/><Relationship Id="rId290" Type="http://schemas.openxmlformats.org/officeDocument/2006/relationships/hyperlink" Target="https://www.1or8co.com/company/" TargetMode="External"/><Relationship Id="rId304" Type="http://schemas.openxmlformats.org/officeDocument/2006/relationships/hyperlink" Target="https://www.iwatani-sanin.co.jp/" TargetMode="External"/><Relationship Id="rId85" Type="http://schemas.openxmlformats.org/officeDocument/2006/relationships/hyperlink" Target="https://metal-sasayama.com/" TargetMode="External"/><Relationship Id="rId150" Type="http://schemas.openxmlformats.org/officeDocument/2006/relationships/hyperlink" Target="https://marubun-car.jp/" TargetMode="External"/><Relationship Id="rId192" Type="http://schemas.openxmlformats.org/officeDocument/2006/relationships/hyperlink" Target="https://inouekouzai.com/" TargetMode="External"/><Relationship Id="rId206" Type="http://schemas.openxmlformats.org/officeDocument/2006/relationships/hyperlink" Target="https://www.narumoto.co.jp/" TargetMode="External"/><Relationship Id="rId248" Type="http://schemas.openxmlformats.org/officeDocument/2006/relationships/hyperlink" Target="https://www.yamamoto-suido.net/" TargetMode="External"/><Relationship Id="rId12" Type="http://schemas.openxmlformats.org/officeDocument/2006/relationships/hyperlink" Target="https://www.umemotoshoukai.co.jp/" TargetMode="External"/><Relationship Id="rId108" Type="http://schemas.openxmlformats.org/officeDocument/2006/relationships/hyperlink" Target="https://tsuzuru-510.com/" TargetMode="External"/><Relationship Id="rId315" Type="http://schemas.openxmlformats.org/officeDocument/2006/relationships/hyperlink" Target="https://www.hiroshima-gas-energy.co.jp/" TargetMode="External"/><Relationship Id="rId54" Type="http://schemas.openxmlformats.org/officeDocument/2006/relationships/hyperlink" Target="https://bardouze12.wixsite.com/douze" TargetMode="External"/><Relationship Id="rId96" Type="http://schemas.openxmlformats.org/officeDocument/2006/relationships/hyperlink" Target="https://www.sekitei.to/" TargetMode="External"/><Relationship Id="rId161" Type="http://schemas.openxmlformats.org/officeDocument/2006/relationships/hyperlink" Target="https://www.omoi-local.com/" TargetMode="External"/><Relationship Id="rId217" Type="http://schemas.openxmlformats.org/officeDocument/2006/relationships/hyperlink" Target="https://minoru-garden.co.jp/" TargetMode="External"/><Relationship Id="rId259" Type="http://schemas.openxmlformats.org/officeDocument/2006/relationships/hyperlink" Target="https://www.instagram.com/sei.harada" TargetMode="External"/><Relationship Id="rId23" Type="http://schemas.openxmlformats.org/officeDocument/2006/relationships/hyperlink" Target="http://www.shooso.co.jp/" TargetMode="External"/><Relationship Id="rId119" Type="http://schemas.openxmlformats.org/officeDocument/2006/relationships/hyperlink" Target="http://www.ohisamakankyou.com/" TargetMode="External"/><Relationship Id="rId270" Type="http://schemas.openxmlformats.org/officeDocument/2006/relationships/hyperlink" Target="https://tamura-builds.co.jp/" TargetMode="External"/><Relationship Id="rId326" Type="http://schemas.openxmlformats.org/officeDocument/2006/relationships/hyperlink" Target="https://www.kosann.co.jp/" TargetMode="External"/><Relationship Id="rId65" Type="http://schemas.openxmlformats.org/officeDocument/2006/relationships/hyperlink" Target="https://hasunomi-okayama.com/" TargetMode="External"/><Relationship Id="rId130" Type="http://schemas.openxmlformats.org/officeDocument/2006/relationships/hyperlink" Target="https://www.syunan-quartz.com/index.html" TargetMode="External"/><Relationship Id="rId172" Type="http://schemas.openxmlformats.org/officeDocument/2006/relationships/hyperlink" Target="https://r.goope.jp/sr-33-332014s0007/" TargetMode="External"/><Relationship Id="rId228" Type="http://schemas.openxmlformats.org/officeDocument/2006/relationships/hyperlink" Target="https://yamasui.jp/" TargetMode="External"/><Relationship Id="rId281" Type="http://schemas.openxmlformats.org/officeDocument/2006/relationships/hyperlink" Target="https://naganukigroup.co.jp/" TargetMode="External"/><Relationship Id="rId34" Type="http://schemas.openxmlformats.org/officeDocument/2006/relationships/hyperlink" Target="http://www.horiguchikaiun.co.jp/" TargetMode="External"/><Relationship Id="rId76" Type="http://schemas.openxmlformats.org/officeDocument/2006/relationships/hyperlink" Target="http://hamain.com/" TargetMode="External"/><Relationship Id="rId141" Type="http://schemas.openxmlformats.org/officeDocument/2006/relationships/hyperlink" Target="http://www.soutaku.com/" TargetMode="External"/><Relationship Id="rId7" Type="http://schemas.openxmlformats.org/officeDocument/2006/relationships/hyperlink" Target="https://www.yamata.co.jp/" TargetMode="External"/><Relationship Id="rId162" Type="http://schemas.openxmlformats.org/officeDocument/2006/relationships/hyperlink" Target="https://www.aida-eng.co.jp/" TargetMode="External"/><Relationship Id="rId183" Type="http://schemas.openxmlformats.org/officeDocument/2006/relationships/hyperlink" Target="https://yonago-tekkous-rv.net/" TargetMode="External"/><Relationship Id="rId218" Type="http://schemas.openxmlformats.org/officeDocument/2006/relationships/hyperlink" Target="https://www.minoru-sangyo.co.jp/" TargetMode="External"/><Relationship Id="rId239" Type="http://schemas.openxmlformats.org/officeDocument/2006/relationships/hyperlink" Target="https://www.zeno.co.jp/" TargetMode="External"/><Relationship Id="rId250" Type="http://schemas.openxmlformats.org/officeDocument/2006/relationships/hyperlink" Target="http://geihoku-zouen.jp/" TargetMode="External"/><Relationship Id="rId271" Type="http://schemas.openxmlformats.org/officeDocument/2006/relationships/hyperlink" Target="https://tamura-builds.co.jp/" TargetMode="External"/><Relationship Id="rId292" Type="http://schemas.openxmlformats.org/officeDocument/2006/relationships/hyperlink" Target="https://inter-auto.co.jp/" TargetMode="External"/><Relationship Id="rId306" Type="http://schemas.openxmlformats.org/officeDocument/2006/relationships/hyperlink" Target="https://maruigas.biz/okuda2215/" TargetMode="External"/><Relationship Id="rId24" Type="http://schemas.openxmlformats.org/officeDocument/2006/relationships/hyperlink" Target="https://okura-process.co.jp/company/" TargetMode="External"/><Relationship Id="rId45" Type="http://schemas.openxmlformats.org/officeDocument/2006/relationships/hyperlink" Target="https://amorph.co.jp/" TargetMode="External"/><Relationship Id="rId66" Type="http://schemas.openxmlformats.org/officeDocument/2006/relationships/hyperlink" Target="https://limco.jp/" TargetMode="External"/><Relationship Id="rId87" Type="http://schemas.openxmlformats.org/officeDocument/2006/relationships/hyperlink" Target="https://fujiind.co.jp/" TargetMode="External"/><Relationship Id="rId110" Type="http://schemas.openxmlformats.org/officeDocument/2006/relationships/hyperlink" Target="https://aukio.site/" TargetMode="External"/><Relationship Id="rId131" Type="http://schemas.openxmlformats.org/officeDocument/2006/relationships/hyperlink" Target="https://www.quartzprecision.syunan-quartz.com/" TargetMode="External"/><Relationship Id="rId327" Type="http://schemas.openxmlformats.org/officeDocument/2006/relationships/printerSettings" Target="../printerSettings/printerSettings6.bin"/><Relationship Id="rId152" Type="http://schemas.openxmlformats.org/officeDocument/2006/relationships/hyperlink" Target="https://www.akebono-brake.com/corporate/network/sanyo.html" TargetMode="External"/><Relationship Id="rId173" Type="http://schemas.openxmlformats.org/officeDocument/2006/relationships/hyperlink" Target="https://www.hoshikawa.co.jp/" TargetMode="External"/><Relationship Id="rId194" Type="http://schemas.openxmlformats.org/officeDocument/2006/relationships/hyperlink" Target="https://www.fujikasei-kk.com/" TargetMode="External"/><Relationship Id="rId208" Type="http://schemas.openxmlformats.org/officeDocument/2006/relationships/hyperlink" Target="https://bardouze12.wixsite.com/douze" TargetMode="External"/><Relationship Id="rId229" Type="http://schemas.openxmlformats.org/officeDocument/2006/relationships/hyperlink" Target="https://firstaid-okayama.jp/" TargetMode="External"/><Relationship Id="rId240" Type="http://schemas.openxmlformats.org/officeDocument/2006/relationships/hyperlink" Target="https://azisu-enterprise.amebaownd.com/" TargetMode="External"/><Relationship Id="rId261" Type="http://schemas.openxmlformats.org/officeDocument/2006/relationships/hyperlink" Target="https://tomiyama-gumi.com/" TargetMode="External"/><Relationship Id="rId14" Type="http://schemas.openxmlformats.org/officeDocument/2006/relationships/hyperlink" Target="https://zencook.jp/" TargetMode="External"/><Relationship Id="rId35" Type="http://schemas.openxmlformats.org/officeDocument/2006/relationships/hyperlink" Target="https://www.asahitent.info/" TargetMode="External"/><Relationship Id="rId56" Type="http://schemas.openxmlformats.org/officeDocument/2006/relationships/hyperlink" Target="https://www.habitatdiningbar.jp/" TargetMode="External"/><Relationship Id="rId77" Type="http://schemas.openxmlformats.org/officeDocument/2006/relationships/hyperlink" Target="https://kuniyasu-seal.co.jp/" TargetMode="External"/><Relationship Id="rId100" Type="http://schemas.openxmlformats.org/officeDocument/2006/relationships/hyperlink" Target="https://www.anagomeshi.com/" TargetMode="External"/><Relationship Id="rId282" Type="http://schemas.openxmlformats.org/officeDocument/2006/relationships/hyperlink" Target="https://dai1tosou.co.jp/" TargetMode="External"/><Relationship Id="rId317" Type="http://schemas.openxmlformats.org/officeDocument/2006/relationships/hyperlink" Target="https://www.matsue-gas.co.jp/" TargetMode="External"/><Relationship Id="rId8" Type="http://schemas.openxmlformats.org/officeDocument/2006/relationships/hyperlink" Target="https://www.yamata.co.jp/" TargetMode="External"/><Relationship Id="rId98" Type="http://schemas.openxmlformats.org/officeDocument/2006/relationships/hyperlink" Target="https://www.sekitei.to/" TargetMode="External"/><Relationship Id="rId121" Type="http://schemas.openxmlformats.org/officeDocument/2006/relationships/hyperlink" Target="https://www.pulse.vc/" TargetMode="External"/><Relationship Id="rId142" Type="http://schemas.openxmlformats.org/officeDocument/2006/relationships/hyperlink" Target="http://nishiken-hp.com/" TargetMode="External"/><Relationship Id="rId163" Type="http://schemas.openxmlformats.org/officeDocument/2006/relationships/hyperlink" Target="http://parkn.net/" TargetMode="External"/><Relationship Id="rId184" Type="http://schemas.openxmlformats.org/officeDocument/2006/relationships/hyperlink" Target="https://www.tsurumipump.co.jp/" TargetMode="External"/><Relationship Id="rId219" Type="http://schemas.openxmlformats.org/officeDocument/2006/relationships/hyperlink" Target="https://www.sakoda-shipping.com/" TargetMode="External"/><Relationship Id="rId230" Type="http://schemas.openxmlformats.org/officeDocument/2006/relationships/hyperlink" Target="https://yamasui.jp/" TargetMode="External"/><Relationship Id="rId251" Type="http://schemas.openxmlformats.org/officeDocument/2006/relationships/hyperlink" Target="https://car-republic.studio.site/" TargetMode="External"/><Relationship Id="rId25" Type="http://schemas.openxmlformats.org/officeDocument/2006/relationships/hyperlink" Target="https://www.kishikogyo.co.jp/" TargetMode="External"/><Relationship Id="rId46" Type="http://schemas.openxmlformats.org/officeDocument/2006/relationships/hyperlink" Target="https://www.ne.hoken.ne.jp/" TargetMode="External"/><Relationship Id="rId67" Type="http://schemas.openxmlformats.org/officeDocument/2006/relationships/hyperlink" Target="http://hiro-nichi.co.jp/" TargetMode="External"/><Relationship Id="rId272" Type="http://schemas.openxmlformats.org/officeDocument/2006/relationships/hyperlink" Target="https://tamura-builds.co.jp/" TargetMode="External"/><Relationship Id="rId293" Type="http://schemas.openxmlformats.org/officeDocument/2006/relationships/hyperlink" Target="https://inter-auto.co.jp/" TargetMode="External"/><Relationship Id="rId307" Type="http://schemas.openxmlformats.org/officeDocument/2006/relationships/hyperlink" Target="https://www.kyoudo-shimane.jp/" TargetMode="External"/><Relationship Id="rId88" Type="http://schemas.openxmlformats.org/officeDocument/2006/relationships/hyperlink" Target="https://utsunomiya-tent.jp/" TargetMode="External"/><Relationship Id="rId111" Type="http://schemas.openxmlformats.org/officeDocument/2006/relationships/hyperlink" Target="http://katayama-kogyo.jp/" TargetMode="External"/><Relationship Id="rId132" Type="http://schemas.openxmlformats.org/officeDocument/2006/relationships/hyperlink" Target="https://www.nishimototekkou.co.jp/" TargetMode="External"/><Relationship Id="rId153" Type="http://schemas.openxmlformats.org/officeDocument/2006/relationships/hyperlink" Target="https://asteer.co.jp/" TargetMode="External"/><Relationship Id="rId174" Type="http://schemas.openxmlformats.org/officeDocument/2006/relationships/hyperlink" Target="https://etajima-ninniku.jimdofree.com/" TargetMode="External"/><Relationship Id="rId195" Type="http://schemas.openxmlformats.org/officeDocument/2006/relationships/hyperlink" Target="http://www.able-seiki.co.jp/" TargetMode="External"/><Relationship Id="rId209" Type="http://schemas.openxmlformats.org/officeDocument/2006/relationships/hyperlink" Target="https://www.daishoseiki.com/" TargetMode="External"/><Relationship Id="rId220" Type="http://schemas.openxmlformats.org/officeDocument/2006/relationships/hyperlink" Target="https://yamasui.jp/" TargetMode="External"/><Relationship Id="rId241" Type="http://schemas.openxmlformats.org/officeDocument/2006/relationships/hyperlink" Target="https://izumisetsubi.jp/" TargetMode="External"/><Relationship Id="rId15" Type="http://schemas.openxmlformats.org/officeDocument/2006/relationships/hyperlink" Target="https://www.oomori-tp.co.jp/" TargetMode="External"/><Relationship Id="rId36" Type="http://schemas.openxmlformats.org/officeDocument/2006/relationships/hyperlink" Target="http://hayashifabric.com/" TargetMode="External"/><Relationship Id="rId57" Type="http://schemas.openxmlformats.org/officeDocument/2006/relationships/hyperlink" Target="https://porte-coffee.com/" TargetMode="External"/><Relationship Id="rId262" Type="http://schemas.openxmlformats.org/officeDocument/2006/relationships/hyperlink" Target="https://okanetsu.co.jp/" TargetMode="External"/><Relationship Id="rId283" Type="http://schemas.openxmlformats.org/officeDocument/2006/relationships/hyperlink" Target="https://www.yk-jimusyo.com/" TargetMode="External"/><Relationship Id="rId318" Type="http://schemas.openxmlformats.org/officeDocument/2006/relationships/hyperlink" Target="https://monobe55.com/index.htm" TargetMode="External"/><Relationship Id="rId78" Type="http://schemas.openxmlformats.org/officeDocument/2006/relationships/hyperlink" Target="https://toyotomson.jimdofree.com/" TargetMode="External"/><Relationship Id="rId99" Type="http://schemas.openxmlformats.org/officeDocument/2006/relationships/hyperlink" Target="https://kando-ac.jp/" TargetMode="External"/><Relationship Id="rId101" Type="http://schemas.openxmlformats.org/officeDocument/2006/relationships/hyperlink" Target="https://www.suikoh.net/" TargetMode="External"/><Relationship Id="rId122" Type="http://schemas.openxmlformats.org/officeDocument/2006/relationships/hyperlink" Target="https://tk-smooth.jp/" TargetMode="External"/><Relationship Id="rId143" Type="http://schemas.openxmlformats.org/officeDocument/2006/relationships/hyperlink" Target="https://kasuga-kagu.com/" TargetMode="External"/><Relationship Id="rId164" Type="http://schemas.openxmlformats.org/officeDocument/2006/relationships/hyperlink" Target="https://sites.google.com/view/assistokayama/" TargetMode="External"/><Relationship Id="rId185" Type="http://schemas.openxmlformats.org/officeDocument/2006/relationships/hyperlink" Target="https://www.nittora.co.jp/" TargetMode="External"/><Relationship Id="rId9" Type="http://schemas.openxmlformats.org/officeDocument/2006/relationships/hyperlink" Target="https://www.big-run.com/" TargetMode="External"/><Relationship Id="rId210" Type="http://schemas.openxmlformats.org/officeDocument/2006/relationships/hyperlink" Target="https://www.daishoseiki.com/" TargetMode="External"/><Relationship Id="rId26" Type="http://schemas.openxmlformats.org/officeDocument/2006/relationships/hyperlink" Target="http://www.misono-gofukuten.jp/" TargetMode="External"/><Relationship Id="rId231" Type="http://schemas.openxmlformats.org/officeDocument/2006/relationships/hyperlink" Target="https://kamedagroup.co.jp/" TargetMode="External"/><Relationship Id="rId252" Type="http://schemas.openxmlformats.org/officeDocument/2006/relationships/hyperlink" Target="https://www.kankuu-sangyou.com/" TargetMode="External"/><Relationship Id="rId273" Type="http://schemas.openxmlformats.org/officeDocument/2006/relationships/hyperlink" Target="https://tamura-builds.co.jp/" TargetMode="External"/><Relationship Id="rId294" Type="http://schemas.openxmlformats.org/officeDocument/2006/relationships/hyperlink" Target="https://inter-auto.co.jp/" TargetMode="External"/><Relationship Id="rId308" Type="http://schemas.openxmlformats.org/officeDocument/2006/relationships/hyperlink" Target="https://www.koagas-s.co.jp/" TargetMode="External"/><Relationship Id="rId47" Type="http://schemas.openxmlformats.org/officeDocument/2006/relationships/hyperlink" Target="http://www.kanemitsugumi.com/" TargetMode="External"/><Relationship Id="rId68" Type="http://schemas.openxmlformats.org/officeDocument/2006/relationships/hyperlink" Target="http://www.h-enath.co.jp/" TargetMode="External"/><Relationship Id="rId89" Type="http://schemas.openxmlformats.org/officeDocument/2006/relationships/hyperlink" Target="https://tarosankobo.co.jp/" TargetMode="External"/><Relationship Id="rId112" Type="http://schemas.openxmlformats.org/officeDocument/2006/relationships/hyperlink" Target="https://peraichi.com/landing_pages/view/nishiken/" TargetMode="External"/><Relationship Id="rId133" Type="http://schemas.openxmlformats.org/officeDocument/2006/relationships/hyperlink" Target="http://www.ntech-co.com/" TargetMode="External"/><Relationship Id="rId154" Type="http://schemas.openxmlformats.org/officeDocument/2006/relationships/hyperlink" Target="http://yuuken-hp.com/" TargetMode="External"/><Relationship Id="rId175" Type="http://schemas.openxmlformats.org/officeDocument/2006/relationships/hyperlink" Target="https://www.akholdings.co.jp/" TargetMode="External"/><Relationship Id="rId196" Type="http://schemas.openxmlformats.org/officeDocument/2006/relationships/hyperlink" Target="http://www.ecomawood.jp/" TargetMode="External"/><Relationship Id="rId200" Type="http://schemas.openxmlformats.org/officeDocument/2006/relationships/hyperlink" Target="http://www.sanin-create.jp/" TargetMode="External"/><Relationship Id="rId16" Type="http://schemas.openxmlformats.org/officeDocument/2006/relationships/hyperlink" Target="http://www.horiguchikaiun.co.jp/" TargetMode="External"/><Relationship Id="rId221" Type="http://schemas.openxmlformats.org/officeDocument/2006/relationships/hyperlink" Target="https://kamedagroup.co.jp/group/" TargetMode="External"/><Relationship Id="rId242" Type="http://schemas.openxmlformats.org/officeDocument/2006/relationships/hyperlink" Target="https://kyoko-kensetsu.com/" TargetMode="External"/><Relationship Id="rId263" Type="http://schemas.openxmlformats.org/officeDocument/2006/relationships/hyperlink" Target="http://skk88.co.jp/company" TargetMode="External"/><Relationship Id="rId284" Type="http://schemas.openxmlformats.org/officeDocument/2006/relationships/hyperlink" Target="https://umeoka-kenchiku.com/" TargetMode="External"/><Relationship Id="rId319" Type="http://schemas.openxmlformats.org/officeDocument/2006/relationships/hyperlink" Target="https://sanyohd.co.jp/" TargetMode="External"/><Relationship Id="rId37" Type="http://schemas.openxmlformats.org/officeDocument/2006/relationships/hyperlink" Target="https://www.nakadatent.com/" TargetMode="External"/><Relationship Id="rId58" Type="http://schemas.openxmlformats.org/officeDocument/2006/relationships/hyperlink" Target="https://industries-moni.com/" TargetMode="External"/><Relationship Id="rId79" Type="http://schemas.openxmlformats.org/officeDocument/2006/relationships/hyperlink" Target="http://www.medical-s.jp/" TargetMode="External"/><Relationship Id="rId102" Type="http://schemas.openxmlformats.org/officeDocument/2006/relationships/hyperlink" Target="https://hiroshima-think-tank.co.jp/" TargetMode="External"/><Relationship Id="rId123" Type="http://schemas.openxmlformats.org/officeDocument/2006/relationships/hyperlink" Target="https://ko-i.earth/" TargetMode="External"/><Relationship Id="rId144" Type="http://schemas.openxmlformats.org/officeDocument/2006/relationships/hyperlink" Target="https://www.ibaraseiki.co.jp/" TargetMode="External"/><Relationship Id="rId90" Type="http://schemas.openxmlformats.org/officeDocument/2006/relationships/hyperlink" Target="https://vt-yokota.com/" TargetMode="External"/><Relationship Id="rId165" Type="http://schemas.openxmlformats.org/officeDocument/2006/relationships/hyperlink" Target="https://konken.jp/" TargetMode="External"/><Relationship Id="rId186" Type="http://schemas.openxmlformats.org/officeDocument/2006/relationships/hyperlink" Target="https://www.sanmedia.or.jp/t-sangyo/" TargetMode="External"/><Relationship Id="rId211" Type="http://schemas.openxmlformats.org/officeDocument/2006/relationships/hyperlink" Target="http://japan-ueki.co.jp/" TargetMode="External"/><Relationship Id="rId232" Type="http://schemas.openxmlformats.org/officeDocument/2006/relationships/hyperlink" Target="http://www.sinmaruse.jp/" TargetMode="External"/><Relationship Id="rId253" Type="http://schemas.openxmlformats.org/officeDocument/2006/relationships/hyperlink" Target="https://mayakami.com/" TargetMode="External"/><Relationship Id="rId274" Type="http://schemas.openxmlformats.org/officeDocument/2006/relationships/hyperlink" Target="https://www.munakata-koumuten.co.jp/company" TargetMode="External"/><Relationship Id="rId295" Type="http://schemas.openxmlformats.org/officeDocument/2006/relationships/hyperlink" Target="https://ryuuto.co.jp/" TargetMode="External"/><Relationship Id="rId309" Type="http://schemas.openxmlformats.org/officeDocument/2006/relationships/hyperlink" Target="https://www.sanin-sanso.co.jp/" TargetMode="External"/><Relationship Id="rId27" Type="http://schemas.openxmlformats.org/officeDocument/2006/relationships/hyperlink" Target="https://9479751736.amebaownd.com/" TargetMode="External"/><Relationship Id="rId48" Type="http://schemas.openxmlformats.org/officeDocument/2006/relationships/hyperlink" Target="https://siruha.jp/" TargetMode="External"/><Relationship Id="rId69" Type="http://schemas.openxmlformats.org/officeDocument/2006/relationships/hyperlink" Target="https://www.eneos-card.com/" TargetMode="External"/><Relationship Id="rId113" Type="http://schemas.openxmlformats.org/officeDocument/2006/relationships/hyperlink" Target="https://endless-88.com/" TargetMode="External"/><Relationship Id="rId134" Type="http://schemas.openxmlformats.org/officeDocument/2006/relationships/hyperlink" Target="https://www.bunkoudou.net/" TargetMode="External"/><Relationship Id="rId320" Type="http://schemas.openxmlformats.org/officeDocument/2006/relationships/hyperlink" Target="https://www.snye.co.jp/" TargetMode="External"/><Relationship Id="rId80" Type="http://schemas.openxmlformats.org/officeDocument/2006/relationships/hyperlink" Target="https://ogaeri.com/" TargetMode="External"/><Relationship Id="rId155" Type="http://schemas.openxmlformats.org/officeDocument/2006/relationships/hyperlink" Target="http://technogiken.com/" TargetMode="External"/><Relationship Id="rId176" Type="http://schemas.openxmlformats.org/officeDocument/2006/relationships/hyperlink" Target="https://www.ad-japan.co.jp/" TargetMode="External"/><Relationship Id="rId197" Type="http://schemas.openxmlformats.org/officeDocument/2006/relationships/hyperlink" Target="https://hikari-industry.jp/" TargetMode="External"/><Relationship Id="rId201" Type="http://schemas.openxmlformats.org/officeDocument/2006/relationships/hyperlink" Target="https://www.sakaiminatobankin.com/" TargetMode="External"/><Relationship Id="rId222" Type="http://schemas.openxmlformats.org/officeDocument/2006/relationships/hyperlink" Target="https://www.daishoseiki.com/" TargetMode="External"/><Relationship Id="rId243" Type="http://schemas.openxmlformats.org/officeDocument/2006/relationships/hyperlink" Target="https://www.c-able.ne.jp/~nomura-s/" TargetMode="External"/><Relationship Id="rId264" Type="http://schemas.openxmlformats.org/officeDocument/2006/relationships/hyperlink" Target="https://j-castable.com/" TargetMode="External"/><Relationship Id="rId285" Type="http://schemas.openxmlformats.org/officeDocument/2006/relationships/hyperlink" Target="https://kamiken1101.com/aboutus/" TargetMode="External"/><Relationship Id="rId17" Type="http://schemas.openxmlformats.org/officeDocument/2006/relationships/hyperlink" Target="https://sanyokaiun.co.jp/" TargetMode="External"/><Relationship Id="rId38" Type="http://schemas.openxmlformats.org/officeDocument/2006/relationships/hyperlink" Target="https://www.chugokutent.net/index.html" TargetMode="External"/><Relationship Id="rId59" Type="http://schemas.openxmlformats.org/officeDocument/2006/relationships/hyperlink" Target="http://furumotokenki.com/" TargetMode="External"/><Relationship Id="rId103" Type="http://schemas.openxmlformats.org/officeDocument/2006/relationships/hyperlink" Target="https://k-kyobi.co.jp/" TargetMode="External"/><Relationship Id="rId124" Type="http://schemas.openxmlformats.org/officeDocument/2006/relationships/hyperlink" Target="https://koinoyu.jp/" TargetMode="External"/><Relationship Id="rId310" Type="http://schemas.openxmlformats.org/officeDocument/2006/relationships/hyperlink" Target="https://www.sanin-energy.co.jp/" TargetMode="External"/><Relationship Id="rId70" Type="http://schemas.openxmlformats.org/officeDocument/2006/relationships/hyperlink" Target="http://www.hirokawa-kk.jp/" TargetMode="External"/><Relationship Id="rId91" Type="http://schemas.openxmlformats.org/officeDocument/2006/relationships/hyperlink" Target="http://yano-tento.com/" TargetMode="External"/><Relationship Id="rId145" Type="http://schemas.openxmlformats.org/officeDocument/2006/relationships/hyperlink" Target="http://ogino-ironworks.com/index.html" TargetMode="External"/><Relationship Id="rId166" Type="http://schemas.openxmlformats.org/officeDocument/2006/relationships/hyperlink" Target="https://kk-fuji-clean.jp/" TargetMode="External"/><Relationship Id="rId187" Type="http://schemas.openxmlformats.org/officeDocument/2006/relationships/hyperlink" Target="https://www.sankyogrp.co.jp/" TargetMode="External"/><Relationship Id="rId1" Type="http://schemas.openxmlformats.org/officeDocument/2006/relationships/hyperlink" Target="https://www.ncp.co.jp/" TargetMode="External"/><Relationship Id="rId212" Type="http://schemas.openxmlformats.org/officeDocument/2006/relationships/hyperlink" Target="https://www.officetaka.net/" TargetMode="External"/><Relationship Id="rId233" Type="http://schemas.openxmlformats.org/officeDocument/2006/relationships/hyperlink" Target="https://futonhiroshima.com/" TargetMode="External"/><Relationship Id="rId254" Type="http://schemas.openxmlformats.org/officeDocument/2006/relationships/hyperlink" Target="https://www.im-global.co.jp/" TargetMode="External"/><Relationship Id="rId28" Type="http://schemas.openxmlformats.org/officeDocument/2006/relationships/hyperlink" Target="https://sugihime.jp/" TargetMode="External"/><Relationship Id="rId49" Type="http://schemas.openxmlformats.org/officeDocument/2006/relationships/hyperlink" Target="https://www.cafe-okayama.com/" TargetMode="External"/><Relationship Id="rId114" Type="http://schemas.openxmlformats.org/officeDocument/2006/relationships/hyperlink" Target="https://peraichi.com/landing_pages/view/panalifekouno/" TargetMode="External"/><Relationship Id="rId275" Type="http://schemas.openxmlformats.org/officeDocument/2006/relationships/hyperlink" Target="https://www.mori-ken-kk.jp/" TargetMode="External"/><Relationship Id="rId296" Type="http://schemas.openxmlformats.org/officeDocument/2006/relationships/hyperlink" Target="https://w-one.jp/" TargetMode="External"/><Relationship Id="rId300" Type="http://schemas.openxmlformats.org/officeDocument/2006/relationships/hyperlink" Target="https://www.kasaharagumi.jp/" TargetMode="External"/><Relationship Id="rId60" Type="http://schemas.openxmlformats.org/officeDocument/2006/relationships/hyperlink" Target="https://sanko-hd.co.jp/" TargetMode="External"/><Relationship Id="rId81" Type="http://schemas.openxmlformats.org/officeDocument/2006/relationships/hyperlink" Target="https://www.ohyoshi.jp/" TargetMode="External"/><Relationship Id="rId135" Type="http://schemas.openxmlformats.org/officeDocument/2006/relationships/hyperlink" Target="https://tkmts.co.jp/" TargetMode="External"/><Relationship Id="rId156" Type="http://schemas.openxmlformats.org/officeDocument/2006/relationships/hyperlink" Target="https://www.crefact.co.jp/" TargetMode="External"/><Relationship Id="rId177" Type="http://schemas.openxmlformats.org/officeDocument/2006/relationships/hyperlink" Target="http://www.yonago-tekkousyo.co.jp/" TargetMode="External"/><Relationship Id="rId198" Type="http://schemas.openxmlformats.org/officeDocument/2006/relationships/hyperlink" Target="https://goudou-insatsu.co.jp/" TargetMode="External"/><Relationship Id="rId321" Type="http://schemas.openxmlformats.org/officeDocument/2006/relationships/hyperlink" Target="https://snye-east.co.jp/&#12288;" TargetMode="External"/><Relationship Id="rId202" Type="http://schemas.openxmlformats.org/officeDocument/2006/relationships/hyperlink" Target="https://joyful-kanex.jp/joyful/" TargetMode="External"/><Relationship Id="rId223" Type="http://schemas.openxmlformats.org/officeDocument/2006/relationships/hyperlink" Target="https://www.daishoseiki.com/" TargetMode="External"/><Relationship Id="rId244" Type="http://schemas.openxmlformats.org/officeDocument/2006/relationships/hyperlink" Target="http://www6.plala.or.jp/tokushigekougyou/" TargetMode="External"/><Relationship Id="rId18" Type="http://schemas.openxmlformats.org/officeDocument/2006/relationships/hyperlink" Target="https://primrosegarden.co.jp/" TargetMode="External"/><Relationship Id="rId39" Type="http://schemas.openxmlformats.org/officeDocument/2006/relationships/hyperlink" Target="http://www.tsuyamatent.co.jp/" TargetMode="External"/><Relationship Id="rId265" Type="http://schemas.openxmlformats.org/officeDocument/2006/relationships/hyperlink" Target="https://miyaken1041.jp/news/" TargetMode="External"/><Relationship Id="rId286" Type="http://schemas.openxmlformats.org/officeDocument/2006/relationships/hyperlink" Target="http://www.chugoku-hot.com/" TargetMode="External"/><Relationship Id="rId50" Type="http://schemas.openxmlformats.org/officeDocument/2006/relationships/hyperlink" Target="https://www.vignette.jp/" TargetMode="External"/><Relationship Id="rId104" Type="http://schemas.openxmlformats.org/officeDocument/2006/relationships/hyperlink" Target="http://www.sinseishoji.sakura.ne.jp/index.html" TargetMode="External"/><Relationship Id="rId125" Type="http://schemas.openxmlformats.org/officeDocument/2006/relationships/hyperlink" Target="https://www.osakada.co.jp/" TargetMode="External"/><Relationship Id="rId146" Type="http://schemas.openxmlformats.org/officeDocument/2006/relationships/hyperlink" Target="http://www.kogyo.shinko-grp.co.jp/" TargetMode="External"/><Relationship Id="rId167" Type="http://schemas.openxmlformats.org/officeDocument/2006/relationships/hyperlink" Target="https://konken-fudousan.jp/" TargetMode="External"/><Relationship Id="rId188" Type="http://schemas.openxmlformats.org/officeDocument/2006/relationships/hyperlink" Target="https://www.ytc.or.jp/" TargetMode="External"/><Relationship Id="rId311" Type="http://schemas.openxmlformats.org/officeDocument/2006/relationships/hyperlink" Target="https://chuseki.co.jp/" TargetMode="External"/><Relationship Id="rId71" Type="http://schemas.openxmlformats.org/officeDocument/2006/relationships/hyperlink" Target="https://eneos-ss.com/search/ss/pc/detail.php?SCODE=840031" TargetMode="External"/><Relationship Id="rId92" Type="http://schemas.openxmlformats.org/officeDocument/2006/relationships/hyperlink" Target="https://www.akasaki-daihatsu.com/" TargetMode="External"/><Relationship Id="rId213" Type="http://schemas.openxmlformats.org/officeDocument/2006/relationships/hyperlink" Target="http://www.e-lifesogohoken.com/" TargetMode="External"/><Relationship Id="rId234" Type="http://schemas.openxmlformats.org/officeDocument/2006/relationships/hyperlink" Target="https://www.fujisin.net/" TargetMode="External"/><Relationship Id="rId2" Type="http://schemas.openxmlformats.org/officeDocument/2006/relationships/hyperlink" Target="https://w-fit24.jp/okayamashinbou/" TargetMode="External"/><Relationship Id="rId29" Type="http://schemas.openxmlformats.org/officeDocument/2006/relationships/hyperlink" Target="http://012077.web.fc2.com/" TargetMode="External"/><Relationship Id="rId255" Type="http://schemas.openxmlformats.org/officeDocument/2006/relationships/hyperlink" Target="https://topynext.com/" TargetMode="External"/><Relationship Id="rId276" Type="http://schemas.openxmlformats.org/officeDocument/2006/relationships/hyperlink" Target="https://micorpo.com/" TargetMode="External"/><Relationship Id="rId297" Type="http://schemas.openxmlformats.org/officeDocument/2006/relationships/hyperlink" Target="https://www.katayamaholdings.com/" TargetMode="External"/><Relationship Id="rId40" Type="http://schemas.openxmlformats.org/officeDocument/2006/relationships/hyperlink" Target="https://maklife.co.jp/" TargetMode="External"/><Relationship Id="rId115" Type="http://schemas.openxmlformats.org/officeDocument/2006/relationships/hyperlink" Target="https://tabarafarm.com/ichigo.html" TargetMode="External"/><Relationship Id="rId136" Type="http://schemas.openxmlformats.org/officeDocument/2006/relationships/hyperlink" Target="https://www.pne.co.jp/" TargetMode="External"/><Relationship Id="rId157" Type="http://schemas.openxmlformats.org/officeDocument/2006/relationships/hyperlink" Target="http://shindou.co.jp/" TargetMode="External"/><Relationship Id="rId178" Type="http://schemas.openxmlformats.org/officeDocument/2006/relationships/hyperlink" Target="https://www.kikusui.org/" TargetMode="External"/><Relationship Id="rId301" Type="http://schemas.openxmlformats.org/officeDocument/2006/relationships/hyperlink" Target="https://akatoku.jp/" TargetMode="External"/><Relationship Id="rId322" Type="http://schemas.openxmlformats.org/officeDocument/2006/relationships/hyperlink" Target="https://ninao.co.jp/" TargetMode="External"/><Relationship Id="rId61" Type="http://schemas.openxmlformats.org/officeDocument/2006/relationships/hyperlink" Target="https://sankokk-net.co.jp/" TargetMode="External"/><Relationship Id="rId82" Type="http://schemas.openxmlformats.org/officeDocument/2006/relationships/hyperlink" Target="https://momijido.com/" TargetMode="External"/><Relationship Id="rId199" Type="http://schemas.openxmlformats.org/officeDocument/2006/relationships/hyperlink" Target="https://www.goal-lock.com/" TargetMode="External"/><Relationship Id="rId203" Type="http://schemas.openxmlformats.org/officeDocument/2006/relationships/hyperlink" Target="http://rotor.sakura.ne.jp/" TargetMode="External"/><Relationship Id="rId19" Type="http://schemas.openxmlformats.org/officeDocument/2006/relationships/hyperlink" Target="https://takexmarketing.jp/" TargetMode="External"/><Relationship Id="rId224" Type="http://schemas.openxmlformats.org/officeDocument/2006/relationships/hyperlink" Target="https://www.daishoseiki.com/" TargetMode="External"/><Relationship Id="rId245" Type="http://schemas.openxmlformats.org/officeDocument/2006/relationships/hyperlink" Target="https://okabe-kouji.com/" TargetMode="External"/><Relationship Id="rId266" Type="http://schemas.openxmlformats.org/officeDocument/2006/relationships/hyperlink" Target="https://mrise.miyaken1041.jp/new/" TargetMode="External"/><Relationship Id="rId287" Type="http://schemas.openxmlformats.org/officeDocument/2006/relationships/hyperlink" Target="https://bouda.jp/" TargetMode="External"/><Relationship Id="rId30" Type="http://schemas.openxmlformats.org/officeDocument/2006/relationships/hyperlink" Target="https://sankyo-ltd.co.jp/" TargetMode="External"/><Relationship Id="rId105" Type="http://schemas.openxmlformats.org/officeDocument/2006/relationships/hyperlink" Target="http://mamagoto.tree373.com/" TargetMode="External"/><Relationship Id="rId126" Type="http://schemas.openxmlformats.org/officeDocument/2006/relationships/hyperlink" Target="https://shinwakon.jp/" TargetMode="External"/><Relationship Id="rId147" Type="http://schemas.openxmlformats.org/officeDocument/2006/relationships/hyperlink" Target="https://soja-industry.jp/" TargetMode="External"/><Relationship Id="rId168" Type="http://schemas.openxmlformats.org/officeDocument/2006/relationships/hyperlink" Target="https://asagoe-net.co.jp/" TargetMode="External"/><Relationship Id="rId312" Type="http://schemas.openxmlformats.org/officeDocument/2006/relationships/hyperlink" Target="https://www.hashimotogp.co.jp/" TargetMode="External"/><Relationship Id="rId51" Type="http://schemas.openxmlformats.org/officeDocument/2006/relationships/hyperlink" Target="https://cafe-20484.business.site/" TargetMode="External"/><Relationship Id="rId72" Type="http://schemas.openxmlformats.org/officeDocument/2006/relationships/hyperlink" Target="https://24moto.co.jp/" TargetMode="External"/><Relationship Id="rId93" Type="http://schemas.openxmlformats.org/officeDocument/2006/relationships/hyperlink" Target="https://kuramitsu.net/" TargetMode="External"/><Relationship Id="rId189" Type="http://schemas.openxmlformats.org/officeDocument/2006/relationships/hyperlink" Target="https://www.jpms.co.jp/" TargetMode="External"/><Relationship Id="rId3" Type="http://schemas.openxmlformats.org/officeDocument/2006/relationships/hyperlink" Target="https://sanbi-okayama.com/" TargetMode="External"/><Relationship Id="rId214" Type="http://schemas.openxmlformats.org/officeDocument/2006/relationships/hyperlink" Target="https://www.korakuhotel.jp/" TargetMode="External"/><Relationship Id="rId235" Type="http://schemas.openxmlformats.org/officeDocument/2006/relationships/hyperlink" Target="https://www.zeno.co.jp/" TargetMode="External"/><Relationship Id="rId256" Type="http://schemas.openxmlformats.org/officeDocument/2006/relationships/hyperlink" Target="https://serabiso.jp/" TargetMode="External"/><Relationship Id="rId277" Type="http://schemas.openxmlformats.org/officeDocument/2006/relationships/hyperlink" Target="https://foryou-corporation.com/" TargetMode="External"/><Relationship Id="rId298" Type="http://schemas.openxmlformats.org/officeDocument/2006/relationships/hyperlink" Target="https://www.knbcorp.jp/" TargetMode="External"/><Relationship Id="rId116" Type="http://schemas.openxmlformats.org/officeDocument/2006/relationships/hyperlink" Target="http://members.fch.ne.jp/turibori-tei/" TargetMode="External"/><Relationship Id="rId137" Type="http://schemas.openxmlformats.org/officeDocument/2006/relationships/hyperlink" Target="https://istool.jp/" TargetMode="External"/><Relationship Id="rId158" Type="http://schemas.openxmlformats.org/officeDocument/2006/relationships/hyperlink" Target="https://sentakuyamauchi.com/" TargetMode="External"/><Relationship Id="rId302" Type="http://schemas.openxmlformats.org/officeDocument/2006/relationships/hyperlink" Target="https://araki-fuel.co.jp/" TargetMode="External"/><Relationship Id="rId323" Type="http://schemas.openxmlformats.org/officeDocument/2006/relationships/hyperlink" Target="https://sanrithu.co.jp/wordpress/" TargetMode="External"/><Relationship Id="rId20" Type="http://schemas.openxmlformats.org/officeDocument/2006/relationships/hyperlink" Target="http://www.grandmart.co.jp/" TargetMode="External"/><Relationship Id="rId41" Type="http://schemas.openxmlformats.org/officeDocument/2006/relationships/hyperlink" Target="https://air-jp.com/" TargetMode="External"/><Relationship Id="rId62" Type="http://schemas.openxmlformats.org/officeDocument/2006/relationships/hyperlink" Target="https://www.sanko-es.jp/" TargetMode="External"/><Relationship Id="rId83" Type="http://schemas.openxmlformats.org/officeDocument/2006/relationships/hyperlink" Target="https://katsutanipan.jp/" TargetMode="External"/><Relationship Id="rId179" Type="http://schemas.openxmlformats.org/officeDocument/2006/relationships/hyperlink" Target="http://yonagokikou.co.jp/" TargetMode="External"/><Relationship Id="rId190" Type="http://schemas.openxmlformats.org/officeDocument/2006/relationships/hyperlink" Target="http://www.nagase-sangyo.co.jp/" TargetMode="External"/><Relationship Id="rId204" Type="http://schemas.openxmlformats.org/officeDocument/2006/relationships/hyperlink" Target="http://www.success-ltd.co.jp/" TargetMode="External"/><Relationship Id="rId225" Type="http://schemas.openxmlformats.org/officeDocument/2006/relationships/hyperlink" Target="https://www.daishoseiki.com/" TargetMode="External"/><Relationship Id="rId246" Type="http://schemas.openxmlformats.org/officeDocument/2006/relationships/hyperlink" Target="https://ebisuya-yamaguchi.com/" TargetMode="External"/><Relationship Id="rId267" Type="http://schemas.openxmlformats.org/officeDocument/2006/relationships/hyperlink" Target="http://chugokucutter.co.jp/" TargetMode="External"/><Relationship Id="rId288" Type="http://schemas.openxmlformats.org/officeDocument/2006/relationships/hyperlink" Target="https://www.kimura-jidousya.com/" TargetMode="External"/><Relationship Id="rId106" Type="http://schemas.openxmlformats.org/officeDocument/2006/relationships/hyperlink" Target="https://www.js-stage.co.jp/" TargetMode="External"/><Relationship Id="rId127" Type="http://schemas.openxmlformats.org/officeDocument/2006/relationships/hyperlink" Target="https://tottori-camppark.jp/ikkoganaru/" TargetMode="External"/><Relationship Id="rId313" Type="http://schemas.openxmlformats.org/officeDocument/2006/relationships/hyperlink" Target="https://www.haradabeikoku.jp/" TargetMode="External"/><Relationship Id="rId10" Type="http://schemas.openxmlformats.org/officeDocument/2006/relationships/hyperlink" Target="http://hitoikiiki.com/" TargetMode="External"/><Relationship Id="rId31" Type="http://schemas.openxmlformats.org/officeDocument/2006/relationships/hyperlink" Target="https://www.onomichihanpu.jp/?page_id=5" TargetMode="External"/><Relationship Id="rId52" Type="http://schemas.openxmlformats.org/officeDocument/2006/relationships/hyperlink" Target="https://porcellino.blog/" TargetMode="External"/><Relationship Id="rId73" Type="http://schemas.openxmlformats.org/officeDocument/2006/relationships/hyperlink" Target="https://kurashiki-douryoku.com/" TargetMode="External"/><Relationship Id="rId94" Type="http://schemas.openxmlformats.org/officeDocument/2006/relationships/hyperlink" Target="https://nagare-auto.jp/" TargetMode="External"/><Relationship Id="rId148" Type="http://schemas.openxmlformats.org/officeDocument/2006/relationships/hyperlink" Target="https://www.thermix.co.jp/" TargetMode="External"/><Relationship Id="rId169" Type="http://schemas.openxmlformats.org/officeDocument/2006/relationships/hyperlink" Target="https://www.okayama-neji.co.jp/" TargetMode="External"/><Relationship Id="rId4" Type="http://schemas.openxmlformats.org/officeDocument/2006/relationships/hyperlink" Target="https://www.asahi1975.co.jp/" TargetMode="External"/><Relationship Id="rId180" Type="http://schemas.openxmlformats.org/officeDocument/2006/relationships/hyperlink" Target="https://www.sanin-sanso.co.jp/" TargetMode="External"/><Relationship Id="rId215" Type="http://schemas.openxmlformats.org/officeDocument/2006/relationships/hyperlink" Target="https://minorugolf.com/" TargetMode="External"/><Relationship Id="rId236" Type="http://schemas.openxmlformats.org/officeDocument/2006/relationships/hyperlink" Target="https://izeno.co.jp/" TargetMode="External"/><Relationship Id="rId257" Type="http://schemas.openxmlformats.org/officeDocument/2006/relationships/hyperlink" Target="http://www.k-chef.jp/" TargetMode="External"/><Relationship Id="rId278" Type="http://schemas.openxmlformats.org/officeDocument/2006/relationships/hyperlink" Target="http://www.yujyo.jp/" TargetMode="External"/><Relationship Id="rId303" Type="http://schemas.openxmlformats.org/officeDocument/2006/relationships/hyperlink" Target="https://enexhl.jp/" TargetMode="External"/><Relationship Id="rId42" Type="http://schemas.openxmlformats.org/officeDocument/2006/relationships/hyperlink" Target="https://hirotani.jp/" TargetMode="External"/><Relationship Id="rId84" Type="http://schemas.openxmlformats.org/officeDocument/2006/relationships/hyperlink" Target="https://iriefarm.base.shop/" TargetMode="External"/><Relationship Id="rId138" Type="http://schemas.openxmlformats.org/officeDocument/2006/relationships/hyperlink" Target="https://www.chikuhodo.com/index.html" TargetMode="External"/><Relationship Id="rId191" Type="http://schemas.openxmlformats.org/officeDocument/2006/relationships/hyperlink" Target="https://joyful-kanex.jp/kanex/" TargetMode="External"/><Relationship Id="rId205" Type="http://schemas.openxmlformats.org/officeDocument/2006/relationships/hyperlink" Target="https://wadahama.com/" TargetMode="External"/><Relationship Id="rId247" Type="http://schemas.openxmlformats.org/officeDocument/2006/relationships/hyperlink" Target="https://siragami.co.jp/" TargetMode="External"/><Relationship Id="rId107" Type="http://schemas.openxmlformats.org/officeDocument/2006/relationships/hyperlink" Target="https://tailordesign.jp/" TargetMode="External"/><Relationship Id="rId289" Type="http://schemas.openxmlformats.org/officeDocument/2006/relationships/hyperlink" Target="http://www.orange-company-bps.net/" TargetMode="External"/><Relationship Id="rId11" Type="http://schemas.openxmlformats.org/officeDocument/2006/relationships/hyperlink" Target="https://www.yamashita-kogyosho.com/" TargetMode="External"/><Relationship Id="rId53" Type="http://schemas.openxmlformats.org/officeDocument/2006/relationships/hyperlink" Target="https://motomachi-coffee.jp/map/aoe/" TargetMode="External"/><Relationship Id="rId149" Type="http://schemas.openxmlformats.org/officeDocument/2006/relationships/hyperlink" Target="https://www.hiruta-kogyo.co.jp/" TargetMode="External"/><Relationship Id="rId314" Type="http://schemas.openxmlformats.org/officeDocument/2006/relationships/hyperlink" Target="https://www.hinomaru-sangyo.co.jp/" TargetMode="External"/><Relationship Id="rId95" Type="http://schemas.openxmlformats.org/officeDocument/2006/relationships/hyperlink" Target="https://web-kanzaki.net/" TargetMode="External"/><Relationship Id="rId160" Type="http://schemas.openxmlformats.org/officeDocument/2006/relationships/hyperlink" Target="https://www.misasa.co.jp/" TargetMode="External"/><Relationship Id="rId216" Type="http://schemas.openxmlformats.org/officeDocument/2006/relationships/hyperlink" Target="https://www.minorukasei.co.jp/" TargetMode="External"/><Relationship Id="rId258" Type="http://schemas.openxmlformats.org/officeDocument/2006/relationships/hyperlink" Target="https://www.sankai-mdfoods.com/" TargetMode="External"/><Relationship Id="rId22" Type="http://schemas.openxmlformats.org/officeDocument/2006/relationships/hyperlink" Target="https://koyo-tent.com/" TargetMode="External"/><Relationship Id="rId64" Type="http://schemas.openxmlformats.org/officeDocument/2006/relationships/hyperlink" Target="https://koken-yasugi.co.jp/" TargetMode="External"/><Relationship Id="rId118" Type="http://schemas.openxmlformats.org/officeDocument/2006/relationships/hyperlink" Target="https://yamakiya.ne.jp/" TargetMode="External"/><Relationship Id="rId325" Type="http://schemas.openxmlformats.org/officeDocument/2006/relationships/hyperlink" Target="http://www.jinba.co.jp/" TargetMode="External"/><Relationship Id="rId171" Type="http://schemas.openxmlformats.org/officeDocument/2006/relationships/hyperlink" Target="https://nanno-mfg.jp/" TargetMode="External"/><Relationship Id="rId227" Type="http://schemas.openxmlformats.org/officeDocument/2006/relationships/hyperlink" Target="https://yamasui.jp/" TargetMode="External"/><Relationship Id="rId269" Type="http://schemas.openxmlformats.org/officeDocument/2006/relationships/hyperlink" Target="https://tamura-builds.co.jp/" TargetMode="External"/><Relationship Id="rId33" Type="http://schemas.openxmlformats.org/officeDocument/2006/relationships/hyperlink" Target="http://www.chumex-sadakane.co.jp/" TargetMode="External"/><Relationship Id="rId129" Type="http://schemas.openxmlformats.org/officeDocument/2006/relationships/hyperlink" Target="https://kishida-ic.jp/company" TargetMode="External"/><Relationship Id="rId280" Type="http://schemas.openxmlformats.org/officeDocument/2006/relationships/hyperlink" Target="https://www.kihara-reform.com/" TargetMode="External"/><Relationship Id="rId75" Type="http://schemas.openxmlformats.org/officeDocument/2006/relationships/hyperlink" Target="https://&#12424;&#12375;&#12384;&#12411;&#12435;&#12390;&#12435;.jp/" TargetMode="External"/><Relationship Id="rId140" Type="http://schemas.openxmlformats.org/officeDocument/2006/relationships/hyperlink" Target="http://www.wingvalley.or.jp/" TargetMode="External"/><Relationship Id="rId182" Type="http://schemas.openxmlformats.org/officeDocument/2006/relationships/hyperlink" Target="https://www.to-plant.jp/" TargetMode="External"/><Relationship Id="rId6" Type="http://schemas.openxmlformats.org/officeDocument/2006/relationships/hyperlink" Target="https://www.yamata.co.jp/" TargetMode="External"/><Relationship Id="rId238" Type="http://schemas.openxmlformats.org/officeDocument/2006/relationships/hyperlink" Target="http://www.idies.co.jp/" TargetMode="External"/><Relationship Id="rId291" Type="http://schemas.openxmlformats.org/officeDocument/2006/relationships/hyperlink" Target="http://www.asqeightz.com/" TargetMode="External"/><Relationship Id="rId305" Type="http://schemas.openxmlformats.org/officeDocument/2006/relationships/hyperlink" Target="https://umirai.co.jp/" TargetMode="External"/><Relationship Id="rId44" Type="http://schemas.openxmlformats.org/officeDocument/2006/relationships/hyperlink" Target="http://www.fujiya2525.co.jp/index.html" TargetMode="External"/><Relationship Id="rId86" Type="http://schemas.openxmlformats.org/officeDocument/2006/relationships/hyperlink" Target="http://www.sasayama-bk.jp/" TargetMode="External"/><Relationship Id="rId151" Type="http://schemas.openxmlformats.org/officeDocument/2006/relationships/hyperlink" Target="https://www.minori-kogyo.co.jp/" TargetMode="External"/><Relationship Id="rId193" Type="http://schemas.openxmlformats.org/officeDocument/2006/relationships/hyperlink" Target="https://www.fukushima-unyu.com/" TargetMode="External"/><Relationship Id="rId207" Type="http://schemas.openxmlformats.org/officeDocument/2006/relationships/hyperlink" Target="https://nature-famille.co.jp/" TargetMode="External"/><Relationship Id="rId249" Type="http://schemas.openxmlformats.org/officeDocument/2006/relationships/hyperlink" Target="http://www.sanyou-kk.com/" TargetMode="External"/><Relationship Id="rId13" Type="http://schemas.openxmlformats.org/officeDocument/2006/relationships/hyperlink" Target="http://www.uotani.jp/company01.html" TargetMode="External"/><Relationship Id="rId109" Type="http://schemas.openxmlformats.org/officeDocument/2006/relationships/hyperlink" Target="https://siruha.jp/" TargetMode="External"/><Relationship Id="rId260" Type="http://schemas.openxmlformats.org/officeDocument/2006/relationships/hyperlink" Target="https://hijiri-an.com/" TargetMode="External"/><Relationship Id="rId316" Type="http://schemas.openxmlformats.org/officeDocument/2006/relationships/hyperlink" Target="https://fukushima-sekiyu.com/" TargetMode="External"/><Relationship Id="rId55" Type="http://schemas.openxmlformats.org/officeDocument/2006/relationships/hyperlink" Target="https://kakkys-bar.com/" TargetMode="External"/><Relationship Id="rId97" Type="http://schemas.openxmlformats.org/officeDocument/2006/relationships/hyperlink" Target="https://miyahama.com/" TargetMode="External"/><Relationship Id="rId120" Type="http://schemas.openxmlformats.org/officeDocument/2006/relationships/hyperlink" Target="https://r.goope.jp/yurihama-dron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murakami-ironworks.com/" TargetMode="External"/><Relationship Id="rId21" Type="http://schemas.openxmlformats.org/officeDocument/2006/relationships/hyperlink" Target="http://www.e-yachiyo.co.jp/" TargetMode="External"/><Relationship Id="rId42" Type="http://schemas.openxmlformats.org/officeDocument/2006/relationships/hyperlink" Target="http://sanki-net.jp/" TargetMode="External"/><Relationship Id="rId63" Type="http://schemas.openxmlformats.org/officeDocument/2006/relationships/hyperlink" Target="http://japansupport.or.jp/" TargetMode="External"/><Relationship Id="rId84" Type="http://schemas.openxmlformats.org/officeDocument/2006/relationships/hyperlink" Target="http://kinsen-chem.jp/" TargetMode="External"/><Relationship Id="rId138" Type="http://schemas.openxmlformats.org/officeDocument/2006/relationships/hyperlink" Target="https://wic1.jp/" TargetMode="External"/><Relationship Id="rId159" Type="http://schemas.openxmlformats.org/officeDocument/2006/relationships/hyperlink" Target="https://era-firstestate.jp/" TargetMode="External"/><Relationship Id="rId170" Type="http://schemas.openxmlformats.org/officeDocument/2006/relationships/hyperlink" Target="https://www.doi-web.com/" TargetMode="External"/><Relationship Id="rId191" Type="http://schemas.openxmlformats.org/officeDocument/2006/relationships/hyperlink" Target="https://www.yamatojyufu-shokai.com/" TargetMode="External"/><Relationship Id="rId107" Type="http://schemas.openxmlformats.org/officeDocument/2006/relationships/hyperlink" Target="https://otodoke.ajishow.co.jp/" TargetMode="External"/><Relationship Id="rId11" Type="http://schemas.openxmlformats.org/officeDocument/2006/relationships/hyperlink" Target="http://sakura-hi.com/" TargetMode="External"/><Relationship Id="rId32" Type="http://schemas.openxmlformats.org/officeDocument/2006/relationships/hyperlink" Target="https://www.anshin-kobo.jp/" TargetMode="External"/><Relationship Id="rId53" Type="http://schemas.openxmlformats.org/officeDocument/2006/relationships/hyperlink" Target="https://raiden-base.com/" TargetMode="External"/><Relationship Id="rId74" Type="http://schemas.openxmlformats.org/officeDocument/2006/relationships/hyperlink" Target="https://minami-k.jp/" TargetMode="External"/><Relationship Id="rId128" Type="http://schemas.openxmlformats.org/officeDocument/2006/relationships/hyperlink" Target="https://tokushima-seika.co.jp/" TargetMode="External"/><Relationship Id="rId149" Type="http://schemas.openxmlformats.org/officeDocument/2006/relationships/hyperlink" Target="https://www.tokudensan.co.jp/" TargetMode="External"/><Relationship Id="rId5" Type="http://schemas.openxmlformats.org/officeDocument/2006/relationships/hyperlink" Target="https://fas-logistic.com/" TargetMode="External"/><Relationship Id="rId95" Type="http://schemas.openxmlformats.org/officeDocument/2006/relationships/hyperlink" Target="http://www.tk2.nmt.ne.jp/~precut/nodasangyou/index.htm" TargetMode="External"/><Relationship Id="rId160" Type="http://schemas.openxmlformats.org/officeDocument/2006/relationships/hyperlink" Target="https://www.harimaya-j.com/" TargetMode="External"/><Relationship Id="rId181" Type="http://schemas.openxmlformats.org/officeDocument/2006/relationships/hyperlink" Target="https://www.big-advance.site/c/168/1303" TargetMode="External"/><Relationship Id="rId22" Type="http://schemas.openxmlformats.org/officeDocument/2006/relationships/hyperlink" Target="http://www.yamatoyabesso.com/" TargetMode="External"/><Relationship Id="rId43" Type="http://schemas.openxmlformats.org/officeDocument/2006/relationships/hyperlink" Target="https://www.arctechno.co.jp/" TargetMode="External"/><Relationship Id="rId64" Type="http://schemas.openxmlformats.org/officeDocument/2006/relationships/hyperlink" Target="http://fscri.co.jp/" TargetMode="External"/><Relationship Id="rId118" Type="http://schemas.openxmlformats.org/officeDocument/2006/relationships/hyperlink" Target="https://www.michinoekihiwasa.com/" TargetMode="External"/><Relationship Id="rId139" Type="http://schemas.openxmlformats.org/officeDocument/2006/relationships/hyperlink" Target="https://amano-syouji.co.jp/" TargetMode="External"/><Relationship Id="rId85" Type="http://schemas.openxmlformats.org/officeDocument/2006/relationships/hyperlink" Target="https://nissen-chem.jp/" TargetMode="External"/><Relationship Id="rId150" Type="http://schemas.openxmlformats.org/officeDocument/2006/relationships/hyperlink" Target="https://tds-forest.co.jp/" TargetMode="External"/><Relationship Id="rId171" Type="http://schemas.openxmlformats.org/officeDocument/2006/relationships/hyperlink" Target="https://www.hamaden.jp/" TargetMode="External"/><Relationship Id="rId192" Type="http://schemas.openxmlformats.org/officeDocument/2006/relationships/hyperlink" Target="https://kariya-sign.com/" TargetMode="External"/><Relationship Id="rId12" Type="http://schemas.openxmlformats.org/officeDocument/2006/relationships/hyperlink" Target="http://www.dogo-funaya.co.jp/" TargetMode="External"/><Relationship Id="rId33" Type="http://schemas.openxmlformats.org/officeDocument/2006/relationships/hyperlink" Target="https://joint-haken.com/" TargetMode="External"/><Relationship Id="rId108" Type="http://schemas.openxmlformats.org/officeDocument/2006/relationships/hyperlink" Target="https://iizuka-fbc.com/" TargetMode="External"/><Relationship Id="rId129" Type="http://schemas.openxmlformats.org/officeDocument/2006/relationships/hyperlink" Target="https://www.ichimiya.co.jp/tran/" TargetMode="External"/><Relationship Id="rId54" Type="http://schemas.openxmlformats.org/officeDocument/2006/relationships/hyperlink" Target="https://matsuyama-kan.net/" TargetMode="External"/><Relationship Id="rId75" Type="http://schemas.openxmlformats.org/officeDocument/2006/relationships/hyperlink" Target="https://r.goope.jp/kaifudoken/" TargetMode="External"/><Relationship Id="rId96" Type="http://schemas.openxmlformats.org/officeDocument/2006/relationships/hyperlink" Target="https://www.michinoekihiwasa.com/" TargetMode="External"/><Relationship Id="rId140" Type="http://schemas.openxmlformats.org/officeDocument/2006/relationships/hyperlink" Target="https://fujita-group.xsrv.jp/top.html" TargetMode="External"/><Relationship Id="rId161" Type="http://schemas.openxmlformats.org/officeDocument/2006/relationships/hyperlink" Target="https://yatsuzuka.jp/" TargetMode="External"/><Relationship Id="rId182" Type="http://schemas.openxmlformats.org/officeDocument/2006/relationships/hyperlink" Target="https://eggmere.co.jp/" TargetMode="External"/><Relationship Id="rId6" Type="http://schemas.openxmlformats.org/officeDocument/2006/relationships/hyperlink" Target="http://www.fas-logistic-ebisu.com/" TargetMode="External"/><Relationship Id="rId23" Type="http://schemas.openxmlformats.org/officeDocument/2006/relationships/hyperlink" Target="http://tsubakikan.co.jp/" TargetMode="External"/><Relationship Id="rId119" Type="http://schemas.openxmlformats.org/officeDocument/2006/relationships/hyperlink" Target="https://akama2.jp/" TargetMode="External"/><Relationship Id="rId44" Type="http://schemas.openxmlformats.org/officeDocument/2006/relationships/hyperlink" Target="https://www.hanshin-eyacon.com/" TargetMode="External"/><Relationship Id="rId65" Type="http://schemas.openxmlformats.org/officeDocument/2006/relationships/hyperlink" Target="http://www.eitai-sangyo.co.jp/" TargetMode="External"/><Relationship Id="rId86" Type="http://schemas.openxmlformats.org/officeDocument/2006/relationships/hyperlink" Target="https://www.ichimiya.co.jp/group/construction-block/igmegasolar/" TargetMode="External"/><Relationship Id="rId130" Type="http://schemas.openxmlformats.org/officeDocument/2006/relationships/hyperlink" Target="https://www.ichimiya.co.jp/iyosho/" TargetMode="External"/><Relationship Id="rId151" Type="http://schemas.openxmlformats.org/officeDocument/2006/relationships/hyperlink" Target="https://makomikajun.sakura.ne.jp/gu-choki-pa/" TargetMode="External"/><Relationship Id="rId172" Type="http://schemas.openxmlformats.org/officeDocument/2006/relationships/hyperlink" Target="https://www.nihonjig.co.jp/" TargetMode="External"/><Relationship Id="rId193" Type="http://schemas.openxmlformats.org/officeDocument/2006/relationships/hyperlink" Target="https://www.uchimura-shokuhin.com/" TargetMode="External"/><Relationship Id="rId13" Type="http://schemas.openxmlformats.org/officeDocument/2006/relationships/hyperlink" Target="https://www.dogomiyu.jp/" TargetMode="External"/><Relationship Id="rId109" Type="http://schemas.openxmlformats.org/officeDocument/2006/relationships/hyperlink" Target="https://japandigitalnetwork.tv/" TargetMode="External"/><Relationship Id="rId34" Type="http://schemas.openxmlformats.org/officeDocument/2006/relationships/hyperlink" Target="http://tentkouren.or.jp/association/tokushima.html" TargetMode="External"/><Relationship Id="rId55" Type="http://schemas.openxmlformats.org/officeDocument/2006/relationships/hyperlink" Target="http://www.daimon-industry.com/" TargetMode="External"/><Relationship Id="rId76" Type="http://schemas.openxmlformats.org/officeDocument/2006/relationships/hyperlink" Target="https://ino-minami.jp/" TargetMode="External"/><Relationship Id="rId97" Type="http://schemas.openxmlformats.org/officeDocument/2006/relationships/hyperlink" Target="https://www.michinoekihiwasa.com/" TargetMode="External"/><Relationship Id="rId120" Type="http://schemas.openxmlformats.org/officeDocument/2006/relationships/hyperlink" Target="https://fgrowjapan.com/" TargetMode="External"/><Relationship Id="rId141" Type="http://schemas.openxmlformats.org/officeDocument/2006/relationships/hyperlink" Target="http://www.kumeka.jp/index.html" TargetMode="External"/><Relationship Id="rId7" Type="http://schemas.openxmlformats.org/officeDocument/2006/relationships/hyperlink" Target="http://sakura-hi.com/" TargetMode="External"/><Relationship Id="rId162" Type="http://schemas.openxmlformats.org/officeDocument/2006/relationships/hyperlink" Target="https://ehime-recycle-k.com/" TargetMode="External"/><Relationship Id="rId183" Type="http://schemas.openxmlformats.org/officeDocument/2006/relationships/hyperlink" Target="https://www.kokorowo.com/" TargetMode="External"/><Relationship Id="rId2" Type="http://schemas.openxmlformats.org/officeDocument/2006/relationships/hyperlink" Target="http://westone.kagawa.jp/" TargetMode="External"/><Relationship Id="rId29" Type="http://schemas.openxmlformats.org/officeDocument/2006/relationships/hyperlink" Target="http://www.dogo.or.jp/" TargetMode="External"/><Relationship Id="rId24" Type="http://schemas.openxmlformats.org/officeDocument/2006/relationships/hyperlink" Target="http://www.dogokan.co.jp/" TargetMode="External"/><Relationship Id="rId40" Type="http://schemas.openxmlformats.org/officeDocument/2006/relationships/hyperlink" Target="https://nishisenkoh.com/" TargetMode="External"/><Relationship Id="rId45" Type="http://schemas.openxmlformats.org/officeDocument/2006/relationships/hyperlink" Target="http://www.kurita-s.co.jp/untitled25.html" TargetMode="External"/><Relationship Id="rId66" Type="http://schemas.openxmlformats.org/officeDocument/2006/relationships/hyperlink" Target="https://www.nextyle.tokyo/" TargetMode="External"/><Relationship Id="rId87" Type="http://schemas.openxmlformats.org/officeDocument/2006/relationships/hyperlink" Target="https://www.ichimiya.co.jp/komten/" TargetMode="External"/><Relationship Id="rId110" Type="http://schemas.openxmlformats.org/officeDocument/2006/relationships/hyperlink" Target="https://any-geo.com/" TargetMode="External"/><Relationship Id="rId115" Type="http://schemas.openxmlformats.org/officeDocument/2006/relationships/hyperlink" Target="https://wakasa.iizuka-fbc.com/" TargetMode="External"/><Relationship Id="rId131" Type="http://schemas.openxmlformats.org/officeDocument/2006/relationships/hyperlink" Target="https://www.ichimiya.co.jp/tran/kib/index.html" TargetMode="External"/><Relationship Id="rId136" Type="http://schemas.openxmlformats.org/officeDocument/2006/relationships/hyperlink" Target="https://www.takahashi-energie.co.jp/" TargetMode="External"/><Relationship Id="rId157" Type="http://schemas.openxmlformats.org/officeDocument/2006/relationships/hyperlink" Target="https://www.first-holdings.jp/" TargetMode="External"/><Relationship Id="rId178" Type="http://schemas.openxmlformats.org/officeDocument/2006/relationships/hyperlink" Target="http://hakataseika.com/" TargetMode="External"/><Relationship Id="rId61" Type="http://schemas.openxmlformats.org/officeDocument/2006/relationships/hyperlink" Target="http://www.shigematsu-b.jp/" TargetMode="External"/><Relationship Id="rId82" Type="http://schemas.openxmlformats.org/officeDocument/2006/relationships/hyperlink" Target="https://www.ichimiya.co.jp/icc/" TargetMode="External"/><Relationship Id="rId152" Type="http://schemas.openxmlformats.org/officeDocument/2006/relationships/hyperlink" Target="https://seeds.or.jp/index.html" TargetMode="External"/><Relationship Id="rId173" Type="http://schemas.openxmlformats.org/officeDocument/2006/relationships/hyperlink" Target="https://takabishi.jp/" TargetMode="External"/><Relationship Id="rId194" Type="http://schemas.openxmlformats.org/officeDocument/2006/relationships/hyperlink" Target="https://takaradakara.com/" TargetMode="External"/><Relationship Id="rId199" Type="http://schemas.openxmlformats.org/officeDocument/2006/relationships/hyperlink" Target="https://www.sadamitsu-shokuryo.jp/" TargetMode="External"/><Relationship Id="rId203" Type="http://schemas.openxmlformats.org/officeDocument/2006/relationships/hyperlink" Target="https://www.hamaya-ins.com/company" TargetMode="External"/><Relationship Id="rId19" Type="http://schemas.openxmlformats.org/officeDocument/2006/relationships/hyperlink" Target="http://www.chaharu.com/" TargetMode="External"/><Relationship Id="rId14" Type="http://schemas.openxmlformats.org/officeDocument/2006/relationships/hyperlink" Target="http://www.dogo-yamanote.com/" TargetMode="External"/><Relationship Id="rId30" Type="http://schemas.openxmlformats.org/officeDocument/2006/relationships/hyperlink" Target="https://ueyasu.jp/" TargetMode="External"/><Relationship Id="rId35" Type="http://schemas.openxmlformats.org/officeDocument/2006/relationships/hyperlink" Target="http://www.fabrix.co.jp/" TargetMode="External"/><Relationship Id="rId56" Type="http://schemas.openxmlformats.org/officeDocument/2006/relationships/hyperlink" Target="https://home-setsubi.jp/" TargetMode="External"/><Relationship Id="rId77" Type="http://schemas.openxmlformats.org/officeDocument/2006/relationships/hyperlink" Target="https://www.ichimiya.co.jp/group/construction-block/kyodo-kumiai/" TargetMode="External"/><Relationship Id="rId100" Type="http://schemas.openxmlformats.org/officeDocument/2006/relationships/hyperlink" Target="https://arborex.co.jp/" TargetMode="External"/><Relationship Id="rId105" Type="http://schemas.openxmlformats.org/officeDocument/2006/relationships/hyperlink" Target="https://www.krkkakihara.com/" TargetMode="External"/><Relationship Id="rId126" Type="http://schemas.openxmlformats.org/officeDocument/2006/relationships/hyperlink" Target="https://tosaacademy.com/" TargetMode="External"/><Relationship Id="rId147" Type="http://schemas.openxmlformats.org/officeDocument/2006/relationships/hyperlink" Target="https://2ndstoryale.jp/" TargetMode="External"/><Relationship Id="rId168" Type="http://schemas.openxmlformats.org/officeDocument/2006/relationships/hyperlink" Target="https://www.sanwa-bento.com/" TargetMode="External"/><Relationship Id="rId8" Type="http://schemas.openxmlformats.org/officeDocument/2006/relationships/hyperlink" Target="http://sakura-hi.com/" TargetMode="External"/><Relationship Id="rId51" Type="http://schemas.openxmlformats.org/officeDocument/2006/relationships/hyperlink" Target="http://fujitent.net/" TargetMode="External"/><Relationship Id="rId72" Type="http://schemas.openxmlformats.org/officeDocument/2006/relationships/hyperlink" Target="https://www.sunrise-yashima.com/" TargetMode="External"/><Relationship Id="rId93" Type="http://schemas.openxmlformats.org/officeDocument/2006/relationships/hyperlink" Target="https://www.t-f-c-roasters.jp/" TargetMode="External"/><Relationship Id="rId98" Type="http://schemas.openxmlformats.org/officeDocument/2006/relationships/hyperlink" Target="https://odori.kitchen/" TargetMode="External"/><Relationship Id="rId121" Type="http://schemas.openxmlformats.org/officeDocument/2006/relationships/hyperlink" Target="http://www.eco-kochi.jp/" TargetMode="External"/><Relationship Id="rId142" Type="http://schemas.openxmlformats.org/officeDocument/2006/relationships/hyperlink" Target="https://minato-shoji.com/" TargetMode="External"/><Relationship Id="rId163" Type="http://schemas.openxmlformats.org/officeDocument/2006/relationships/hyperlink" Target="https://okcar.co.jp/" TargetMode="External"/><Relationship Id="rId184" Type="http://schemas.openxmlformats.org/officeDocument/2006/relationships/hyperlink" Target="https://package-mimoto.co.jp/" TargetMode="External"/><Relationship Id="rId189" Type="http://schemas.openxmlformats.org/officeDocument/2006/relationships/hyperlink" Target="https://www.hosogi.jp/" TargetMode="External"/><Relationship Id="rId3" Type="http://schemas.openxmlformats.org/officeDocument/2006/relationships/hyperlink" Target="https://www.rakuten.co.jp/pro-pochi/" TargetMode="External"/><Relationship Id="rId25" Type="http://schemas.openxmlformats.org/officeDocument/2006/relationships/hyperlink" Target="http://www.oborozukiyo.jp/" TargetMode="External"/><Relationship Id="rId46" Type="http://schemas.openxmlformats.org/officeDocument/2006/relationships/hyperlink" Target="http://www.kurita-s.co.jp/untitled8.html" TargetMode="External"/><Relationship Id="rId67" Type="http://schemas.openxmlformats.org/officeDocument/2006/relationships/hyperlink" Target="https://mikari.net/" TargetMode="External"/><Relationship Id="rId116" Type="http://schemas.openxmlformats.org/officeDocument/2006/relationships/hyperlink" Target="http://amano6118.web.fc2.com/" TargetMode="External"/><Relationship Id="rId137" Type="http://schemas.openxmlformats.org/officeDocument/2006/relationships/hyperlink" Target="https://www.yonseki.jp/" TargetMode="External"/><Relationship Id="rId158" Type="http://schemas.openxmlformats.org/officeDocument/2006/relationships/hyperlink" Target="https://www.first-1.jp/" TargetMode="External"/><Relationship Id="rId20" Type="http://schemas.openxmlformats.org/officeDocument/2006/relationships/hyperlink" Target="https://www.dogoprince.co.jp/" TargetMode="External"/><Relationship Id="rId41" Type="http://schemas.openxmlformats.org/officeDocument/2006/relationships/hyperlink" Target="https://www.senshokukumiai.com/" TargetMode="External"/><Relationship Id="rId62" Type="http://schemas.openxmlformats.org/officeDocument/2006/relationships/hyperlink" Target="https://jidc.or.jp/" TargetMode="External"/><Relationship Id="rId83" Type="http://schemas.openxmlformats.org/officeDocument/2006/relationships/hyperlink" Target="https://www.ichimiya.co.jp/group/construction-block/kyodo-kumiai/" TargetMode="External"/><Relationship Id="rId88" Type="http://schemas.openxmlformats.org/officeDocument/2006/relationships/hyperlink" Target="https://www.takemura-sekkotsu.com/" TargetMode="External"/><Relationship Id="rId111" Type="http://schemas.openxmlformats.org/officeDocument/2006/relationships/hyperlink" Target="https://nikusho-tanaka.com/pages/about-jbwa" TargetMode="External"/><Relationship Id="rId132" Type="http://schemas.openxmlformats.org/officeDocument/2006/relationships/hyperlink" Target="https://www.ichimiya.co.jp/tran/ibs/index.html" TargetMode="External"/><Relationship Id="rId153" Type="http://schemas.openxmlformats.org/officeDocument/2006/relationships/hyperlink" Target="https://www.wincess.co.jp/" TargetMode="External"/><Relationship Id="rId174" Type="http://schemas.openxmlformats.org/officeDocument/2006/relationships/hyperlink" Target="https://www.ishimoto-foods.co.jp/wp/" TargetMode="External"/><Relationship Id="rId179" Type="http://schemas.openxmlformats.org/officeDocument/2006/relationships/hyperlink" Target="https://www.instagram.com/rinbell.naganoasahido/" TargetMode="External"/><Relationship Id="rId195" Type="http://schemas.openxmlformats.org/officeDocument/2006/relationships/hyperlink" Target="https://sakanaya-sky.com/" TargetMode="External"/><Relationship Id="rId190" Type="http://schemas.openxmlformats.org/officeDocument/2006/relationships/hyperlink" Target="https://maeda-tent.co.jp/" TargetMode="External"/><Relationship Id="rId204" Type="http://schemas.openxmlformats.org/officeDocument/2006/relationships/printerSettings" Target="../printerSettings/printerSettings7.bin"/><Relationship Id="rId15" Type="http://schemas.openxmlformats.org/officeDocument/2006/relationships/hyperlink" Target="http://www.yamatoyahonten.com/" TargetMode="External"/><Relationship Id="rId36" Type="http://schemas.openxmlformats.org/officeDocument/2006/relationships/hyperlink" Target="https://seiwaseisaku.jp/" TargetMode="External"/><Relationship Id="rId57" Type="http://schemas.openxmlformats.org/officeDocument/2006/relationships/hyperlink" Target="https://shiomi-haikan.com/" TargetMode="External"/><Relationship Id="rId106" Type="http://schemas.openxmlformats.org/officeDocument/2006/relationships/hyperlink" Target="http://naka-vegetable.com/" TargetMode="External"/><Relationship Id="rId127" Type="http://schemas.openxmlformats.org/officeDocument/2006/relationships/hyperlink" Target="https://tokushima-seika.co.jp/" TargetMode="External"/><Relationship Id="rId10" Type="http://schemas.openxmlformats.org/officeDocument/2006/relationships/hyperlink" Target="http://sakura-hi.com/" TargetMode="External"/><Relationship Id="rId31" Type="http://schemas.openxmlformats.org/officeDocument/2006/relationships/hyperlink" Target="https://www.nakanishisangyo.com/" TargetMode="External"/><Relationship Id="rId52" Type="http://schemas.openxmlformats.org/officeDocument/2006/relationships/hyperlink" Target="https://shinwadengyou.jp/" TargetMode="External"/><Relationship Id="rId73" Type="http://schemas.openxmlformats.org/officeDocument/2006/relationships/hyperlink" Target="https://taxi.minami-k.jp/" TargetMode="External"/><Relationship Id="rId78" Type="http://schemas.openxmlformats.org/officeDocument/2006/relationships/hyperlink" Target="https://www.ichimiya.co.jp/kosan/corporate/" TargetMode="External"/><Relationship Id="rId94" Type="http://schemas.openxmlformats.org/officeDocument/2006/relationships/hyperlink" Target="http://shinsan.jp/" TargetMode="External"/><Relationship Id="rId99" Type="http://schemas.openxmlformats.org/officeDocument/2006/relationships/hyperlink" Target="https://www.toku-seizai.or.jp/" TargetMode="External"/><Relationship Id="rId101" Type="http://schemas.openxmlformats.org/officeDocument/2006/relationships/hyperlink" Target="https://kitakikai.co.jp/" TargetMode="External"/><Relationship Id="rId122" Type="http://schemas.openxmlformats.org/officeDocument/2006/relationships/hyperlink" Target="http://www.soai-net.co.jp/" TargetMode="External"/><Relationship Id="rId143" Type="http://schemas.openxmlformats.org/officeDocument/2006/relationships/hyperlink" Target="https://www.westalliance.co.jp/" TargetMode="External"/><Relationship Id="rId148" Type="http://schemas.openxmlformats.org/officeDocument/2006/relationships/hyperlink" Target="https://kamiyamabeer.com/" TargetMode="External"/><Relationship Id="rId164" Type="http://schemas.openxmlformats.org/officeDocument/2006/relationships/hyperlink" Target="http://miki-steel.co.jp/" TargetMode="External"/><Relationship Id="rId169" Type="http://schemas.openxmlformats.org/officeDocument/2006/relationships/hyperlink" Target="https://www.taihos.co.jp/" TargetMode="External"/><Relationship Id="rId185" Type="http://schemas.openxmlformats.org/officeDocument/2006/relationships/hyperlink" Target="https://shimanto-hamaya.com/" TargetMode="External"/><Relationship Id="rId4" Type="http://schemas.openxmlformats.org/officeDocument/2006/relationships/hyperlink" Target="http://www.kurita-s.co.jp/" TargetMode="External"/><Relationship Id="rId9" Type="http://schemas.openxmlformats.org/officeDocument/2006/relationships/hyperlink" Target="http://sakura-hi.com/" TargetMode="External"/><Relationship Id="rId180" Type="http://schemas.openxmlformats.org/officeDocument/2006/relationships/hyperlink" Target="https://www.himawarimilk.co.jp/" TargetMode="External"/><Relationship Id="rId26" Type="http://schemas.openxmlformats.org/officeDocument/2006/relationships/hyperlink" Target="https://dogo-umenoya.jp/" TargetMode="External"/><Relationship Id="rId47" Type="http://schemas.openxmlformats.org/officeDocument/2006/relationships/hyperlink" Target="https://ishihara-inc.com/" TargetMode="External"/><Relationship Id="rId68" Type="http://schemas.openxmlformats.org/officeDocument/2006/relationships/hyperlink" Target="http://www8.plala.or.jp/tomoehamo" TargetMode="External"/><Relationship Id="rId89" Type="http://schemas.openxmlformats.org/officeDocument/2006/relationships/hyperlink" Target="https://www.nishisando-seikotsuin.com/" TargetMode="External"/><Relationship Id="rId112" Type="http://schemas.openxmlformats.org/officeDocument/2006/relationships/hyperlink" Target="https://mayuro11.com/" TargetMode="External"/><Relationship Id="rId133" Type="http://schemas.openxmlformats.org/officeDocument/2006/relationships/hyperlink" Target="https://www.ichimiya.co.jp/iws/" TargetMode="External"/><Relationship Id="rId154" Type="http://schemas.openxmlformats.org/officeDocument/2006/relationships/hyperlink" Target="http://sunglove.co.jp/" TargetMode="External"/><Relationship Id="rId175" Type="http://schemas.openxmlformats.org/officeDocument/2006/relationships/hyperlink" Target="https://www.kanmen.co.jp/" TargetMode="External"/><Relationship Id="rId196" Type="http://schemas.openxmlformats.org/officeDocument/2006/relationships/hyperlink" Target="https://yaegawa.com/" TargetMode="External"/><Relationship Id="rId200" Type="http://schemas.openxmlformats.org/officeDocument/2006/relationships/hyperlink" Target="https://www.sadamitsu-shokuryo.jp/" TargetMode="External"/><Relationship Id="rId16" Type="http://schemas.openxmlformats.org/officeDocument/2006/relationships/hyperlink" Target="http://www.hotel-katuragi.jp/" TargetMode="External"/><Relationship Id="rId37" Type="http://schemas.openxmlformats.org/officeDocument/2006/relationships/hyperlink" Target="http://www.goldpearl.co.jp/about" TargetMode="External"/><Relationship Id="rId58" Type="http://schemas.openxmlformats.org/officeDocument/2006/relationships/hyperlink" Target="https://www.it-corp.jp/" TargetMode="External"/><Relationship Id="rId79" Type="http://schemas.openxmlformats.org/officeDocument/2006/relationships/hyperlink" Target="https://www.ichimiya.co.jp/group/construction-block/senyou/" TargetMode="External"/><Relationship Id="rId102" Type="http://schemas.openxmlformats.org/officeDocument/2006/relationships/hyperlink" Target="https://ohkubo-s.co.jp/" TargetMode="External"/><Relationship Id="rId123" Type="http://schemas.openxmlformats.org/officeDocument/2006/relationships/hyperlink" Target="https://tosaacademy.com/" TargetMode="External"/><Relationship Id="rId144" Type="http://schemas.openxmlformats.org/officeDocument/2006/relationships/hyperlink" Target="https://www.apex-co.co.jp/" TargetMode="External"/><Relationship Id="rId90" Type="http://schemas.openxmlformats.org/officeDocument/2006/relationships/hyperlink" Target="https://fukuei-co.ltd/" TargetMode="External"/><Relationship Id="rId165" Type="http://schemas.openxmlformats.org/officeDocument/2006/relationships/hyperlink" Target="http://www.inaki-recycle.jp/index.php" TargetMode="External"/><Relationship Id="rId186" Type="http://schemas.openxmlformats.org/officeDocument/2006/relationships/hyperlink" Target="https://www.ahjikan.co.jp/" TargetMode="External"/><Relationship Id="rId27" Type="http://schemas.openxmlformats.org/officeDocument/2006/relationships/hyperlink" Target="https://www.taniya.jp/" TargetMode="External"/><Relationship Id="rId48" Type="http://schemas.openxmlformats.org/officeDocument/2006/relationships/hyperlink" Target="https://www.hirata-tentsyoukai.com/" TargetMode="External"/><Relationship Id="rId69" Type="http://schemas.openxmlformats.org/officeDocument/2006/relationships/hyperlink" Target="https://hs-miyahiro.jp/" TargetMode="External"/><Relationship Id="rId113" Type="http://schemas.openxmlformats.org/officeDocument/2006/relationships/hyperlink" Target="https://viroad.co.jp/" TargetMode="External"/><Relationship Id="rId134" Type="http://schemas.openxmlformats.org/officeDocument/2006/relationships/hyperlink" Target="https://www.ichimiya.co.jp/anc/" TargetMode="External"/><Relationship Id="rId80" Type="http://schemas.openxmlformats.org/officeDocument/2006/relationships/hyperlink" Target="http://www.ichimiya.co.jp/nsp/" TargetMode="External"/><Relationship Id="rId155" Type="http://schemas.openxmlformats.org/officeDocument/2006/relationships/hyperlink" Target="https://www.takatei.co.jp/" TargetMode="External"/><Relationship Id="rId176" Type="http://schemas.openxmlformats.org/officeDocument/2006/relationships/hyperlink" Target="https://sauce-kobo.com/gaiyo.htm" TargetMode="External"/><Relationship Id="rId197" Type="http://schemas.openxmlformats.org/officeDocument/2006/relationships/hyperlink" Target="https://yaegawa.com/" TargetMode="External"/><Relationship Id="rId201" Type="http://schemas.openxmlformats.org/officeDocument/2006/relationships/hyperlink" Target="https://kawaroku.co.jp/erta/" TargetMode="External"/><Relationship Id="rId17" Type="http://schemas.openxmlformats.org/officeDocument/2006/relationships/hyperlink" Target="https://www.dogogrand.co.jp/" TargetMode="External"/><Relationship Id="rId38" Type="http://schemas.openxmlformats.org/officeDocument/2006/relationships/hyperlink" Target="https://ochigen.co.jp/" TargetMode="External"/><Relationship Id="rId59" Type="http://schemas.openxmlformats.org/officeDocument/2006/relationships/hyperlink" Target="https://kyouyu-kougyou.jp/" TargetMode="External"/><Relationship Id="rId103" Type="http://schemas.openxmlformats.org/officeDocument/2006/relationships/hyperlink" Target="https://awaexpress.com/" TargetMode="External"/><Relationship Id="rId124" Type="http://schemas.openxmlformats.org/officeDocument/2006/relationships/hyperlink" Target="https://tosaacademy.com/" TargetMode="External"/><Relationship Id="rId70" Type="http://schemas.openxmlformats.org/officeDocument/2006/relationships/hyperlink" Target="https://tachibana-corp.jp/" TargetMode="External"/><Relationship Id="rId91" Type="http://schemas.openxmlformats.org/officeDocument/2006/relationships/hyperlink" Target="https://www.rakuten.co.jp/pro-pochi/" TargetMode="External"/><Relationship Id="rId145" Type="http://schemas.openxmlformats.org/officeDocument/2006/relationships/hyperlink" Target="https://www.apex-co.co.jp/profile/group.html" TargetMode="External"/><Relationship Id="rId166" Type="http://schemas.openxmlformats.org/officeDocument/2006/relationships/hyperlink" Target="https://www.ecoasahi.com/" TargetMode="External"/><Relationship Id="rId187" Type="http://schemas.openxmlformats.org/officeDocument/2006/relationships/hyperlink" Target="https://www.kariya-tent.com/" TargetMode="External"/><Relationship Id="rId1" Type="http://schemas.openxmlformats.org/officeDocument/2006/relationships/hyperlink" Target="http://www.senmiekisu.co.jp/" TargetMode="External"/><Relationship Id="rId28" Type="http://schemas.openxmlformats.org/officeDocument/2006/relationships/hyperlink" Target="http://hotel-lunapark.com/" TargetMode="External"/><Relationship Id="rId49" Type="http://schemas.openxmlformats.org/officeDocument/2006/relationships/hyperlink" Target="https://shikokuchuo-tent.com/" TargetMode="External"/><Relationship Id="rId114" Type="http://schemas.openxmlformats.org/officeDocument/2006/relationships/hyperlink" Target="https://kando.123iii.com/" TargetMode="External"/><Relationship Id="rId60" Type="http://schemas.openxmlformats.org/officeDocument/2006/relationships/hyperlink" Target="http://sanwa-daiya.co.jp/" TargetMode="External"/><Relationship Id="rId81" Type="http://schemas.openxmlformats.org/officeDocument/2006/relationships/hyperlink" Target="http://www.ichimiya.co.jp/kasei/" TargetMode="External"/><Relationship Id="rId135" Type="http://schemas.openxmlformats.org/officeDocument/2006/relationships/hyperlink" Target="https://yokoioil.com/" TargetMode="External"/><Relationship Id="rId156" Type="http://schemas.openxmlformats.org/officeDocument/2006/relationships/hyperlink" Target="https://www.logi-sankyo.co.jp/" TargetMode="External"/><Relationship Id="rId177" Type="http://schemas.openxmlformats.org/officeDocument/2006/relationships/hyperlink" Target="https://www.tanakashoku.jp/" TargetMode="External"/><Relationship Id="rId198" Type="http://schemas.openxmlformats.org/officeDocument/2006/relationships/hyperlink" Target="https://yaegawa.com/" TargetMode="External"/><Relationship Id="rId202" Type="http://schemas.openxmlformats.org/officeDocument/2006/relationships/hyperlink" Target="https://www.kinchan.co.jp/" TargetMode="External"/><Relationship Id="rId18" Type="http://schemas.openxmlformats.org/officeDocument/2006/relationships/hyperlink" Target="https://www.kowakuen.com/" TargetMode="External"/><Relationship Id="rId39" Type="http://schemas.openxmlformats.org/officeDocument/2006/relationships/hyperlink" Target="https://www.daiwasenko.jp/" TargetMode="External"/><Relationship Id="rId50" Type="http://schemas.openxmlformats.org/officeDocument/2006/relationships/hyperlink" Target="http://www.chuokai-kagawa.or.jp/~tent/" TargetMode="External"/><Relationship Id="rId104" Type="http://schemas.openxmlformats.org/officeDocument/2006/relationships/hyperlink" Target="http://www.matsushima-rinko.co.jp/" TargetMode="External"/><Relationship Id="rId125" Type="http://schemas.openxmlformats.org/officeDocument/2006/relationships/hyperlink" Target="https://tosaacademy.com/" TargetMode="External"/><Relationship Id="rId146" Type="http://schemas.openxmlformats.org/officeDocument/2006/relationships/hyperlink" Target="http://www.ohtsu-chemical.co.jp/" TargetMode="External"/><Relationship Id="rId167" Type="http://schemas.openxmlformats.org/officeDocument/2006/relationships/hyperlink" Target="https://y-pack.jp/" TargetMode="External"/><Relationship Id="rId188" Type="http://schemas.openxmlformats.org/officeDocument/2006/relationships/hyperlink" Target="https://www.kansai-tent.com/" TargetMode="External"/><Relationship Id="rId71" Type="http://schemas.openxmlformats.org/officeDocument/2006/relationships/hyperlink" Target="http://www.a-tera.co.jp/" TargetMode="External"/><Relationship Id="rId92" Type="http://schemas.openxmlformats.org/officeDocument/2006/relationships/hyperlink" Target="https://threefishcoffee.com/"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miyanokensou.co.jp/" TargetMode="External"/><Relationship Id="rId671" Type="http://schemas.openxmlformats.org/officeDocument/2006/relationships/hyperlink" Target="https://www.ikegamitekoo.co.jp/" TargetMode="External"/><Relationship Id="rId21" Type="http://schemas.openxmlformats.org/officeDocument/2006/relationships/hyperlink" Target="https://hikari-taxi.co.jp/" TargetMode="External"/><Relationship Id="rId324" Type="http://schemas.openxmlformats.org/officeDocument/2006/relationships/hyperlink" Target="https://daisoukyou.jp/" TargetMode="External"/><Relationship Id="rId531" Type="http://schemas.openxmlformats.org/officeDocument/2006/relationships/hyperlink" Target="http://shimadadenki.co.jp/" TargetMode="External"/><Relationship Id="rId629" Type="http://schemas.openxmlformats.org/officeDocument/2006/relationships/hyperlink" Target="http://www.jyoto-cp.com/" TargetMode="External"/><Relationship Id="rId170" Type="http://schemas.openxmlformats.org/officeDocument/2006/relationships/hyperlink" Target="http://www.taiyo-koutu.co.jp/" TargetMode="External"/><Relationship Id="rId268" Type="http://schemas.openxmlformats.org/officeDocument/2006/relationships/hyperlink" Target="http://www.yokoo.co.jp/" TargetMode="External"/><Relationship Id="rId475" Type="http://schemas.openxmlformats.org/officeDocument/2006/relationships/hyperlink" Target="https://www.oh-sigotonin.jp/" TargetMode="External"/><Relationship Id="rId682" Type="http://schemas.openxmlformats.org/officeDocument/2006/relationships/hyperlink" Target="https://www.tani-machine.co.jp/" TargetMode="External"/><Relationship Id="rId32" Type="http://schemas.openxmlformats.org/officeDocument/2006/relationships/hyperlink" Target="https://www.meatcrest.co.jp/" TargetMode="External"/><Relationship Id="rId128" Type="http://schemas.openxmlformats.org/officeDocument/2006/relationships/hyperlink" Target="https://www.hanahanakaikan.com/" TargetMode="External"/><Relationship Id="rId335" Type="http://schemas.openxmlformats.org/officeDocument/2006/relationships/hyperlink" Target="http://tamasai.com/" TargetMode="External"/><Relationship Id="rId542" Type="http://schemas.openxmlformats.org/officeDocument/2006/relationships/hyperlink" Target="https://www.tsujinodenkikouji.com/" TargetMode="External"/><Relationship Id="rId181" Type="http://schemas.openxmlformats.org/officeDocument/2006/relationships/hyperlink" Target="http://tstrading.jp/" TargetMode="External"/><Relationship Id="rId402" Type="http://schemas.openxmlformats.org/officeDocument/2006/relationships/hyperlink" Target="http://tashimatk.co.jp/" TargetMode="External"/><Relationship Id="rId279" Type="http://schemas.openxmlformats.org/officeDocument/2006/relationships/hyperlink" Target="http://www.fkz.or.jp/minihomepage/takashima/takasima-mini.htm" TargetMode="External"/><Relationship Id="rId486" Type="http://schemas.openxmlformats.org/officeDocument/2006/relationships/hyperlink" Target="http://www.oroshidanchi.com/" TargetMode="External"/><Relationship Id="rId43" Type="http://schemas.openxmlformats.org/officeDocument/2006/relationships/hyperlink" Target="http://www.ku-ta.net/" TargetMode="External"/><Relationship Id="rId139" Type="http://schemas.openxmlformats.org/officeDocument/2006/relationships/hyperlink" Target="http://www.transport-tagawa.co.jp/" TargetMode="External"/><Relationship Id="rId346" Type="http://schemas.openxmlformats.org/officeDocument/2006/relationships/hyperlink" Target="https://kiwaki.co.jp/company-transport/" TargetMode="External"/><Relationship Id="rId553" Type="http://schemas.openxmlformats.org/officeDocument/2006/relationships/hyperlink" Target="https://toko-densetsu.com/" TargetMode="External"/><Relationship Id="rId192" Type="http://schemas.openxmlformats.org/officeDocument/2006/relationships/hyperlink" Target="https://www.marueshoyu.co.jp/" TargetMode="External"/><Relationship Id="rId206" Type="http://schemas.openxmlformats.org/officeDocument/2006/relationships/hyperlink" Target="https://ohkubo-kensetsu.jp/" TargetMode="External"/><Relationship Id="rId413" Type="http://schemas.openxmlformats.org/officeDocument/2006/relationships/hyperlink" Target="http://www.naka24kensetsu.com/" TargetMode="External"/><Relationship Id="rId497" Type="http://schemas.openxmlformats.org/officeDocument/2006/relationships/hyperlink" Target="https://yamauchikankyo.com/" TargetMode="External"/><Relationship Id="rId620" Type="http://schemas.openxmlformats.org/officeDocument/2006/relationships/hyperlink" Target="http://www.iwamaru.com/" TargetMode="External"/><Relationship Id="rId357" Type="http://schemas.openxmlformats.org/officeDocument/2006/relationships/hyperlink" Target="https://noritetsu.com/" TargetMode="External"/><Relationship Id="rId54" Type="http://schemas.openxmlformats.org/officeDocument/2006/relationships/hyperlink" Target="https://www.yahatacars.com/company/" TargetMode="External"/><Relationship Id="rId217" Type="http://schemas.openxmlformats.org/officeDocument/2006/relationships/hyperlink" Target="https://www.daitoku2015.co.jp/" TargetMode="External"/><Relationship Id="rId564" Type="http://schemas.openxmlformats.org/officeDocument/2006/relationships/hyperlink" Target="https://www.hamadadengyou.com/" TargetMode="External"/><Relationship Id="rId424" Type="http://schemas.openxmlformats.org/officeDocument/2006/relationships/hyperlink" Target="http://www.e-hojo.co.jp/" TargetMode="External"/><Relationship Id="rId631" Type="http://schemas.openxmlformats.org/officeDocument/2006/relationships/hyperlink" Target="https://www.kuken.com/" TargetMode="External"/><Relationship Id="rId270" Type="http://schemas.openxmlformats.org/officeDocument/2006/relationships/hyperlink" Target="http://www.yokoo.co.jp/shinrai/farm.html" TargetMode="External"/><Relationship Id="rId65" Type="http://schemas.openxmlformats.org/officeDocument/2006/relationships/hyperlink" Target="http://beppu-houraiya.co.jp/" TargetMode="External"/><Relationship Id="rId130" Type="http://schemas.openxmlformats.org/officeDocument/2006/relationships/hyperlink" Target="http://www.nakamura-group.com/" TargetMode="External"/><Relationship Id="rId368" Type="http://schemas.openxmlformats.org/officeDocument/2006/relationships/hyperlink" Target="https://www.inoue-home.jp/" TargetMode="External"/><Relationship Id="rId575" Type="http://schemas.openxmlformats.org/officeDocument/2006/relationships/hyperlink" Target="https://yama-den.co/sp/" TargetMode="External"/><Relationship Id="rId228" Type="http://schemas.openxmlformats.org/officeDocument/2006/relationships/hyperlink" Target="https://kenmu.co.jp/" TargetMode="External"/><Relationship Id="rId435" Type="http://schemas.openxmlformats.org/officeDocument/2006/relationships/hyperlink" Target="http://member.fukunet.or.jp/yamakawa/" TargetMode="External"/><Relationship Id="rId642" Type="http://schemas.openxmlformats.org/officeDocument/2006/relationships/hyperlink" Target="https://www.itoh-koubou.com/" TargetMode="External"/><Relationship Id="rId281" Type="http://schemas.openxmlformats.org/officeDocument/2006/relationships/hyperlink" Target="http://www.inouedesign3.com/" TargetMode="External"/><Relationship Id="rId502" Type="http://schemas.openxmlformats.org/officeDocument/2006/relationships/hyperlink" Target="https://redemo.co.jp/" TargetMode="External"/><Relationship Id="rId76" Type="http://schemas.openxmlformats.org/officeDocument/2006/relationships/hyperlink" Target="http://www.sudo-inc.jp/" TargetMode="External"/><Relationship Id="rId141" Type="http://schemas.openxmlformats.org/officeDocument/2006/relationships/hyperlink" Target="https://chikuhoutruck.com/" TargetMode="External"/><Relationship Id="rId379" Type="http://schemas.openxmlformats.org/officeDocument/2006/relationships/hyperlink" Target="https://kanekogknkenchiku.wixsite.com/mysite" TargetMode="External"/><Relationship Id="rId586" Type="http://schemas.openxmlformats.org/officeDocument/2006/relationships/hyperlink" Target="https://wajiro-den.co.jp/" TargetMode="External"/><Relationship Id="rId7" Type="http://schemas.openxmlformats.org/officeDocument/2006/relationships/hyperlink" Target="http://www.matsuo-group.co.jp/" TargetMode="External"/><Relationship Id="rId239" Type="http://schemas.openxmlformats.org/officeDocument/2006/relationships/hyperlink" Target="https://marukan-mk.com/" TargetMode="External"/><Relationship Id="rId446" Type="http://schemas.openxmlformats.org/officeDocument/2006/relationships/hyperlink" Target="https://yanosangyou.co.jp/" TargetMode="External"/><Relationship Id="rId653" Type="http://schemas.openxmlformats.org/officeDocument/2006/relationships/hyperlink" Target="https://www.k-risui.jp/" TargetMode="External"/><Relationship Id="rId292" Type="http://schemas.openxmlformats.org/officeDocument/2006/relationships/hyperlink" Target="http://www.yamatoenzai.com/" TargetMode="External"/><Relationship Id="rId306" Type="http://schemas.openxmlformats.org/officeDocument/2006/relationships/hyperlink" Target="http://www.miyoshi-s.com/" TargetMode="External"/><Relationship Id="rId87" Type="http://schemas.openxmlformats.org/officeDocument/2006/relationships/hyperlink" Target="http://e-i-ki.com/" TargetMode="External"/><Relationship Id="rId513" Type="http://schemas.openxmlformats.org/officeDocument/2006/relationships/hyperlink" Target="https://www.e-power2015.co.jp/" TargetMode="External"/><Relationship Id="rId597" Type="http://schemas.openxmlformats.org/officeDocument/2006/relationships/hyperlink" Target="https://miyakonojo-kankoji.or.jp/pages/85/" TargetMode="External"/><Relationship Id="rId152" Type="http://schemas.openxmlformats.org/officeDocument/2006/relationships/hyperlink" Target="https://www.koga-sangyo.jp/" TargetMode="External"/><Relationship Id="rId457" Type="http://schemas.openxmlformats.org/officeDocument/2006/relationships/hyperlink" Target="http://www.iwaki-net.co.jp/" TargetMode="External"/><Relationship Id="rId664" Type="http://schemas.openxmlformats.org/officeDocument/2006/relationships/hyperlink" Target="https://inobech.com/" TargetMode="External"/><Relationship Id="rId14" Type="http://schemas.openxmlformats.org/officeDocument/2006/relationships/hyperlink" Target="http://porktamago.com/" TargetMode="External"/><Relationship Id="rId317" Type="http://schemas.openxmlformats.org/officeDocument/2006/relationships/hyperlink" Target="https://funai5ave.com/" TargetMode="External"/><Relationship Id="rId524" Type="http://schemas.openxmlformats.org/officeDocument/2006/relationships/hyperlink" Target="http://e-kenwa.co.jp/" TargetMode="External"/><Relationship Id="rId98" Type="http://schemas.openxmlformats.org/officeDocument/2006/relationships/hyperlink" Target="https://www.peaceful.jp/" TargetMode="External"/><Relationship Id="rId163" Type="http://schemas.openxmlformats.org/officeDocument/2006/relationships/hyperlink" Target="https://sakemiryokoku.co.jp/" TargetMode="External"/><Relationship Id="rId370" Type="http://schemas.openxmlformats.org/officeDocument/2006/relationships/hyperlink" Target="http://www.inkensetsu.co.jp/" TargetMode="External"/><Relationship Id="rId230" Type="http://schemas.openxmlformats.org/officeDocument/2006/relationships/hyperlink" Target="https://sadadoboku.co.jp/" TargetMode="External"/><Relationship Id="rId468" Type="http://schemas.openxmlformats.org/officeDocument/2006/relationships/hyperlink" Target="https://www.mishimakosan.com/" TargetMode="External"/><Relationship Id="rId675" Type="http://schemas.openxmlformats.org/officeDocument/2006/relationships/hyperlink" Target="https://www.koyo-ps.co.jp/" TargetMode="External"/><Relationship Id="rId25" Type="http://schemas.openxmlformats.org/officeDocument/2006/relationships/hyperlink" Target="https://www.shinsan-fudousan.com/" TargetMode="External"/><Relationship Id="rId328" Type="http://schemas.openxmlformats.org/officeDocument/2006/relationships/hyperlink" Target="http://www.ctb.ne.jp/sento-s/" TargetMode="External"/><Relationship Id="rId535" Type="http://schemas.openxmlformats.org/officeDocument/2006/relationships/hyperlink" Target="https://shuden.co.jp/" TargetMode="External"/><Relationship Id="rId174" Type="http://schemas.openxmlformats.org/officeDocument/2006/relationships/hyperlink" Target="https://ua-flower.com/" TargetMode="External"/><Relationship Id="rId381" Type="http://schemas.openxmlformats.org/officeDocument/2006/relationships/hyperlink" Target="http://www.kawa-ken.co.jp/" TargetMode="External"/><Relationship Id="rId602" Type="http://schemas.openxmlformats.org/officeDocument/2006/relationships/hyperlink" Target="http://www.fuku-kan.com/" TargetMode="External"/><Relationship Id="rId241" Type="http://schemas.openxmlformats.org/officeDocument/2006/relationships/hyperlink" Target="https://www.denkyukyo.net/" TargetMode="External"/><Relationship Id="rId479" Type="http://schemas.openxmlformats.org/officeDocument/2006/relationships/hyperlink" Target="http://fscp.or.jp/" TargetMode="External"/><Relationship Id="rId686" Type="http://schemas.openxmlformats.org/officeDocument/2006/relationships/printerSettings" Target="../printerSettings/printerSettings8.bin"/><Relationship Id="rId36" Type="http://schemas.openxmlformats.org/officeDocument/2006/relationships/hyperlink" Target="https://denen-okinawa.jp/" TargetMode="External"/><Relationship Id="rId339" Type="http://schemas.openxmlformats.org/officeDocument/2006/relationships/hyperlink" Target="http://www.ohashi-sp.com/" TargetMode="External"/><Relationship Id="rId546" Type="http://schemas.openxmlformats.org/officeDocument/2006/relationships/hyperlink" Target="http://daiwadengyo.jp/" TargetMode="External"/><Relationship Id="rId101" Type="http://schemas.openxmlformats.org/officeDocument/2006/relationships/hyperlink" Target="https://mukae-seika.com/" TargetMode="External"/><Relationship Id="rId185" Type="http://schemas.openxmlformats.org/officeDocument/2006/relationships/hyperlink" Target="https://r.goope.jp/shimoda90/" TargetMode="External"/><Relationship Id="rId406" Type="http://schemas.openxmlformats.org/officeDocument/2006/relationships/hyperlink" Target="http://www.tohkensetu.co.jp/" TargetMode="External"/><Relationship Id="rId392" Type="http://schemas.openxmlformats.org/officeDocument/2006/relationships/hyperlink" Target="http://www.shouji-k.co.jp/" TargetMode="External"/><Relationship Id="rId613" Type="http://schemas.openxmlformats.org/officeDocument/2006/relationships/hyperlink" Target="https://www.marufujisangyo.com/" TargetMode="External"/><Relationship Id="rId252" Type="http://schemas.openxmlformats.org/officeDocument/2006/relationships/hyperlink" Target="http://endodensetsu.co.jp/" TargetMode="External"/><Relationship Id="rId47" Type="http://schemas.openxmlformats.org/officeDocument/2006/relationships/hyperlink" Target="http://www.manten-jp.com/" TargetMode="External"/><Relationship Id="rId112" Type="http://schemas.openxmlformats.org/officeDocument/2006/relationships/hyperlink" Target="https://toshin.ltd/" TargetMode="External"/><Relationship Id="rId557" Type="http://schemas.openxmlformats.org/officeDocument/2006/relationships/hyperlink" Target="https://nandenko.co.jp/" TargetMode="External"/><Relationship Id="rId196" Type="http://schemas.openxmlformats.org/officeDocument/2006/relationships/hyperlink" Target="https://www.taisei-kurume.com/" TargetMode="External"/><Relationship Id="rId417" Type="http://schemas.openxmlformats.org/officeDocument/2006/relationships/hyperlink" Target="http://nishimura-gr.com/" TargetMode="External"/><Relationship Id="rId624" Type="http://schemas.openxmlformats.org/officeDocument/2006/relationships/hyperlink" Target="http://kyowa-system.co.jp/" TargetMode="External"/><Relationship Id="rId263" Type="http://schemas.openxmlformats.org/officeDocument/2006/relationships/hyperlink" Target="https://nishinihon-denki.jp/" TargetMode="External"/><Relationship Id="rId470" Type="http://schemas.openxmlformats.org/officeDocument/2006/relationships/hyperlink" Target="https://www.sohgo-k.co.jp/" TargetMode="External"/><Relationship Id="rId58" Type="http://schemas.openxmlformats.org/officeDocument/2006/relationships/hyperlink" Target="https://www.shiitake-ya.co.jp/" TargetMode="External"/><Relationship Id="rId123" Type="http://schemas.openxmlformats.org/officeDocument/2006/relationships/hyperlink" Target="https://yell-ibusuki.com/" TargetMode="External"/><Relationship Id="rId330" Type="http://schemas.openxmlformats.org/officeDocument/2006/relationships/hyperlink" Target="http://yukisougi.com/" TargetMode="External"/><Relationship Id="rId568" Type="http://schemas.openxmlformats.org/officeDocument/2006/relationships/hyperlink" Target="https://www.fukushige-denki.co.jp/" TargetMode="External"/><Relationship Id="rId428" Type="http://schemas.openxmlformats.org/officeDocument/2006/relationships/hyperlink" Target="http://www.manabe-k.com/" TargetMode="External"/><Relationship Id="rId635" Type="http://schemas.openxmlformats.org/officeDocument/2006/relationships/hyperlink" Target="https://san-ei-kougyou.com/" TargetMode="External"/><Relationship Id="rId274" Type="http://schemas.openxmlformats.org/officeDocument/2006/relationships/hyperlink" Target="http://www.youshiyunn.com/about.php" TargetMode="External"/><Relationship Id="rId481" Type="http://schemas.openxmlformats.org/officeDocument/2006/relationships/hyperlink" Target="https://www.zenko-sangyo.co.jp/" TargetMode="External"/><Relationship Id="rId69" Type="http://schemas.openxmlformats.org/officeDocument/2006/relationships/hyperlink" Target="https://www.yuinchi.jp/" TargetMode="External"/><Relationship Id="rId134" Type="http://schemas.openxmlformats.org/officeDocument/2006/relationships/hyperlink" Target="http://www.ashiya-sousai.co.jp/" TargetMode="External"/><Relationship Id="rId579" Type="http://schemas.openxmlformats.org/officeDocument/2006/relationships/hyperlink" Target="https://rios-group.co.jp/" TargetMode="External"/><Relationship Id="rId341" Type="http://schemas.openxmlformats.org/officeDocument/2006/relationships/hyperlink" Target="https://kiwaki.co.jp/company-precut/" TargetMode="External"/><Relationship Id="rId439" Type="http://schemas.openxmlformats.org/officeDocument/2006/relationships/hyperlink" Target="https://www.tonanunyu.com/" TargetMode="External"/><Relationship Id="rId646" Type="http://schemas.openxmlformats.org/officeDocument/2006/relationships/hyperlink" Target="https://www.fuchigami-g.com/company" TargetMode="External"/><Relationship Id="rId201" Type="http://schemas.openxmlformats.org/officeDocument/2006/relationships/hyperlink" Target="https://www.furukawakougyo.com/" TargetMode="External"/><Relationship Id="rId285" Type="http://schemas.openxmlformats.org/officeDocument/2006/relationships/hyperlink" Target="https://sanokeijuen.jp/" TargetMode="External"/><Relationship Id="rId506" Type="http://schemas.openxmlformats.org/officeDocument/2006/relationships/hyperlink" Target="https://tamayose-design.com/" TargetMode="External"/><Relationship Id="rId492" Type="http://schemas.openxmlformats.org/officeDocument/2006/relationships/hyperlink" Target="http://www.mizu-keeper.jp/" TargetMode="External"/><Relationship Id="rId145" Type="http://schemas.openxmlformats.org/officeDocument/2006/relationships/hyperlink" Target="http://www.taiyo-koutu.co.jp/" TargetMode="External"/><Relationship Id="rId352" Type="http://schemas.openxmlformats.org/officeDocument/2006/relationships/hyperlink" Target="https://aoki1972.jp/" TargetMode="External"/><Relationship Id="rId212" Type="http://schemas.openxmlformats.org/officeDocument/2006/relationships/hyperlink" Target="https://www.george-koumuten.com/" TargetMode="External"/><Relationship Id="rId254" Type="http://schemas.openxmlformats.org/officeDocument/2006/relationships/hyperlink" Target="http://www.kawanamidenki.co.jp/" TargetMode="External"/><Relationship Id="rId657" Type="http://schemas.openxmlformats.org/officeDocument/2006/relationships/hyperlink" Target="https://www.chiyodahd.co.jp/" TargetMode="External"/><Relationship Id="rId49" Type="http://schemas.openxmlformats.org/officeDocument/2006/relationships/hyperlink" Target="https://takehachi.co.jp/" TargetMode="External"/><Relationship Id="rId114" Type="http://schemas.openxmlformats.org/officeDocument/2006/relationships/hyperlink" Target="https://hakuyokogyo.takumino.co.jp/company/about.html" TargetMode="External"/><Relationship Id="rId296" Type="http://schemas.openxmlformats.org/officeDocument/2006/relationships/hyperlink" Target="http://nttbj.itp.ne.jp/0958444557/" TargetMode="External"/><Relationship Id="rId461" Type="http://schemas.openxmlformats.org/officeDocument/2006/relationships/hyperlink" Target="https://www.toandi.co.jp/" TargetMode="External"/><Relationship Id="rId517" Type="http://schemas.openxmlformats.org/officeDocument/2006/relationships/hyperlink" Target="https://www.galileojapan.co.jp/" TargetMode="External"/><Relationship Id="rId559" Type="http://schemas.openxmlformats.org/officeDocument/2006/relationships/hyperlink" Target="https://www.nishinippon-d.co.jp/" TargetMode="External"/><Relationship Id="rId60" Type="http://schemas.openxmlformats.org/officeDocument/2006/relationships/hyperlink" Target="https://www.koyanagi.co.jp/" TargetMode="External"/><Relationship Id="rId156" Type="http://schemas.openxmlformats.org/officeDocument/2006/relationships/hyperlink" Target="https://makiyabussan.co.jp/" TargetMode="External"/><Relationship Id="rId198" Type="http://schemas.openxmlformats.org/officeDocument/2006/relationships/hyperlink" Target="https://kokueki.co/" TargetMode="External"/><Relationship Id="rId321" Type="http://schemas.openxmlformats.org/officeDocument/2006/relationships/hyperlink" Target="https://skymedical.jp/" TargetMode="External"/><Relationship Id="rId363" Type="http://schemas.openxmlformats.org/officeDocument/2006/relationships/hyperlink" Target="http://www.tanaka-kensetu.com/" TargetMode="External"/><Relationship Id="rId419" Type="http://schemas.openxmlformats.org/officeDocument/2006/relationships/hyperlink" Target="http://www.hazemoto-k.co.jp/" TargetMode="External"/><Relationship Id="rId570" Type="http://schemas.openxmlformats.org/officeDocument/2006/relationships/hyperlink" Target="https://www.f-denko.com/" TargetMode="External"/><Relationship Id="rId626" Type="http://schemas.openxmlformats.org/officeDocument/2006/relationships/hyperlink" Target="https://shinanosetsubi.co.jp/" TargetMode="External"/><Relationship Id="rId223" Type="http://schemas.openxmlformats.org/officeDocument/2006/relationships/hyperlink" Target="https://ohkubo-kensetsu.jp/contact.html" TargetMode="External"/><Relationship Id="rId430" Type="http://schemas.openxmlformats.org/officeDocument/2006/relationships/hyperlink" Target="http://mizokamikoumuten.wixsite.com/mizokami/" TargetMode="External"/><Relationship Id="rId668" Type="http://schemas.openxmlformats.org/officeDocument/2006/relationships/hyperlink" Target="https://www.mikiyahamonoten.co.jp/" TargetMode="External"/><Relationship Id="rId18" Type="http://schemas.openxmlformats.org/officeDocument/2006/relationships/hyperlink" Target="https://www.frontier-resort.co.jp/" TargetMode="External"/><Relationship Id="rId265" Type="http://schemas.openxmlformats.org/officeDocument/2006/relationships/hyperlink" Target="https://www.ikeda-d01.com/" TargetMode="External"/><Relationship Id="rId472" Type="http://schemas.openxmlformats.org/officeDocument/2006/relationships/hyperlink" Target="https://www.nakagawa-ds.co.jp/" TargetMode="External"/><Relationship Id="rId528" Type="http://schemas.openxmlformats.org/officeDocument/2006/relationships/hyperlink" Target="https://satou-denki.net/" TargetMode="External"/><Relationship Id="rId125" Type="http://schemas.openxmlformats.org/officeDocument/2006/relationships/hyperlink" Target="https://www.hironaga-kumamoto.com/" TargetMode="External"/><Relationship Id="rId167" Type="http://schemas.openxmlformats.org/officeDocument/2006/relationships/hyperlink" Target="https://www.nagakura.net/" TargetMode="External"/><Relationship Id="rId332" Type="http://schemas.openxmlformats.org/officeDocument/2006/relationships/hyperlink" Target="https://asuka-sousai.jp/" TargetMode="External"/><Relationship Id="rId374" Type="http://schemas.openxmlformats.org/officeDocument/2006/relationships/hyperlink" Target="http://www.ericom.co.jp/" TargetMode="External"/><Relationship Id="rId581" Type="http://schemas.openxmlformats.org/officeDocument/2006/relationships/hyperlink" Target="https://waizu-techno.co.jp/" TargetMode="External"/><Relationship Id="rId71" Type="http://schemas.openxmlformats.org/officeDocument/2006/relationships/hyperlink" Target="https://nakagawa-g.jp/" TargetMode="External"/><Relationship Id="rId234" Type="http://schemas.openxmlformats.org/officeDocument/2006/relationships/hyperlink" Target="https://housein-k.com/" TargetMode="External"/><Relationship Id="rId637" Type="http://schemas.openxmlformats.org/officeDocument/2006/relationships/hyperlink" Target="https://www.tominagas.jp/" TargetMode="External"/><Relationship Id="rId679" Type="http://schemas.openxmlformats.org/officeDocument/2006/relationships/hyperlink" Target="https://www.syowa-eigyou.co.jp/" TargetMode="External"/><Relationship Id="rId2" Type="http://schemas.openxmlformats.org/officeDocument/2006/relationships/hyperlink" Target="https://www.yagiunso.co.jp/" TargetMode="External"/><Relationship Id="rId29" Type="http://schemas.openxmlformats.org/officeDocument/2006/relationships/hyperlink" Target="https://www.higuchi-gr.co.jp/" TargetMode="External"/><Relationship Id="rId276" Type="http://schemas.openxmlformats.org/officeDocument/2006/relationships/hyperlink" Target="http://www.kawakita-net.com/" TargetMode="External"/><Relationship Id="rId441" Type="http://schemas.openxmlformats.org/officeDocument/2006/relationships/hyperlink" Target="https://hubest-holding.co.jp/" TargetMode="External"/><Relationship Id="rId483" Type="http://schemas.openxmlformats.org/officeDocument/2006/relationships/hyperlink" Target="https://www.kuroki.co.jp/kogyo/" TargetMode="External"/><Relationship Id="rId539" Type="http://schemas.openxmlformats.org/officeDocument/2006/relationships/hyperlink" Target="https://takano-dengyo.co.jp/" TargetMode="External"/><Relationship Id="rId40" Type="http://schemas.openxmlformats.org/officeDocument/2006/relationships/hyperlink" Target="https://www.m-shikou.net/" TargetMode="External"/><Relationship Id="rId136" Type="http://schemas.openxmlformats.org/officeDocument/2006/relationships/hyperlink" Target="https://www.nakatani-paint.com/" TargetMode="External"/><Relationship Id="rId178" Type="http://schemas.openxmlformats.org/officeDocument/2006/relationships/hyperlink" Target="https://3214.jp/" TargetMode="External"/><Relationship Id="rId301" Type="http://schemas.openxmlformats.org/officeDocument/2006/relationships/hyperlink" Target="http://www.kyushupet.jp/" TargetMode="External"/><Relationship Id="rId343" Type="http://schemas.openxmlformats.org/officeDocument/2006/relationships/hyperlink" Target="https://kiwaki.co.jp/company-forestry/" TargetMode="External"/><Relationship Id="rId550" Type="http://schemas.openxmlformats.org/officeDocument/2006/relationships/hyperlink" Target="https://www.denks.co.jp/" TargetMode="External"/><Relationship Id="rId82" Type="http://schemas.openxmlformats.org/officeDocument/2006/relationships/hyperlink" Target="http://hitasugi.jp/" TargetMode="External"/><Relationship Id="rId203" Type="http://schemas.openxmlformats.org/officeDocument/2006/relationships/hyperlink" Target="https://uniichi.com/" TargetMode="External"/><Relationship Id="rId385" Type="http://schemas.openxmlformats.org/officeDocument/2006/relationships/hyperlink" Target="https://www.kyouei-kensetsu.co.jp/" TargetMode="External"/><Relationship Id="rId592" Type="http://schemas.openxmlformats.org/officeDocument/2006/relationships/hyperlink" Target="https://www.ace-water.net/" TargetMode="External"/><Relationship Id="rId606" Type="http://schemas.openxmlformats.org/officeDocument/2006/relationships/hyperlink" Target="https://tokiwa-fc.co.jp/" TargetMode="External"/><Relationship Id="rId648" Type="http://schemas.openxmlformats.org/officeDocument/2006/relationships/hyperlink" Target="https://www.h-and-y.co.jp/company/" TargetMode="External"/><Relationship Id="rId245" Type="http://schemas.openxmlformats.org/officeDocument/2006/relationships/hyperlink" Target="http://www.h-denki.com/" TargetMode="External"/><Relationship Id="rId287" Type="http://schemas.openxmlformats.org/officeDocument/2006/relationships/hyperlink" Target="https://www5e.biglobe.ne.jp/~ryokuken/" TargetMode="External"/><Relationship Id="rId410" Type="http://schemas.openxmlformats.org/officeDocument/2006/relationships/hyperlink" Target="https://tomik.web.fc2.com/index.html" TargetMode="External"/><Relationship Id="rId452" Type="http://schemas.openxmlformats.org/officeDocument/2006/relationships/hyperlink" Target="https://www.yutaka-unyu.co.jp/policy/overview.html" TargetMode="External"/><Relationship Id="rId494" Type="http://schemas.openxmlformats.org/officeDocument/2006/relationships/hyperlink" Target="http://saga-clean.com/" TargetMode="External"/><Relationship Id="rId508" Type="http://schemas.openxmlformats.org/officeDocument/2006/relationships/hyperlink" Target="https://www.fukuden-k.or.jp/" TargetMode="External"/><Relationship Id="rId105" Type="http://schemas.openxmlformats.org/officeDocument/2006/relationships/hyperlink" Target="http://www.fab-sanyo.com/" TargetMode="External"/><Relationship Id="rId147" Type="http://schemas.openxmlformats.org/officeDocument/2006/relationships/hyperlink" Target="http://www.taiyo-koutu.co.jp/" TargetMode="External"/><Relationship Id="rId312" Type="http://schemas.openxmlformats.org/officeDocument/2006/relationships/hyperlink" Target="https://www.refineoita.com/company/group/" TargetMode="External"/><Relationship Id="rId354" Type="http://schemas.openxmlformats.org/officeDocument/2006/relationships/hyperlink" Target="https://kiwaki.co.jp/" TargetMode="External"/><Relationship Id="rId51" Type="http://schemas.openxmlformats.org/officeDocument/2006/relationships/hyperlink" Target="https://kanesue-saga.jp/" TargetMode="External"/><Relationship Id="rId93" Type="http://schemas.openxmlformats.org/officeDocument/2006/relationships/hyperlink" Target="http://foodfight-inc.jp/" TargetMode="External"/><Relationship Id="rId189" Type="http://schemas.openxmlformats.org/officeDocument/2006/relationships/hyperlink" Target="https://r.goope.jp/inoueauto/" TargetMode="External"/><Relationship Id="rId396" Type="http://schemas.openxmlformats.org/officeDocument/2006/relationships/hyperlink" Target="https://www.shintoshi.net/" TargetMode="External"/><Relationship Id="rId561" Type="http://schemas.openxmlformats.org/officeDocument/2006/relationships/hyperlink" Target="https://nogami-d.co.jp/" TargetMode="External"/><Relationship Id="rId617" Type="http://schemas.openxmlformats.org/officeDocument/2006/relationships/hyperlink" Target="https://mouri-setubi.com/" TargetMode="External"/><Relationship Id="rId659" Type="http://schemas.openxmlformats.org/officeDocument/2006/relationships/hyperlink" Target="https://www.chiyodahd.co.jp/" TargetMode="External"/><Relationship Id="rId214" Type="http://schemas.openxmlformats.org/officeDocument/2006/relationships/hyperlink" Target="https://www.kiyamagumi.com/index.html" TargetMode="External"/><Relationship Id="rId256" Type="http://schemas.openxmlformats.org/officeDocument/2006/relationships/hyperlink" Target="http://www.kitadensetsu.com/" TargetMode="External"/><Relationship Id="rId298" Type="http://schemas.openxmlformats.org/officeDocument/2006/relationships/hyperlink" Target="https://www.ocean-pet.com/" TargetMode="External"/><Relationship Id="rId421" Type="http://schemas.openxmlformats.org/officeDocument/2006/relationships/hyperlink" Target="http://www.fujimatsu-koumuten.co.jp/" TargetMode="External"/><Relationship Id="rId463" Type="http://schemas.openxmlformats.org/officeDocument/2006/relationships/hyperlink" Target="https://www.t-turret.co.jp/" TargetMode="External"/><Relationship Id="rId519" Type="http://schemas.openxmlformats.org/officeDocument/2006/relationships/hyperlink" Target="https://kyushudaiden.co.jp/" TargetMode="External"/><Relationship Id="rId670" Type="http://schemas.openxmlformats.org/officeDocument/2006/relationships/hyperlink" Target="http://tenzankankyo.com/main/" TargetMode="External"/><Relationship Id="rId116" Type="http://schemas.openxmlformats.org/officeDocument/2006/relationships/hyperlink" Target="http://&#24259;&#36554;&#36023;&#21462;&#12426;&#12398;&#22826;&#38525;.fukuoka.jp/kitakyushu/" TargetMode="External"/><Relationship Id="rId158" Type="http://schemas.openxmlformats.org/officeDocument/2006/relationships/hyperlink" Target="http://kogasyokuhin.com/index2.html" TargetMode="External"/><Relationship Id="rId323" Type="http://schemas.openxmlformats.org/officeDocument/2006/relationships/hyperlink" Target="https://skymedical.jp/" TargetMode="External"/><Relationship Id="rId530" Type="http://schemas.openxmlformats.org/officeDocument/2006/relationships/hyperlink" Target="http://sanwa-ltd.net/" TargetMode="External"/><Relationship Id="rId20" Type="http://schemas.openxmlformats.org/officeDocument/2006/relationships/hyperlink" Target="https://www.nodaichi.co.jp/" TargetMode="External"/><Relationship Id="rId62" Type="http://schemas.openxmlformats.org/officeDocument/2006/relationships/hyperlink" Target="http://www.oitakanbutu.com/index.html" TargetMode="External"/><Relationship Id="rId365" Type="http://schemas.openxmlformats.org/officeDocument/2006/relationships/hyperlink" Target="http://www.anai.co.jp/" TargetMode="External"/><Relationship Id="rId572" Type="http://schemas.openxmlformats.org/officeDocument/2006/relationships/hyperlink" Target="https://www.mimasu-ts.co.jp/" TargetMode="External"/><Relationship Id="rId628" Type="http://schemas.openxmlformats.org/officeDocument/2006/relationships/hyperlink" Target="https://www.ryonetsu.co.jp/" TargetMode="External"/><Relationship Id="rId225" Type="http://schemas.openxmlformats.org/officeDocument/2006/relationships/hyperlink" Target="https://www.kyubo.co.jp/" TargetMode="External"/><Relationship Id="rId267" Type="http://schemas.openxmlformats.org/officeDocument/2006/relationships/hyperlink" Target="https://www.kita-pc.com/" TargetMode="External"/><Relationship Id="rId432" Type="http://schemas.openxmlformats.org/officeDocument/2006/relationships/hyperlink" Target="http://www.miyatatsu.co.jp/" TargetMode="External"/><Relationship Id="rId474" Type="http://schemas.openxmlformats.org/officeDocument/2006/relationships/hyperlink" Target="https://www.kyoeisigen.co.jp/" TargetMode="External"/><Relationship Id="rId127" Type="http://schemas.openxmlformats.org/officeDocument/2006/relationships/hyperlink" Target="https://www.yukuhashi.co.jp/" TargetMode="External"/><Relationship Id="rId681" Type="http://schemas.openxmlformats.org/officeDocument/2006/relationships/hyperlink" Target="https://taiyokg.com/" TargetMode="External"/><Relationship Id="rId31" Type="http://schemas.openxmlformats.org/officeDocument/2006/relationships/hyperlink" Target="https://www.higuchi-gr.co.jp/" TargetMode="External"/><Relationship Id="rId73" Type="http://schemas.openxmlformats.org/officeDocument/2006/relationships/hyperlink" Target="https://nakagawa-g.jp/sun-heart/" TargetMode="External"/><Relationship Id="rId169" Type="http://schemas.openxmlformats.org/officeDocument/2006/relationships/hyperlink" Target="https://butsudan-wakamatsu.com/" TargetMode="External"/><Relationship Id="rId334" Type="http://schemas.openxmlformats.org/officeDocument/2006/relationships/hyperlink" Target="http://kazokusou-sengen.jp/" TargetMode="External"/><Relationship Id="rId376" Type="http://schemas.openxmlformats.org/officeDocument/2006/relationships/hyperlink" Target="http://www.ogiharakoumuten.jp/" TargetMode="External"/><Relationship Id="rId541" Type="http://schemas.openxmlformats.org/officeDocument/2006/relationships/hyperlink" Target="https://chikushikizai.jp/" TargetMode="External"/><Relationship Id="rId583" Type="http://schemas.openxmlformats.org/officeDocument/2006/relationships/hyperlink" Target="http://www.abedenko.jp/" TargetMode="External"/><Relationship Id="rId639" Type="http://schemas.openxmlformats.org/officeDocument/2006/relationships/hyperlink" Target="https://www.chiyodahd.co.jp/" TargetMode="External"/><Relationship Id="rId4" Type="http://schemas.openxmlformats.org/officeDocument/2006/relationships/hyperlink" Target="https://www.fukuwa-net.com/" TargetMode="External"/><Relationship Id="rId180" Type="http://schemas.openxmlformats.org/officeDocument/2006/relationships/hyperlink" Target="https://tascaltascal.com/" TargetMode="External"/><Relationship Id="rId236" Type="http://schemas.openxmlformats.org/officeDocument/2006/relationships/hyperlink" Target="http://www.hamasaki-kensetsu.co.jp/" TargetMode="External"/><Relationship Id="rId278" Type="http://schemas.openxmlformats.org/officeDocument/2006/relationships/hyperlink" Target="http://www.shinsyouen.co.jp/index.html" TargetMode="External"/><Relationship Id="rId401" Type="http://schemas.openxmlformats.org/officeDocument/2006/relationships/hyperlink" Target="http://www.taihei-jyuken.com/" TargetMode="External"/><Relationship Id="rId443" Type="http://schemas.openxmlformats.org/officeDocument/2006/relationships/hyperlink" Target="https://minamibussan.jp/" TargetMode="External"/><Relationship Id="rId650" Type="http://schemas.openxmlformats.org/officeDocument/2006/relationships/hyperlink" Target="https://fukuokakyouso.p-kit.com/" TargetMode="External"/><Relationship Id="rId303" Type="http://schemas.openxmlformats.org/officeDocument/2006/relationships/hyperlink" Target="http://era-f.com/" TargetMode="External"/><Relationship Id="rId485" Type="http://schemas.openxmlformats.org/officeDocument/2006/relationships/hyperlink" Target="https://www.kuroki.co.jp/composites/" TargetMode="External"/><Relationship Id="rId42" Type="http://schemas.openxmlformats.org/officeDocument/2006/relationships/hyperlink" Target="https://zenshoku-kuriya.com/" TargetMode="External"/><Relationship Id="rId84" Type="http://schemas.openxmlformats.org/officeDocument/2006/relationships/hyperlink" Target="http://www.oitakenmoku.jp/" TargetMode="External"/><Relationship Id="rId138" Type="http://schemas.openxmlformats.org/officeDocument/2006/relationships/hyperlink" Target="https://www.sueharasangyou.com/" TargetMode="External"/><Relationship Id="rId345" Type="http://schemas.openxmlformats.org/officeDocument/2006/relationships/hyperlink" Target="https://kiwaki.co.jp/company-express/" TargetMode="External"/><Relationship Id="rId387" Type="http://schemas.openxmlformats.org/officeDocument/2006/relationships/hyperlink" Target="http://kchome.co.jp/" TargetMode="External"/><Relationship Id="rId510" Type="http://schemas.openxmlformats.org/officeDocument/2006/relationships/hyperlink" Target="https://www.sksdenkou.com/" TargetMode="External"/><Relationship Id="rId552" Type="http://schemas.openxmlformats.org/officeDocument/2006/relationships/hyperlink" Target="http://den-2.com/" TargetMode="External"/><Relationship Id="rId594" Type="http://schemas.openxmlformats.org/officeDocument/2006/relationships/hyperlink" Target="https://miyazaki-kankoji.com/" TargetMode="External"/><Relationship Id="rId608" Type="http://schemas.openxmlformats.org/officeDocument/2006/relationships/hyperlink" Target="http://www.shinkoh-s.com/" TargetMode="External"/><Relationship Id="rId191" Type="http://schemas.openxmlformats.org/officeDocument/2006/relationships/hyperlink" Target="https://marue.net/" TargetMode="External"/><Relationship Id="rId205" Type="http://schemas.openxmlformats.org/officeDocument/2006/relationships/hyperlink" Target="https://kurume-suidou.jp/" TargetMode="External"/><Relationship Id="rId247" Type="http://schemas.openxmlformats.org/officeDocument/2006/relationships/hyperlink" Target="https://www.kyusyu-o-den.com/" TargetMode="External"/><Relationship Id="rId412" Type="http://schemas.openxmlformats.org/officeDocument/2006/relationships/hyperlink" Target="http://www.naitou-con.co.jp/" TargetMode="External"/><Relationship Id="rId107" Type="http://schemas.openxmlformats.org/officeDocument/2006/relationships/hyperlink" Target="http://www.oitaplant.jp/" TargetMode="External"/><Relationship Id="rId289" Type="http://schemas.openxmlformats.org/officeDocument/2006/relationships/hyperlink" Target="https://ties2018.co.jp/" TargetMode="External"/><Relationship Id="rId454" Type="http://schemas.openxmlformats.org/officeDocument/2006/relationships/hyperlink" Target="https://www.yutaka-unyu.co.jp/policy/overview.html" TargetMode="External"/><Relationship Id="rId496" Type="http://schemas.openxmlformats.org/officeDocument/2006/relationships/hyperlink" Target="http://www.tosukan.co.jp/" TargetMode="External"/><Relationship Id="rId661" Type="http://schemas.openxmlformats.org/officeDocument/2006/relationships/hyperlink" Target="https://www.syp-ac.com/" TargetMode="External"/><Relationship Id="rId11" Type="http://schemas.openxmlformats.org/officeDocument/2006/relationships/hyperlink" Target="https://ygu.co.jp/kg/" TargetMode="External"/><Relationship Id="rId53" Type="http://schemas.openxmlformats.org/officeDocument/2006/relationships/hyperlink" Target="https://www.oiekosan.com/" TargetMode="External"/><Relationship Id="rId149" Type="http://schemas.openxmlformats.org/officeDocument/2006/relationships/hyperlink" Target="https://www.tagomori.co.jp/" TargetMode="External"/><Relationship Id="rId314" Type="http://schemas.openxmlformats.org/officeDocument/2006/relationships/hyperlink" Target="http://www.lequios-water.jp/" TargetMode="External"/><Relationship Id="rId356" Type="http://schemas.openxmlformats.org/officeDocument/2006/relationships/hyperlink" Target="https://marue.net/" TargetMode="External"/><Relationship Id="rId398" Type="http://schemas.openxmlformats.org/officeDocument/2006/relationships/hyperlink" Target="http://www.suenaga-k.co.jp/" TargetMode="External"/><Relationship Id="rId521" Type="http://schemas.openxmlformats.org/officeDocument/2006/relationships/hyperlink" Target="https://kyoudensou.com/" TargetMode="External"/><Relationship Id="rId563" Type="http://schemas.openxmlformats.org/officeDocument/2006/relationships/hyperlink" Target="http://hakueidensetu.com/" TargetMode="External"/><Relationship Id="rId619" Type="http://schemas.openxmlformats.org/officeDocument/2006/relationships/hyperlink" Target="https://www.nakahara-k.co.jp/" TargetMode="External"/><Relationship Id="rId95" Type="http://schemas.openxmlformats.org/officeDocument/2006/relationships/hyperlink" Target="https://matsumura-oil-gas.co.jp/" TargetMode="External"/><Relationship Id="rId160" Type="http://schemas.openxmlformats.org/officeDocument/2006/relationships/hyperlink" Target="https://www.kuribayashibeikoku.jp/index.html" TargetMode="External"/><Relationship Id="rId216" Type="http://schemas.openxmlformats.org/officeDocument/2006/relationships/hyperlink" Target="http://www.yamanaka-sakan.com/company.php" TargetMode="External"/><Relationship Id="rId423" Type="http://schemas.openxmlformats.org/officeDocument/2006/relationships/hyperlink" Target="http://www.beppubld.com/" TargetMode="External"/><Relationship Id="rId258" Type="http://schemas.openxmlformats.org/officeDocument/2006/relationships/hyperlink" Target="https://seibudengyo.jp/" TargetMode="External"/><Relationship Id="rId465" Type="http://schemas.openxmlformats.org/officeDocument/2006/relationships/hyperlink" Target="http://www.wadagoukin.co.jp/" TargetMode="External"/><Relationship Id="rId630" Type="http://schemas.openxmlformats.org/officeDocument/2006/relationships/hyperlink" Target="https://furuyakougyousyo.jp/" TargetMode="External"/><Relationship Id="rId672" Type="http://schemas.openxmlformats.org/officeDocument/2006/relationships/hyperlink" Target="https://ikegami-reinetsu.co.jp/" TargetMode="External"/><Relationship Id="rId22" Type="http://schemas.openxmlformats.org/officeDocument/2006/relationships/hyperlink" Target="https://hikari-taxi.co.jp/" TargetMode="External"/><Relationship Id="rId64" Type="http://schemas.openxmlformats.org/officeDocument/2006/relationships/hyperlink" Target="https://howa-bussan.com/" TargetMode="External"/><Relationship Id="rId118" Type="http://schemas.openxmlformats.org/officeDocument/2006/relationships/hyperlink" Target="https://ohno3.com/" TargetMode="External"/><Relationship Id="rId325" Type="http://schemas.openxmlformats.org/officeDocument/2006/relationships/hyperlink" Target="https://chuo-sousai.com/" TargetMode="External"/><Relationship Id="rId367" Type="http://schemas.openxmlformats.org/officeDocument/2006/relationships/hyperlink" Target="http://www.inabakoumuten.co.jp/" TargetMode="External"/><Relationship Id="rId532" Type="http://schemas.openxmlformats.org/officeDocument/2006/relationships/hyperlink" Target="http://showa-dk.com/" TargetMode="External"/><Relationship Id="rId574" Type="http://schemas.openxmlformats.org/officeDocument/2006/relationships/hyperlink" Target="https://www.gamiden.com/" TargetMode="External"/><Relationship Id="rId171" Type="http://schemas.openxmlformats.org/officeDocument/2006/relationships/hyperlink" Target="https://www.tronc-f.com/" TargetMode="External"/><Relationship Id="rId227" Type="http://schemas.openxmlformats.org/officeDocument/2006/relationships/hyperlink" Target="https://kuroken110.jp/" TargetMode="External"/><Relationship Id="rId269" Type="http://schemas.openxmlformats.org/officeDocument/2006/relationships/hyperlink" Target="http://www.yokoo.co.jp/shinrai/foods.html" TargetMode="External"/><Relationship Id="rId434" Type="http://schemas.openxmlformats.org/officeDocument/2006/relationships/hyperlink" Target="http://www.yasutsune-gumi.jp/" TargetMode="External"/><Relationship Id="rId476" Type="http://schemas.openxmlformats.org/officeDocument/2006/relationships/hyperlink" Target="https://www.takeuchi-aoi.co.jp/" TargetMode="External"/><Relationship Id="rId641" Type="http://schemas.openxmlformats.org/officeDocument/2006/relationships/hyperlink" Target="https://bousui-kumiai.jp/" TargetMode="External"/><Relationship Id="rId683" Type="http://schemas.openxmlformats.org/officeDocument/2006/relationships/hyperlink" Target="https://www.plamasa.co.jp/" TargetMode="External"/><Relationship Id="rId33" Type="http://schemas.openxmlformats.org/officeDocument/2006/relationships/hyperlink" Target="http://meatcrest.co.jp/ham/" TargetMode="External"/><Relationship Id="rId129" Type="http://schemas.openxmlformats.org/officeDocument/2006/relationships/hyperlink" Target="https://www.komiyasannousaiyou.com/" TargetMode="External"/><Relationship Id="rId280" Type="http://schemas.openxmlformats.org/officeDocument/2006/relationships/hyperlink" Target="http://www.roubokuen-kurume.com/" TargetMode="External"/><Relationship Id="rId336" Type="http://schemas.openxmlformats.org/officeDocument/2006/relationships/hyperlink" Target="https://n-sangyo.com/" TargetMode="External"/><Relationship Id="rId501" Type="http://schemas.openxmlformats.org/officeDocument/2006/relationships/hyperlink" Target="https://redemo.co.jp/" TargetMode="External"/><Relationship Id="rId543" Type="http://schemas.openxmlformats.org/officeDocument/2006/relationships/hyperlink" Target="https://toei-denki.com/" TargetMode="External"/><Relationship Id="rId75" Type="http://schemas.openxmlformats.org/officeDocument/2006/relationships/hyperlink" Target="https://www.iiboshi-inc.com/" TargetMode="External"/><Relationship Id="rId140" Type="http://schemas.openxmlformats.org/officeDocument/2006/relationships/hyperlink" Target="https://www.chikuho.co.jp/" TargetMode="External"/><Relationship Id="rId182" Type="http://schemas.openxmlformats.org/officeDocument/2006/relationships/hyperlink" Target="https://megumigumi.com/" TargetMode="External"/><Relationship Id="rId378" Type="http://schemas.openxmlformats.org/officeDocument/2006/relationships/hyperlink" Target="http://www.kashii-kensetsu.co.jp/" TargetMode="External"/><Relationship Id="rId403" Type="http://schemas.openxmlformats.org/officeDocument/2006/relationships/hyperlink" Target="http://www.tachihome.net/" TargetMode="External"/><Relationship Id="rId585" Type="http://schemas.openxmlformats.org/officeDocument/2006/relationships/hyperlink" Target="https://e-elex.co.jp/" TargetMode="External"/><Relationship Id="rId6" Type="http://schemas.openxmlformats.org/officeDocument/2006/relationships/hyperlink" Target="http://www.nagaiexpress.co.jp/" TargetMode="External"/><Relationship Id="rId238" Type="http://schemas.openxmlformats.org/officeDocument/2006/relationships/hyperlink" Target="http://hisadomi.jp/" TargetMode="External"/><Relationship Id="rId445" Type="http://schemas.openxmlformats.org/officeDocument/2006/relationships/hyperlink" Target="https://riemon.com/" TargetMode="External"/><Relationship Id="rId487" Type="http://schemas.openxmlformats.org/officeDocument/2006/relationships/hyperlink" Target="http://www.kittaka.co.jp/" TargetMode="External"/><Relationship Id="rId610" Type="http://schemas.openxmlformats.org/officeDocument/2006/relationships/hyperlink" Target="http://www.shinsei2.jp/" TargetMode="External"/><Relationship Id="rId652" Type="http://schemas.openxmlformats.org/officeDocument/2006/relationships/hyperlink" Target="https://kyouseisetsubi.com/" TargetMode="External"/><Relationship Id="rId291" Type="http://schemas.openxmlformats.org/officeDocument/2006/relationships/hyperlink" Target="http://ww7.tiki.ne.jp/~nishimi-g/" TargetMode="External"/><Relationship Id="rId305" Type="http://schemas.openxmlformats.org/officeDocument/2006/relationships/hyperlink" Target="http://www.otofuji.com/" TargetMode="External"/><Relationship Id="rId347" Type="http://schemas.openxmlformats.org/officeDocument/2006/relationships/hyperlink" Target="https://www.okazumi.co.jp/" TargetMode="External"/><Relationship Id="rId512" Type="http://schemas.openxmlformats.org/officeDocument/2006/relationships/hyperlink" Target="https://www.ari-ichi.com/" TargetMode="External"/><Relationship Id="rId44" Type="http://schemas.openxmlformats.org/officeDocument/2006/relationships/hyperlink" Target="https://www.maru-sin.co.jp/" TargetMode="External"/><Relationship Id="rId86" Type="http://schemas.openxmlformats.org/officeDocument/2006/relationships/hyperlink" Target="http://megane-kiyota.jp/" TargetMode="External"/><Relationship Id="rId151" Type="http://schemas.openxmlformats.org/officeDocument/2006/relationships/hyperlink" Target="http://fukuryo.org/company.html" TargetMode="External"/><Relationship Id="rId389" Type="http://schemas.openxmlformats.org/officeDocument/2006/relationships/hyperlink" Target="http://www.k-toso.jp/" TargetMode="External"/><Relationship Id="rId554" Type="http://schemas.openxmlformats.org/officeDocument/2006/relationships/hyperlink" Target="https://nakadenkikoji.co.jp/" TargetMode="External"/><Relationship Id="rId596" Type="http://schemas.openxmlformats.org/officeDocument/2006/relationships/hyperlink" Target="http://miyazaki-kankoji.com/service/" TargetMode="External"/><Relationship Id="rId193" Type="http://schemas.openxmlformats.org/officeDocument/2006/relationships/hyperlink" Target="https://www.marueshoyu.co.jp/" TargetMode="External"/><Relationship Id="rId207" Type="http://schemas.openxmlformats.org/officeDocument/2006/relationships/hyperlink" Target="http://www.imamuratakaji.com/" TargetMode="External"/><Relationship Id="rId249" Type="http://schemas.openxmlformats.org/officeDocument/2006/relationships/hyperlink" Target="http://shinei-denkikouji.com/" TargetMode="External"/><Relationship Id="rId414" Type="http://schemas.openxmlformats.org/officeDocument/2006/relationships/hyperlink" Target="http://nanokawa.com/" TargetMode="External"/><Relationship Id="rId456" Type="http://schemas.openxmlformats.org/officeDocument/2006/relationships/hyperlink" Target="http://www.inoue-wm.jp/" TargetMode="External"/><Relationship Id="rId498" Type="http://schemas.openxmlformats.org/officeDocument/2006/relationships/hyperlink" Target="https://doi-shoukai.com/" TargetMode="External"/><Relationship Id="rId621" Type="http://schemas.openxmlformats.org/officeDocument/2006/relationships/hyperlink" Target="https://www.y-s-k.co.jp/" TargetMode="External"/><Relationship Id="rId663" Type="http://schemas.openxmlformats.org/officeDocument/2006/relationships/hyperlink" Target="http://www.chiyoda-co.com/" TargetMode="External"/><Relationship Id="rId13" Type="http://schemas.openxmlformats.org/officeDocument/2006/relationships/hyperlink" Target="https://www.kyosai-oita.or.jp/" TargetMode="External"/><Relationship Id="rId109" Type="http://schemas.openxmlformats.org/officeDocument/2006/relationships/hyperlink" Target="http://kanzakitekko.jp/" TargetMode="External"/><Relationship Id="rId260" Type="http://schemas.openxmlformats.org/officeDocument/2006/relationships/hyperlink" Target="https://www.chikugo-densetu.co.jp/" TargetMode="External"/><Relationship Id="rId316" Type="http://schemas.openxmlformats.org/officeDocument/2006/relationships/hyperlink" Target="https://centporta.jp/" TargetMode="External"/><Relationship Id="rId523" Type="http://schemas.openxmlformats.org/officeDocument/2006/relationships/hyperlink" Target="http://kdk-munakata.co.jp/" TargetMode="External"/><Relationship Id="rId55" Type="http://schemas.openxmlformats.org/officeDocument/2006/relationships/hyperlink" Target="https://www.k-bunsha.co.jp/" TargetMode="External"/><Relationship Id="rId97" Type="http://schemas.openxmlformats.org/officeDocument/2006/relationships/hyperlink" Target="http://www9.plala.or.jp/yabutakensetu/" TargetMode="External"/><Relationship Id="rId120" Type="http://schemas.openxmlformats.org/officeDocument/2006/relationships/hyperlink" Target="https://www.marumasa.or.jp/" TargetMode="External"/><Relationship Id="rId358" Type="http://schemas.openxmlformats.org/officeDocument/2006/relationships/hyperlink" Target="http://www.f-kenkyo.com/" TargetMode="External"/><Relationship Id="rId565" Type="http://schemas.openxmlformats.org/officeDocument/2006/relationships/hyperlink" Target="https://www.haru-e-techs.com/" TargetMode="External"/><Relationship Id="rId162" Type="http://schemas.openxmlformats.org/officeDocument/2006/relationships/hyperlink" Target="http://www.kome-marugen.com/" TargetMode="External"/><Relationship Id="rId218" Type="http://schemas.openxmlformats.org/officeDocument/2006/relationships/hyperlink" Target="http://satokoumuten-1977.co.jp/" TargetMode="External"/><Relationship Id="rId425" Type="http://schemas.openxmlformats.org/officeDocument/2006/relationships/hyperlink" Target="http://hokushin-cnst.co.jp/" TargetMode="External"/><Relationship Id="rId467" Type="http://schemas.openxmlformats.org/officeDocument/2006/relationships/hyperlink" Target="https://fksanso.co.jp/" TargetMode="External"/><Relationship Id="rId632" Type="http://schemas.openxmlformats.org/officeDocument/2006/relationships/hyperlink" Target="http://www.okbuild-ok.com/" TargetMode="External"/><Relationship Id="rId271" Type="http://schemas.openxmlformats.org/officeDocument/2006/relationships/hyperlink" Target="https://horie-denki.jp/" TargetMode="External"/><Relationship Id="rId674" Type="http://schemas.openxmlformats.org/officeDocument/2006/relationships/hyperlink" Target="https://www.koyo-k.co.jp/" TargetMode="External"/><Relationship Id="rId24" Type="http://schemas.openxmlformats.org/officeDocument/2006/relationships/hyperlink" Target="https://www.shinsan.com/" TargetMode="External"/><Relationship Id="rId66" Type="http://schemas.openxmlformats.org/officeDocument/2006/relationships/hyperlink" Target="https://mksjapan.net/" TargetMode="External"/><Relationship Id="rId131" Type="http://schemas.openxmlformats.org/officeDocument/2006/relationships/hyperlink" Target="https://katano-maruki.info/index.html" TargetMode="External"/><Relationship Id="rId327" Type="http://schemas.openxmlformats.org/officeDocument/2006/relationships/hyperlink" Target="http://www.ctb.ne.jp/sento-s/" TargetMode="External"/><Relationship Id="rId369" Type="http://schemas.openxmlformats.org/officeDocument/2006/relationships/hyperlink" Target="https://irie-con.com/" TargetMode="External"/><Relationship Id="rId534" Type="http://schemas.openxmlformats.org/officeDocument/2006/relationships/hyperlink" Target="https://www.seikou-d.co.jp/" TargetMode="External"/><Relationship Id="rId576" Type="http://schemas.openxmlformats.org/officeDocument/2006/relationships/hyperlink" Target="https://yamamura-dengyou.com/" TargetMode="External"/><Relationship Id="rId173" Type="http://schemas.openxmlformats.org/officeDocument/2006/relationships/hyperlink" Target="http://hanaya-an.com/" TargetMode="External"/><Relationship Id="rId229" Type="http://schemas.openxmlformats.org/officeDocument/2006/relationships/hyperlink" Target="http://kondou-co.jp/" TargetMode="External"/><Relationship Id="rId380" Type="http://schemas.openxmlformats.org/officeDocument/2006/relationships/hyperlink" Target="http://kaneko-komuten.net/" TargetMode="External"/><Relationship Id="rId436" Type="http://schemas.openxmlformats.org/officeDocument/2006/relationships/hyperlink" Target="https://yamada-corp.net/" TargetMode="External"/><Relationship Id="rId601" Type="http://schemas.openxmlformats.org/officeDocument/2006/relationships/hyperlink" Target="https://hidaka-w.com/" TargetMode="External"/><Relationship Id="rId643" Type="http://schemas.openxmlformats.org/officeDocument/2006/relationships/hyperlink" Target="https://www.ywcc.co.jp/company" TargetMode="External"/><Relationship Id="rId240" Type="http://schemas.openxmlformats.org/officeDocument/2006/relationships/hyperlink" Target="http://yama1-kk.co.jp/" TargetMode="External"/><Relationship Id="rId478" Type="http://schemas.openxmlformats.org/officeDocument/2006/relationships/hyperlink" Target="https://www.kk-kosan.co.jp/" TargetMode="External"/><Relationship Id="rId685" Type="http://schemas.openxmlformats.org/officeDocument/2006/relationships/hyperlink" Target="https://www.yoshitama-co.jp/" TargetMode="External"/><Relationship Id="rId35" Type="http://schemas.openxmlformats.org/officeDocument/2006/relationships/hyperlink" Target="https://www.nakamoto-k.co.jp/" TargetMode="External"/><Relationship Id="rId77" Type="http://schemas.openxmlformats.org/officeDocument/2006/relationships/hyperlink" Target="https://www.yamasaki.jp/" TargetMode="External"/><Relationship Id="rId100" Type="http://schemas.openxmlformats.org/officeDocument/2006/relationships/hyperlink" Target="https://futigami-gumi.co.jp/" TargetMode="External"/><Relationship Id="rId282" Type="http://schemas.openxmlformats.org/officeDocument/2006/relationships/hyperlink" Target="http://www.hisamitsu.net/" TargetMode="External"/><Relationship Id="rId338" Type="http://schemas.openxmlformats.org/officeDocument/2006/relationships/hyperlink" Target="https://chiikihito-net.com/" TargetMode="External"/><Relationship Id="rId503" Type="http://schemas.openxmlformats.org/officeDocument/2006/relationships/hyperlink" Target="https://www.maru-sin.co.jp/" TargetMode="External"/><Relationship Id="rId545" Type="http://schemas.openxmlformats.org/officeDocument/2006/relationships/hyperlink" Target="https://www.sowa-energy.jp/" TargetMode="External"/><Relationship Id="rId587" Type="http://schemas.openxmlformats.org/officeDocument/2006/relationships/hyperlink" Target="https://www.horiuchi-e.co.jp/" TargetMode="External"/><Relationship Id="rId8" Type="http://schemas.openxmlformats.org/officeDocument/2006/relationships/hyperlink" Target="https://kumako-co.jp/" TargetMode="External"/><Relationship Id="rId142" Type="http://schemas.openxmlformats.org/officeDocument/2006/relationships/hyperlink" Target="https://nnu.co.jp/company/" TargetMode="External"/><Relationship Id="rId184" Type="http://schemas.openxmlformats.org/officeDocument/2006/relationships/hyperlink" Target="https://r.goope.jp/hanareshin/" TargetMode="External"/><Relationship Id="rId391" Type="http://schemas.openxmlformats.org/officeDocument/2006/relationships/hyperlink" Target="http://www.e-satou.com/" TargetMode="External"/><Relationship Id="rId405" Type="http://schemas.openxmlformats.org/officeDocument/2006/relationships/hyperlink" Target="http://www.chihaya-k.co.jp/" TargetMode="External"/><Relationship Id="rId447" Type="http://schemas.openxmlformats.org/officeDocument/2006/relationships/hyperlink" Target="https://yanosangyou.co.jp/" TargetMode="External"/><Relationship Id="rId612" Type="http://schemas.openxmlformats.org/officeDocument/2006/relationships/hyperlink" Target="https://maruko-setsubi.com/" TargetMode="External"/><Relationship Id="rId251" Type="http://schemas.openxmlformats.org/officeDocument/2006/relationships/hyperlink" Target="https://ecomde-eco.co.jp/" TargetMode="External"/><Relationship Id="rId489" Type="http://schemas.openxmlformats.org/officeDocument/2006/relationships/hyperlink" Target="http://www.chyuka-honpo.co.jp/" TargetMode="External"/><Relationship Id="rId654" Type="http://schemas.openxmlformats.org/officeDocument/2006/relationships/hyperlink" Target="https://www.danrei.co.jp/" TargetMode="External"/><Relationship Id="rId46" Type="http://schemas.openxmlformats.org/officeDocument/2006/relationships/hyperlink" Target="https://kanesue-saga.jp/" TargetMode="External"/><Relationship Id="rId293" Type="http://schemas.openxmlformats.org/officeDocument/2006/relationships/hyperlink" Target="http://www.ds-ono.com/" TargetMode="External"/><Relationship Id="rId307" Type="http://schemas.openxmlformats.org/officeDocument/2006/relationships/hyperlink" Target="https://www.ridgid-fukuoka.jp/" TargetMode="External"/><Relationship Id="rId349" Type="http://schemas.openxmlformats.org/officeDocument/2006/relationships/hyperlink" Target="https://www.axisholdings.co.jp/" TargetMode="External"/><Relationship Id="rId514" Type="http://schemas.openxmlformats.org/officeDocument/2006/relationships/hyperlink" Target="https://www.ichi-den.co.jp/" TargetMode="External"/><Relationship Id="rId556" Type="http://schemas.openxmlformats.org/officeDocument/2006/relationships/hyperlink" Target="https://nagafuchi-dengyo.com/" TargetMode="External"/><Relationship Id="rId88" Type="http://schemas.openxmlformats.org/officeDocument/2006/relationships/hyperlink" Target="https://www.risshou.com/about" TargetMode="External"/><Relationship Id="rId111" Type="http://schemas.openxmlformats.org/officeDocument/2006/relationships/hyperlink" Target="https://www.toei-kogyosho.co.jp/" TargetMode="External"/><Relationship Id="rId153" Type="http://schemas.openxmlformats.org/officeDocument/2006/relationships/hyperlink" Target="http://www.kgst.net/" TargetMode="External"/><Relationship Id="rId195" Type="http://schemas.openxmlformats.org/officeDocument/2006/relationships/hyperlink" Target="https://sakata-gas.jp/" TargetMode="External"/><Relationship Id="rId209" Type="http://schemas.openxmlformats.org/officeDocument/2006/relationships/hyperlink" Target="https://www.matsuura-j.com/" TargetMode="External"/><Relationship Id="rId360" Type="http://schemas.openxmlformats.org/officeDocument/2006/relationships/hyperlink" Target="http://www.mouri-kensetsu.com/" TargetMode="External"/><Relationship Id="rId416" Type="http://schemas.openxmlformats.org/officeDocument/2006/relationships/hyperlink" Target="https://nishitetsu-kensetsu.jp/" TargetMode="External"/><Relationship Id="rId598" Type="http://schemas.openxmlformats.org/officeDocument/2006/relationships/hyperlink" Target="http://asakurasikan.web.fc2.com/" TargetMode="External"/><Relationship Id="rId220" Type="http://schemas.openxmlformats.org/officeDocument/2006/relationships/hyperlink" Target="https://www.fukituke-gs.com/" TargetMode="External"/><Relationship Id="rId458" Type="http://schemas.openxmlformats.org/officeDocument/2006/relationships/hyperlink" Target="http://kakudai-gifu.jp/" TargetMode="External"/><Relationship Id="rId623" Type="http://schemas.openxmlformats.org/officeDocument/2006/relationships/hyperlink" Target="https://www.orient-kutyo.co.jp/" TargetMode="External"/><Relationship Id="rId665" Type="http://schemas.openxmlformats.org/officeDocument/2006/relationships/hyperlink" Target="https://www.asahikouzai.co.jp/" TargetMode="External"/><Relationship Id="rId15" Type="http://schemas.openxmlformats.org/officeDocument/2006/relationships/hyperlink" Target="http://www.taniya.co.jp/taniya/" TargetMode="External"/><Relationship Id="rId57" Type="http://schemas.openxmlformats.org/officeDocument/2006/relationships/hyperlink" Target="http://k-bun.sakura.ne.jp/test/" TargetMode="External"/><Relationship Id="rId262" Type="http://schemas.openxmlformats.org/officeDocument/2006/relationships/hyperlink" Target="https://www.naigai-gr.co.jp/" TargetMode="External"/><Relationship Id="rId318" Type="http://schemas.openxmlformats.org/officeDocument/2006/relationships/hyperlink" Target="https://www.oitanigiwai.net/" TargetMode="External"/><Relationship Id="rId525" Type="http://schemas.openxmlformats.org/officeDocument/2006/relationships/hyperlink" Target="https://koushin-d.co.jp/" TargetMode="External"/><Relationship Id="rId567" Type="http://schemas.openxmlformats.org/officeDocument/2006/relationships/hyperlink" Target="https://fukuden-sign.co.jp/" TargetMode="External"/><Relationship Id="rId99" Type="http://schemas.openxmlformats.org/officeDocument/2006/relationships/hyperlink" Target="https://izakaya-furusu.com/kodawari.html" TargetMode="External"/><Relationship Id="rId122" Type="http://schemas.openxmlformats.org/officeDocument/2006/relationships/hyperlink" Target="http://www.motobuzouen.com/" TargetMode="External"/><Relationship Id="rId164" Type="http://schemas.openxmlformats.org/officeDocument/2006/relationships/hyperlink" Target="https://www.tanakabeikoku.com/" TargetMode="External"/><Relationship Id="rId371" Type="http://schemas.openxmlformats.org/officeDocument/2006/relationships/hyperlink" Target="http://www.urabe.co.jp/" TargetMode="External"/><Relationship Id="rId427" Type="http://schemas.openxmlformats.org/officeDocument/2006/relationships/hyperlink" Target="http://www.matsui-koumu.co.jp/" TargetMode="External"/><Relationship Id="rId469" Type="http://schemas.openxmlformats.org/officeDocument/2006/relationships/hyperlink" Target="https://www.sohgo-k.co.jp/" TargetMode="External"/><Relationship Id="rId634" Type="http://schemas.openxmlformats.org/officeDocument/2006/relationships/hyperlink" Target="https://tensuikou.co.jp/" TargetMode="External"/><Relationship Id="rId676" Type="http://schemas.openxmlformats.org/officeDocument/2006/relationships/hyperlink" Target="https://www.sametetsu.jp/" TargetMode="External"/><Relationship Id="rId26" Type="http://schemas.openxmlformats.org/officeDocument/2006/relationships/hyperlink" Target="https://www.shinsan.com/takumi/" TargetMode="External"/><Relationship Id="rId231" Type="http://schemas.openxmlformats.org/officeDocument/2006/relationships/hyperlink" Target="https://takakigumi.co.jp/" TargetMode="External"/><Relationship Id="rId273" Type="http://schemas.openxmlformats.org/officeDocument/2006/relationships/hyperlink" Target="http://www.nakamurazouen-kurume.com/" TargetMode="External"/><Relationship Id="rId329" Type="http://schemas.openxmlformats.org/officeDocument/2006/relationships/hyperlink" Target="https://aoikaikan.co.jp/" TargetMode="External"/><Relationship Id="rId480" Type="http://schemas.openxmlformats.org/officeDocument/2006/relationships/hyperlink" Target="https://kurume-asso.jp/" TargetMode="External"/><Relationship Id="rId536" Type="http://schemas.openxmlformats.org/officeDocument/2006/relationships/hyperlink" Target="https://shinka-inc.com/" TargetMode="External"/><Relationship Id="rId68" Type="http://schemas.openxmlformats.org/officeDocument/2006/relationships/hyperlink" Target="https://mksjapan.net/" TargetMode="External"/><Relationship Id="rId133" Type="http://schemas.openxmlformats.org/officeDocument/2006/relationships/hyperlink" Target="https://www.u-minoya.co.jp/" TargetMode="External"/><Relationship Id="rId175" Type="http://schemas.openxmlformats.org/officeDocument/2006/relationships/hyperlink" Target="https://hananomakizono.com/" TargetMode="External"/><Relationship Id="rId340" Type="http://schemas.openxmlformats.org/officeDocument/2006/relationships/hyperlink" Target="https://www.kitaq-kan.com/" TargetMode="External"/><Relationship Id="rId578" Type="http://schemas.openxmlformats.org/officeDocument/2006/relationships/hyperlink" Target="https://yoshimatsu-denso.com/" TargetMode="External"/><Relationship Id="rId200" Type="http://schemas.openxmlformats.org/officeDocument/2006/relationships/hyperlink" Target="http://www.koga-j.co.jp/" TargetMode="External"/><Relationship Id="rId382" Type="http://schemas.openxmlformats.org/officeDocument/2006/relationships/hyperlink" Target="http://www.kisan-k.co.jp/" TargetMode="External"/><Relationship Id="rId438" Type="http://schemas.openxmlformats.org/officeDocument/2006/relationships/hyperlink" Target="http://e-house.co.jp/wakasugi-jutaku" TargetMode="External"/><Relationship Id="rId603" Type="http://schemas.openxmlformats.org/officeDocument/2006/relationships/hyperlink" Target="https://jonankogyo.my.canva.site/" TargetMode="External"/><Relationship Id="rId645" Type="http://schemas.openxmlformats.org/officeDocument/2006/relationships/hyperlink" Target="https://matuei.com/" TargetMode="External"/><Relationship Id="rId242" Type="http://schemas.openxmlformats.org/officeDocument/2006/relationships/hyperlink" Target="https://www.hikaridensetsu.co.jp/" TargetMode="External"/><Relationship Id="rId284" Type="http://schemas.openxmlformats.org/officeDocument/2006/relationships/hyperlink" Target="https://satou-ryokka.jp/" TargetMode="External"/><Relationship Id="rId491" Type="http://schemas.openxmlformats.org/officeDocument/2006/relationships/hyperlink" Target="http://www.kittaka.co.jp/" TargetMode="External"/><Relationship Id="rId505" Type="http://schemas.openxmlformats.org/officeDocument/2006/relationships/hyperlink" Target="https://www.plus-kasei.jp/" TargetMode="External"/><Relationship Id="rId37" Type="http://schemas.openxmlformats.org/officeDocument/2006/relationships/hyperlink" Target="http://www.pack-houken.co.jp/" TargetMode="External"/><Relationship Id="rId79" Type="http://schemas.openxmlformats.org/officeDocument/2006/relationships/hyperlink" Target="https://www.arimura-koki.com/" TargetMode="External"/><Relationship Id="rId102" Type="http://schemas.openxmlformats.org/officeDocument/2006/relationships/hyperlink" Target="https://tomoe-farm.com/" TargetMode="External"/><Relationship Id="rId144" Type="http://schemas.openxmlformats.org/officeDocument/2006/relationships/hyperlink" Target="https://marumiya-g.co.jp/" TargetMode="External"/><Relationship Id="rId547" Type="http://schemas.openxmlformats.org/officeDocument/2006/relationships/hyperlink" Target="https://takasago-co.jp/" TargetMode="External"/><Relationship Id="rId589" Type="http://schemas.openxmlformats.org/officeDocument/2006/relationships/hyperlink" Target="https://www.dazaifudenko.jp/" TargetMode="External"/><Relationship Id="rId90" Type="http://schemas.openxmlformats.org/officeDocument/2006/relationships/hyperlink" Target="http://www.watanabe-kai.com/" TargetMode="External"/><Relationship Id="rId186" Type="http://schemas.openxmlformats.org/officeDocument/2006/relationships/hyperlink" Target="https://r.goope.jp/kyo1277/" TargetMode="External"/><Relationship Id="rId351" Type="http://schemas.openxmlformats.org/officeDocument/2006/relationships/hyperlink" Target="https://www.axisinnovation.co.jp/" TargetMode="External"/><Relationship Id="rId393" Type="http://schemas.openxmlformats.org/officeDocument/2006/relationships/hyperlink" Target="http://www.shiraishi-ism.com/" TargetMode="External"/><Relationship Id="rId407" Type="http://schemas.openxmlformats.org/officeDocument/2006/relationships/hyperlink" Target="https://www.toubu-s.co.jp/" TargetMode="External"/><Relationship Id="rId449" Type="http://schemas.openxmlformats.org/officeDocument/2006/relationships/hyperlink" Target="https://yanosangyou.co.jp/" TargetMode="External"/><Relationship Id="rId614" Type="http://schemas.openxmlformats.org/officeDocument/2006/relationships/hyperlink" Target="https://kk-akebonosetsubi.com/" TargetMode="External"/><Relationship Id="rId656" Type="http://schemas.openxmlformats.org/officeDocument/2006/relationships/hyperlink" Target="https://www.chiyodahd.co.jp/" TargetMode="External"/><Relationship Id="rId211" Type="http://schemas.openxmlformats.org/officeDocument/2006/relationships/hyperlink" Target="https://kajiya-koumuten.com/" TargetMode="External"/><Relationship Id="rId253" Type="http://schemas.openxmlformats.org/officeDocument/2006/relationships/hyperlink" Target="https://ohmd.jp/" TargetMode="External"/><Relationship Id="rId295" Type="http://schemas.openxmlformats.org/officeDocument/2006/relationships/hyperlink" Target="https://ja-jp.facebook.com/pages/category/Pet-Groomer/" TargetMode="External"/><Relationship Id="rId309" Type="http://schemas.openxmlformats.org/officeDocument/2006/relationships/hyperlink" Target="http://b-b-ijp/company/" TargetMode="External"/><Relationship Id="rId460" Type="http://schemas.openxmlformats.org/officeDocument/2006/relationships/hyperlink" Target="https://www.tsubamegas-f.co.jp/index.html" TargetMode="External"/><Relationship Id="rId516" Type="http://schemas.openxmlformats.org/officeDocument/2006/relationships/hyperlink" Target="https://orbit1.co.jp/" TargetMode="External"/><Relationship Id="rId48" Type="http://schemas.openxmlformats.org/officeDocument/2006/relationships/hyperlink" Target="https://saga-shop.co.jp/" TargetMode="External"/><Relationship Id="rId113" Type="http://schemas.openxmlformats.org/officeDocument/2006/relationships/hyperlink" Target="https://matsuzaki-ironwork.jp/company/" TargetMode="External"/><Relationship Id="rId320" Type="http://schemas.openxmlformats.org/officeDocument/2006/relationships/hyperlink" Target="https://www.syodensya.com/" TargetMode="External"/><Relationship Id="rId558" Type="http://schemas.openxmlformats.org/officeDocument/2006/relationships/hyperlink" Target="https://www.nishitetsu-bm.co.jp/" TargetMode="External"/><Relationship Id="rId155" Type="http://schemas.openxmlformats.org/officeDocument/2006/relationships/hyperlink" Target="http://www.rciguchi.co.jp/" TargetMode="External"/><Relationship Id="rId197" Type="http://schemas.openxmlformats.org/officeDocument/2006/relationships/hyperlink" Target="https://fujiyoshi-f.com/" TargetMode="External"/><Relationship Id="rId362" Type="http://schemas.openxmlformats.org/officeDocument/2006/relationships/hyperlink" Target="https://kasuyashokusan.net/" TargetMode="External"/><Relationship Id="rId418" Type="http://schemas.openxmlformats.org/officeDocument/2006/relationships/hyperlink" Target="http://www.nomura-k.jp/" TargetMode="External"/><Relationship Id="rId625" Type="http://schemas.openxmlformats.org/officeDocument/2006/relationships/hyperlink" Target="https://asahi-plant.com/" TargetMode="External"/><Relationship Id="rId222" Type="http://schemas.openxmlformats.org/officeDocument/2006/relationships/hyperlink" Target="https://eikou07.jp/" TargetMode="External"/><Relationship Id="rId264" Type="http://schemas.openxmlformats.org/officeDocument/2006/relationships/hyperlink" Target="http://www.hiraokadenki.co.jp/" TargetMode="External"/><Relationship Id="rId471" Type="http://schemas.openxmlformats.org/officeDocument/2006/relationships/hyperlink" Target="https://www.sohgo-k.co.jp/" TargetMode="External"/><Relationship Id="rId667" Type="http://schemas.openxmlformats.org/officeDocument/2006/relationships/hyperlink" Target="https://assist-ogi.com/" TargetMode="External"/><Relationship Id="rId17" Type="http://schemas.openxmlformats.org/officeDocument/2006/relationships/hyperlink" Target="https://timelesschocolate.com/" TargetMode="External"/><Relationship Id="rId59" Type="http://schemas.openxmlformats.org/officeDocument/2006/relationships/hyperlink" Target="https://hifumiyo.co.jp/" TargetMode="External"/><Relationship Id="rId124" Type="http://schemas.openxmlformats.org/officeDocument/2006/relationships/hyperlink" Target="mailto:yusahana@jimdo.com" TargetMode="External"/><Relationship Id="rId527" Type="http://schemas.openxmlformats.org/officeDocument/2006/relationships/hyperlink" Target="https://g-project.work/" TargetMode="External"/><Relationship Id="rId569" Type="http://schemas.openxmlformats.org/officeDocument/2006/relationships/hyperlink" Target="https://f-fujidenki.com/" TargetMode="External"/><Relationship Id="rId70" Type="http://schemas.openxmlformats.org/officeDocument/2006/relationships/hyperlink" Target="https://www.chinenmarine.co.jp/" TargetMode="External"/><Relationship Id="rId166" Type="http://schemas.openxmlformats.org/officeDocument/2006/relationships/hyperlink" Target="https://www.kensetumap.com/company/493464/" TargetMode="External"/><Relationship Id="rId331" Type="http://schemas.openxmlformats.org/officeDocument/2006/relationships/hyperlink" Target="http://shounaisougisha.com/" TargetMode="External"/><Relationship Id="rId373" Type="http://schemas.openxmlformats.org/officeDocument/2006/relationships/hyperlink" Target="http://www.nk-jutaku.com/" TargetMode="External"/><Relationship Id="rId429" Type="http://schemas.openxmlformats.org/officeDocument/2006/relationships/hyperlink" Target="http://www.mizoekensetsu.co.jp/" TargetMode="External"/><Relationship Id="rId580" Type="http://schemas.openxmlformats.org/officeDocument/2006/relationships/hyperlink" Target="https://www.remex-world.com/" TargetMode="External"/><Relationship Id="rId636" Type="http://schemas.openxmlformats.org/officeDocument/2006/relationships/hyperlink" Target="https://taitosogo.com/" TargetMode="External"/><Relationship Id="rId1" Type="http://schemas.openxmlformats.org/officeDocument/2006/relationships/hyperlink" Target="http://ajioka-namakon.co.jp/index.html" TargetMode="External"/><Relationship Id="rId233" Type="http://schemas.openxmlformats.org/officeDocument/2006/relationships/hyperlink" Target="https://tomono-kensetsu.com/" TargetMode="External"/><Relationship Id="rId440" Type="http://schemas.openxmlformats.org/officeDocument/2006/relationships/hyperlink" Target="https://www.tonanunyu.com/" TargetMode="External"/><Relationship Id="rId678" Type="http://schemas.openxmlformats.org/officeDocument/2006/relationships/hyperlink" Target="https://www.syudensya.co.jp/" TargetMode="External"/><Relationship Id="rId28" Type="http://schemas.openxmlformats.org/officeDocument/2006/relationships/hyperlink" Target="https://www.higuchi-gr.co.jp/" TargetMode="External"/><Relationship Id="rId275" Type="http://schemas.openxmlformats.org/officeDocument/2006/relationships/hyperlink" Target="https://www.kurume-zouen.jp/" TargetMode="External"/><Relationship Id="rId300" Type="http://schemas.openxmlformats.org/officeDocument/2006/relationships/hyperlink" Target="http://www.aby-pet.com/" TargetMode="External"/><Relationship Id="rId482" Type="http://schemas.openxmlformats.org/officeDocument/2006/relationships/hyperlink" Target="https://nankyu-cp-group.co.jp/" TargetMode="External"/><Relationship Id="rId538" Type="http://schemas.openxmlformats.org/officeDocument/2006/relationships/hyperlink" Target="https://www.seihodenki.com/" TargetMode="External"/><Relationship Id="rId81" Type="http://schemas.openxmlformats.org/officeDocument/2006/relationships/hyperlink" Target="https://www.ndkcom.co.jp/" TargetMode="External"/><Relationship Id="rId135" Type="http://schemas.openxmlformats.org/officeDocument/2006/relationships/hyperlink" Target="http://ifcare.co.jp/" TargetMode="External"/><Relationship Id="rId177" Type="http://schemas.openxmlformats.org/officeDocument/2006/relationships/hyperlink" Target="https://hana-noguchi.com/" TargetMode="External"/><Relationship Id="rId342" Type="http://schemas.openxmlformats.org/officeDocument/2006/relationships/hyperlink" Target="https://kiwaki.co.jp/company-precut/" TargetMode="External"/><Relationship Id="rId384" Type="http://schemas.openxmlformats.org/officeDocument/2006/relationships/hyperlink" Target="http://www.kyusyu-gc.co.jp/" TargetMode="External"/><Relationship Id="rId591" Type="http://schemas.openxmlformats.org/officeDocument/2006/relationships/hyperlink" Target="https://www.ohkubo-denko.co.jp/" TargetMode="External"/><Relationship Id="rId605" Type="http://schemas.openxmlformats.org/officeDocument/2006/relationships/hyperlink" Target="http://fukusetu.co.jp/" TargetMode="External"/><Relationship Id="rId202" Type="http://schemas.openxmlformats.org/officeDocument/2006/relationships/hyperlink" Target="https://kondou-co.jp/" TargetMode="External"/><Relationship Id="rId244" Type="http://schemas.openxmlformats.org/officeDocument/2006/relationships/hyperlink" Target="https://taiyoudengyou.com/" TargetMode="External"/><Relationship Id="rId647" Type="http://schemas.openxmlformats.org/officeDocument/2006/relationships/hyperlink" Target="https://www.kyubo.co.jp/" TargetMode="External"/><Relationship Id="rId39" Type="http://schemas.openxmlformats.org/officeDocument/2006/relationships/hyperlink" Target="https://www.just24.co.jp/" TargetMode="External"/><Relationship Id="rId286" Type="http://schemas.openxmlformats.org/officeDocument/2006/relationships/hyperlink" Target="https://baba-taiseien.jp/" TargetMode="External"/><Relationship Id="rId451" Type="http://schemas.openxmlformats.org/officeDocument/2006/relationships/hyperlink" Target="https://yanosangyou.co.jp/" TargetMode="External"/><Relationship Id="rId493" Type="http://schemas.openxmlformats.org/officeDocument/2006/relationships/hyperlink" Target="http://www.tenzankankyo.com/main/" TargetMode="External"/><Relationship Id="rId507" Type="http://schemas.openxmlformats.org/officeDocument/2006/relationships/hyperlink" Target="https://senkai-tac.themedia.jp/" TargetMode="External"/><Relationship Id="rId549" Type="http://schemas.openxmlformats.org/officeDocument/2006/relationships/hyperlink" Target="https://t-dk.jp/" TargetMode="External"/><Relationship Id="rId50" Type="http://schemas.openxmlformats.org/officeDocument/2006/relationships/hyperlink" Target="https://7740farm.net/" TargetMode="External"/><Relationship Id="rId104" Type="http://schemas.openxmlformats.org/officeDocument/2006/relationships/hyperlink" Target="https://sample21.lol-test.com/company/" TargetMode="External"/><Relationship Id="rId146" Type="http://schemas.openxmlformats.org/officeDocument/2006/relationships/hyperlink" Target="http://www.taiyo-koutu.co.jp/" TargetMode="External"/><Relationship Id="rId188" Type="http://schemas.openxmlformats.org/officeDocument/2006/relationships/hyperlink" Target="https://furaiken.co.jp/" TargetMode="External"/><Relationship Id="rId311" Type="http://schemas.openxmlformats.org/officeDocument/2006/relationships/hyperlink" Target="https://www.refineoita.com/" TargetMode="External"/><Relationship Id="rId353" Type="http://schemas.openxmlformats.org/officeDocument/2006/relationships/hyperlink" Target="https://fukuoka-tatami.jp/" TargetMode="External"/><Relationship Id="rId395" Type="http://schemas.openxmlformats.org/officeDocument/2006/relationships/hyperlink" Target="https://www.zin-k.com/" TargetMode="External"/><Relationship Id="rId409" Type="http://schemas.openxmlformats.org/officeDocument/2006/relationships/hyperlink" Target="http://www.tomisaki.com/" TargetMode="External"/><Relationship Id="rId560" Type="http://schemas.openxmlformats.org/officeDocument/2006/relationships/hyperlink" Target="https://www.nishifuku.biz/" TargetMode="External"/><Relationship Id="rId92" Type="http://schemas.openxmlformats.org/officeDocument/2006/relationships/hyperlink" Target="http://nisso-architect.com/" TargetMode="External"/><Relationship Id="rId213" Type="http://schemas.openxmlformats.org/officeDocument/2006/relationships/hyperlink" Target="https://www.kawahara-sakan.co.jp/" TargetMode="External"/><Relationship Id="rId420" Type="http://schemas.openxmlformats.org/officeDocument/2006/relationships/hyperlink" Target="http://www.fujiei-kensetsu.com/" TargetMode="External"/><Relationship Id="rId616" Type="http://schemas.openxmlformats.org/officeDocument/2006/relationships/hyperlink" Target="http://www.oasys.co.jp/" TargetMode="External"/><Relationship Id="rId658" Type="http://schemas.openxmlformats.org/officeDocument/2006/relationships/hyperlink" Target="https://www.chiyodahd.co.jp/" TargetMode="External"/><Relationship Id="rId255" Type="http://schemas.openxmlformats.org/officeDocument/2006/relationships/hyperlink" Target="http://www.kage-densetu.net/" TargetMode="External"/><Relationship Id="rId297" Type="http://schemas.openxmlformats.org/officeDocument/2006/relationships/hyperlink" Target="http://www.d-b.ne.jp/pet1time/" TargetMode="External"/><Relationship Id="rId462" Type="http://schemas.openxmlformats.org/officeDocument/2006/relationships/hyperlink" Target="https://www.tobata-s.com/" TargetMode="External"/><Relationship Id="rId518" Type="http://schemas.openxmlformats.org/officeDocument/2006/relationships/hyperlink" Target="https://kishindenkisuidou.com/" TargetMode="External"/><Relationship Id="rId115" Type="http://schemas.openxmlformats.org/officeDocument/2006/relationships/hyperlink" Target="http://fine-tss.com/" TargetMode="External"/><Relationship Id="rId157" Type="http://schemas.openxmlformats.org/officeDocument/2006/relationships/hyperlink" Target="https://www.morimitsu.co.jp/campany/" TargetMode="External"/><Relationship Id="rId322" Type="http://schemas.openxmlformats.org/officeDocument/2006/relationships/hyperlink" Target="https://skymedical.jp/" TargetMode="External"/><Relationship Id="rId364" Type="http://schemas.openxmlformats.org/officeDocument/2006/relationships/hyperlink" Target="https://www.umeno.co.jp/" TargetMode="External"/><Relationship Id="rId61" Type="http://schemas.openxmlformats.org/officeDocument/2006/relationships/hyperlink" Target="http://mori-shouten.co.jp/" TargetMode="External"/><Relationship Id="rId199" Type="http://schemas.openxmlformats.org/officeDocument/2006/relationships/hyperlink" Target="https://www.ebuchi-setsubi.jp/" TargetMode="External"/><Relationship Id="rId571" Type="http://schemas.openxmlformats.org/officeDocument/2006/relationships/hyperlink" Target="https://www.mndk.co.jp/" TargetMode="External"/><Relationship Id="rId627" Type="http://schemas.openxmlformats.org/officeDocument/2006/relationships/hyperlink" Target="http://www.fujiyoshisetsubi.com/" TargetMode="External"/><Relationship Id="rId669" Type="http://schemas.openxmlformats.org/officeDocument/2006/relationships/hyperlink" Target="https://ocomoji.co.jp/" TargetMode="External"/><Relationship Id="rId19" Type="http://schemas.openxmlformats.org/officeDocument/2006/relationships/hyperlink" Target="https://www.nodaichi.co.jp/material" TargetMode="External"/><Relationship Id="rId224" Type="http://schemas.openxmlformats.org/officeDocument/2006/relationships/hyperlink" Target="https://kyukan.com/" TargetMode="External"/><Relationship Id="rId266" Type="http://schemas.openxmlformats.org/officeDocument/2006/relationships/hyperlink" Target="https://www.soejimadensetsu.com/" TargetMode="External"/><Relationship Id="rId431" Type="http://schemas.openxmlformats.org/officeDocument/2006/relationships/hyperlink" Target="http://www.mizoken.net/" TargetMode="External"/><Relationship Id="rId473" Type="http://schemas.openxmlformats.org/officeDocument/2006/relationships/hyperlink" Target="https://www.grandir-hoken.com/" TargetMode="External"/><Relationship Id="rId529" Type="http://schemas.openxmlformats.org/officeDocument/2006/relationships/hyperlink" Target="http://ksst.jp/" TargetMode="External"/><Relationship Id="rId680" Type="http://schemas.openxmlformats.org/officeDocument/2006/relationships/hyperlink" Target="https://www.senkoplantech.com/" TargetMode="External"/><Relationship Id="rId30" Type="http://schemas.openxmlformats.org/officeDocument/2006/relationships/hyperlink" Target="https://www.higuchi-gr.co.jp/" TargetMode="External"/><Relationship Id="rId126" Type="http://schemas.openxmlformats.org/officeDocument/2006/relationships/hyperlink" Target="https://n-koekisha.com/" TargetMode="External"/><Relationship Id="rId168" Type="http://schemas.openxmlformats.org/officeDocument/2006/relationships/hyperlink" Target="https://r.goope.jp/yamakura/" TargetMode="External"/><Relationship Id="rId333" Type="http://schemas.openxmlformats.org/officeDocument/2006/relationships/hyperlink" Target="http://www.oono-sousai.co.jp/" TargetMode="External"/><Relationship Id="rId540" Type="http://schemas.openxmlformats.org/officeDocument/2006/relationships/hyperlink" Target="https://taguchi-dengyo.com/" TargetMode="External"/><Relationship Id="rId72" Type="http://schemas.openxmlformats.org/officeDocument/2006/relationships/hyperlink" Target="https://nakagawa-g.jp/kacchau/" TargetMode="External"/><Relationship Id="rId375" Type="http://schemas.openxmlformats.org/officeDocument/2006/relationships/hyperlink" Target="http://oobakensetsu.com/" TargetMode="External"/><Relationship Id="rId582" Type="http://schemas.openxmlformats.org/officeDocument/2006/relationships/hyperlink" Target="https://kabu-watanabe.com/" TargetMode="External"/><Relationship Id="rId638" Type="http://schemas.openxmlformats.org/officeDocument/2006/relationships/hyperlink" Target="http://www.tsurutakougyo.jp/" TargetMode="External"/><Relationship Id="rId3" Type="http://schemas.openxmlformats.org/officeDocument/2006/relationships/hyperlink" Target="http://www.takamori-logic.co.jp/" TargetMode="External"/><Relationship Id="rId235" Type="http://schemas.openxmlformats.org/officeDocument/2006/relationships/hyperlink" Target="https://hashidume-doboku.com/" TargetMode="External"/><Relationship Id="rId277" Type="http://schemas.openxmlformats.org/officeDocument/2006/relationships/hyperlink" Target="http://www.shigyou.co.jp/" TargetMode="External"/><Relationship Id="rId400" Type="http://schemas.openxmlformats.org/officeDocument/2006/relationships/hyperlink" Target="http://www.daiju-eng.com/" TargetMode="External"/><Relationship Id="rId442" Type="http://schemas.openxmlformats.org/officeDocument/2006/relationships/hyperlink" Target="https://hubest-holding.co.jp/" TargetMode="External"/><Relationship Id="rId484" Type="http://schemas.openxmlformats.org/officeDocument/2006/relationships/hyperlink" Target="https://www.kuroki.co.jp/k_kogyo/" TargetMode="External"/><Relationship Id="rId137" Type="http://schemas.openxmlformats.org/officeDocument/2006/relationships/hyperlink" Target="https://r.goope.jp/sr-45-453021s0037/" TargetMode="External"/><Relationship Id="rId302" Type="http://schemas.openxmlformats.org/officeDocument/2006/relationships/hyperlink" Target="http://fukusoukyo.net/" TargetMode="External"/><Relationship Id="rId344" Type="http://schemas.openxmlformats.org/officeDocument/2006/relationships/hyperlink" Target="https://kiwaki.co.jp/company-shipping/" TargetMode="External"/><Relationship Id="rId41" Type="http://schemas.openxmlformats.org/officeDocument/2006/relationships/hyperlink" Target="https://eisei-inc.jp/" TargetMode="External"/><Relationship Id="rId83" Type="http://schemas.openxmlformats.org/officeDocument/2006/relationships/hyperlink" Target="http://www.kusumokkyou.com/" TargetMode="External"/><Relationship Id="rId179" Type="http://schemas.openxmlformats.org/officeDocument/2006/relationships/hyperlink" Target="https://mieruca-mc.jp/" TargetMode="External"/><Relationship Id="rId386" Type="http://schemas.openxmlformats.org/officeDocument/2006/relationships/hyperlink" Target="https://kyowa-jyutaku.com/" TargetMode="External"/><Relationship Id="rId551" Type="http://schemas.openxmlformats.org/officeDocument/2006/relationships/hyperlink" Target="https://www.denkyusha.co.jp/" TargetMode="External"/><Relationship Id="rId593" Type="http://schemas.openxmlformats.org/officeDocument/2006/relationships/hyperlink" Target="https://www.abe-denki-syoukai.com/" TargetMode="External"/><Relationship Id="rId607" Type="http://schemas.openxmlformats.org/officeDocument/2006/relationships/hyperlink" Target="https://ho-mei-k.co.jp/" TargetMode="External"/><Relationship Id="rId649" Type="http://schemas.openxmlformats.org/officeDocument/2006/relationships/hyperlink" Target="https://watanuki.jp/" TargetMode="External"/><Relationship Id="rId190" Type="http://schemas.openxmlformats.org/officeDocument/2006/relationships/hyperlink" Target="https://r.goope.jp/kanwa1101/" TargetMode="External"/><Relationship Id="rId204" Type="http://schemas.openxmlformats.org/officeDocument/2006/relationships/hyperlink" Target="http://www.sanyo-gastec.co.jp/" TargetMode="External"/><Relationship Id="rId246" Type="http://schemas.openxmlformats.org/officeDocument/2006/relationships/hyperlink" Target="https://furuden.jp/" TargetMode="External"/><Relationship Id="rId288" Type="http://schemas.openxmlformats.org/officeDocument/2006/relationships/hyperlink" Target="https://sogo-e.jp/" TargetMode="External"/><Relationship Id="rId411" Type="http://schemas.openxmlformats.org/officeDocument/2006/relationships/hyperlink" Target="http://www.tomookaken.jp/" TargetMode="External"/><Relationship Id="rId453" Type="http://schemas.openxmlformats.org/officeDocument/2006/relationships/hyperlink" Target="https://www.yutaka-unyu.co.jp/policy/overview.html" TargetMode="External"/><Relationship Id="rId509" Type="http://schemas.openxmlformats.org/officeDocument/2006/relationships/hyperlink" Target="https://f-dk.net/" TargetMode="External"/><Relationship Id="rId660" Type="http://schemas.openxmlformats.org/officeDocument/2006/relationships/hyperlink" Target="https://www.syp-ac.com/" TargetMode="External"/><Relationship Id="rId106" Type="http://schemas.openxmlformats.org/officeDocument/2006/relationships/hyperlink" Target="https://shiihara-kougyo.com/" TargetMode="External"/><Relationship Id="rId313" Type="http://schemas.openxmlformats.org/officeDocument/2006/relationships/hyperlink" Target="https://under-take.jp/" TargetMode="External"/><Relationship Id="rId495" Type="http://schemas.openxmlformats.org/officeDocument/2006/relationships/hyperlink" Target="https://www.umwelt.co.jp/" TargetMode="External"/><Relationship Id="rId10" Type="http://schemas.openxmlformats.org/officeDocument/2006/relationships/hyperlink" Target="https://ygu.co.jp/" TargetMode="External"/><Relationship Id="rId52" Type="http://schemas.openxmlformats.org/officeDocument/2006/relationships/hyperlink" Target="https://www.3noji.com/" TargetMode="External"/><Relationship Id="rId94" Type="http://schemas.openxmlformats.org/officeDocument/2006/relationships/hyperlink" Target="https://ushijimatosou.com/" TargetMode="External"/><Relationship Id="rId148" Type="http://schemas.openxmlformats.org/officeDocument/2006/relationships/hyperlink" Target="http://www.yamakawa-provisions.co.jp/" TargetMode="External"/><Relationship Id="rId355" Type="http://schemas.openxmlformats.org/officeDocument/2006/relationships/hyperlink" Target="https://www.chikushi-410.com/" TargetMode="External"/><Relationship Id="rId397" Type="http://schemas.openxmlformats.org/officeDocument/2006/relationships/hyperlink" Target="https://sda-suenaga.co.jp/" TargetMode="External"/><Relationship Id="rId520" Type="http://schemas.openxmlformats.org/officeDocument/2006/relationships/hyperlink" Target="https://kyushin.com/" TargetMode="External"/><Relationship Id="rId562" Type="http://schemas.openxmlformats.org/officeDocument/2006/relationships/hyperlink" Target="https://hakatadensetu.com/" TargetMode="External"/><Relationship Id="rId618" Type="http://schemas.openxmlformats.org/officeDocument/2006/relationships/hyperlink" Target="https://www.takanosyouten.jp/" TargetMode="External"/><Relationship Id="rId215" Type="http://schemas.openxmlformats.org/officeDocument/2006/relationships/hyperlink" Target="https://sakoda-giken.co.jp/" TargetMode="External"/><Relationship Id="rId257" Type="http://schemas.openxmlformats.org/officeDocument/2006/relationships/hyperlink" Target="http://www.kondohdenki.com/" TargetMode="External"/><Relationship Id="rId422" Type="http://schemas.openxmlformats.org/officeDocument/2006/relationships/hyperlink" Target="http://www.heisei-g.co.jp/" TargetMode="External"/><Relationship Id="rId464" Type="http://schemas.openxmlformats.org/officeDocument/2006/relationships/hyperlink" Target="https://www.tobata-iron.co.jp/" TargetMode="External"/><Relationship Id="rId299" Type="http://schemas.openxmlformats.org/officeDocument/2006/relationships/hyperlink" Target="http://www.geocities.jp/vr_uemura/" TargetMode="External"/><Relationship Id="rId63" Type="http://schemas.openxmlformats.org/officeDocument/2006/relationships/hyperlink" Target="https://www.tokumaru.biz/" TargetMode="External"/><Relationship Id="rId159" Type="http://schemas.openxmlformats.org/officeDocument/2006/relationships/hyperlink" Target="https://www.rice.co.jp/" TargetMode="External"/><Relationship Id="rId366" Type="http://schemas.openxmlformats.org/officeDocument/2006/relationships/hyperlink" Target="http://www.iguchikoumuten.com/" TargetMode="External"/><Relationship Id="rId573" Type="http://schemas.openxmlformats.org/officeDocument/2006/relationships/hyperlink" Target="http://yamaichidenko.co.jp/" TargetMode="External"/><Relationship Id="rId226" Type="http://schemas.openxmlformats.org/officeDocument/2006/relationships/hyperlink" Target="http://kusco-kurume.co.jp/" TargetMode="External"/><Relationship Id="rId433" Type="http://schemas.openxmlformats.org/officeDocument/2006/relationships/hyperlink" Target="http://www.yasukawa-kensetsu.com/" TargetMode="External"/><Relationship Id="rId640" Type="http://schemas.openxmlformats.org/officeDocument/2006/relationships/hyperlink" Target="https://www.syp-ac.com/" TargetMode="External"/><Relationship Id="rId74" Type="http://schemas.openxmlformats.org/officeDocument/2006/relationships/hyperlink" Target="http://www.nosc.jp/" TargetMode="External"/><Relationship Id="rId377" Type="http://schemas.openxmlformats.org/officeDocument/2006/relationships/hyperlink" Target="http://www.kaikensetsu.com/" TargetMode="External"/><Relationship Id="rId500" Type="http://schemas.openxmlformats.org/officeDocument/2006/relationships/hyperlink" Target="https://saga-eco-union.com/" TargetMode="External"/><Relationship Id="rId584" Type="http://schemas.openxmlformats.org/officeDocument/2006/relationships/hyperlink" Target="https://www.ayumiden.co.jp/" TargetMode="External"/><Relationship Id="rId5" Type="http://schemas.openxmlformats.org/officeDocument/2006/relationships/hyperlink" Target="http://urikku.com/" TargetMode="External"/><Relationship Id="rId237" Type="http://schemas.openxmlformats.org/officeDocument/2006/relationships/hyperlink" Target="https://hisatomigumi260.wixsite.com/hisatomigumi" TargetMode="External"/><Relationship Id="rId444" Type="http://schemas.openxmlformats.org/officeDocument/2006/relationships/hyperlink" Target="https://minamibussan.jp/" TargetMode="External"/><Relationship Id="rId651" Type="http://schemas.openxmlformats.org/officeDocument/2006/relationships/hyperlink" Target="https://www.kumakan.com/" TargetMode="External"/><Relationship Id="rId290" Type="http://schemas.openxmlformats.org/officeDocument/2006/relationships/hyperlink" Target="https://tashiro-mirai.com/" TargetMode="External"/><Relationship Id="rId304" Type="http://schemas.openxmlformats.org/officeDocument/2006/relationships/hyperlink" Target="http://www.ai-interior.jp/" TargetMode="External"/><Relationship Id="rId388" Type="http://schemas.openxmlformats.org/officeDocument/2006/relationships/hyperlink" Target="http://www.kounokk.com/" TargetMode="External"/><Relationship Id="rId511" Type="http://schemas.openxmlformats.org/officeDocument/2006/relationships/hyperlink" Target="https://elefield.jp/" TargetMode="External"/><Relationship Id="rId609" Type="http://schemas.openxmlformats.org/officeDocument/2006/relationships/hyperlink" Target="https://www.tokiwa-kogyo.jp/" TargetMode="External"/><Relationship Id="rId85" Type="http://schemas.openxmlformats.org/officeDocument/2006/relationships/hyperlink" Target="https://shimizu-meat.jp/" TargetMode="External"/><Relationship Id="rId150" Type="http://schemas.openxmlformats.org/officeDocument/2006/relationships/hyperlink" Target="https://saka-syoku.com/" TargetMode="External"/><Relationship Id="rId595" Type="http://schemas.openxmlformats.org/officeDocument/2006/relationships/hyperlink" Target="https://miyakonojo-kankoji.or.jp/" TargetMode="External"/><Relationship Id="rId248" Type="http://schemas.openxmlformats.org/officeDocument/2006/relationships/hyperlink" Target="https://ishimaru-densetsu.co.jp/" TargetMode="External"/><Relationship Id="rId455" Type="http://schemas.openxmlformats.org/officeDocument/2006/relationships/hyperlink" Target="http://www.asahi-kohsan.co,jp/" TargetMode="External"/><Relationship Id="rId662" Type="http://schemas.openxmlformats.org/officeDocument/2006/relationships/hyperlink" Target="https://www.syp-ac.com/" TargetMode="External"/><Relationship Id="rId12" Type="http://schemas.openxmlformats.org/officeDocument/2006/relationships/hyperlink" Target="https://yl.ygu.co.jp/" TargetMode="External"/><Relationship Id="rId108" Type="http://schemas.openxmlformats.org/officeDocument/2006/relationships/hyperlink" Target="https://www.steel-rib.com/" TargetMode="External"/><Relationship Id="rId315" Type="http://schemas.openxmlformats.org/officeDocument/2006/relationships/hyperlink" Target="https://39marche.studio.site/" TargetMode="External"/><Relationship Id="rId522" Type="http://schemas.openxmlformats.org/officeDocument/2006/relationships/hyperlink" Target="https://kurokami-denki.com/" TargetMode="External"/><Relationship Id="rId96" Type="http://schemas.openxmlformats.org/officeDocument/2006/relationships/hyperlink" Target="https://adsb.jp/" TargetMode="External"/><Relationship Id="rId161" Type="http://schemas.openxmlformats.org/officeDocument/2006/relationships/hyperlink" Target="http://www.o-buchi.com/" TargetMode="External"/><Relationship Id="rId399" Type="http://schemas.openxmlformats.org/officeDocument/2006/relationships/hyperlink" Target="http://fukuoka-seikou.com/" TargetMode="External"/><Relationship Id="rId259" Type="http://schemas.openxmlformats.org/officeDocument/2006/relationships/hyperlink" Target="http://www.dainichitsuushinkougyo.com/" TargetMode="External"/><Relationship Id="rId466" Type="http://schemas.openxmlformats.org/officeDocument/2006/relationships/hyperlink" Target="http://www.asahi-kokusai-techneion.co.jp/" TargetMode="External"/><Relationship Id="rId673" Type="http://schemas.openxmlformats.org/officeDocument/2006/relationships/hyperlink" Target="https://kyoudou-sekkei.co.jp/" TargetMode="External"/><Relationship Id="rId23" Type="http://schemas.openxmlformats.org/officeDocument/2006/relationships/hyperlink" Target="https://hikari-taxi.co.jp/" TargetMode="External"/><Relationship Id="rId119" Type="http://schemas.openxmlformats.org/officeDocument/2006/relationships/hyperlink" Target="https://www.morita-motors.co.jp/" TargetMode="External"/><Relationship Id="rId326" Type="http://schemas.openxmlformats.org/officeDocument/2006/relationships/hyperlink" Target="http://jyososai.com/" TargetMode="External"/><Relationship Id="rId533" Type="http://schemas.openxmlformats.org/officeDocument/2006/relationships/hyperlink" Target="https://www.shinwadenki.co.jp/" TargetMode="External"/><Relationship Id="rId172" Type="http://schemas.openxmlformats.org/officeDocument/2006/relationships/hyperlink" Target="http://suemitsuhanaten.com/" TargetMode="External"/><Relationship Id="rId477" Type="http://schemas.openxmlformats.org/officeDocument/2006/relationships/hyperlink" Target="https://grandir-hoken.com/" TargetMode="External"/><Relationship Id="rId600" Type="http://schemas.openxmlformats.org/officeDocument/2006/relationships/hyperlink" Target="https://umeno-sh.jp/" TargetMode="External"/><Relationship Id="rId684" Type="http://schemas.openxmlformats.org/officeDocument/2006/relationships/hyperlink" Target="https://mkk-jp.jp/" TargetMode="External"/><Relationship Id="rId337" Type="http://schemas.openxmlformats.org/officeDocument/2006/relationships/hyperlink" Target="https://skymedical.jp/" TargetMode="External"/><Relationship Id="rId34" Type="http://schemas.openxmlformats.org/officeDocument/2006/relationships/hyperlink" Target="https://www.kyosai-oita.or.jp/" TargetMode="External"/><Relationship Id="rId544" Type="http://schemas.openxmlformats.org/officeDocument/2006/relationships/hyperlink" Target="https://www.sekiya-densetu.co.jp/" TargetMode="External"/><Relationship Id="rId183" Type="http://schemas.openxmlformats.org/officeDocument/2006/relationships/hyperlink" Target="https://kunisou.com/" TargetMode="External"/><Relationship Id="rId390" Type="http://schemas.openxmlformats.org/officeDocument/2006/relationships/hyperlink" Target="http://www.satogiken.com/" TargetMode="External"/><Relationship Id="rId404" Type="http://schemas.openxmlformats.org/officeDocument/2006/relationships/hyperlink" Target="http://tatsumi.fukuoka.jp/" TargetMode="External"/><Relationship Id="rId611" Type="http://schemas.openxmlformats.org/officeDocument/2006/relationships/hyperlink" Target="http://www.heiwa-industry.com/" TargetMode="External"/><Relationship Id="rId250" Type="http://schemas.openxmlformats.org/officeDocument/2006/relationships/hyperlink" Target="http://kurume-denki.co.jp/" TargetMode="External"/><Relationship Id="rId488" Type="http://schemas.openxmlformats.org/officeDocument/2006/relationships/hyperlink" Target="http://www.qsyu-work.com/" TargetMode="External"/><Relationship Id="rId45" Type="http://schemas.openxmlformats.org/officeDocument/2006/relationships/hyperlink" Target="https://tanca.jp/" TargetMode="External"/><Relationship Id="rId110" Type="http://schemas.openxmlformats.org/officeDocument/2006/relationships/hyperlink" Target="http://www.kiss.ne.jp/" TargetMode="External"/><Relationship Id="rId348" Type="http://schemas.openxmlformats.org/officeDocument/2006/relationships/hyperlink" Target="https://www.fan-medical.com/" TargetMode="External"/><Relationship Id="rId555" Type="http://schemas.openxmlformats.org/officeDocument/2006/relationships/hyperlink" Target="https://nagano-e.co.jp/" TargetMode="External"/><Relationship Id="rId194" Type="http://schemas.openxmlformats.org/officeDocument/2006/relationships/hyperlink" Target="https://chuou-kensetsu.jp/" TargetMode="External"/><Relationship Id="rId208" Type="http://schemas.openxmlformats.org/officeDocument/2006/relationships/hyperlink" Target="http://354-4188.com/corporateprofile/" TargetMode="External"/><Relationship Id="rId415" Type="http://schemas.openxmlformats.org/officeDocument/2006/relationships/hyperlink" Target="https://www.narutop.co.jp/" TargetMode="External"/><Relationship Id="rId622" Type="http://schemas.openxmlformats.org/officeDocument/2006/relationships/hyperlink" Target="https://as-clean.jimdosite.com/" TargetMode="External"/><Relationship Id="rId261" Type="http://schemas.openxmlformats.org/officeDocument/2006/relationships/hyperlink" Target="http://tsutsumi-densetsu.com/" TargetMode="External"/><Relationship Id="rId499" Type="http://schemas.openxmlformats.org/officeDocument/2006/relationships/hyperlink" Target="http://ms-clean.co.jp/" TargetMode="External"/><Relationship Id="rId56" Type="http://schemas.openxmlformats.org/officeDocument/2006/relationships/hyperlink" Target="https://dsa-co.net/" TargetMode="External"/><Relationship Id="rId359" Type="http://schemas.openxmlformats.org/officeDocument/2006/relationships/hyperlink" Target="https://e-kuroki.com/" TargetMode="External"/><Relationship Id="rId566" Type="http://schemas.openxmlformats.org/officeDocument/2006/relationships/hyperlink" Target="https://hiraid.jp/" TargetMode="External"/><Relationship Id="rId121" Type="http://schemas.openxmlformats.org/officeDocument/2006/relationships/hyperlink" Target="https://www.ryuei-okinawa.com/" TargetMode="External"/><Relationship Id="rId219" Type="http://schemas.openxmlformats.org/officeDocument/2006/relationships/hyperlink" Target="https://www.big-advance.site/c/160/2085" TargetMode="External"/><Relationship Id="rId426" Type="http://schemas.openxmlformats.org/officeDocument/2006/relationships/hyperlink" Target="http://www.horikenhome.jp/" TargetMode="External"/><Relationship Id="rId633" Type="http://schemas.openxmlformats.org/officeDocument/2006/relationships/hyperlink" Target="http://www.sanwa-shokai.net/" TargetMode="External"/><Relationship Id="rId67" Type="http://schemas.openxmlformats.org/officeDocument/2006/relationships/hyperlink" Target="https://www.tamaki-house.co.jp/" TargetMode="External"/><Relationship Id="rId272" Type="http://schemas.openxmlformats.org/officeDocument/2006/relationships/hyperlink" Target="https://www.k-ascon.com/" TargetMode="External"/><Relationship Id="rId577" Type="http://schemas.openxmlformats.org/officeDocument/2006/relationships/hyperlink" Target="http://www.yokoel.co.jp/" TargetMode="External"/><Relationship Id="rId132" Type="http://schemas.openxmlformats.org/officeDocument/2006/relationships/hyperlink" Target="http://uyamai.com/" TargetMode="External"/><Relationship Id="rId437" Type="http://schemas.openxmlformats.org/officeDocument/2006/relationships/hyperlink" Target="http://u-lifehome.co.jp/" TargetMode="External"/><Relationship Id="rId644" Type="http://schemas.openxmlformats.org/officeDocument/2006/relationships/hyperlink" Target="http://www.kusaba-tosou.co.jp/" TargetMode="External"/><Relationship Id="rId283" Type="http://schemas.openxmlformats.org/officeDocument/2006/relationships/hyperlink" Target="http://www.fkz.or.jp/minihomepage/kurumeteien/kurume-mini.htm" TargetMode="External"/><Relationship Id="rId490" Type="http://schemas.openxmlformats.org/officeDocument/2006/relationships/hyperlink" Target="http://www.nihonriko.co.jp/company/group.html" TargetMode="External"/><Relationship Id="rId504" Type="http://schemas.openxmlformats.org/officeDocument/2006/relationships/hyperlink" Target="https://www.showa-label.com/" TargetMode="External"/><Relationship Id="rId78" Type="http://schemas.openxmlformats.org/officeDocument/2006/relationships/hyperlink" Target="https://kk-mitsui.com/" TargetMode="External"/><Relationship Id="rId143" Type="http://schemas.openxmlformats.org/officeDocument/2006/relationships/hyperlink" Target="https://marumiya-g.co.jp/" TargetMode="External"/><Relationship Id="rId350" Type="http://schemas.openxmlformats.org/officeDocument/2006/relationships/hyperlink" Target="https://www.axislink.co.jp/" TargetMode="External"/><Relationship Id="rId588" Type="http://schemas.openxmlformats.org/officeDocument/2006/relationships/hyperlink" Target="http://www.fukuhaku-d.co.jp/" TargetMode="External"/><Relationship Id="rId9" Type="http://schemas.openxmlformats.org/officeDocument/2006/relationships/hyperlink" Target="https://ygu.co.jp/" TargetMode="External"/><Relationship Id="rId210" Type="http://schemas.openxmlformats.org/officeDocument/2006/relationships/hyperlink" Target="https://www.matsuura-j.com/" TargetMode="External"/><Relationship Id="rId448" Type="http://schemas.openxmlformats.org/officeDocument/2006/relationships/hyperlink" Target="https://www.kk-kanemura.co.jp/" TargetMode="External"/><Relationship Id="rId655" Type="http://schemas.openxmlformats.org/officeDocument/2006/relationships/hyperlink" Target="https://haccyou.co.jp/" TargetMode="External"/><Relationship Id="rId294" Type="http://schemas.openxmlformats.org/officeDocument/2006/relationships/hyperlink" Target="http://www.ganchans.com/" TargetMode="External"/><Relationship Id="rId308" Type="http://schemas.openxmlformats.org/officeDocument/2006/relationships/hyperlink" Target="http://b-b-ijp/company/" TargetMode="External"/><Relationship Id="rId515" Type="http://schemas.openxmlformats.org/officeDocument/2006/relationships/hyperlink" Target="https://denki.engen.co.jp/" TargetMode="External"/><Relationship Id="rId89" Type="http://schemas.openxmlformats.org/officeDocument/2006/relationships/hyperlink" Target="https://sign-karasuma.jp/" TargetMode="External"/><Relationship Id="rId154" Type="http://schemas.openxmlformats.org/officeDocument/2006/relationships/hyperlink" Target="https://www.masudabeikoku.co.jp/" TargetMode="External"/><Relationship Id="rId361" Type="http://schemas.openxmlformats.org/officeDocument/2006/relationships/hyperlink" Target="http://www.shigeoka.co.jp/" TargetMode="External"/><Relationship Id="rId599" Type="http://schemas.openxmlformats.org/officeDocument/2006/relationships/hyperlink" Target="http://issin1989.web.fc2.com/" TargetMode="External"/><Relationship Id="rId459" Type="http://schemas.openxmlformats.org/officeDocument/2006/relationships/hyperlink" Target="https://www.ccbji.co.jp/" TargetMode="External"/><Relationship Id="rId666" Type="http://schemas.openxmlformats.org/officeDocument/2006/relationships/hyperlink" Target="https://dc-kihara.jp/" TargetMode="External"/><Relationship Id="rId16" Type="http://schemas.openxmlformats.org/officeDocument/2006/relationships/hyperlink" Target="http://www.nahakojin.jp/" TargetMode="External"/><Relationship Id="rId221" Type="http://schemas.openxmlformats.org/officeDocument/2006/relationships/hyperlink" Target="http://www.ibikensetsu.co.jp/" TargetMode="External"/><Relationship Id="rId319" Type="http://schemas.openxmlformats.org/officeDocument/2006/relationships/hyperlink" Target="https://oitamachinaka.com/" TargetMode="External"/><Relationship Id="rId526" Type="http://schemas.openxmlformats.org/officeDocument/2006/relationships/hyperlink" Target="https://koutake.moo.jp/" TargetMode="External"/><Relationship Id="rId165" Type="http://schemas.openxmlformats.org/officeDocument/2006/relationships/hyperlink" Target="https://hotel-maruman.com/" TargetMode="External"/><Relationship Id="rId372" Type="http://schemas.openxmlformats.org/officeDocument/2006/relationships/hyperlink" Target="http://www.egamigumi.co.jp/" TargetMode="External"/><Relationship Id="rId677" Type="http://schemas.openxmlformats.org/officeDocument/2006/relationships/hyperlink" Target="https://sm-hi.com/" TargetMode="External"/><Relationship Id="rId232" Type="http://schemas.openxmlformats.org/officeDocument/2006/relationships/hyperlink" Target="https://tokisatogumi.co.jp/" TargetMode="External"/><Relationship Id="rId27" Type="http://schemas.openxmlformats.org/officeDocument/2006/relationships/hyperlink" Target="https://www.taragiprecut.or.jp/" TargetMode="External"/><Relationship Id="rId537" Type="http://schemas.openxmlformats.org/officeDocument/2006/relationships/hyperlink" Target="https://seitodenki.com/" TargetMode="External"/><Relationship Id="rId80" Type="http://schemas.openxmlformats.org/officeDocument/2006/relationships/hyperlink" Target="http://www.fkd-sho.co.jp/" TargetMode="External"/><Relationship Id="rId176" Type="http://schemas.openxmlformats.org/officeDocument/2006/relationships/hyperlink" Target="https://www.nonoka-flower.com/" TargetMode="External"/><Relationship Id="rId383" Type="http://schemas.openxmlformats.org/officeDocument/2006/relationships/hyperlink" Target="http://www.k-ss.net/" TargetMode="External"/><Relationship Id="rId590" Type="http://schemas.openxmlformats.org/officeDocument/2006/relationships/hyperlink" Target="https://kimura-den.jp/" TargetMode="External"/><Relationship Id="rId604" Type="http://schemas.openxmlformats.org/officeDocument/2006/relationships/hyperlink" Target="https://www.seiryou-setsubi.co.jp/" TargetMode="External"/><Relationship Id="rId243" Type="http://schemas.openxmlformats.org/officeDocument/2006/relationships/hyperlink" Target="https://planart.co.jp/" TargetMode="External"/><Relationship Id="rId450" Type="http://schemas.openxmlformats.org/officeDocument/2006/relationships/hyperlink" Target="https://yanosangyou.co.jp/" TargetMode="External"/><Relationship Id="rId38" Type="http://schemas.openxmlformats.org/officeDocument/2006/relationships/hyperlink" Target="http://www.ss-sangyo.co.jp/" TargetMode="External"/><Relationship Id="rId103" Type="http://schemas.openxmlformats.org/officeDocument/2006/relationships/hyperlink" Target="http://www.kamak.co.jp/" TargetMode="External"/><Relationship Id="rId310" Type="http://schemas.openxmlformats.org/officeDocument/2006/relationships/hyperlink" Target="https://foc.orjp/" TargetMode="External"/><Relationship Id="rId548" Type="http://schemas.openxmlformats.org/officeDocument/2006/relationships/hyperlink" Target="https://takahashi-elec.co.jp/" TargetMode="External"/><Relationship Id="rId91" Type="http://schemas.openxmlformats.org/officeDocument/2006/relationships/hyperlink" Target="https://koba-painting.com/" TargetMode="External"/><Relationship Id="rId187" Type="http://schemas.openxmlformats.org/officeDocument/2006/relationships/hyperlink" Target="https://r.goope.jp/2rsyamamoto/" TargetMode="External"/><Relationship Id="rId394" Type="http://schemas.openxmlformats.org/officeDocument/2006/relationships/hyperlink" Target="http://www.shiraishi-f.com/" TargetMode="External"/><Relationship Id="rId408" Type="http://schemas.openxmlformats.org/officeDocument/2006/relationships/hyperlink" Target="http://www.topsystem7.com/" TargetMode="External"/><Relationship Id="rId615" Type="http://schemas.openxmlformats.org/officeDocument/2006/relationships/hyperlink" Target="http://www.dai-s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2:F245"/>
  <sheetViews>
    <sheetView tabSelected="1" view="pageBreakPreview" zoomScale="85" zoomScaleNormal="100" zoomScaleSheetLayoutView="85" workbookViewId="0">
      <selection activeCell="B2" sqref="B2:D2"/>
    </sheetView>
  </sheetViews>
  <sheetFormatPr defaultColWidth="8.625" defaultRowHeight="18.75" x14ac:dyDescent="0.4"/>
  <cols>
    <col min="1" max="1" width="5.625" style="1" customWidth="1"/>
    <col min="2" max="2" width="22.625" style="1" customWidth="1"/>
    <col min="3" max="3" width="45.625" style="1" customWidth="1"/>
    <col min="4" max="4" width="50.625" style="1" customWidth="1"/>
    <col min="5" max="5" width="5.625" style="1" customWidth="1"/>
    <col min="6" max="16384" width="8.625" style="1"/>
  </cols>
  <sheetData>
    <row r="2" spans="1:4" s="6" customFormat="1" ht="25.5" x14ac:dyDescent="0.4">
      <c r="B2" s="188" t="s">
        <v>9705</v>
      </c>
      <c r="C2" s="188"/>
      <c r="D2" s="188"/>
    </row>
    <row r="3" spans="1:4" ht="19.5" thickBot="1" x14ac:dyDescent="0.45"/>
    <row r="4" spans="1:4" ht="39.75" thickBot="1" x14ac:dyDescent="0.45">
      <c r="B4" s="22" t="s">
        <v>3</v>
      </c>
      <c r="C4" s="13" t="s">
        <v>0</v>
      </c>
      <c r="D4" s="14" t="s">
        <v>1</v>
      </c>
    </row>
    <row r="5" spans="1:4" s="6" customFormat="1" ht="21" customHeight="1" x14ac:dyDescent="0.4">
      <c r="B5" s="189" t="s">
        <v>5328</v>
      </c>
      <c r="C5" s="41" t="s">
        <v>4006</v>
      </c>
      <c r="D5" s="32" t="s">
        <v>4007</v>
      </c>
    </row>
    <row r="6" spans="1:4" s="6" customFormat="1" ht="21" customHeight="1" x14ac:dyDescent="0.4">
      <c r="B6" s="190"/>
      <c r="C6" s="68" t="s">
        <v>4008</v>
      </c>
      <c r="D6" s="34" t="s">
        <v>4009</v>
      </c>
    </row>
    <row r="7" spans="1:4" s="6" customFormat="1" ht="21" customHeight="1" x14ac:dyDescent="0.4">
      <c r="B7" s="190"/>
      <c r="C7" s="72" t="s">
        <v>4010</v>
      </c>
      <c r="D7" s="36" t="s">
        <v>99</v>
      </c>
    </row>
    <row r="8" spans="1:4" s="6" customFormat="1" ht="21" customHeight="1" x14ac:dyDescent="0.4">
      <c r="B8" s="190"/>
      <c r="C8" s="72" t="s">
        <v>4011</v>
      </c>
      <c r="D8" s="36" t="s">
        <v>99</v>
      </c>
    </row>
    <row r="9" spans="1:4" s="6" customFormat="1" ht="21" customHeight="1" x14ac:dyDescent="0.4">
      <c r="B9" s="190"/>
      <c r="C9" s="72" t="s">
        <v>4012</v>
      </c>
      <c r="D9" s="34" t="s">
        <v>4013</v>
      </c>
    </row>
    <row r="10" spans="1:4" s="6" customFormat="1" ht="21" customHeight="1" x14ac:dyDescent="0.4">
      <c r="A10" s="6" t="s">
        <v>195</v>
      </c>
      <c r="B10" s="190"/>
      <c r="C10" s="72" t="s">
        <v>4014</v>
      </c>
      <c r="D10" s="34" t="s">
        <v>4015</v>
      </c>
    </row>
    <row r="11" spans="1:4" s="6" customFormat="1" ht="21" customHeight="1" x14ac:dyDescent="0.4">
      <c r="B11" s="190"/>
      <c r="C11" s="72" t="s">
        <v>4016</v>
      </c>
      <c r="D11" s="34" t="s">
        <v>4017</v>
      </c>
    </row>
    <row r="12" spans="1:4" s="6" customFormat="1" ht="21" customHeight="1" x14ac:dyDescent="0.4">
      <c r="B12" s="190"/>
      <c r="C12" s="72" t="s">
        <v>4018</v>
      </c>
      <c r="D12" s="36" t="s">
        <v>99</v>
      </c>
    </row>
    <row r="13" spans="1:4" s="6" customFormat="1" ht="21" customHeight="1" x14ac:dyDescent="0.4">
      <c r="B13" s="190"/>
      <c r="C13" s="72" t="s">
        <v>4019</v>
      </c>
      <c r="D13" s="34" t="s">
        <v>4020</v>
      </c>
    </row>
    <row r="14" spans="1:4" s="6" customFormat="1" ht="21" customHeight="1" x14ac:dyDescent="0.4">
      <c r="B14" s="190"/>
      <c r="C14" s="72" t="s">
        <v>4021</v>
      </c>
      <c r="D14" s="34" t="s">
        <v>4022</v>
      </c>
    </row>
    <row r="15" spans="1:4" s="6" customFormat="1" ht="21" customHeight="1" x14ac:dyDescent="0.4">
      <c r="B15" s="190"/>
      <c r="C15" s="72" t="s">
        <v>4023</v>
      </c>
      <c r="D15" s="33" t="s">
        <v>4024</v>
      </c>
    </row>
    <row r="16" spans="1:4" s="6" customFormat="1" ht="21" customHeight="1" x14ac:dyDescent="0.4">
      <c r="B16" s="190"/>
      <c r="C16" s="72" t="s">
        <v>4025</v>
      </c>
      <c r="D16" s="33" t="s">
        <v>4026</v>
      </c>
    </row>
    <row r="17" spans="1:4" s="6" customFormat="1" ht="21" customHeight="1" x14ac:dyDescent="0.4">
      <c r="B17" s="190"/>
      <c r="C17" s="72" t="s">
        <v>5329</v>
      </c>
      <c r="D17" s="33" t="s">
        <v>5330</v>
      </c>
    </row>
    <row r="18" spans="1:4" s="5" customFormat="1" ht="21" customHeight="1" thickBot="1" x14ac:dyDescent="0.45">
      <c r="B18" s="191"/>
      <c r="C18" s="67" t="s">
        <v>4027</v>
      </c>
      <c r="D18" s="33" t="s">
        <v>4028</v>
      </c>
    </row>
    <row r="19" spans="1:4" s="5" customFormat="1" ht="21" customHeight="1" x14ac:dyDescent="0.4">
      <c r="B19" s="195" t="s">
        <v>4030</v>
      </c>
      <c r="C19" s="41" t="s">
        <v>833</v>
      </c>
      <c r="D19" s="32" t="s">
        <v>834</v>
      </c>
    </row>
    <row r="20" spans="1:4" s="5" customFormat="1" ht="21" customHeight="1" x14ac:dyDescent="0.4">
      <c r="B20" s="196"/>
      <c r="C20" s="68" t="s">
        <v>835</v>
      </c>
      <c r="D20" s="34" t="s">
        <v>836</v>
      </c>
    </row>
    <row r="21" spans="1:4" s="5" customFormat="1" ht="21" customHeight="1" thickBot="1" x14ac:dyDescent="0.45">
      <c r="B21" s="199"/>
      <c r="C21" s="72" t="s">
        <v>837</v>
      </c>
      <c r="D21" s="33" t="s">
        <v>99</v>
      </c>
    </row>
    <row r="22" spans="1:4" ht="18.75" customHeight="1" x14ac:dyDescent="0.4">
      <c r="A22" s="5"/>
      <c r="B22" s="195" t="s">
        <v>4782</v>
      </c>
      <c r="C22" s="41" t="s">
        <v>833</v>
      </c>
      <c r="D22" s="32" t="s">
        <v>834</v>
      </c>
    </row>
    <row r="23" spans="1:4" ht="18.75" customHeight="1" x14ac:dyDescent="0.4">
      <c r="B23" s="196"/>
      <c r="C23" s="68" t="s">
        <v>838</v>
      </c>
      <c r="D23" s="34" t="s">
        <v>839</v>
      </c>
    </row>
    <row r="24" spans="1:4" ht="18.75" customHeight="1" x14ac:dyDescent="0.4">
      <c r="B24" s="196"/>
      <c r="C24" s="68" t="s">
        <v>840</v>
      </c>
      <c r="D24" s="34" t="s">
        <v>4037</v>
      </c>
    </row>
    <row r="25" spans="1:4" ht="19.5" customHeight="1" x14ac:dyDescent="0.4">
      <c r="B25" s="196"/>
      <c r="C25" s="68" t="s">
        <v>841</v>
      </c>
      <c r="D25" s="34" t="s">
        <v>4038</v>
      </c>
    </row>
    <row r="26" spans="1:4" ht="18.75" customHeight="1" thickBot="1" x14ac:dyDescent="0.45">
      <c r="B26" s="197"/>
      <c r="C26" s="67" t="s">
        <v>842</v>
      </c>
      <c r="D26" s="35" t="s">
        <v>4039</v>
      </c>
    </row>
    <row r="27" spans="1:4" ht="18.75" customHeight="1" x14ac:dyDescent="0.4">
      <c r="B27" s="200" t="s">
        <v>4032</v>
      </c>
      <c r="C27" s="41" t="s">
        <v>4040</v>
      </c>
      <c r="D27" s="32" t="s">
        <v>4041</v>
      </c>
    </row>
    <row r="28" spans="1:4" ht="19.5" customHeight="1" thickBot="1" x14ac:dyDescent="0.45">
      <c r="B28" s="201"/>
      <c r="C28" s="67" t="s">
        <v>4042</v>
      </c>
      <c r="D28" s="35" t="s">
        <v>2</v>
      </c>
    </row>
    <row r="29" spans="1:4" ht="18.75" customHeight="1" x14ac:dyDescent="0.4">
      <c r="B29" s="202" t="s">
        <v>4032</v>
      </c>
      <c r="C29" s="71" t="s">
        <v>4043</v>
      </c>
      <c r="D29" s="36" t="s">
        <v>4044</v>
      </c>
    </row>
    <row r="30" spans="1:4" ht="19.5" customHeight="1" thickBot="1" x14ac:dyDescent="0.45">
      <c r="B30" s="203"/>
      <c r="C30" s="72" t="s">
        <v>4045</v>
      </c>
      <c r="D30" s="33" t="s">
        <v>2</v>
      </c>
    </row>
    <row r="31" spans="1:4" s="16" customFormat="1" ht="18.75" customHeight="1" x14ac:dyDescent="0.4">
      <c r="B31" s="192" t="s">
        <v>4032</v>
      </c>
      <c r="C31" s="97" t="s">
        <v>4046</v>
      </c>
      <c r="D31" s="32" t="s">
        <v>4047</v>
      </c>
    </row>
    <row r="32" spans="1:4" s="16" customFormat="1" ht="19.5" customHeight="1" thickBot="1" x14ac:dyDescent="0.45">
      <c r="B32" s="194"/>
      <c r="C32" s="99" t="s">
        <v>4048</v>
      </c>
      <c r="D32" s="35" t="s">
        <v>4049</v>
      </c>
    </row>
    <row r="33" spans="2:4" ht="18.75" customHeight="1" x14ac:dyDescent="0.4">
      <c r="B33" s="192" t="s">
        <v>4783</v>
      </c>
      <c r="C33" s="41" t="s">
        <v>4050</v>
      </c>
      <c r="D33" s="32" t="s">
        <v>2</v>
      </c>
    </row>
    <row r="34" spans="2:4" ht="19.5" customHeight="1" x14ac:dyDescent="0.4">
      <c r="B34" s="193"/>
      <c r="C34" s="68" t="s">
        <v>4051</v>
      </c>
      <c r="D34" s="34" t="s">
        <v>4031</v>
      </c>
    </row>
    <row r="35" spans="2:4" ht="18.75" customHeight="1" x14ac:dyDescent="0.4">
      <c r="B35" s="193"/>
      <c r="C35" s="68" t="s">
        <v>4052</v>
      </c>
      <c r="D35" s="33" t="s">
        <v>2</v>
      </c>
    </row>
    <row r="36" spans="2:4" ht="19.5" customHeight="1" thickBot="1" x14ac:dyDescent="0.45">
      <c r="B36" s="194"/>
      <c r="C36" s="109" t="s">
        <v>4036</v>
      </c>
      <c r="D36" s="35" t="s">
        <v>2</v>
      </c>
    </row>
    <row r="37" spans="2:4" ht="18.75" customHeight="1" x14ac:dyDescent="0.4">
      <c r="B37" s="195" t="s">
        <v>4782</v>
      </c>
      <c r="C37" s="41" t="s">
        <v>4053</v>
      </c>
      <c r="D37" s="32" t="s">
        <v>4054</v>
      </c>
    </row>
    <row r="38" spans="2:4" ht="19.5" customHeight="1" x14ac:dyDescent="0.4">
      <c r="B38" s="196"/>
      <c r="C38" s="68" t="s">
        <v>4055</v>
      </c>
      <c r="D38" s="34" t="s">
        <v>4054</v>
      </c>
    </row>
    <row r="39" spans="2:4" ht="18.75" customHeight="1" x14ac:dyDescent="0.4">
      <c r="B39" s="196"/>
      <c r="C39" s="68" t="s">
        <v>4056</v>
      </c>
      <c r="D39" s="34" t="s">
        <v>4054</v>
      </c>
    </row>
    <row r="40" spans="2:4" ht="19.5" customHeight="1" x14ac:dyDescent="0.4">
      <c r="B40" s="196"/>
      <c r="C40" s="68" t="s">
        <v>4057</v>
      </c>
      <c r="D40" s="34" t="s">
        <v>4054</v>
      </c>
    </row>
    <row r="41" spans="2:4" ht="18.75" customHeight="1" thickBot="1" x14ac:dyDescent="0.45">
      <c r="B41" s="197"/>
      <c r="C41" s="67" t="s">
        <v>4058</v>
      </c>
      <c r="D41" s="35" t="s">
        <v>4031</v>
      </c>
    </row>
    <row r="42" spans="2:4" ht="18.75" customHeight="1" x14ac:dyDescent="0.4">
      <c r="B42" s="195" t="s">
        <v>4784</v>
      </c>
      <c r="C42" s="41" t="s">
        <v>4059</v>
      </c>
      <c r="D42" s="32" t="s">
        <v>4060</v>
      </c>
    </row>
    <row r="43" spans="2:4" ht="19.5" customHeight="1" x14ac:dyDescent="0.4">
      <c r="B43" s="196"/>
      <c r="C43" s="68" t="s">
        <v>4061</v>
      </c>
      <c r="D43" s="34" t="s">
        <v>4062</v>
      </c>
    </row>
    <row r="44" spans="2:4" ht="18.75" customHeight="1" x14ac:dyDescent="0.4">
      <c r="B44" s="196"/>
      <c r="C44" s="68" t="s">
        <v>4063</v>
      </c>
      <c r="D44" s="34" t="s">
        <v>4064</v>
      </c>
    </row>
    <row r="45" spans="2:4" ht="18.75" customHeight="1" x14ac:dyDescent="0.4">
      <c r="B45" s="196"/>
      <c r="C45" s="68" t="s">
        <v>4065</v>
      </c>
      <c r="D45" s="34" t="s">
        <v>4066</v>
      </c>
    </row>
    <row r="46" spans="2:4" ht="19.5" customHeight="1" x14ac:dyDescent="0.4">
      <c r="B46" s="196"/>
      <c r="C46" s="68" t="s">
        <v>4067</v>
      </c>
      <c r="D46" s="34" t="s">
        <v>4068</v>
      </c>
    </row>
    <row r="47" spans="2:4" ht="18.75" customHeight="1" x14ac:dyDescent="0.4">
      <c r="B47" s="196"/>
      <c r="C47" s="68" t="s">
        <v>4069</v>
      </c>
      <c r="D47" s="34" t="s">
        <v>4070</v>
      </c>
    </row>
    <row r="48" spans="2:4" ht="19.5" customHeight="1" x14ac:dyDescent="0.4">
      <c r="B48" s="196"/>
      <c r="C48" s="68" t="s">
        <v>4071</v>
      </c>
      <c r="D48" s="34" t="s">
        <v>4031</v>
      </c>
    </row>
    <row r="49" spans="2:4" ht="18.75" customHeight="1" x14ac:dyDescent="0.4">
      <c r="B49" s="196"/>
      <c r="C49" s="68" t="s">
        <v>4072</v>
      </c>
      <c r="D49" s="34" t="s">
        <v>4073</v>
      </c>
    </row>
    <row r="50" spans="2:4" ht="19.5" customHeight="1" x14ac:dyDescent="0.4">
      <c r="B50" s="196"/>
      <c r="C50" s="68" t="s">
        <v>4074</v>
      </c>
      <c r="D50" s="34" t="s">
        <v>4075</v>
      </c>
    </row>
    <row r="51" spans="2:4" ht="18.75" customHeight="1" thickBot="1" x14ac:dyDescent="0.45">
      <c r="B51" s="197"/>
      <c r="C51" s="67" t="s">
        <v>4076</v>
      </c>
      <c r="D51" s="35" t="s">
        <v>4077</v>
      </c>
    </row>
    <row r="52" spans="2:4" ht="18.75" customHeight="1" x14ac:dyDescent="0.4">
      <c r="B52" s="195" t="s">
        <v>4032</v>
      </c>
      <c r="C52" s="41" t="s">
        <v>4079</v>
      </c>
      <c r="D52" s="32" t="s">
        <v>4080</v>
      </c>
    </row>
    <row r="53" spans="2:4" ht="19.5" customHeight="1" thickBot="1" x14ac:dyDescent="0.45">
      <c r="B53" s="197"/>
      <c r="C53" s="67" t="s">
        <v>4081</v>
      </c>
      <c r="D53" s="35" t="s">
        <v>4031</v>
      </c>
    </row>
    <row r="54" spans="2:4" ht="18.75" customHeight="1" x14ac:dyDescent="0.4">
      <c r="B54" s="200" t="s">
        <v>4785</v>
      </c>
      <c r="C54" s="41" t="s">
        <v>4082</v>
      </c>
      <c r="D54" s="32" t="s">
        <v>4083</v>
      </c>
    </row>
    <row r="55" spans="2:4" ht="19.5" customHeight="1" x14ac:dyDescent="0.4">
      <c r="B55" s="196"/>
      <c r="C55" s="68" t="s">
        <v>4084</v>
      </c>
      <c r="D55" s="34" t="s">
        <v>4085</v>
      </c>
    </row>
    <row r="56" spans="2:4" ht="18.75" customHeight="1" x14ac:dyDescent="0.4">
      <c r="B56" s="196"/>
      <c r="C56" s="68" t="s">
        <v>4086</v>
      </c>
      <c r="D56" s="34" t="s">
        <v>4087</v>
      </c>
    </row>
    <row r="57" spans="2:4" ht="19.5" customHeight="1" x14ac:dyDescent="0.4">
      <c r="B57" s="196"/>
      <c r="C57" s="68" t="s">
        <v>4088</v>
      </c>
      <c r="D57" s="34" t="s">
        <v>4089</v>
      </c>
    </row>
    <row r="58" spans="2:4" ht="18.75" customHeight="1" x14ac:dyDescent="0.4">
      <c r="B58" s="196"/>
      <c r="C58" s="68" t="s">
        <v>4090</v>
      </c>
      <c r="D58" s="34" t="s">
        <v>4091</v>
      </c>
    </row>
    <row r="59" spans="2:4" ht="19.5" customHeight="1" thickBot="1" x14ac:dyDescent="0.45">
      <c r="B59" s="197"/>
      <c r="C59" s="67" t="s">
        <v>4092</v>
      </c>
      <c r="D59" s="35" t="s">
        <v>4093</v>
      </c>
    </row>
    <row r="60" spans="2:4" ht="18.75" customHeight="1" x14ac:dyDescent="0.4">
      <c r="B60" s="198" t="s">
        <v>4032</v>
      </c>
      <c r="C60" s="71" t="s">
        <v>4094</v>
      </c>
      <c r="D60" s="36" t="s">
        <v>4095</v>
      </c>
    </row>
    <row r="61" spans="2:4" ht="18.75" customHeight="1" thickBot="1" x14ac:dyDescent="0.45">
      <c r="B61" s="199"/>
      <c r="C61" s="72" t="s">
        <v>4096</v>
      </c>
      <c r="D61" s="33" t="s">
        <v>4097</v>
      </c>
    </row>
    <row r="62" spans="2:4" ht="18.75" customHeight="1" x14ac:dyDescent="0.4">
      <c r="B62" s="195" t="s">
        <v>4029</v>
      </c>
      <c r="C62" s="41" t="s">
        <v>4098</v>
      </c>
      <c r="D62" s="32" t="s">
        <v>4031</v>
      </c>
    </row>
    <row r="63" spans="2:4" ht="18.75" customHeight="1" x14ac:dyDescent="0.4">
      <c r="B63" s="196"/>
      <c r="C63" s="68" t="s">
        <v>4099</v>
      </c>
      <c r="D63" s="34" t="s">
        <v>4031</v>
      </c>
    </row>
    <row r="64" spans="2:4" ht="18.75" customHeight="1" thickBot="1" x14ac:dyDescent="0.45">
      <c r="B64" s="197"/>
      <c r="C64" s="67" t="s">
        <v>9156</v>
      </c>
      <c r="D64" s="35" t="s">
        <v>4031</v>
      </c>
    </row>
    <row r="65" spans="2:6" ht="18.75" customHeight="1" x14ac:dyDescent="0.4">
      <c r="B65" s="198" t="s">
        <v>4032</v>
      </c>
      <c r="C65" s="71" t="s">
        <v>4100</v>
      </c>
      <c r="D65" s="36" t="s">
        <v>4101</v>
      </c>
    </row>
    <row r="66" spans="2:6" ht="19.5" customHeight="1" thickBot="1" x14ac:dyDescent="0.45">
      <c r="B66" s="197"/>
      <c r="C66" s="67" t="s">
        <v>4102</v>
      </c>
      <c r="D66" s="35" t="s">
        <v>4031</v>
      </c>
    </row>
    <row r="67" spans="2:6" ht="18.75" customHeight="1" x14ac:dyDescent="0.4">
      <c r="B67" s="195" t="s">
        <v>4032</v>
      </c>
      <c r="C67" s="41" t="s">
        <v>4103</v>
      </c>
      <c r="D67" s="32" t="s">
        <v>4104</v>
      </c>
    </row>
    <row r="68" spans="2:6" ht="19.5" customHeight="1" thickBot="1" x14ac:dyDescent="0.45">
      <c r="B68" s="197"/>
      <c r="C68" s="67" t="s">
        <v>4105</v>
      </c>
      <c r="D68" s="35" t="s">
        <v>4106</v>
      </c>
    </row>
    <row r="69" spans="2:6" ht="18.75" customHeight="1" x14ac:dyDescent="0.4">
      <c r="B69" s="195" t="s">
        <v>4032</v>
      </c>
      <c r="C69" s="41" t="s">
        <v>4107</v>
      </c>
      <c r="D69" s="32" t="s">
        <v>4031</v>
      </c>
    </row>
    <row r="70" spans="2:6" ht="18.75" customHeight="1" thickBot="1" x14ac:dyDescent="0.45">
      <c r="B70" s="197"/>
      <c r="C70" s="67" t="s">
        <v>4108</v>
      </c>
      <c r="D70" s="35" t="s">
        <v>4031</v>
      </c>
    </row>
    <row r="71" spans="2:6" ht="18.75" customHeight="1" x14ac:dyDescent="0.4">
      <c r="B71" s="195" t="s">
        <v>4032</v>
      </c>
      <c r="C71" s="41" t="s">
        <v>4109</v>
      </c>
      <c r="D71" s="32" t="s">
        <v>4031</v>
      </c>
    </row>
    <row r="72" spans="2:6" ht="18.75" customHeight="1" thickBot="1" x14ac:dyDescent="0.45">
      <c r="B72" s="197"/>
      <c r="C72" s="67" t="s">
        <v>4110</v>
      </c>
      <c r="D72" s="35" t="s">
        <v>4031</v>
      </c>
    </row>
    <row r="73" spans="2:6" ht="18.75" customHeight="1" x14ac:dyDescent="0.4">
      <c r="B73" s="195" t="s">
        <v>4032</v>
      </c>
      <c r="C73" s="41" t="s">
        <v>4111</v>
      </c>
      <c r="D73" s="32" t="s">
        <v>4112</v>
      </c>
    </row>
    <row r="74" spans="2:6" ht="19.5" customHeight="1" thickBot="1" x14ac:dyDescent="0.45">
      <c r="B74" s="197"/>
      <c r="C74" s="67" t="s">
        <v>4113</v>
      </c>
      <c r="D74" s="35" t="s">
        <v>4031</v>
      </c>
    </row>
    <row r="75" spans="2:6" ht="18.75" customHeight="1" x14ac:dyDescent="0.4">
      <c r="B75" s="198" t="s">
        <v>4032</v>
      </c>
      <c r="C75" s="71" t="s">
        <v>4114</v>
      </c>
      <c r="D75" s="36" t="s">
        <v>4031</v>
      </c>
    </row>
    <row r="76" spans="2:6" ht="18.75" customHeight="1" thickBot="1" x14ac:dyDescent="0.45">
      <c r="B76" s="197"/>
      <c r="C76" s="67" t="s">
        <v>4115</v>
      </c>
      <c r="D76" s="35" t="s">
        <v>4031</v>
      </c>
    </row>
    <row r="77" spans="2:6" ht="19.5" customHeight="1" x14ac:dyDescent="0.4">
      <c r="B77" s="198" t="s">
        <v>4786</v>
      </c>
      <c r="C77" s="71" t="s">
        <v>4116</v>
      </c>
      <c r="D77" s="36" t="s">
        <v>4117</v>
      </c>
    </row>
    <row r="78" spans="2:6" ht="18.75" customHeight="1" x14ac:dyDescent="0.4">
      <c r="B78" s="196"/>
      <c r="C78" s="68" t="s">
        <v>4118</v>
      </c>
      <c r="D78" s="34" t="s">
        <v>4119</v>
      </c>
      <c r="F78" s="18"/>
    </row>
    <row r="79" spans="2:6" ht="18.75" customHeight="1" x14ac:dyDescent="0.4">
      <c r="B79" s="196"/>
      <c r="C79" s="68" t="s">
        <v>4120</v>
      </c>
      <c r="D79" s="34" t="s">
        <v>4121</v>
      </c>
    </row>
    <row r="80" spans="2:6" ht="19.5" customHeight="1" x14ac:dyDescent="0.4">
      <c r="B80" s="196"/>
      <c r="C80" s="68" t="s">
        <v>4122</v>
      </c>
      <c r="D80" s="34" t="s">
        <v>4123</v>
      </c>
    </row>
    <row r="81" spans="2:6" ht="18.75" customHeight="1" x14ac:dyDescent="0.4">
      <c r="B81" s="196"/>
      <c r="C81" s="68" t="s">
        <v>4124</v>
      </c>
      <c r="D81" s="34" t="s">
        <v>4125</v>
      </c>
      <c r="F81" s="18"/>
    </row>
    <row r="82" spans="2:6" ht="18.75" customHeight="1" x14ac:dyDescent="0.4">
      <c r="B82" s="196"/>
      <c r="C82" s="68" t="s">
        <v>4126</v>
      </c>
      <c r="D82" s="34" t="s">
        <v>4127</v>
      </c>
    </row>
    <row r="83" spans="2:6" ht="18.75" customHeight="1" x14ac:dyDescent="0.4">
      <c r="B83" s="196"/>
      <c r="C83" s="68" t="s">
        <v>4128</v>
      </c>
      <c r="D83" s="34" t="s">
        <v>4129</v>
      </c>
    </row>
    <row r="84" spans="2:6" ht="18.75" customHeight="1" x14ac:dyDescent="0.4">
      <c r="B84" s="196"/>
      <c r="C84" s="68" t="s">
        <v>4130</v>
      </c>
      <c r="D84" s="34" t="s">
        <v>4131</v>
      </c>
    </row>
    <row r="85" spans="2:6" ht="19.5" customHeight="1" x14ac:dyDescent="0.4">
      <c r="B85" s="196"/>
      <c r="C85" s="68" t="s">
        <v>4132</v>
      </c>
      <c r="D85" s="34" t="s">
        <v>2131</v>
      </c>
    </row>
    <row r="86" spans="2:6" ht="18.75" customHeight="1" x14ac:dyDescent="0.4">
      <c r="B86" s="196"/>
      <c r="C86" s="68" t="s">
        <v>4133</v>
      </c>
      <c r="D86" s="34" t="s">
        <v>4134</v>
      </c>
    </row>
    <row r="87" spans="2:6" ht="19.5" customHeight="1" thickBot="1" x14ac:dyDescent="0.45">
      <c r="B87" s="197"/>
      <c r="C87" s="67" t="s">
        <v>4135</v>
      </c>
      <c r="D87" s="35" t="s">
        <v>4136</v>
      </c>
    </row>
    <row r="88" spans="2:6" ht="18.75" customHeight="1" x14ac:dyDescent="0.4">
      <c r="B88" s="195" t="s">
        <v>4032</v>
      </c>
      <c r="C88" s="41" t="s">
        <v>4137</v>
      </c>
      <c r="D88" s="32" t="s">
        <v>4138</v>
      </c>
    </row>
    <row r="89" spans="2:6" ht="19.5" customHeight="1" thickBot="1" x14ac:dyDescent="0.45">
      <c r="B89" s="197"/>
      <c r="C89" s="67" t="s">
        <v>4139</v>
      </c>
      <c r="D89" s="86" t="s">
        <v>2</v>
      </c>
    </row>
    <row r="90" spans="2:6" x14ac:dyDescent="0.4">
      <c r="B90" s="195" t="s">
        <v>4032</v>
      </c>
      <c r="C90" s="41" t="s">
        <v>4140</v>
      </c>
      <c r="D90" s="32" t="s">
        <v>4141</v>
      </c>
    </row>
    <row r="91" spans="2:6" ht="18.75" customHeight="1" thickBot="1" x14ac:dyDescent="0.45">
      <c r="B91" s="197"/>
      <c r="C91" s="67" t="s">
        <v>4142</v>
      </c>
      <c r="D91" s="86" t="s">
        <v>2</v>
      </c>
    </row>
    <row r="92" spans="2:6" x14ac:dyDescent="0.4">
      <c r="B92" s="195" t="s">
        <v>4029</v>
      </c>
      <c r="C92" s="41" t="s">
        <v>4143</v>
      </c>
      <c r="D92" s="32" t="s">
        <v>4166</v>
      </c>
    </row>
    <row r="93" spans="2:6" x14ac:dyDescent="0.4">
      <c r="B93" s="196"/>
      <c r="C93" s="68" t="s">
        <v>4144</v>
      </c>
      <c r="D93" s="80" t="s">
        <v>2</v>
      </c>
    </row>
    <row r="94" spans="2:6" ht="19.5" thickBot="1" x14ac:dyDescent="0.45">
      <c r="B94" s="197"/>
      <c r="C94" s="67" t="s">
        <v>4145</v>
      </c>
      <c r="D94" s="86" t="s">
        <v>2</v>
      </c>
    </row>
    <row r="95" spans="2:6" x14ac:dyDescent="0.4">
      <c r="B95" s="195" t="s">
        <v>4032</v>
      </c>
      <c r="C95" s="41" t="s">
        <v>4146</v>
      </c>
      <c r="D95" s="79" t="s">
        <v>2</v>
      </c>
    </row>
    <row r="96" spans="2:6" ht="19.5" thickBot="1" x14ac:dyDescent="0.45">
      <c r="B96" s="197"/>
      <c r="C96" s="67" t="s">
        <v>4147</v>
      </c>
      <c r="D96" s="86" t="s">
        <v>2</v>
      </c>
    </row>
    <row r="97" spans="2:4" ht="18.75" customHeight="1" x14ac:dyDescent="0.4">
      <c r="B97" s="195" t="s">
        <v>4032</v>
      </c>
      <c r="C97" s="41" t="s">
        <v>4148</v>
      </c>
      <c r="D97" s="79" t="s">
        <v>2</v>
      </c>
    </row>
    <row r="98" spans="2:4" ht="19.5" thickBot="1" x14ac:dyDescent="0.45">
      <c r="B98" s="197"/>
      <c r="C98" s="67" t="s">
        <v>4149</v>
      </c>
      <c r="D98" s="86" t="s">
        <v>2</v>
      </c>
    </row>
    <row r="99" spans="2:4" x14ac:dyDescent="0.4">
      <c r="B99" s="195" t="s">
        <v>4032</v>
      </c>
      <c r="C99" s="41" t="s">
        <v>4150</v>
      </c>
      <c r="D99" s="79" t="s">
        <v>2</v>
      </c>
    </row>
    <row r="100" spans="2:4" ht="18.75" customHeight="1" thickBot="1" x14ac:dyDescent="0.45">
      <c r="B100" s="197"/>
      <c r="C100" s="67" t="s">
        <v>4151</v>
      </c>
      <c r="D100" s="86" t="s">
        <v>2</v>
      </c>
    </row>
    <row r="101" spans="2:4" x14ac:dyDescent="0.4">
      <c r="B101" s="195" t="s">
        <v>4032</v>
      </c>
      <c r="C101" s="41" t="s">
        <v>4152</v>
      </c>
      <c r="D101" s="79" t="s">
        <v>2</v>
      </c>
    </row>
    <row r="102" spans="2:4" ht="19.5" thickBot="1" x14ac:dyDescent="0.45">
      <c r="B102" s="197"/>
      <c r="C102" s="67" t="s">
        <v>4153</v>
      </c>
      <c r="D102" s="86" t="s">
        <v>2</v>
      </c>
    </row>
    <row r="103" spans="2:4" x14ac:dyDescent="0.4">
      <c r="B103" s="200" t="s">
        <v>4787</v>
      </c>
      <c r="C103" s="41" t="s">
        <v>4154</v>
      </c>
      <c r="D103" s="32" t="s">
        <v>4155</v>
      </c>
    </row>
    <row r="104" spans="2:4" ht="19.5" thickBot="1" x14ac:dyDescent="0.45">
      <c r="B104" s="199"/>
      <c r="C104" s="72" t="s">
        <v>4156</v>
      </c>
      <c r="D104" s="33" t="s">
        <v>4157</v>
      </c>
    </row>
    <row r="105" spans="2:4" x14ac:dyDescent="0.4">
      <c r="B105" s="192" t="s">
        <v>4029</v>
      </c>
      <c r="C105" s="41" t="s">
        <v>4158</v>
      </c>
      <c r="D105" s="32" t="s">
        <v>4159</v>
      </c>
    </row>
    <row r="106" spans="2:4" x14ac:dyDescent="0.4">
      <c r="B106" s="193"/>
      <c r="C106" s="68" t="s">
        <v>4160</v>
      </c>
      <c r="D106" s="80" t="s">
        <v>2</v>
      </c>
    </row>
    <row r="107" spans="2:4" ht="19.5" thickBot="1" x14ac:dyDescent="0.45">
      <c r="B107" s="193"/>
      <c r="C107" s="72" t="s">
        <v>4161</v>
      </c>
      <c r="D107" s="87" t="s">
        <v>2</v>
      </c>
    </row>
    <row r="108" spans="2:4" ht="18.75" customHeight="1" x14ac:dyDescent="0.4">
      <c r="B108" s="195" t="s">
        <v>4032</v>
      </c>
      <c r="C108" s="41" t="s">
        <v>4162</v>
      </c>
      <c r="D108" s="32" t="s">
        <v>4163</v>
      </c>
    </row>
    <row r="109" spans="2:4" ht="19.5" thickBot="1" x14ac:dyDescent="0.45">
      <c r="B109" s="199"/>
      <c r="C109" s="72" t="s">
        <v>4164</v>
      </c>
      <c r="D109" s="33" t="s">
        <v>4165</v>
      </c>
    </row>
    <row r="110" spans="2:4" ht="18.75" customHeight="1" x14ac:dyDescent="0.4">
      <c r="B110" s="192" t="s">
        <v>4221</v>
      </c>
      <c r="C110" s="41" t="s">
        <v>4222</v>
      </c>
      <c r="D110" s="32" t="s">
        <v>4223</v>
      </c>
    </row>
    <row r="111" spans="2:4" x14ac:dyDescent="0.4">
      <c r="B111" s="193"/>
      <c r="C111" s="68" t="s">
        <v>4224</v>
      </c>
      <c r="D111" s="34" t="s">
        <v>4225</v>
      </c>
    </row>
    <row r="112" spans="2:4" x14ac:dyDescent="0.4">
      <c r="B112" s="193"/>
      <c r="C112" s="68" t="s">
        <v>4226</v>
      </c>
      <c r="D112" s="80" t="s">
        <v>2</v>
      </c>
    </row>
    <row r="113" spans="2:4" ht="18.75" customHeight="1" x14ac:dyDescent="0.4">
      <c r="B113" s="193"/>
      <c r="C113" s="68" t="s">
        <v>4227</v>
      </c>
      <c r="D113" s="34" t="s">
        <v>4228</v>
      </c>
    </row>
    <row r="114" spans="2:4" x14ac:dyDescent="0.4">
      <c r="B114" s="193"/>
      <c r="C114" s="68" t="s">
        <v>4229</v>
      </c>
      <c r="D114" s="34" t="s">
        <v>4230</v>
      </c>
    </row>
    <row r="115" spans="2:4" ht="18.75" customHeight="1" x14ac:dyDescent="0.4">
      <c r="B115" s="193"/>
      <c r="C115" s="68" t="s">
        <v>4231</v>
      </c>
      <c r="D115" s="34" t="s">
        <v>4232</v>
      </c>
    </row>
    <row r="116" spans="2:4" x14ac:dyDescent="0.4">
      <c r="B116" s="193"/>
      <c r="C116" s="68" t="s">
        <v>4233</v>
      </c>
      <c r="D116" s="34" t="s">
        <v>4234</v>
      </c>
    </row>
    <row r="117" spans="2:4" x14ac:dyDescent="0.4">
      <c r="B117" s="193"/>
      <c r="C117" s="68" t="s">
        <v>4235</v>
      </c>
      <c r="D117" s="34" t="s">
        <v>4236</v>
      </c>
    </row>
    <row r="118" spans="2:4" ht="19.5" thickBot="1" x14ac:dyDescent="0.45">
      <c r="B118" s="193"/>
      <c r="C118" s="72" t="s">
        <v>4237</v>
      </c>
      <c r="D118" s="33" t="s">
        <v>4238</v>
      </c>
    </row>
    <row r="119" spans="2:4" x14ac:dyDescent="0.4">
      <c r="B119" s="195" t="s">
        <v>4032</v>
      </c>
      <c r="C119" s="41" t="s">
        <v>4527</v>
      </c>
      <c r="D119" s="32" t="s">
        <v>4528</v>
      </c>
    </row>
    <row r="120" spans="2:4" ht="19.5" thickBot="1" x14ac:dyDescent="0.45">
      <c r="B120" s="197"/>
      <c r="C120" s="67" t="s">
        <v>4529</v>
      </c>
      <c r="D120" s="35" t="s">
        <v>4530</v>
      </c>
    </row>
    <row r="121" spans="2:4" x14ac:dyDescent="0.4">
      <c r="B121" s="195" t="s">
        <v>4029</v>
      </c>
      <c r="C121" s="41" t="s">
        <v>4531</v>
      </c>
      <c r="D121" s="32" t="s">
        <v>4532</v>
      </c>
    </row>
    <row r="122" spans="2:4" ht="18.75" customHeight="1" x14ac:dyDescent="0.4">
      <c r="B122" s="196"/>
      <c r="C122" s="68" t="s">
        <v>4533</v>
      </c>
      <c r="D122" s="34" t="s">
        <v>2</v>
      </c>
    </row>
    <row r="123" spans="2:4" ht="19.5" thickBot="1" x14ac:dyDescent="0.45">
      <c r="B123" s="197"/>
      <c r="C123" s="67" t="s">
        <v>4534</v>
      </c>
      <c r="D123" s="35" t="s">
        <v>2</v>
      </c>
    </row>
    <row r="124" spans="2:4" x14ac:dyDescent="0.4">
      <c r="B124" s="195" t="s">
        <v>4032</v>
      </c>
      <c r="C124" s="41" t="s">
        <v>4535</v>
      </c>
      <c r="D124" s="32" t="s">
        <v>4536</v>
      </c>
    </row>
    <row r="125" spans="2:4" ht="19.5" thickBot="1" x14ac:dyDescent="0.45">
      <c r="B125" s="197"/>
      <c r="C125" s="67" t="s">
        <v>4537</v>
      </c>
      <c r="D125" s="86" t="s">
        <v>2</v>
      </c>
    </row>
    <row r="126" spans="2:4" x14ac:dyDescent="0.4">
      <c r="B126" s="195" t="s">
        <v>4029</v>
      </c>
      <c r="C126" s="41" t="s">
        <v>4788</v>
      </c>
      <c r="D126" s="90" t="s">
        <v>2</v>
      </c>
    </row>
    <row r="127" spans="2:4" x14ac:dyDescent="0.4">
      <c r="B127" s="196"/>
      <c r="C127" s="68" t="s">
        <v>4789</v>
      </c>
      <c r="D127" s="87" t="s">
        <v>2</v>
      </c>
    </row>
    <row r="128" spans="2:4" ht="19.5" thickBot="1" x14ac:dyDescent="0.45">
      <c r="B128" s="197"/>
      <c r="C128" s="67" t="s">
        <v>4790</v>
      </c>
      <c r="D128" s="86" t="s">
        <v>2</v>
      </c>
    </row>
    <row r="129" spans="2:4" x14ac:dyDescent="0.4">
      <c r="B129" s="195" t="s">
        <v>4791</v>
      </c>
      <c r="C129" s="41" t="s">
        <v>4792</v>
      </c>
      <c r="D129" s="90" t="s">
        <v>2</v>
      </c>
    </row>
    <row r="130" spans="2:4" x14ac:dyDescent="0.4">
      <c r="B130" s="196"/>
      <c r="C130" s="68" t="s">
        <v>4793</v>
      </c>
      <c r="D130" s="87" t="s">
        <v>2</v>
      </c>
    </row>
    <row r="131" spans="2:4" x14ac:dyDescent="0.4">
      <c r="B131" s="196"/>
      <c r="C131" s="68" t="s">
        <v>4794</v>
      </c>
      <c r="D131" s="34" t="s">
        <v>4795</v>
      </c>
    </row>
    <row r="132" spans="2:4" x14ac:dyDescent="0.4">
      <c r="B132" s="196"/>
      <c r="C132" s="68" t="s">
        <v>4796</v>
      </c>
      <c r="D132" s="80" t="s">
        <v>4031</v>
      </c>
    </row>
    <row r="133" spans="2:4" x14ac:dyDescent="0.4">
      <c r="B133" s="196"/>
      <c r="C133" s="68" t="s">
        <v>4797</v>
      </c>
      <c r="D133" s="80" t="s">
        <v>4031</v>
      </c>
    </row>
    <row r="134" spans="2:4" x14ac:dyDescent="0.4">
      <c r="B134" s="196"/>
      <c r="C134" s="68" t="s">
        <v>4798</v>
      </c>
      <c r="D134" s="80" t="s">
        <v>4031</v>
      </c>
    </row>
    <row r="135" spans="2:4" x14ac:dyDescent="0.4">
      <c r="B135" s="196"/>
      <c r="C135" s="68" t="s">
        <v>4799</v>
      </c>
      <c r="D135" s="80" t="s">
        <v>4031</v>
      </c>
    </row>
    <row r="136" spans="2:4" x14ac:dyDescent="0.4">
      <c r="B136" s="196"/>
      <c r="C136" s="68" t="s">
        <v>4800</v>
      </c>
      <c r="D136" s="34" t="s">
        <v>4801</v>
      </c>
    </row>
    <row r="137" spans="2:4" x14ac:dyDescent="0.4">
      <c r="B137" s="196"/>
      <c r="C137" s="68" t="s">
        <v>4802</v>
      </c>
      <c r="D137" s="34" t="s">
        <v>4803</v>
      </c>
    </row>
    <row r="138" spans="2:4" x14ac:dyDescent="0.4">
      <c r="B138" s="196"/>
      <c r="C138" s="68" t="s">
        <v>4804</v>
      </c>
      <c r="D138" s="34" t="s">
        <v>4805</v>
      </c>
    </row>
    <row r="139" spans="2:4" ht="18.75" customHeight="1" x14ac:dyDescent="0.4">
      <c r="B139" s="196"/>
      <c r="C139" s="68" t="s">
        <v>4806</v>
      </c>
      <c r="D139" s="34" t="s">
        <v>4807</v>
      </c>
    </row>
    <row r="140" spans="2:4" x14ac:dyDescent="0.4">
      <c r="B140" s="196"/>
      <c r="C140" s="68" t="s">
        <v>4808</v>
      </c>
      <c r="D140" s="34" t="s">
        <v>4809</v>
      </c>
    </row>
    <row r="141" spans="2:4" ht="19.5" thickBot="1" x14ac:dyDescent="0.45">
      <c r="B141" s="197"/>
      <c r="C141" s="67" t="s">
        <v>4810</v>
      </c>
      <c r="D141" s="86" t="s">
        <v>4031</v>
      </c>
    </row>
    <row r="142" spans="2:4" x14ac:dyDescent="0.4">
      <c r="B142" s="192" t="s">
        <v>4032</v>
      </c>
      <c r="C142" s="41" t="s">
        <v>4811</v>
      </c>
      <c r="D142" s="79" t="s">
        <v>4031</v>
      </c>
    </row>
    <row r="143" spans="2:4" ht="19.5" thickBot="1" x14ac:dyDescent="0.45">
      <c r="B143" s="194"/>
      <c r="C143" s="67" t="s">
        <v>4812</v>
      </c>
      <c r="D143" s="86" t="s">
        <v>4031</v>
      </c>
    </row>
    <row r="144" spans="2:4" x14ac:dyDescent="0.4">
      <c r="B144" s="195" t="s">
        <v>4221</v>
      </c>
      <c r="C144" s="41" t="s">
        <v>4813</v>
      </c>
      <c r="D144" s="79" t="s">
        <v>4031</v>
      </c>
    </row>
    <row r="145" spans="2:4" ht="18.75" customHeight="1" x14ac:dyDescent="0.4">
      <c r="B145" s="196"/>
      <c r="C145" s="68" t="s">
        <v>4814</v>
      </c>
      <c r="D145" s="34" t="s">
        <v>4815</v>
      </c>
    </row>
    <row r="146" spans="2:4" x14ac:dyDescent="0.4">
      <c r="B146" s="196"/>
      <c r="C146" s="68" t="s">
        <v>4816</v>
      </c>
      <c r="D146" s="34" t="s">
        <v>4817</v>
      </c>
    </row>
    <row r="147" spans="2:4" x14ac:dyDescent="0.4">
      <c r="B147" s="196"/>
      <c r="C147" s="68" t="s">
        <v>4802</v>
      </c>
      <c r="D147" s="34" t="s">
        <v>4803</v>
      </c>
    </row>
    <row r="148" spans="2:4" ht="18.75" customHeight="1" x14ac:dyDescent="0.4">
      <c r="B148" s="196"/>
      <c r="C148" s="68" t="s">
        <v>4818</v>
      </c>
      <c r="D148" s="34" t="s">
        <v>4819</v>
      </c>
    </row>
    <row r="149" spans="2:4" x14ac:dyDescent="0.4">
      <c r="B149" s="196"/>
      <c r="C149" s="68" t="s">
        <v>4804</v>
      </c>
      <c r="D149" s="34" t="s">
        <v>4805</v>
      </c>
    </row>
    <row r="150" spans="2:4" x14ac:dyDescent="0.4">
      <c r="B150" s="196"/>
      <c r="C150" s="68" t="s">
        <v>4820</v>
      </c>
      <c r="D150" s="80" t="s">
        <v>4031</v>
      </c>
    </row>
    <row r="151" spans="2:4" x14ac:dyDescent="0.4">
      <c r="B151" s="196"/>
      <c r="C151" s="68" t="s">
        <v>4821</v>
      </c>
      <c r="D151" s="34" t="s">
        <v>4822</v>
      </c>
    </row>
    <row r="152" spans="2:4" ht="19.5" thickBot="1" x14ac:dyDescent="0.45">
      <c r="B152" s="197"/>
      <c r="C152" s="67" t="s">
        <v>4823</v>
      </c>
      <c r="D152" s="35" t="s">
        <v>4824</v>
      </c>
    </row>
    <row r="153" spans="2:4" x14ac:dyDescent="0.4">
      <c r="B153" s="195" t="s">
        <v>4783</v>
      </c>
      <c r="C153" s="41" t="s">
        <v>4825</v>
      </c>
      <c r="D153" s="32" t="s">
        <v>4826</v>
      </c>
    </row>
    <row r="154" spans="2:4" x14ac:dyDescent="0.4">
      <c r="B154" s="196"/>
      <c r="C154" s="68" t="s">
        <v>4827</v>
      </c>
      <c r="D154" s="34" t="s">
        <v>4828</v>
      </c>
    </row>
    <row r="155" spans="2:4" x14ac:dyDescent="0.4">
      <c r="B155" s="196"/>
      <c r="C155" s="68" t="s">
        <v>4829</v>
      </c>
      <c r="D155" s="80" t="s">
        <v>4031</v>
      </c>
    </row>
    <row r="156" spans="2:4" ht="18.75" customHeight="1" thickBot="1" x14ac:dyDescent="0.45">
      <c r="B156" s="197"/>
      <c r="C156" s="67" t="s">
        <v>4830</v>
      </c>
      <c r="D156" s="35" t="s">
        <v>4831</v>
      </c>
    </row>
    <row r="157" spans="2:4" x14ac:dyDescent="0.4">
      <c r="B157" s="195" t="s">
        <v>4032</v>
      </c>
      <c r="C157" s="41" t="s">
        <v>4832</v>
      </c>
      <c r="D157" s="32" t="s">
        <v>4833</v>
      </c>
    </row>
    <row r="158" spans="2:4" ht="18.75" customHeight="1" thickBot="1" x14ac:dyDescent="0.45">
      <c r="B158" s="199"/>
      <c r="C158" s="72" t="s">
        <v>4834</v>
      </c>
      <c r="D158" s="33" t="s">
        <v>4835</v>
      </c>
    </row>
    <row r="159" spans="2:4" x14ac:dyDescent="0.4">
      <c r="B159" s="195" t="s">
        <v>4032</v>
      </c>
      <c r="C159" s="41" t="s">
        <v>4836</v>
      </c>
      <c r="D159" s="32" t="s">
        <v>4837</v>
      </c>
    </row>
    <row r="160" spans="2:4" ht="19.5" thickBot="1" x14ac:dyDescent="0.45">
      <c r="B160" s="197"/>
      <c r="C160" s="67" t="s">
        <v>4838</v>
      </c>
      <c r="D160" s="86" t="s">
        <v>4031</v>
      </c>
    </row>
    <row r="161" spans="2:4" x14ac:dyDescent="0.4">
      <c r="B161" s="195" t="s">
        <v>4032</v>
      </c>
      <c r="C161" s="41" t="s">
        <v>5331</v>
      </c>
      <c r="D161" s="32" t="s">
        <v>5332</v>
      </c>
    </row>
    <row r="162" spans="2:4" ht="19.5" thickBot="1" x14ac:dyDescent="0.45">
      <c r="B162" s="197"/>
      <c r="C162" s="67" t="s">
        <v>5333</v>
      </c>
      <c r="D162" s="35" t="s">
        <v>5334</v>
      </c>
    </row>
    <row r="163" spans="2:4" x14ac:dyDescent="0.4">
      <c r="B163" s="195" t="s">
        <v>5335</v>
      </c>
      <c r="C163" s="41" t="s">
        <v>5336</v>
      </c>
      <c r="D163" s="32" t="s">
        <v>5337</v>
      </c>
    </row>
    <row r="164" spans="2:4" x14ac:dyDescent="0.4">
      <c r="B164" s="196"/>
      <c r="C164" s="68" t="s">
        <v>5338</v>
      </c>
      <c r="D164" s="34" t="s">
        <v>5339</v>
      </c>
    </row>
    <row r="165" spans="2:4" x14ac:dyDescent="0.4">
      <c r="B165" s="196"/>
      <c r="C165" s="68" t="s">
        <v>5340</v>
      </c>
      <c r="D165" s="34" t="s">
        <v>5341</v>
      </c>
    </row>
    <row r="166" spans="2:4" x14ac:dyDescent="0.4">
      <c r="B166" s="196"/>
      <c r="C166" s="68" t="s">
        <v>5342</v>
      </c>
      <c r="D166" s="34" t="s">
        <v>5343</v>
      </c>
    </row>
    <row r="167" spans="2:4" ht="19.5" thickBot="1" x14ac:dyDescent="0.45">
      <c r="B167" s="197"/>
      <c r="C167" s="67" t="s">
        <v>5344</v>
      </c>
      <c r="D167" s="35" t="s">
        <v>5345</v>
      </c>
    </row>
    <row r="168" spans="2:4" x14ac:dyDescent="0.4">
      <c r="B168" s="195" t="s">
        <v>4032</v>
      </c>
      <c r="C168" s="41" t="s">
        <v>5346</v>
      </c>
      <c r="D168" s="32" t="s">
        <v>5347</v>
      </c>
    </row>
    <row r="169" spans="2:4" ht="19.5" thickBot="1" x14ac:dyDescent="0.45">
      <c r="B169" s="197"/>
      <c r="C169" s="67" t="s">
        <v>5348</v>
      </c>
      <c r="D169" s="35" t="s">
        <v>5349</v>
      </c>
    </row>
    <row r="170" spans="2:4" x14ac:dyDescent="0.4">
      <c r="B170" s="195" t="s">
        <v>4783</v>
      </c>
      <c r="C170" s="41" t="s">
        <v>5350</v>
      </c>
      <c r="D170" s="32" t="s">
        <v>5351</v>
      </c>
    </row>
    <row r="171" spans="2:4" x14ac:dyDescent="0.4">
      <c r="B171" s="196"/>
      <c r="C171" s="68" t="s">
        <v>5352</v>
      </c>
      <c r="D171" s="34" t="s">
        <v>5353</v>
      </c>
    </row>
    <row r="172" spans="2:4" x14ac:dyDescent="0.4">
      <c r="B172" s="196"/>
      <c r="C172" s="68" t="s">
        <v>5354</v>
      </c>
      <c r="D172" s="34" t="s">
        <v>5355</v>
      </c>
    </row>
    <row r="173" spans="2:4" ht="19.5" thickBot="1" x14ac:dyDescent="0.45">
      <c r="B173" s="197"/>
      <c r="C173" s="67" t="s">
        <v>5356</v>
      </c>
      <c r="D173" s="86" t="s">
        <v>4031</v>
      </c>
    </row>
    <row r="174" spans="2:4" x14ac:dyDescent="0.4">
      <c r="B174" s="195" t="s">
        <v>5357</v>
      </c>
      <c r="C174" s="41" t="s">
        <v>5358</v>
      </c>
      <c r="D174" s="79" t="s">
        <v>2</v>
      </c>
    </row>
    <row r="175" spans="2:4" x14ac:dyDescent="0.4">
      <c r="B175" s="196"/>
      <c r="C175" s="68" t="s">
        <v>5359</v>
      </c>
      <c r="D175" s="80" t="s">
        <v>2</v>
      </c>
    </row>
    <row r="176" spans="2:4" x14ac:dyDescent="0.4">
      <c r="B176" s="196"/>
      <c r="C176" s="68" t="s">
        <v>5360</v>
      </c>
      <c r="D176" s="80" t="s">
        <v>2</v>
      </c>
    </row>
    <row r="177" spans="2:4" x14ac:dyDescent="0.4">
      <c r="B177" s="196"/>
      <c r="C177" s="68" t="s">
        <v>5361</v>
      </c>
      <c r="D177" s="80" t="s">
        <v>2</v>
      </c>
    </row>
    <row r="178" spans="2:4" x14ac:dyDescent="0.4">
      <c r="B178" s="196"/>
      <c r="C178" s="68" t="s">
        <v>5362</v>
      </c>
      <c r="D178" s="80" t="s">
        <v>2</v>
      </c>
    </row>
    <row r="179" spans="2:4" x14ac:dyDescent="0.4">
      <c r="B179" s="196"/>
      <c r="C179" s="68" t="s">
        <v>5363</v>
      </c>
      <c r="D179" s="80" t="s">
        <v>2</v>
      </c>
    </row>
    <row r="180" spans="2:4" x14ac:dyDescent="0.4">
      <c r="B180" s="196"/>
      <c r="C180" s="68" t="s">
        <v>5364</v>
      </c>
      <c r="D180" s="80" t="s">
        <v>2</v>
      </c>
    </row>
    <row r="181" spans="2:4" ht="19.5" thickBot="1" x14ac:dyDescent="0.45">
      <c r="B181" s="197"/>
      <c r="C181" s="67" t="s">
        <v>5365</v>
      </c>
      <c r="D181" s="86" t="s">
        <v>2</v>
      </c>
    </row>
    <row r="182" spans="2:4" x14ac:dyDescent="0.4">
      <c r="B182" s="195" t="s">
        <v>4032</v>
      </c>
      <c r="C182" s="41" t="s">
        <v>5366</v>
      </c>
      <c r="D182" s="32" t="s">
        <v>5367</v>
      </c>
    </row>
    <row r="183" spans="2:4" ht="19.5" thickBot="1" x14ac:dyDescent="0.45">
      <c r="B183" s="197"/>
      <c r="C183" s="67" t="s">
        <v>5368</v>
      </c>
      <c r="D183" s="86" t="s">
        <v>2</v>
      </c>
    </row>
    <row r="184" spans="2:4" x14ac:dyDescent="0.4">
      <c r="B184" s="195" t="s">
        <v>4032</v>
      </c>
      <c r="C184" s="41" t="s">
        <v>5369</v>
      </c>
      <c r="D184" s="32" t="s">
        <v>4078</v>
      </c>
    </row>
    <row r="185" spans="2:4" ht="19.5" thickBot="1" x14ac:dyDescent="0.45">
      <c r="B185" s="197"/>
      <c r="C185" s="67" t="s">
        <v>5370</v>
      </c>
      <c r="D185" s="86" t="s">
        <v>2</v>
      </c>
    </row>
    <row r="186" spans="2:4" x14ac:dyDescent="0.4">
      <c r="B186" s="198" t="s">
        <v>4029</v>
      </c>
      <c r="C186" s="71" t="s">
        <v>5371</v>
      </c>
      <c r="D186" s="91" t="s">
        <v>2</v>
      </c>
    </row>
    <row r="187" spans="2:4" x14ac:dyDescent="0.4">
      <c r="B187" s="196"/>
      <c r="C187" s="68" t="s">
        <v>5372</v>
      </c>
      <c r="D187" s="80" t="s">
        <v>2</v>
      </c>
    </row>
    <row r="188" spans="2:4" ht="19.5" thickBot="1" x14ac:dyDescent="0.45">
      <c r="B188" s="199"/>
      <c r="C188" s="72" t="s">
        <v>5373</v>
      </c>
      <c r="D188" s="87" t="s">
        <v>2</v>
      </c>
    </row>
    <row r="189" spans="2:4" x14ac:dyDescent="0.4">
      <c r="B189" s="192" t="s">
        <v>4035</v>
      </c>
      <c r="C189" s="41" t="s">
        <v>6090</v>
      </c>
      <c r="D189" s="32" t="s">
        <v>6091</v>
      </c>
    </row>
    <row r="190" spans="2:4" x14ac:dyDescent="0.4">
      <c r="B190" s="193"/>
      <c r="C190" s="68" t="s">
        <v>6092</v>
      </c>
      <c r="D190" s="80" t="s">
        <v>2</v>
      </c>
    </row>
    <row r="191" spans="2:4" x14ac:dyDescent="0.4">
      <c r="B191" s="193"/>
      <c r="C191" s="68" t="s">
        <v>6093</v>
      </c>
      <c r="D191" s="80" t="s">
        <v>2</v>
      </c>
    </row>
    <row r="192" spans="2:4" x14ac:dyDescent="0.4">
      <c r="B192" s="193"/>
      <c r="C192" s="68" t="s">
        <v>6094</v>
      </c>
      <c r="D192" s="80" t="s">
        <v>2</v>
      </c>
    </row>
    <row r="193" spans="2:4" x14ac:dyDescent="0.4">
      <c r="B193" s="193"/>
      <c r="C193" s="68" t="s">
        <v>6095</v>
      </c>
      <c r="D193" s="80" t="s">
        <v>2</v>
      </c>
    </row>
    <row r="194" spans="2:4" x14ac:dyDescent="0.4">
      <c r="B194" s="193"/>
      <c r="C194" s="68" t="s">
        <v>6096</v>
      </c>
      <c r="D194" s="80" t="s">
        <v>2</v>
      </c>
    </row>
    <row r="195" spans="2:4" ht="19.5" thickBot="1" x14ac:dyDescent="0.45">
      <c r="B195" s="194"/>
      <c r="C195" s="72" t="s">
        <v>6097</v>
      </c>
      <c r="D195" s="87" t="s">
        <v>2</v>
      </c>
    </row>
    <row r="196" spans="2:4" x14ac:dyDescent="0.4">
      <c r="B196" s="192" t="s">
        <v>4032</v>
      </c>
      <c r="C196" s="41" t="s">
        <v>6098</v>
      </c>
      <c r="D196" s="32" t="s">
        <v>6099</v>
      </c>
    </row>
    <row r="197" spans="2:4" ht="19.5" thickBot="1" x14ac:dyDescent="0.45">
      <c r="B197" s="194"/>
      <c r="C197" s="72" t="s">
        <v>4033</v>
      </c>
      <c r="D197" s="87" t="s">
        <v>2</v>
      </c>
    </row>
    <row r="198" spans="2:4" x14ac:dyDescent="0.4">
      <c r="B198" s="192" t="s">
        <v>4032</v>
      </c>
      <c r="C198" s="41" t="s">
        <v>6416</v>
      </c>
      <c r="D198" s="32" t="s">
        <v>6417</v>
      </c>
    </row>
    <row r="199" spans="2:4" ht="19.5" thickBot="1" x14ac:dyDescent="0.45">
      <c r="B199" s="194"/>
      <c r="C199" s="72" t="s">
        <v>6418</v>
      </c>
      <c r="D199" s="87" t="s">
        <v>2</v>
      </c>
    </row>
    <row r="200" spans="2:4" x14ac:dyDescent="0.4">
      <c r="B200" s="192" t="s">
        <v>4032</v>
      </c>
      <c r="C200" s="41" t="s">
        <v>6989</v>
      </c>
      <c r="D200" s="32" t="s">
        <v>4034</v>
      </c>
    </row>
    <row r="201" spans="2:4" ht="19.5" thickBot="1" x14ac:dyDescent="0.45">
      <c r="B201" s="194"/>
      <c r="C201" s="72" t="s">
        <v>6990</v>
      </c>
      <c r="D201" s="87" t="s">
        <v>2</v>
      </c>
    </row>
    <row r="202" spans="2:4" x14ac:dyDescent="0.4">
      <c r="B202" s="192" t="s">
        <v>9706</v>
      </c>
      <c r="C202" s="41" t="s">
        <v>7854</v>
      </c>
      <c r="D202" s="79" t="s">
        <v>2</v>
      </c>
    </row>
    <row r="203" spans="2:4" x14ac:dyDescent="0.4">
      <c r="B203" s="193"/>
      <c r="C203" s="68" t="s">
        <v>8016</v>
      </c>
      <c r="D203" s="80" t="s">
        <v>2</v>
      </c>
    </row>
    <row r="204" spans="2:4" ht="19.5" thickBot="1" x14ac:dyDescent="0.45">
      <c r="B204" s="194"/>
      <c r="C204" s="72" t="s">
        <v>8017</v>
      </c>
      <c r="D204" s="87" t="s">
        <v>2</v>
      </c>
    </row>
    <row r="205" spans="2:4" x14ac:dyDescent="0.4">
      <c r="B205" s="192" t="s">
        <v>4783</v>
      </c>
      <c r="C205" s="97" t="s">
        <v>8018</v>
      </c>
      <c r="D205" s="79" t="s">
        <v>2</v>
      </c>
    </row>
    <row r="206" spans="2:4" x14ac:dyDescent="0.4">
      <c r="B206" s="193"/>
      <c r="C206" s="98" t="s">
        <v>8019</v>
      </c>
      <c r="D206" s="80" t="s">
        <v>2</v>
      </c>
    </row>
    <row r="207" spans="2:4" x14ac:dyDescent="0.4">
      <c r="B207" s="193"/>
      <c r="C207" s="98" t="s">
        <v>8020</v>
      </c>
      <c r="D207" s="34" t="s">
        <v>8021</v>
      </c>
    </row>
    <row r="208" spans="2:4" ht="19.5" thickBot="1" x14ac:dyDescent="0.45">
      <c r="B208" s="194"/>
      <c r="C208" s="99" t="s">
        <v>8022</v>
      </c>
      <c r="D208" s="86" t="s">
        <v>2</v>
      </c>
    </row>
    <row r="209" spans="2:4" x14ac:dyDescent="0.4">
      <c r="B209" s="192" t="s">
        <v>4029</v>
      </c>
      <c r="C209" s="41" t="s">
        <v>9157</v>
      </c>
      <c r="D209" s="32" t="s">
        <v>9158</v>
      </c>
    </row>
    <row r="210" spans="2:4" x14ac:dyDescent="0.4">
      <c r="B210" s="193"/>
      <c r="C210" s="68" t="s">
        <v>9159</v>
      </c>
      <c r="D210" s="80" t="s">
        <v>2</v>
      </c>
    </row>
    <row r="211" spans="2:4" ht="19.5" thickBot="1" x14ac:dyDescent="0.45">
      <c r="B211" s="194"/>
      <c r="C211" s="67" t="s">
        <v>9160</v>
      </c>
      <c r="D211" s="86" t="s">
        <v>2</v>
      </c>
    </row>
    <row r="212" spans="2:4" x14ac:dyDescent="0.4">
      <c r="B212" s="204" t="s">
        <v>4029</v>
      </c>
      <c r="C212" s="171" t="s">
        <v>9161</v>
      </c>
      <c r="D212" s="66" t="s">
        <v>9162</v>
      </c>
    </row>
    <row r="213" spans="2:4" x14ac:dyDescent="0.4">
      <c r="B213" s="205"/>
      <c r="C213" s="68" t="s">
        <v>9163</v>
      </c>
      <c r="D213" s="80" t="s">
        <v>2</v>
      </c>
    </row>
    <row r="214" spans="2:4" ht="19.5" thickBot="1" x14ac:dyDescent="0.45">
      <c r="B214" s="206"/>
      <c r="C214" s="67" t="s">
        <v>9164</v>
      </c>
      <c r="D214" s="86" t="s">
        <v>2</v>
      </c>
    </row>
    <row r="215" spans="2:4" x14ac:dyDescent="0.4">
      <c r="B215" s="192" t="s">
        <v>4032</v>
      </c>
      <c r="C215" s="41" t="s">
        <v>9165</v>
      </c>
      <c r="D215" s="79" t="s">
        <v>2</v>
      </c>
    </row>
    <row r="216" spans="2:4" ht="19.5" thickBot="1" x14ac:dyDescent="0.45">
      <c r="B216" s="194"/>
      <c r="C216" s="72" t="s">
        <v>9166</v>
      </c>
      <c r="D216" s="87" t="s">
        <v>2</v>
      </c>
    </row>
    <row r="217" spans="2:4" x14ac:dyDescent="0.4">
      <c r="B217" s="192" t="s">
        <v>4029</v>
      </c>
      <c r="C217" s="41" t="s">
        <v>9167</v>
      </c>
      <c r="D217" s="79" t="s">
        <v>2</v>
      </c>
    </row>
    <row r="218" spans="2:4" x14ac:dyDescent="0.4">
      <c r="B218" s="193"/>
      <c r="C218" s="68" t="s">
        <v>9168</v>
      </c>
      <c r="D218" s="36" t="s">
        <v>9169</v>
      </c>
    </row>
    <row r="219" spans="2:4" ht="19.5" thickBot="1" x14ac:dyDescent="0.45">
      <c r="B219" s="194"/>
      <c r="C219" s="182" t="s">
        <v>9170</v>
      </c>
      <c r="D219" s="33" t="s">
        <v>9171</v>
      </c>
    </row>
    <row r="220" spans="2:4" x14ac:dyDescent="0.4">
      <c r="B220" s="192" t="s">
        <v>4029</v>
      </c>
      <c r="C220" s="41" t="s">
        <v>9172</v>
      </c>
      <c r="D220" s="79" t="s">
        <v>2</v>
      </c>
    </row>
    <row r="221" spans="2:4" x14ac:dyDescent="0.4">
      <c r="B221" s="193"/>
      <c r="C221" s="68" t="s">
        <v>9173</v>
      </c>
      <c r="D221" s="34" t="s">
        <v>9174</v>
      </c>
    </row>
    <row r="222" spans="2:4" ht="19.5" thickBot="1" x14ac:dyDescent="0.45">
      <c r="B222" s="194"/>
      <c r="C222" s="67" t="s">
        <v>9175</v>
      </c>
      <c r="D222" s="35" t="s">
        <v>2</v>
      </c>
    </row>
    <row r="223" spans="2:4" x14ac:dyDescent="0.4">
      <c r="B223" s="192" t="s">
        <v>4032</v>
      </c>
      <c r="C223" s="71" t="s">
        <v>9176</v>
      </c>
      <c r="D223" s="36" t="s">
        <v>9177</v>
      </c>
    </row>
    <row r="224" spans="2:4" ht="19.5" thickBot="1" x14ac:dyDescent="0.45">
      <c r="B224" s="194"/>
      <c r="C224" s="72" t="s">
        <v>9178</v>
      </c>
      <c r="D224" s="33" t="s">
        <v>9179</v>
      </c>
    </row>
    <row r="225" spans="2:4" x14ac:dyDescent="0.4">
      <c r="B225" s="192" t="s">
        <v>4783</v>
      </c>
      <c r="C225" s="41" t="s">
        <v>9180</v>
      </c>
      <c r="D225" s="32" t="s">
        <v>9181</v>
      </c>
    </row>
    <row r="226" spans="2:4" x14ac:dyDescent="0.4">
      <c r="B226" s="193"/>
      <c r="C226" s="68" t="s">
        <v>9182</v>
      </c>
      <c r="D226" s="34" t="s">
        <v>9183</v>
      </c>
    </row>
    <row r="227" spans="2:4" x14ac:dyDescent="0.4">
      <c r="B227" s="193"/>
      <c r="C227" s="68" t="s">
        <v>9184</v>
      </c>
      <c r="D227" s="34" t="s">
        <v>9183</v>
      </c>
    </row>
    <row r="228" spans="2:4" ht="19.5" thickBot="1" x14ac:dyDescent="0.45">
      <c r="B228" s="193"/>
      <c r="C228" s="72" t="s">
        <v>9185</v>
      </c>
      <c r="D228" s="33" t="s">
        <v>9183</v>
      </c>
    </row>
    <row r="229" spans="2:4" x14ac:dyDescent="0.4">
      <c r="B229" s="184"/>
      <c r="C229" s="97" t="s">
        <v>9673</v>
      </c>
      <c r="D229" s="79" t="s">
        <v>9674</v>
      </c>
    </row>
    <row r="230" spans="2:4" x14ac:dyDescent="0.4">
      <c r="B230" s="177" t="s">
        <v>4032</v>
      </c>
      <c r="C230" s="98" t="s">
        <v>9676</v>
      </c>
      <c r="D230" s="80" t="s">
        <v>9677</v>
      </c>
    </row>
    <row r="231" spans="2:4" x14ac:dyDescent="0.4">
      <c r="B231" s="177" t="s">
        <v>9675</v>
      </c>
      <c r="C231" s="98" t="s">
        <v>9678</v>
      </c>
      <c r="D231" s="80" t="s">
        <v>9679</v>
      </c>
    </row>
    <row r="232" spans="2:4" x14ac:dyDescent="0.4">
      <c r="B232" s="177" t="s">
        <v>274</v>
      </c>
      <c r="C232" s="98" t="s">
        <v>9681</v>
      </c>
      <c r="D232" s="80" t="s">
        <v>9682</v>
      </c>
    </row>
    <row r="233" spans="2:4" x14ac:dyDescent="0.4">
      <c r="B233" s="177" t="s">
        <v>9680</v>
      </c>
      <c r="C233" s="98" t="s">
        <v>9683</v>
      </c>
      <c r="D233" s="80" t="s">
        <v>9684</v>
      </c>
    </row>
    <row r="234" spans="2:4" ht="19.5" thickBot="1" x14ac:dyDescent="0.45">
      <c r="B234" s="178"/>
      <c r="C234" s="99" t="s">
        <v>9685</v>
      </c>
      <c r="D234" s="86" t="s">
        <v>9686</v>
      </c>
    </row>
    <row r="235" spans="2:4" x14ac:dyDescent="0.4">
      <c r="B235" s="192" t="s">
        <v>4032</v>
      </c>
      <c r="C235" s="41" t="s">
        <v>9687</v>
      </c>
      <c r="D235" s="79" t="s">
        <v>9688</v>
      </c>
    </row>
    <row r="236" spans="2:4" ht="19.5" thickBot="1" x14ac:dyDescent="0.45">
      <c r="B236" s="194"/>
      <c r="C236" s="183" t="s">
        <v>9689</v>
      </c>
      <c r="D236" s="86" t="s">
        <v>9690</v>
      </c>
    </row>
    <row r="237" spans="2:4" x14ac:dyDescent="0.4">
      <c r="B237" s="192" t="s">
        <v>9691</v>
      </c>
      <c r="C237" s="41" t="s">
        <v>9692</v>
      </c>
      <c r="D237" s="79" t="s">
        <v>9693</v>
      </c>
    </row>
    <row r="238" spans="2:4" x14ac:dyDescent="0.4">
      <c r="B238" s="193"/>
      <c r="C238" s="182" t="s">
        <v>9694</v>
      </c>
      <c r="D238" s="80" t="s">
        <v>4031</v>
      </c>
    </row>
    <row r="239" spans="2:4" ht="19.5" thickBot="1" x14ac:dyDescent="0.45">
      <c r="B239" s="194"/>
      <c r="C239" s="183" t="s">
        <v>9695</v>
      </c>
      <c r="D239" s="86" t="s">
        <v>4031</v>
      </c>
    </row>
    <row r="240" spans="2:4" x14ac:dyDescent="0.4">
      <c r="B240" s="192" t="s">
        <v>4029</v>
      </c>
      <c r="C240" s="41" t="s">
        <v>9696</v>
      </c>
      <c r="D240" s="79" t="s">
        <v>99</v>
      </c>
    </row>
    <row r="241" spans="2:4" x14ac:dyDescent="0.4">
      <c r="B241" s="193"/>
      <c r="C241" s="182" t="s">
        <v>9697</v>
      </c>
      <c r="D241" s="80" t="s">
        <v>4031</v>
      </c>
    </row>
    <row r="242" spans="2:4" ht="19.5" thickBot="1" x14ac:dyDescent="0.45">
      <c r="B242" s="194"/>
      <c r="C242" s="182" t="s">
        <v>9698</v>
      </c>
      <c r="D242" s="87" t="s">
        <v>4031</v>
      </c>
    </row>
    <row r="243" spans="2:4" x14ac:dyDescent="0.4">
      <c r="B243" s="192" t="s">
        <v>4029</v>
      </c>
      <c r="C243" s="41" t="s">
        <v>9699</v>
      </c>
      <c r="D243" s="79" t="s">
        <v>9700</v>
      </c>
    </row>
    <row r="244" spans="2:4" x14ac:dyDescent="0.4">
      <c r="B244" s="193"/>
      <c r="C244" s="68" t="s">
        <v>9701</v>
      </c>
      <c r="D244" s="80" t="s">
        <v>9702</v>
      </c>
    </row>
    <row r="245" spans="2:4" ht="19.5" thickBot="1" x14ac:dyDescent="0.45">
      <c r="B245" s="194"/>
      <c r="C245" s="67" t="s">
        <v>9703</v>
      </c>
      <c r="D245" s="86" t="s">
        <v>9704</v>
      </c>
    </row>
  </sheetData>
  <mergeCells count="67">
    <mergeCell ref="B240:B242"/>
    <mergeCell ref="B243:B245"/>
    <mergeCell ref="B202:B204"/>
    <mergeCell ref="B205:B208"/>
    <mergeCell ref="B209:B211"/>
    <mergeCell ref="B220:B222"/>
    <mergeCell ref="B223:B224"/>
    <mergeCell ref="B225:B228"/>
    <mergeCell ref="B235:B236"/>
    <mergeCell ref="B237:B239"/>
    <mergeCell ref="B212:B214"/>
    <mergeCell ref="B215:B216"/>
    <mergeCell ref="B217:B219"/>
    <mergeCell ref="B200:B201"/>
    <mergeCell ref="B159:B160"/>
    <mergeCell ref="B161:B162"/>
    <mergeCell ref="B163:B167"/>
    <mergeCell ref="B168:B169"/>
    <mergeCell ref="B170:B173"/>
    <mergeCell ref="B186:B188"/>
    <mergeCell ref="B110:B118"/>
    <mergeCell ref="B119:B120"/>
    <mergeCell ref="B189:B195"/>
    <mergeCell ref="B196:B197"/>
    <mergeCell ref="B198:B199"/>
    <mergeCell ref="B174:B181"/>
    <mergeCell ref="B182:B183"/>
    <mergeCell ref="B184:B185"/>
    <mergeCell ref="B121:B123"/>
    <mergeCell ref="B124:B125"/>
    <mergeCell ref="B126:B128"/>
    <mergeCell ref="B129:B141"/>
    <mergeCell ref="B142:B143"/>
    <mergeCell ref="B144:B152"/>
    <mergeCell ref="B153:B156"/>
    <mergeCell ref="B157:B158"/>
    <mergeCell ref="B99:B100"/>
    <mergeCell ref="B101:B102"/>
    <mergeCell ref="B103:B104"/>
    <mergeCell ref="B105:B107"/>
    <mergeCell ref="B108:B109"/>
    <mergeCell ref="B95:B96"/>
    <mergeCell ref="B97:B98"/>
    <mergeCell ref="B90:B91"/>
    <mergeCell ref="B77:B87"/>
    <mergeCell ref="B88:B89"/>
    <mergeCell ref="B67:B68"/>
    <mergeCell ref="B69:B70"/>
    <mergeCell ref="B71:B72"/>
    <mergeCell ref="B73:B74"/>
    <mergeCell ref="B92:B94"/>
    <mergeCell ref="B2:D2"/>
    <mergeCell ref="B5:B18"/>
    <mergeCell ref="B33:B36"/>
    <mergeCell ref="B37:B41"/>
    <mergeCell ref="B75:B76"/>
    <mergeCell ref="B19:B21"/>
    <mergeCell ref="B22:B26"/>
    <mergeCell ref="B27:B28"/>
    <mergeCell ref="B29:B30"/>
    <mergeCell ref="B31:B32"/>
    <mergeCell ref="B42:B51"/>
    <mergeCell ref="B52:B53"/>
    <mergeCell ref="B54:B59"/>
    <mergeCell ref="B60:B61"/>
    <mergeCell ref="B62:B64"/>
    <mergeCell ref="B65:B66"/>
  </mergeCells>
  <phoneticPr fontId="1"/>
  <hyperlinks>
    <hyperlink ref="D24" r:id="rId1" xr:uid="{19DF2352-F095-47AD-8A62-167F371B8D02}"/>
    <hyperlink ref="D25" r:id="rId2" xr:uid="{FF3CFBFB-7FE9-4977-99CD-318A067FBEE3}"/>
    <hyperlink ref="D26" r:id="rId3" xr:uid="{072259F3-F1C2-4B42-86EB-34D7F9E948F3}"/>
    <hyperlink ref="D27" r:id="rId4" xr:uid="{593BBDEB-0B45-4E1E-B62B-ED18826207E2}"/>
    <hyperlink ref="D29" r:id="rId5" xr:uid="{A0552256-5025-4D0D-A4EB-E9E48780BAB0}"/>
    <hyperlink ref="D31" r:id="rId6" xr:uid="{F5A31AFA-C9BF-41BF-ACAC-A09B376D27D0}"/>
    <hyperlink ref="D32" r:id="rId7" xr:uid="{03DE7D2A-F007-4DB3-B62A-5DD49F45FFBB}"/>
    <hyperlink ref="D37" r:id="rId8" xr:uid="{5674D184-04D2-400E-BC69-BEA05E6DC48C}"/>
    <hyperlink ref="D38" r:id="rId9" xr:uid="{57F7A50E-4705-4C9B-BABE-9B35F51AEF03}"/>
    <hyperlink ref="D40" r:id="rId10" xr:uid="{2870DCFB-1E47-48D5-86C9-401BCB0A1C53}"/>
    <hyperlink ref="D39" r:id="rId11" xr:uid="{1A118FF0-8A83-481F-A56B-BC603E7A743E}"/>
    <hyperlink ref="D42" r:id="rId12" xr:uid="{70159E08-AE30-446E-BFA3-738EA3075CDE}"/>
    <hyperlink ref="D43" r:id="rId13" xr:uid="{41EBA4C7-D426-45BD-8924-8A4244371DF9}"/>
    <hyperlink ref="D44" r:id="rId14" xr:uid="{2524B4C6-6225-4C1A-B191-2825C0C2CA85}"/>
    <hyperlink ref="D45" r:id="rId15" xr:uid="{7C414DEA-E151-4795-A745-8604C37584C0}"/>
    <hyperlink ref="D46" r:id="rId16" xr:uid="{BC9295B6-6E79-4FC8-A638-2B4605C74A72}"/>
    <hyperlink ref="D47" r:id="rId17" xr:uid="{6474671C-59CD-48E1-BA9C-7605030F5A82}"/>
    <hyperlink ref="D49" r:id="rId18" xr:uid="{90FE9E69-AC42-42C6-AB0E-DCD51B15090D}"/>
    <hyperlink ref="D50" r:id="rId19" xr:uid="{EADE0361-75AB-4446-9876-F85B5100C600}"/>
    <hyperlink ref="D51" r:id="rId20" xr:uid="{33C04559-6933-4EE9-B488-9A27767E3914}"/>
    <hyperlink ref="D52" r:id="rId21" xr:uid="{09569B39-3CC9-4321-9D03-0666CF965306}"/>
    <hyperlink ref="D54" r:id="rId22" xr:uid="{9F50E314-BE52-4524-B069-DECD795EAF53}"/>
    <hyperlink ref="D55" r:id="rId23" xr:uid="{EF14118E-467A-49A6-84EC-93EC11D43325}"/>
    <hyperlink ref="D56" r:id="rId24" xr:uid="{6DA2CB4F-D226-44CC-8391-4800FE34143A}"/>
    <hyperlink ref="D57" r:id="rId25" xr:uid="{6BB5B426-EFD7-44F6-8EB2-EB2269C0392F}"/>
    <hyperlink ref="D58" r:id="rId26" xr:uid="{A9E729AD-2256-4AA9-B525-140DE6F6A4B2}"/>
    <hyperlink ref="D59" r:id="rId27" xr:uid="{DC7AF572-E566-4E59-9FD0-289F98D883E7}"/>
    <hyperlink ref="D60" r:id="rId28" xr:uid="{C031AFB7-0E48-4504-A42A-B0BAA215659E}"/>
    <hyperlink ref="D61" r:id="rId29" xr:uid="{149F316E-07FE-426E-BB29-905081609AED}"/>
    <hyperlink ref="D65" r:id="rId30" xr:uid="{59C56959-400A-4FCB-A58D-ED502CF2ACB3}"/>
    <hyperlink ref="D67" r:id="rId31" xr:uid="{19A744DD-56B7-4549-A001-723371FDD954}"/>
    <hyperlink ref="D68" r:id="rId32" xr:uid="{66C900F0-0D3A-4F38-A4BD-B7D82360F0DB}"/>
    <hyperlink ref="D73" r:id="rId33" xr:uid="{A7BB2352-57FB-4847-A523-E8CF14B9E782}"/>
    <hyperlink ref="D77" r:id="rId34" xr:uid="{F72B1B91-34A8-42E4-A90C-25B3A4827AB7}"/>
    <hyperlink ref="D79" r:id="rId35" xr:uid="{F125153B-4001-4EAD-9BDD-AB11AB92E39B}"/>
    <hyperlink ref="D78" r:id="rId36" xr:uid="{AE538463-6588-461E-A115-A73240E01D20}"/>
    <hyperlink ref="D80" r:id="rId37" xr:uid="{851B0DCA-5948-4127-9569-B82D4607CE81}"/>
    <hyperlink ref="D81" r:id="rId38" xr:uid="{A9045945-C665-467E-8BFC-D48623281AFF}"/>
    <hyperlink ref="D82" r:id="rId39" xr:uid="{325C5F64-ACD1-4210-993E-9FCD338BFE24}"/>
    <hyperlink ref="D83" r:id="rId40" xr:uid="{2B1DC529-727F-446E-9C73-E0207E3EFE4D}"/>
    <hyperlink ref="D84" r:id="rId41" xr:uid="{A73E2021-C9FB-49FD-8A35-4E09B9012801}"/>
    <hyperlink ref="D86" r:id="rId42" xr:uid="{3F33C59F-C4E0-47E1-B1F4-B14A556A67FB}"/>
    <hyperlink ref="D87" r:id="rId43" xr:uid="{2B555166-B5B7-4C7A-9AEC-A2FF48C224AD}"/>
    <hyperlink ref="D88" r:id="rId44" xr:uid="{9AB8C50D-38E7-4DAB-83AF-FC0A5EEBB5BB}"/>
    <hyperlink ref="D90" r:id="rId45" xr:uid="{B7BE2691-43FF-41AA-9362-7972E7A0D311}"/>
    <hyperlink ref="D92" r:id="rId46" xr:uid="{47CBE2EF-FB58-4BC8-BA55-9E5B1CB77D91}"/>
    <hyperlink ref="D103" r:id="rId47" xr:uid="{0F86CDEA-7DDF-423D-98CE-868BA6491DBB}"/>
    <hyperlink ref="D104" r:id="rId48" xr:uid="{E0046C27-080C-4AAD-8CCD-35CFBEBBD469}"/>
    <hyperlink ref="D5" r:id="rId49" xr:uid="{8AC5123C-BAC5-4499-A670-B7873CD536FB}"/>
    <hyperlink ref="D6" r:id="rId50" xr:uid="{651041B0-0DAA-4C5F-A92E-22C37E92B880}"/>
    <hyperlink ref="D9" r:id="rId51" xr:uid="{F6F7FFC0-1E5F-46D0-B62A-520313CAA2BE}"/>
    <hyperlink ref="D10" r:id="rId52" xr:uid="{50D5F0E9-04A2-40CB-9B26-68C41BAA8E38}"/>
    <hyperlink ref="D11" r:id="rId53" xr:uid="{27C7D4ED-26B0-43CF-AAD5-94BD49D4D0AB}"/>
    <hyperlink ref="D13" r:id="rId54" xr:uid="{24132F74-1257-4F65-9A0E-640BC31F2854}"/>
    <hyperlink ref="D14" r:id="rId55" xr:uid="{44F7EC81-A487-4F09-9DCC-FA4F16A33A04}"/>
    <hyperlink ref="D18" r:id="rId56" xr:uid="{4B107286-E39C-45F2-8FFC-5AEE2EC87A9B}"/>
    <hyperlink ref="D16" r:id="rId57" xr:uid="{D7A25EF5-7DE1-443F-A150-1DF10F57CDF3}"/>
    <hyperlink ref="D15" r:id="rId58" xr:uid="{D4BEA24C-5364-4EFD-AAE0-C780B86A77FF}"/>
    <hyperlink ref="D105" r:id="rId59" xr:uid="{04A75561-CA46-4311-A0BD-634AF0CA8051}"/>
    <hyperlink ref="D108" r:id="rId60" xr:uid="{7C0F7224-6664-48EE-9109-A10368B678CB}"/>
    <hyperlink ref="D109" r:id="rId61" xr:uid="{9D8FD2C0-F0B5-434F-83BE-4D6A6520E4E5}"/>
    <hyperlink ref="D110" r:id="rId62" xr:uid="{1B21EED0-BAE7-49B1-9CCF-3361B2FBC595}"/>
    <hyperlink ref="D111" r:id="rId63" xr:uid="{66F86BE1-25DD-4DCA-9C70-9279147B00A6}"/>
    <hyperlink ref="D113" r:id="rId64" xr:uid="{F0EB9AEA-7D45-4430-BCB6-C2E33F632F31}"/>
    <hyperlink ref="D114" r:id="rId65" xr:uid="{4FCA0826-F20D-4178-B6C5-32688F5FFA6F}"/>
    <hyperlink ref="D115" r:id="rId66" xr:uid="{05CF9549-46B6-4B6D-86F9-A79A0DA40A82}"/>
    <hyperlink ref="D117" r:id="rId67" xr:uid="{D4B902E8-B06E-467D-9D5C-102D7DC1C71F}"/>
    <hyperlink ref="D116" r:id="rId68" xr:uid="{A26212E1-AA2F-4AC8-9701-1A7DA6A51DB3}"/>
    <hyperlink ref="D118" r:id="rId69" xr:uid="{87016297-F460-4F5C-A462-085DB77670C5}"/>
    <hyperlink ref="D119" r:id="rId70" xr:uid="{796BC030-95AC-45AC-AD44-E25329EEFDF9}"/>
    <hyperlink ref="D120" r:id="rId71" xr:uid="{9A45B0A9-9136-4241-8B5B-3538B772CE82}"/>
    <hyperlink ref="D124" r:id="rId72" xr:uid="{90E44852-C706-405A-A9A8-7ED119BEA670}"/>
    <hyperlink ref="D121" r:id="rId73" xr:uid="{B9BCA506-339C-4268-8791-078DA7A463A8}"/>
    <hyperlink ref="D131" r:id="rId74" xr:uid="{F6845F81-E2A3-4B46-933C-7DF9519F1EFD}"/>
    <hyperlink ref="D136" r:id="rId75" xr:uid="{CF00036C-0325-4DF6-9C09-694C722B8E23}"/>
    <hyperlink ref="D137" r:id="rId76" xr:uid="{82C516B9-FECC-46DC-92DC-1DDCAC945EFD}"/>
    <hyperlink ref="D138" r:id="rId77" xr:uid="{648F43AE-71C9-4F28-A64B-5640DDEA39AE}"/>
    <hyperlink ref="D139" r:id="rId78" xr:uid="{D55A2A5B-917D-47CF-AE0F-60C5CF843A8E}"/>
    <hyperlink ref="D140" r:id="rId79" xr:uid="{DA1C562C-E673-41AF-8B7D-6506463F32B0}"/>
    <hyperlink ref="D145" r:id="rId80" xr:uid="{AC776F3A-738E-4D57-A8BA-DC46AA6F945C}"/>
    <hyperlink ref="D146" r:id="rId81" xr:uid="{5D881EBD-3ED3-4571-9AA7-280EEBCAA6F4}"/>
    <hyperlink ref="D147" r:id="rId82" xr:uid="{F3BA06E1-B165-4F89-B9D1-9A11C4923D98}"/>
    <hyperlink ref="D148" r:id="rId83" xr:uid="{5D9139E6-AEBF-4AFE-B026-FEC5DEA9CBD2}"/>
    <hyperlink ref="D149" r:id="rId84" xr:uid="{53CEB256-FA8B-46ED-9603-AD0B9B839712}"/>
    <hyperlink ref="D151" r:id="rId85" xr:uid="{85758112-8474-4825-B722-6BFB583ECF31}"/>
    <hyperlink ref="D152" r:id="rId86" xr:uid="{6407BB85-1E6E-4CCF-BD91-329A76D54357}"/>
    <hyperlink ref="D153" r:id="rId87" xr:uid="{FA04BF80-C5F7-48FC-81C1-5801BBBB275F}"/>
    <hyperlink ref="D154" r:id="rId88" xr:uid="{6E4ADC2C-CAD2-4E43-81EE-1655D890E4EE}"/>
    <hyperlink ref="D156" r:id="rId89" xr:uid="{236A2D6E-0C4B-497E-AF0A-13773B25B367}"/>
    <hyperlink ref="D157" r:id="rId90" xr:uid="{F6E6E243-704B-4650-B909-310863E50471}"/>
    <hyperlink ref="D158" r:id="rId91" xr:uid="{E3D600A2-D6D0-440F-99C5-EFB4744F4D50}"/>
    <hyperlink ref="D159" r:id="rId92" xr:uid="{94157809-382B-437F-A4EC-E2FFEF45AC41}"/>
    <hyperlink ref="D162" r:id="rId93" xr:uid="{65C99088-860F-4A02-9E12-EEDBBBA9BD6F}"/>
    <hyperlink ref="D161" r:id="rId94" xr:uid="{6D54710E-1338-4C12-A264-BFF4A2C07BEC}"/>
    <hyperlink ref="D163" r:id="rId95" xr:uid="{71F7970D-3F98-42A5-9B0C-23F6391E88C5}"/>
    <hyperlink ref="D164" r:id="rId96" xr:uid="{2D57DD8F-4776-4AA2-8191-470B1972AFE7}"/>
    <hyperlink ref="D165" r:id="rId97" xr:uid="{9C94E0DA-1BA4-423C-B47F-5D25198C0BE1}"/>
    <hyperlink ref="D166" r:id="rId98" xr:uid="{E191742A-5A51-4490-B93F-28B7A2996102}"/>
    <hyperlink ref="D167" r:id="rId99" xr:uid="{B03B1632-06FE-4408-8285-3FB531338A45}"/>
    <hyperlink ref="D168" r:id="rId100" xr:uid="{CD4DA25F-C254-4A7B-A59D-FA78809AF4D1}"/>
    <hyperlink ref="D169" r:id="rId101" xr:uid="{FAE0724C-50B6-442A-907B-9675254D41B7}"/>
    <hyperlink ref="D170" r:id="rId102" xr:uid="{D2E57611-40B5-4541-88F8-36A264256015}"/>
    <hyperlink ref="D171" r:id="rId103" xr:uid="{4F3E4278-1D3F-4059-97A9-ACED1D22A9FF}"/>
    <hyperlink ref="D172" r:id="rId104" xr:uid="{D82D32DE-801F-484F-934C-372C8BF1E2C1}"/>
    <hyperlink ref="D182" r:id="rId105" xr:uid="{F3BC9EB4-DABA-4BD9-AB7D-47892D9DE87F}"/>
    <hyperlink ref="D184" r:id="rId106" xr:uid="{A4AB74CF-F69C-4427-8C12-FBFF390588CD}"/>
    <hyperlink ref="D189" r:id="rId107" xr:uid="{764612A5-E36F-4F96-9E4B-1D6F02F1D7B1}"/>
    <hyperlink ref="D196" r:id="rId108" xr:uid="{27506817-16D1-4E71-8955-78C2CC79EE0F}"/>
    <hyperlink ref="D198" r:id="rId109" xr:uid="{FCA980EE-7882-4DB8-9555-D5EC6B3265FD}"/>
    <hyperlink ref="D200" r:id="rId110" xr:uid="{7BA95466-79B3-487E-B804-FCB7030F5C02}"/>
    <hyperlink ref="D207" r:id="rId111" xr:uid="{149ACF37-B694-4B53-9003-61EADBE0629E}"/>
    <hyperlink ref="D226" r:id="rId112" xr:uid="{22E1EAD7-5598-4045-BF9D-448CCB41C777}"/>
    <hyperlink ref="D223" r:id="rId113" xr:uid="{6BBE8B8B-5586-49AB-A1AD-80A73208187A}"/>
    <hyperlink ref="D227:D228" r:id="rId114" display="https://www.hbk.biz/" xr:uid="{1590CFEA-72A5-4941-AF74-37F8CD13D743}"/>
    <hyperlink ref="D209" r:id="rId115" xr:uid="{DD72E61F-E19A-4A2F-AC55-78A8BBB17777}"/>
    <hyperlink ref="D212" r:id="rId116" xr:uid="{A2E28E97-7DED-4729-9FCB-53D639A007FB}"/>
    <hyperlink ref="D218" r:id="rId117" xr:uid="{0D639732-09F5-4FFA-ABD2-14A1486CFDBB}"/>
    <hyperlink ref="D219" r:id="rId118" xr:uid="{CF6E0D8C-5124-4B04-96A8-F03F1146B0E8}"/>
    <hyperlink ref="D221" r:id="rId119" xr:uid="{3770DCE9-46E1-4256-9416-279705B3CDD7}"/>
    <hyperlink ref="D225" r:id="rId120" xr:uid="{41E03D5F-BC70-4FC9-A5D4-B6AF53B06A9C}"/>
    <hyperlink ref="D224" r:id="rId121" xr:uid="{F2E1CC69-ABF5-4EA6-9796-0CABE9E63BAF}"/>
  </hyperlinks>
  <pageMargins left="0.7" right="0.7" top="0.75" bottom="0.75" header="0.3" footer="0.3"/>
  <pageSetup paperSize="9" scale="44" orientation="portrait" r:id="rId122"/>
  <rowBreaks count="1" manualBreakCount="1">
    <brk id="8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E20E-15F6-4D03-890C-61C42C0E8F39}">
  <sheetPr codeName="Sheet1"/>
  <dimension ref="A2:D333"/>
  <sheetViews>
    <sheetView view="pageBreakPreview" zoomScale="85" zoomScaleNormal="100" zoomScaleSheetLayoutView="85" workbookViewId="0">
      <selection activeCell="B2" sqref="B2:D2"/>
    </sheetView>
  </sheetViews>
  <sheetFormatPr defaultColWidth="8.625" defaultRowHeight="18.75" x14ac:dyDescent="0.4"/>
  <cols>
    <col min="1" max="1" width="5.625" style="1" customWidth="1"/>
    <col min="2" max="2" width="22.625" style="17" customWidth="1"/>
    <col min="3" max="3" width="45.625" style="1" customWidth="1"/>
    <col min="4" max="4" width="50.625" style="1" customWidth="1"/>
    <col min="5" max="5" width="5.625" style="1" customWidth="1"/>
    <col min="6" max="16384" width="8.625" style="1"/>
  </cols>
  <sheetData>
    <row r="2" spans="1:4" ht="25.5" x14ac:dyDescent="0.4">
      <c r="B2" s="188" t="s">
        <v>9725</v>
      </c>
      <c r="C2" s="188"/>
      <c r="D2" s="188"/>
    </row>
    <row r="3" spans="1:4" ht="19.5" thickBot="1" x14ac:dyDescent="0.45"/>
    <row r="4" spans="1:4" ht="39.75" thickBot="1" x14ac:dyDescent="0.45">
      <c r="B4" s="115" t="s">
        <v>3</v>
      </c>
      <c r="C4" s="122" t="s">
        <v>0</v>
      </c>
      <c r="D4" s="4" t="s">
        <v>1</v>
      </c>
    </row>
    <row r="5" spans="1:4" ht="18" customHeight="1" x14ac:dyDescent="0.4">
      <c r="A5" s="5"/>
      <c r="B5" s="189" t="s">
        <v>3483</v>
      </c>
      <c r="C5" s="73" t="s">
        <v>3484</v>
      </c>
      <c r="D5" s="142" t="s">
        <v>3485</v>
      </c>
    </row>
    <row r="6" spans="1:4" ht="18.75" customHeight="1" thickBot="1" x14ac:dyDescent="0.45">
      <c r="A6" s="5"/>
      <c r="B6" s="191"/>
      <c r="C6" s="67" t="s">
        <v>3486</v>
      </c>
      <c r="D6" s="35" t="s">
        <v>3487</v>
      </c>
    </row>
    <row r="7" spans="1:4" s="5" customFormat="1" ht="18.75" customHeight="1" x14ac:dyDescent="0.4">
      <c r="B7" s="189" t="s">
        <v>3488</v>
      </c>
      <c r="C7" s="41" t="s">
        <v>3489</v>
      </c>
      <c r="D7" s="32" t="s">
        <v>187</v>
      </c>
    </row>
    <row r="8" spans="1:4" s="5" customFormat="1" ht="18.75" customHeight="1" x14ac:dyDescent="0.4">
      <c r="B8" s="190"/>
      <c r="C8" s="68" t="s">
        <v>3490</v>
      </c>
      <c r="D8" s="34" t="s">
        <v>187</v>
      </c>
    </row>
    <row r="9" spans="1:4" s="5" customFormat="1" ht="18.75" customHeight="1" x14ac:dyDescent="0.4">
      <c r="B9" s="190"/>
      <c r="C9" s="68" t="s">
        <v>3491</v>
      </c>
      <c r="D9" s="34" t="s">
        <v>187</v>
      </c>
    </row>
    <row r="10" spans="1:4" s="5" customFormat="1" ht="18.75" customHeight="1" x14ac:dyDescent="0.4">
      <c r="B10" s="190"/>
      <c r="C10" s="68" t="s">
        <v>3492</v>
      </c>
      <c r="D10" s="34" t="s">
        <v>187</v>
      </c>
    </row>
    <row r="11" spans="1:4" s="5" customFormat="1" ht="18.75" customHeight="1" thickBot="1" x14ac:dyDescent="0.45">
      <c r="B11" s="191"/>
      <c r="C11" s="67" t="s">
        <v>3493</v>
      </c>
      <c r="D11" s="35" t="s">
        <v>187</v>
      </c>
    </row>
    <row r="12" spans="1:4" s="5" customFormat="1" ht="18.75" customHeight="1" x14ac:dyDescent="0.4">
      <c r="B12" s="189" t="s">
        <v>3494</v>
      </c>
      <c r="C12" s="69" t="s">
        <v>3495</v>
      </c>
      <c r="D12" s="158" t="s">
        <v>3496</v>
      </c>
    </row>
    <row r="13" spans="1:4" s="5" customFormat="1" ht="18.75" customHeight="1" thickBot="1" x14ac:dyDescent="0.45">
      <c r="B13" s="190"/>
      <c r="C13" s="67" t="s">
        <v>3497</v>
      </c>
      <c r="D13" s="35" t="s">
        <v>3498</v>
      </c>
    </row>
    <row r="14" spans="1:4" s="5" customFormat="1" ht="18.75" customHeight="1" x14ac:dyDescent="0.4">
      <c r="B14" s="189" t="s">
        <v>3499</v>
      </c>
      <c r="C14" s="41" t="s">
        <v>3500</v>
      </c>
      <c r="D14" s="32" t="s">
        <v>3501</v>
      </c>
    </row>
    <row r="15" spans="1:4" s="5" customFormat="1" ht="18.75" customHeight="1" x14ac:dyDescent="0.4">
      <c r="B15" s="190"/>
      <c r="C15" s="68" t="s">
        <v>3502</v>
      </c>
      <c r="D15" s="34" t="s">
        <v>187</v>
      </c>
    </row>
    <row r="16" spans="1:4" s="5" customFormat="1" ht="18.75" customHeight="1" thickBot="1" x14ac:dyDescent="0.45">
      <c r="B16" s="191"/>
      <c r="C16" s="67" t="s">
        <v>3503</v>
      </c>
      <c r="D16" s="35" t="s">
        <v>187</v>
      </c>
    </row>
    <row r="17" spans="2:4" s="5" customFormat="1" ht="18.75" customHeight="1" x14ac:dyDescent="0.4">
      <c r="B17" s="189" t="s">
        <v>3504</v>
      </c>
      <c r="C17" s="69" t="s">
        <v>3505</v>
      </c>
      <c r="D17" s="158" t="s">
        <v>3506</v>
      </c>
    </row>
    <row r="18" spans="2:4" s="5" customFormat="1" ht="18.75" customHeight="1" thickBot="1" x14ac:dyDescent="0.45">
      <c r="B18" s="191"/>
      <c r="C18" s="67" t="s">
        <v>3507</v>
      </c>
      <c r="D18" s="35" t="s">
        <v>3506</v>
      </c>
    </row>
    <row r="19" spans="2:4" s="5" customFormat="1" ht="18.75" customHeight="1" x14ac:dyDescent="0.4">
      <c r="B19" s="189" t="s">
        <v>3504</v>
      </c>
      <c r="C19" s="41" t="s">
        <v>3508</v>
      </c>
      <c r="D19" s="32" t="s">
        <v>3509</v>
      </c>
    </row>
    <row r="20" spans="2:4" s="5" customFormat="1" ht="18.75" customHeight="1" thickBot="1" x14ac:dyDescent="0.45">
      <c r="B20" s="191"/>
      <c r="C20" s="67" t="s">
        <v>3510</v>
      </c>
      <c r="D20" s="35" t="s">
        <v>2</v>
      </c>
    </row>
    <row r="21" spans="2:4" s="5" customFormat="1" ht="18.75" customHeight="1" x14ac:dyDescent="0.4">
      <c r="B21" s="189" t="s">
        <v>3511</v>
      </c>
      <c r="C21" s="41" t="s">
        <v>3512</v>
      </c>
      <c r="D21" s="32" t="s">
        <v>3513</v>
      </c>
    </row>
    <row r="22" spans="2:4" s="5" customFormat="1" ht="18.75" customHeight="1" x14ac:dyDescent="0.4">
      <c r="B22" s="190"/>
      <c r="C22" s="71" t="s">
        <v>3514</v>
      </c>
      <c r="D22" s="36" t="s">
        <v>2</v>
      </c>
    </row>
    <row r="23" spans="2:4" s="5" customFormat="1" ht="18.75" customHeight="1" x14ac:dyDescent="0.4">
      <c r="B23" s="190"/>
      <c r="C23" s="71" t="s">
        <v>3515</v>
      </c>
      <c r="D23" s="36" t="s">
        <v>2</v>
      </c>
    </row>
    <row r="24" spans="2:4" s="5" customFormat="1" ht="18.75" customHeight="1" x14ac:dyDescent="0.4">
      <c r="B24" s="190"/>
      <c r="C24" s="71" t="s">
        <v>3516</v>
      </c>
      <c r="D24" s="36" t="s">
        <v>3517</v>
      </c>
    </row>
    <row r="25" spans="2:4" s="5" customFormat="1" ht="18.75" customHeight="1" x14ac:dyDescent="0.4">
      <c r="B25" s="190"/>
      <c r="C25" s="71" t="s">
        <v>3518</v>
      </c>
      <c r="D25" s="36" t="s">
        <v>3519</v>
      </c>
    </row>
    <row r="26" spans="2:4" s="5" customFormat="1" ht="18.75" customHeight="1" x14ac:dyDescent="0.4">
      <c r="B26" s="190"/>
      <c r="C26" s="71" t="s">
        <v>3520</v>
      </c>
      <c r="D26" s="36" t="s">
        <v>99</v>
      </c>
    </row>
    <row r="27" spans="2:4" s="5" customFormat="1" ht="18.75" customHeight="1" x14ac:dyDescent="0.4">
      <c r="B27" s="190"/>
      <c r="C27" s="71" t="s">
        <v>3521</v>
      </c>
      <c r="D27" s="36" t="s">
        <v>99</v>
      </c>
    </row>
    <row r="28" spans="2:4" s="5" customFormat="1" ht="18.75" customHeight="1" x14ac:dyDescent="0.4">
      <c r="B28" s="190"/>
      <c r="C28" s="71" t="s">
        <v>3522</v>
      </c>
      <c r="D28" s="36" t="s">
        <v>99</v>
      </c>
    </row>
    <row r="29" spans="2:4" s="5" customFormat="1" ht="18.75" customHeight="1" x14ac:dyDescent="0.4">
      <c r="B29" s="190"/>
      <c r="C29" s="71" t="s">
        <v>3523</v>
      </c>
      <c r="D29" s="36" t="s">
        <v>99</v>
      </c>
    </row>
    <row r="30" spans="2:4" s="5" customFormat="1" ht="18.75" customHeight="1" x14ac:dyDescent="0.4">
      <c r="B30" s="190"/>
      <c r="C30" s="71" t="s">
        <v>3524</v>
      </c>
      <c r="D30" s="36" t="s">
        <v>99</v>
      </c>
    </row>
    <row r="31" spans="2:4" s="5" customFormat="1" ht="18.75" customHeight="1" x14ac:dyDescent="0.4">
      <c r="B31" s="190"/>
      <c r="C31" s="71" t="s">
        <v>3525</v>
      </c>
      <c r="D31" s="36" t="s">
        <v>99</v>
      </c>
    </row>
    <row r="32" spans="2:4" s="5" customFormat="1" ht="18.75" customHeight="1" x14ac:dyDescent="0.4">
      <c r="B32" s="190"/>
      <c r="C32" s="71" t="s">
        <v>3526</v>
      </c>
      <c r="D32" s="36" t="s">
        <v>3527</v>
      </c>
    </row>
    <row r="33" spans="1:4" s="5" customFormat="1" ht="18.75" customHeight="1" x14ac:dyDescent="0.4">
      <c r="B33" s="190"/>
      <c r="C33" s="71" t="s">
        <v>3528</v>
      </c>
      <c r="D33" s="36" t="s">
        <v>99</v>
      </c>
    </row>
    <row r="34" spans="1:4" s="5" customFormat="1" ht="18.75" customHeight="1" x14ac:dyDescent="0.4">
      <c r="B34" s="190"/>
      <c r="C34" s="71" t="s">
        <v>3529</v>
      </c>
      <c r="D34" s="36" t="s">
        <v>99</v>
      </c>
    </row>
    <row r="35" spans="1:4" s="5" customFormat="1" ht="18.75" customHeight="1" x14ac:dyDescent="0.4">
      <c r="B35" s="190"/>
      <c r="C35" s="71" t="s">
        <v>3530</v>
      </c>
      <c r="D35" s="36" t="s">
        <v>99</v>
      </c>
    </row>
    <row r="36" spans="1:4" s="5" customFormat="1" ht="18.75" customHeight="1" x14ac:dyDescent="0.4">
      <c r="B36" s="190"/>
      <c r="C36" s="71" t="s">
        <v>3531</v>
      </c>
      <c r="D36" s="36" t="s">
        <v>99</v>
      </c>
    </row>
    <row r="37" spans="1:4" s="5" customFormat="1" ht="18.75" customHeight="1" x14ac:dyDescent="0.4">
      <c r="B37" s="190"/>
      <c r="C37" s="71" t="s">
        <v>3532</v>
      </c>
      <c r="D37" s="36" t="s">
        <v>99</v>
      </c>
    </row>
    <row r="38" spans="1:4" s="5" customFormat="1" ht="18.75" customHeight="1" x14ac:dyDescent="0.4">
      <c r="B38" s="190"/>
      <c r="C38" s="71" t="s">
        <v>3533</v>
      </c>
      <c r="D38" s="36" t="s">
        <v>99</v>
      </c>
    </row>
    <row r="39" spans="1:4" s="5" customFormat="1" ht="18.75" customHeight="1" x14ac:dyDescent="0.4">
      <c r="B39" s="190"/>
      <c r="C39" s="71" t="s">
        <v>3534</v>
      </c>
      <c r="D39" s="36" t="s">
        <v>99</v>
      </c>
    </row>
    <row r="40" spans="1:4" s="5" customFormat="1" ht="18.75" customHeight="1" x14ac:dyDescent="0.4">
      <c r="B40" s="190"/>
      <c r="C40" s="71" t="s">
        <v>3535</v>
      </c>
      <c r="D40" s="36" t="s">
        <v>99</v>
      </c>
    </row>
    <row r="41" spans="1:4" s="5" customFormat="1" ht="18.75" customHeight="1" x14ac:dyDescent="0.4">
      <c r="B41" s="190"/>
      <c r="C41" s="71" t="s">
        <v>3536</v>
      </c>
      <c r="D41" s="36" t="s">
        <v>99</v>
      </c>
    </row>
    <row r="42" spans="1:4" s="5" customFormat="1" ht="18.75" customHeight="1" x14ac:dyDescent="0.4">
      <c r="B42" s="190"/>
      <c r="C42" s="71" t="s">
        <v>3537</v>
      </c>
      <c r="D42" s="36" t="s">
        <v>99</v>
      </c>
    </row>
    <row r="43" spans="1:4" s="5" customFormat="1" ht="18.75" customHeight="1" x14ac:dyDescent="0.4">
      <c r="B43" s="190"/>
      <c r="C43" s="71" t="s">
        <v>3538</v>
      </c>
      <c r="D43" s="36" t="s">
        <v>99</v>
      </c>
    </row>
    <row r="44" spans="1:4" ht="18.75" customHeight="1" x14ac:dyDescent="0.4">
      <c r="A44" s="5"/>
      <c r="B44" s="190"/>
      <c r="C44" s="71" t="s">
        <v>3539</v>
      </c>
      <c r="D44" s="36" t="s">
        <v>99</v>
      </c>
    </row>
    <row r="45" spans="1:4" ht="18.75" customHeight="1" x14ac:dyDescent="0.4">
      <c r="A45" s="5"/>
      <c r="B45" s="190"/>
      <c r="C45" s="71" t="s">
        <v>3540</v>
      </c>
      <c r="D45" s="36" t="s">
        <v>99</v>
      </c>
    </row>
    <row r="46" spans="1:4" ht="19.5" customHeight="1" x14ac:dyDescent="0.4">
      <c r="A46" s="5"/>
      <c r="B46" s="190"/>
      <c r="C46" s="71" t="s">
        <v>3541</v>
      </c>
      <c r="D46" s="36" t="s">
        <v>99</v>
      </c>
    </row>
    <row r="47" spans="1:4" ht="18.75" customHeight="1" x14ac:dyDescent="0.4">
      <c r="B47" s="190"/>
      <c r="C47" s="71" t="s">
        <v>3542</v>
      </c>
      <c r="D47" s="36" t="s">
        <v>99</v>
      </c>
    </row>
    <row r="48" spans="1:4" ht="18.75" customHeight="1" x14ac:dyDescent="0.4">
      <c r="B48" s="190"/>
      <c r="C48" s="71" t="s">
        <v>3543</v>
      </c>
      <c r="D48" s="36" t="s">
        <v>99</v>
      </c>
    </row>
    <row r="49" spans="2:4" ht="19.5" customHeight="1" x14ac:dyDescent="0.4">
      <c r="B49" s="190"/>
      <c r="C49" s="71" t="s">
        <v>3544</v>
      </c>
      <c r="D49" s="36" t="s">
        <v>99</v>
      </c>
    </row>
    <row r="50" spans="2:4" ht="18.75" customHeight="1" x14ac:dyDescent="0.4">
      <c r="B50" s="190"/>
      <c r="C50" s="71" t="s">
        <v>3545</v>
      </c>
      <c r="D50" s="36" t="s">
        <v>3546</v>
      </c>
    </row>
    <row r="51" spans="2:4" ht="18.75" customHeight="1" x14ac:dyDescent="0.4">
      <c r="B51" s="190"/>
      <c r="C51" s="71" t="s">
        <v>3547</v>
      </c>
      <c r="D51" s="36" t="s">
        <v>3548</v>
      </c>
    </row>
    <row r="52" spans="2:4" ht="18.75" customHeight="1" x14ac:dyDescent="0.4">
      <c r="B52" s="190"/>
      <c r="C52" s="68" t="s">
        <v>3549</v>
      </c>
      <c r="D52" s="34" t="s">
        <v>3550</v>
      </c>
    </row>
    <row r="53" spans="2:4" ht="18.75" customHeight="1" thickBot="1" x14ac:dyDescent="0.45">
      <c r="B53" s="191"/>
      <c r="C53" s="67" t="s">
        <v>3551</v>
      </c>
      <c r="D53" s="35" t="s">
        <v>99</v>
      </c>
    </row>
    <row r="54" spans="2:4" ht="18.75" customHeight="1" x14ac:dyDescent="0.4">
      <c r="B54" s="189" t="s">
        <v>3552</v>
      </c>
      <c r="C54" s="41" t="s">
        <v>3553</v>
      </c>
      <c r="D54" s="32" t="s">
        <v>3554</v>
      </c>
    </row>
    <row r="55" spans="2:4" ht="18.75" customHeight="1" thickBot="1" x14ac:dyDescent="0.45">
      <c r="B55" s="191"/>
      <c r="C55" s="67" t="s">
        <v>3555</v>
      </c>
      <c r="D55" s="35" t="s">
        <v>2</v>
      </c>
    </row>
    <row r="56" spans="2:4" ht="18.75" customHeight="1" x14ac:dyDescent="0.4">
      <c r="B56" s="189" t="s">
        <v>3504</v>
      </c>
      <c r="C56" s="41" t="s">
        <v>3556</v>
      </c>
      <c r="D56" s="32" t="s">
        <v>3557</v>
      </c>
    </row>
    <row r="57" spans="2:4" ht="18.75" customHeight="1" thickBot="1" x14ac:dyDescent="0.45">
      <c r="B57" s="191"/>
      <c r="C57" s="67" t="s">
        <v>3558</v>
      </c>
      <c r="D57" s="35" t="s">
        <v>2</v>
      </c>
    </row>
    <row r="58" spans="2:4" ht="18.75" customHeight="1" x14ac:dyDescent="0.4">
      <c r="B58" s="189" t="s">
        <v>3499</v>
      </c>
      <c r="C58" s="41" t="s">
        <v>3559</v>
      </c>
      <c r="D58" s="32" t="s">
        <v>3560</v>
      </c>
    </row>
    <row r="59" spans="2:4" ht="18.75" customHeight="1" x14ac:dyDescent="0.4">
      <c r="B59" s="190"/>
      <c r="C59" s="68" t="s">
        <v>3561</v>
      </c>
      <c r="D59" s="34" t="s">
        <v>2</v>
      </c>
    </row>
    <row r="60" spans="2:4" ht="18.75" customHeight="1" thickBot="1" x14ac:dyDescent="0.45">
      <c r="B60" s="191"/>
      <c r="C60" s="67" t="s">
        <v>3562</v>
      </c>
      <c r="D60" s="35" t="s">
        <v>2</v>
      </c>
    </row>
    <row r="61" spans="2:4" ht="18.75" customHeight="1" x14ac:dyDescent="0.4">
      <c r="B61" s="189" t="s">
        <v>3563</v>
      </c>
      <c r="C61" s="41" t="s">
        <v>3564</v>
      </c>
      <c r="D61" s="32" t="s">
        <v>2</v>
      </c>
    </row>
    <row r="62" spans="2:4" ht="19.5" customHeight="1" thickBot="1" x14ac:dyDescent="0.45">
      <c r="B62" s="191"/>
      <c r="C62" s="67" t="s">
        <v>3565</v>
      </c>
      <c r="D62" s="35" t="s">
        <v>2</v>
      </c>
    </row>
    <row r="63" spans="2:4" ht="18.75" customHeight="1" x14ac:dyDescent="0.4">
      <c r="B63" s="189" t="s">
        <v>3504</v>
      </c>
      <c r="C63" s="41" t="s">
        <v>3566</v>
      </c>
      <c r="D63" s="32" t="s">
        <v>3567</v>
      </c>
    </row>
    <row r="64" spans="2:4" ht="19.5" customHeight="1" thickBot="1" x14ac:dyDescent="0.45">
      <c r="B64" s="191"/>
      <c r="C64" s="67" t="s">
        <v>3568</v>
      </c>
      <c r="D64" s="35" t="s">
        <v>3569</v>
      </c>
    </row>
    <row r="65" spans="2:4" ht="18.75" customHeight="1" x14ac:dyDescent="0.4">
      <c r="B65" s="189" t="s">
        <v>3570</v>
      </c>
      <c r="C65" s="41" t="s">
        <v>3571</v>
      </c>
      <c r="D65" s="32" t="s">
        <v>3572</v>
      </c>
    </row>
    <row r="66" spans="2:4" ht="18.75" customHeight="1" x14ac:dyDescent="0.4">
      <c r="B66" s="190"/>
      <c r="C66" s="68" t="s">
        <v>3573</v>
      </c>
      <c r="D66" s="34" t="s">
        <v>2</v>
      </c>
    </row>
    <row r="67" spans="2:4" ht="18.75" customHeight="1" thickBot="1" x14ac:dyDescent="0.45">
      <c r="B67" s="191"/>
      <c r="C67" s="67" t="s">
        <v>3574</v>
      </c>
      <c r="D67" s="35" t="s">
        <v>2</v>
      </c>
    </row>
    <row r="68" spans="2:4" ht="18.75" customHeight="1" x14ac:dyDescent="0.4">
      <c r="B68" s="189" t="s">
        <v>3575</v>
      </c>
      <c r="C68" s="41" t="s">
        <v>3576</v>
      </c>
      <c r="D68" s="32" t="s">
        <v>3577</v>
      </c>
    </row>
    <row r="69" spans="2:4" ht="19.5" customHeight="1" thickBot="1" x14ac:dyDescent="0.45">
      <c r="B69" s="191"/>
      <c r="C69" s="67" t="s">
        <v>3578</v>
      </c>
      <c r="D69" s="35" t="s">
        <v>3579</v>
      </c>
    </row>
    <row r="70" spans="2:4" ht="18.75" customHeight="1" x14ac:dyDescent="0.4">
      <c r="B70" s="189" t="s">
        <v>3580</v>
      </c>
      <c r="C70" s="41" t="s">
        <v>3581</v>
      </c>
      <c r="D70" s="32" t="s">
        <v>3582</v>
      </c>
    </row>
    <row r="71" spans="2:4" ht="19.5" customHeight="1" x14ac:dyDescent="0.4">
      <c r="B71" s="190"/>
      <c r="C71" s="71" t="s">
        <v>3583</v>
      </c>
      <c r="D71" s="36" t="s">
        <v>3584</v>
      </c>
    </row>
    <row r="72" spans="2:4" ht="18.75" customHeight="1" x14ac:dyDescent="0.4">
      <c r="B72" s="190"/>
      <c r="C72" s="71" t="s">
        <v>3585</v>
      </c>
      <c r="D72" s="36" t="s">
        <v>3586</v>
      </c>
    </row>
    <row r="73" spans="2:4" ht="18.75" customHeight="1" x14ac:dyDescent="0.4">
      <c r="B73" s="190"/>
      <c r="C73" s="68" t="s">
        <v>3587</v>
      </c>
      <c r="D73" s="34" t="s">
        <v>2</v>
      </c>
    </row>
    <row r="74" spans="2:4" ht="19.5" customHeight="1" thickBot="1" x14ac:dyDescent="0.45">
      <c r="B74" s="191"/>
      <c r="C74" s="67" t="s">
        <v>3588</v>
      </c>
      <c r="D74" s="35" t="s">
        <v>2</v>
      </c>
    </row>
    <row r="75" spans="2:4" ht="18.75" customHeight="1" x14ac:dyDescent="0.4">
      <c r="B75" s="189" t="s">
        <v>3575</v>
      </c>
      <c r="C75" s="41" t="s">
        <v>3589</v>
      </c>
      <c r="D75" s="32" t="s">
        <v>3590</v>
      </c>
    </row>
    <row r="76" spans="2:4" ht="19.5" customHeight="1" thickBot="1" x14ac:dyDescent="0.45">
      <c r="B76" s="191"/>
      <c r="C76" s="67" t="s">
        <v>3591</v>
      </c>
      <c r="D76" s="35" t="s">
        <v>2</v>
      </c>
    </row>
    <row r="77" spans="2:4" ht="18.75" customHeight="1" x14ac:dyDescent="0.4">
      <c r="B77" s="200" t="s">
        <v>3592</v>
      </c>
      <c r="C77" s="41" t="s">
        <v>3593</v>
      </c>
      <c r="D77" s="32" t="s">
        <v>3594</v>
      </c>
    </row>
    <row r="78" spans="2:4" ht="19.5" customHeight="1" x14ac:dyDescent="0.4">
      <c r="B78" s="210"/>
      <c r="C78" s="68" t="s">
        <v>3595</v>
      </c>
      <c r="D78" s="34" t="s">
        <v>3596</v>
      </c>
    </row>
    <row r="79" spans="2:4" ht="18.75" customHeight="1" x14ac:dyDescent="0.4">
      <c r="B79" s="210"/>
      <c r="C79" s="68" t="s">
        <v>3597</v>
      </c>
      <c r="D79" s="34" t="s">
        <v>99</v>
      </c>
    </row>
    <row r="80" spans="2:4" ht="18.75" customHeight="1" x14ac:dyDescent="0.4">
      <c r="B80" s="210"/>
      <c r="C80" s="68" t="s">
        <v>3598</v>
      </c>
      <c r="D80" s="34" t="s">
        <v>99</v>
      </c>
    </row>
    <row r="81" spans="2:4" ht="18.75" customHeight="1" thickBot="1" x14ac:dyDescent="0.45">
      <c r="B81" s="203"/>
      <c r="C81" s="72" t="s">
        <v>3599</v>
      </c>
      <c r="D81" s="33" t="s">
        <v>99</v>
      </c>
    </row>
    <row r="82" spans="2:4" ht="18.75" customHeight="1" x14ac:dyDescent="0.4">
      <c r="B82" s="200" t="s">
        <v>3600</v>
      </c>
      <c r="C82" s="41" t="s">
        <v>3601</v>
      </c>
      <c r="D82" s="32" t="s">
        <v>99</v>
      </c>
    </row>
    <row r="83" spans="2:4" ht="18.75" customHeight="1" thickBot="1" x14ac:dyDescent="0.45">
      <c r="B83" s="203"/>
      <c r="C83" s="72" t="s">
        <v>3602</v>
      </c>
      <c r="D83" s="33" t="s">
        <v>99</v>
      </c>
    </row>
    <row r="84" spans="2:4" ht="18.75" customHeight="1" x14ac:dyDescent="0.4">
      <c r="B84" s="200" t="s">
        <v>3600</v>
      </c>
      <c r="C84" s="41" t="s">
        <v>3603</v>
      </c>
      <c r="D84" s="32" t="s">
        <v>3604</v>
      </c>
    </row>
    <row r="85" spans="2:4" ht="18.75" customHeight="1" thickBot="1" x14ac:dyDescent="0.45">
      <c r="B85" s="203"/>
      <c r="C85" s="72" t="s">
        <v>3605</v>
      </c>
      <c r="D85" s="33" t="s">
        <v>3606</v>
      </c>
    </row>
    <row r="86" spans="2:4" ht="18.75" customHeight="1" x14ac:dyDescent="0.4">
      <c r="B86" s="200" t="s">
        <v>3607</v>
      </c>
      <c r="C86" s="41" t="s">
        <v>3476</v>
      </c>
      <c r="D86" s="32" t="s">
        <v>3608</v>
      </c>
    </row>
    <row r="87" spans="2:4" ht="18.75" customHeight="1" thickBot="1" x14ac:dyDescent="0.45">
      <c r="B87" s="203"/>
      <c r="C87" s="72" t="s">
        <v>3609</v>
      </c>
      <c r="D87" s="33" t="s">
        <v>3610</v>
      </c>
    </row>
    <row r="88" spans="2:4" ht="18.75" customHeight="1" x14ac:dyDescent="0.4">
      <c r="B88" s="200" t="s">
        <v>3504</v>
      </c>
      <c r="C88" s="41" t="s">
        <v>3611</v>
      </c>
      <c r="D88" s="32" t="s">
        <v>3612</v>
      </c>
    </row>
    <row r="89" spans="2:4" ht="18.75" customHeight="1" thickBot="1" x14ac:dyDescent="0.45">
      <c r="B89" s="201"/>
      <c r="C89" s="67" t="s">
        <v>3613</v>
      </c>
      <c r="D89" s="35" t="s">
        <v>3614</v>
      </c>
    </row>
    <row r="90" spans="2:4" ht="18.75" customHeight="1" x14ac:dyDescent="0.4">
      <c r="B90" s="207" t="s">
        <v>3580</v>
      </c>
      <c r="C90" s="73" t="s">
        <v>3615</v>
      </c>
      <c r="D90" s="66" t="s">
        <v>3616</v>
      </c>
    </row>
    <row r="91" spans="2:4" ht="18.75" customHeight="1" x14ac:dyDescent="0.4">
      <c r="B91" s="208"/>
      <c r="C91" s="68" t="s">
        <v>3617</v>
      </c>
      <c r="D91" s="34" t="s">
        <v>3618</v>
      </c>
    </row>
    <row r="92" spans="2:4" ht="18.75" customHeight="1" x14ac:dyDescent="0.4">
      <c r="B92" s="208"/>
      <c r="C92" s="68" t="s">
        <v>3619</v>
      </c>
      <c r="D92" s="34" t="s">
        <v>2</v>
      </c>
    </row>
    <row r="93" spans="2:4" ht="18.75" customHeight="1" x14ac:dyDescent="0.4">
      <c r="B93" s="208"/>
      <c r="C93" s="68" t="s">
        <v>3620</v>
      </c>
      <c r="D93" s="34" t="s">
        <v>3621</v>
      </c>
    </row>
    <row r="94" spans="2:4" ht="18.75" customHeight="1" thickBot="1" x14ac:dyDescent="0.45">
      <c r="B94" s="209"/>
      <c r="C94" s="70" t="s">
        <v>3622</v>
      </c>
      <c r="D94" s="35" t="s">
        <v>99</v>
      </c>
    </row>
    <row r="95" spans="2:4" ht="18.75" customHeight="1" x14ac:dyDescent="0.4">
      <c r="B95" s="207" t="s">
        <v>3623</v>
      </c>
      <c r="C95" s="73" t="s">
        <v>3624</v>
      </c>
      <c r="D95" s="66" t="s">
        <v>3625</v>
      </c>
    </row>
    <row r="96" spans="2:4" ht="18.75" customHeight="1" x14ac:dyDescent="0.4">
      <c r="B96" s="208"/>
      <c r="C96" s="68" t="s">
        <v>3626</v>
      </c>
      <c r="D96" s="34" t="s">
        <v>3625</v>
      </c>
    </row>
    <row r="97" spans="2:4" ht="18.75" customHeight="1" x14ac:dyDescent="0.4">
      <c r="B97" s="208"/>
      <c r="C97" s="68" t="s">
        <v>3627</v>
      </c>
      <c r="D97" s="34" t="s">
        <v>3625</v>
      </c>
    </row>
    <row r="98" spans="2:4" ht="18.75" customHeight="1" thickBot="1" x14ac:dyDescent="0.45">
      <c r="B98" s="209"/>
      <c r="C98" s="70" t="s">
        <v>3628</v>
      </c>
      <c r="D98" s="40" t="s">
        <v>3625</v>
      </c>
    </row>
    <row r="99" spans="2:4" ht="18.75" customHeight="1" x14ac:dyDescent="0.4">
      <c r="B99" s="207" t="s">
        <v>3504</v>
      </c>
      <c r="C99" s="73" t="s">
        <v>3629</v>
      </c>
      <c r="D99" s="66" t="s">
        <v>3630</v>
      </c>
    </row>
    <row r="100" spans="2:4" ht="18.75" customHeight="1" thickBot="1" x14ac:dyDescent="0.45">
      <c r="B100" s="209"/>
      <c r="C100" s="67" t="s">
        <v>3631</v>
      </c>
      <c r="D100" s="43" t="s">
        <v>3632</v>
      </c>
    </row>
    <row r="101" spans="2:4" ht="18.75" customHeight="1" x14ac:dyDescent="0.4">
      <c r="B101" s="207" t="s">
        <v>3633</v>
      </c>
      <c r="C101" s="73" t="s">
        <v>3634</v>
      </c>
      <c r="D101" s="66" t="s">
        <v>3635</v>
      </c>
    </row>
    <row r="102" spans="2:4" ht="18.75" customHeight="1" x14ac:dyDescent="0.4">
      <c r="B102" s="208"/>
      <c r="C102" s="68" t="s">
        <v>3636</v>
      </c>
      <c r="D102" s="34" t="s">
        <v>3637</v>
      </c>
    </row>
    <row r="103" spans="2:4" ht="18.75" customHeight="1" x14ac:dyDescent="0.4">
      <c r="B103" s="208"/>
      <c r="C103" s="68" t="s">
        <v>3638</v>
      </c>
      <c r="D103" s="34" t="s">
        <v>3635</v>
      </c>
    </row>
    <row r="104" spans="2:4" ht="18.75" customHeight="1" x14ac:dyDescent="0.4">
      <c r="B104" s="208"/>
      <c r="C104" s="68" t="s">
        <v>3639</v>
      </c>
      <c r="D104" s="34" t="s">
        <v>3640</v>
      </c>
    </row>
    <row r="105" spans="2:4" ht="18.75" customHeight="1" x14ac:dyDescent="0.4">
      <c r="B105" s="208"/>
      <c r="C105" s="68" t="s">
        <v>3641</v>
      </c>
      <c r="D105" s="34" t="s">
        <v>3635</v>
      </c>
    </row>
    <row r="106" spans="2:4" ht="18.75" customHeight="1" thickBot="1" x14ac:dyDescent="0.45">
      <c r="B106" s="209"/>
      <c r="C106" s="70" t="s">
        <v>3642</v>
      </c>
      <c r="D106" s="40" t="s">
        <v>3643</v>
      </c>
    </row>
    <row r="107" spans="2:4" ht="18.75" customHeight="1" x14ac:dyDescent="0.4">
      <c r="B107" s="207" t="s">
        <v>3644</v>
      </c>
      <c r="C107" s="73" t="s">
        <v>3645</v>
      </c>
      <c r="D107" s="142" t="s">
        <v>2</v>
      </c>
    </row>
    <row r="108" spans="2:4" ht="18.75" customHeight="1" thickBot="1" x14ac:dyDescent="0.45">
      <c r="B108" s="208"/>
      <c r="C108" s="67" t="s">
        <v>3646</v>
      </c>
      <c r="D108" s="33" t="s">
        <v>99</v>
      </c>
    </row>
    <row r="109" spans="2:4" ht="18.75" customHeight="1" x14ac:dyDescent="0.4">
      <c r="B109" s="189" t="s">
        <v>4239</v>
      </c>
      <c r="C109" s="41" t="s">
        <v>4240</v>
      </c>
      <c r="D109" s="42" t="s">
        <v>4241</v>
      </c>
    </row>
    <row r="110" spans="2:4" ht="18.75" customHeight="1" thickBot="1" x14ac:dyDescent="0.45">
      <c r="B110" s="191"/>
      <c r="C110" s="110" t="s">
        <v>4242</v>
      </c>
      <c r="D110" s="40" t="s">
        <v>4243</v>
      </c>
    </row>
    <row r="111" spans="2:4" ht="19.5" customHeight="1" x14ac:dyDescent="0.4">
      <c r="B111" s="189" t="s">
        <v>3475</v>
      </c>
      <c r="C111" s="97" t="s">
        <v>4244</v>
      </c>
      <c r="D111" s="32" t="s">
        <v>2</v>
      </c>
    </row>
    <row r="112" spans="2:4" ht="18.75" customHeight="1" thickBot="1" x14ac:dyDescent="0.45">
      <c r="B112" s="191"/>
      <c r="C112" s="110" t="s">
        <v>4245</v>
      </c>
      <c r="D112" s="40" t="s">
        <v>4246</v>
      </c>
    </row>
    <row r="113" spans="2:4" ht="19.5" customHeight="1" x14ac:dyDescent="0.4">
      <c r="B113" s="189" t="s">
        <v>3475</v>
      </c>
      <c r="C113" s="41" t="s">
        <v>4247</v>
      </c>
      <c r="D113" s="32" t="s">
        <v>4248</v>
      </c>
    </row>
    <row r="114" spans="2:4" ht="18.75" customHeight="1" thickBot="1" x14ac:dyDescent="0.45">
      <c r="B114" s="191"/>
      <c r="C114" s="110" t="s">
        <v>4249</v>
      </c>
      <c r="D114" s="159" t="s">
        <v>99</v>
      </c>
    </row>
    <row r="115" spans="2:4" ht="19.5" customHeight="1" x14ac:dyDescent="0.4">
      <c r="B115" s="189" t="s">
        <v>3623</v>
      </c>
      <c r="C115" s="105" t="s">
        <v>4250</v>
      </c>
      <c r="D115" s="66" t="s">
        <v>4251</v>
      </c>
    </row>
    <row r="116" spans="2:4" ht="18.75" customHeight="1" x14ac:dyDescent="0.4">
      <c r="B116" s="190"/>
      <c r="C116" s="68" t="s">
        <v>4252</v>
      </c>
      <c r="D116" s="34" t="s">
        <v>4253</v>
      </c>
    </row>
    <row r="117" spans="2:4" ht="18.75" customHeight="1" x14ac:dyDescent="0.4">
      <c r="B117" s="190"/>
      <c r="C117" s="68" t="s">
        <v>4254</v>
      </c>
      <c r="D117" s="34" t="s">
        <v>4255</v>
      </c>
    </row>
    <row r="118" spans="2:4" ht="19.5" customHeight="1" thickBot="1" x14ac:dyDescent="0.45">
      <c r="B118" s="191"/>
      <c r="C118" s="110" t="s">
        <v>4256</v>
      </c>
      <c r="D118" s="40" t="s">
        <v>4257</v>
      </c>
    </row>
    <row r="119" spans="2:4" ht="18.75" customHeight="1" x14ac:dyDescent="0.4">
      <c r="B119" s="189" t="s">
        <v>4258</v>
      </c>
      <c r="C119" s="105" t="s">
        <v>4259</v>
      </c>
      <c r="D119" s="66" t="s">
        <v>4260</v>
      </c>
    </row>
    <row r="120" spans="2:4" ht="19.5" customHeight="1" x14ac:dyDescent="0.4">
      <c r="B120" s="190"/>
      <c r="C120" s="68" t="s">
        <v>4261</v>
      </c>
      <c r="D120" s="80" t="s">
        <v>2</v>
      </c>
    </row>
    <row r="121" spans="2:4" ht="18.75" customHeight="1" x14ac:dyDescent="0.4">
      <c r="B121" s="190"/>
      <c r="C121" s="68" t="s">
        <v>4262</v>
      </c>
      <c r="D121" s="34" t="s">
        <v>4263</v>
      </c>
    </row>
    <row r="122" spans="2:4" ht="19.5" customHeight="1" thickBot="1" x14ac:dyDescent="0.45">
      <c r="B122" s="191"/>
      <c r="C122" s="110" t="s">
        <v>4264</v>
      </c>
      <c r="D122" s="40" t="s">
        <v>4265</v>
      </c>
    </row>
    <row r="123" spans="2:4" ht="18.75" customHeight="1" x14ac:dyDescent="0.4">
      <c r="B123" s="189" t="s">
        <v>3475</v>
      </c>
      <c r="C123" s="41" t="s">
        <v>4266</v>
      </c>
      <c r="D123" s="42" t="s">
        <v>4267</v>
      </c>
    </row>
    <row r="124" spans="2:4" ht="18.75" customHeight="1" thickBot="1" x14ac:dyDescent="0.45">
      <c r="B124" s="191"/>
      <c r="C124" s="70" t="s">
        <v>4268</v>
      </c>
      <c r="D124" s="111" t="s">
        <v>2</v>
      </c>
    </row>
    <row r="125" spans="2:4" ht="19.5" customHeight="1" x14ac:dyDescent="0.4">
      <c r="B125" s="189" t="s">
        <v>4839</v>
      </c>
      <c r="C125" s="105" t="s">
        <v>4840</v>
      </c>
      <c r="D125" s="66" t="s">
        <v>4841</v>
      </c>
    </row>
    <row r="126" spans="2:4" ht="18.75" customHeight="1" x14ac:dyDescent="0.4">
      <c r="B126" s="190"/>
      <c r="C126" s="98" t="s">
        <v>4842</v>
      </c>
      <c r="D126" s="34" t="s">
        <v>4843</v>
      </c>
    </row>
    <row r="127" spans="2:4" ht="19.5" customHeight="1" thickBot="1" x14ac:dyDescent="0.45">
      <c r="B127" s="191"/>
      <c r="C127" s="99" t="s">
        <v>4844</v>
      </c>
      <c r="D127" s="35" t="s">
        <v>4845</v>
      </c>
    </row>
    <row r="128" spans="2:4" ht="18.75" customHeight="1" x14ac:dyDescent="0.4">
      <c r="B128" s="189" t="s">
        <v>4846</v>
      </c>
      <c r="C128" s="41" t="s">
        <v>4847</v>
      </c>
      <c r="D128" s="66" t="s">
        <v>4848</v>
      </c>
    </row>
    <row r="129" spans="2:4" ht="18.75" customHeight="1" x14ac:dyDescent="0.4">
      <c r="B129" s="190"/>
      <c r="C129" s="98" t="s">
        <v>4849</v>
      </c>
      <c r="D129" s="80" t="s">
        <v>2</v>
      </c>
    </row>
    <row r="130" spans="2:4" ht="18.75" customHeight="1" x14ac:dyDescent="0.4">
      <c r="B130" s="190"/>
      <c r="C130" s="98" t="s">
        <v>4850</v>
      </c>
      <c r="D130" s="80" t="s">
        <v>2</v>
      </c>
    </row>
    <row r="131" spans="2:4" ht="18.75" customHeight="1" x14ac:dyDescent="0.4">
      <c r="B131" s="190"/>
      <c r="C131" s="98" t="s">
        <v>4851</v>
      </c>
      <c r="D131" s="80" t="s">
        <v>2</v>
      </c>
    </row>
    <row r="132" spans="2:4" ht="19.5" customHeight="1" x14ac:dyDescent="0.4">
      <c r="B132" s="190"/>
      <c r="C132" s="98" t="s">
        <v>4852</v>
      </c>
      <c r="D132" s="80" t="s">
        <v>2</v>
      </c>
    </row>
    <row r="133" spans="2:4" ht="18.75" customHeight="1" x14ac:dyDescent="0.4">
      <c r="B133" s="190"/>
      <c r="C133" s="98" t="s">
        <v>4853</v>
      </c>
      <c r="D133" s="80" t="s">
        <v>2</v>
      </c>
    </row>
    <row r="134" spans="2:4" ht="19.5" customHeight="1" x14ac:dyDescent="0.4">
      <c r="B134" s="190"/>
      <c r="C134" s="98" t="s">
        <v>4854</v>
      </c>
      <c r="D134" s="80" t="s">
        <v>2</v>
      </c>
    </row>
    <row r="135" spans="2:4" s="6" customFormat="1" ht="18.75" customHeight="1" thickBot="1" x14ac:dyDescent="0.45">
      <c r="B135" s="190"/>
      <c r="C135" s="121" t="s">
        <v>4855</v>
      </c>
      <c r="D135" s="87" t="s">
        <v>2</v>
      </c>
    </row>
    <row r="136" spans="2:4" s="6" customFormat="1" ht="18.75" customHeight="1" x14ac:dyDescent="0.4">
      <c r="B136" s="189" t="s">
        <v>3477</v>
      </c>
      <c r="C136" s="41" t="s">
        <v>6100</v>
      </c>
      <c r="D136" s="32" t="s">
        <v>187</v>
      </c>
    </row>
    <row r="137" spans="2:4" s="6" customFormat="1" ht="18.75" customHeight="1" x14ac:dyDescent="0.4">
      <c r="B137" s="190"/>
      <c r="C137" s="68" t="s">
        <v>6896</v>
      </c>
      <c r="D137" s="34" t="s">
        <v>2</v>
      </c>
    </row>
    <row r="138" spans="2:4" s="6" customFormat="1" ht="18.75" customHeight="1" thickBot="1" x14ac:dyDescent="0.45">
      <c r="B138" s="191"/>
      <c r="C138" s="67" t="s">
        <v>6897</v>
      </c>
      <c r="D138" s="35" t="s">
        <v>2</v>
      </c>
    </row>
    <row r="139" spans="2:4" s="6" customFormat="1" ht="19.5" customHeight="1" x14ac:dyDescent="0.4">
      <c r="B139" s="189" t="s">
        <v>3575</v>
      </c>
      <c r="C139" s="97" t="s">
        <v>6101</v>
      </c>
      <c r="D139" s="32" t="s">
        <v>6102</v>
      </c>
    </row>
    <row r="140" spans="2:4" s="6" customFormat="1" ht="18.75" customHeight="1" thickBot="1" x14ac:dyDescent="0.45">
      <c r="B140" s="191"/>
      <c r="C140" s="99" t="s">
        <v>6898</v>
      </c>
      <c r="D140" s="35" t="s">
        <v>6899</v>
      </c>
    </row>
    <row r="141" spans="2:4" s="6" customFormat="1" ht="19.5" customHeight="1" x14ac:dyDescent="0.4">
      <c r="B141" s="189" t="s">
        <v>6900</v>
      </c>
      <c r="C141" s="104" t="s">
        <v>6103</v>
      </c>
      <c r="D141" s="158" t="s">
        <v>187</v>
      </c>
    </row>
    <row r="142" spans="2:4" s="6" customFormat="1" ht="18.75" customHeight="1" x14ac:dyDescent="0.4">
      <c r="B142" s="190"/>
      <c r="C142" s="68" t="s">
        <v>6901</v>
      </c>
      <c r="D142" s="33" t="s">
        <v>187</v>
      </c>
    </row>
    <row r="143" spans="2:4" s="6" customFormat="1" ht="19.5" customHeight="1" x14ac:dyDescent="0.4">
      <c r="B143" s="190"/>
      <c r="C143" s="68" t="s">
        <v>6902</v>
      </c>
      <c r="D143" s="33" t="s">
        <v>187</v>
      </c>
    </row>
    <row r="144" spans="2:4" s="6" customFormat="1" ht="18.75" customHeight="1" x14ac:dyDescent="0.4">
      <c r="B144" s="190"/>
      <c r="C144" s="68" t="s">
        <v>6903</v>
      </c>
      <c r="D144" s="33" t="s">
        <v>187</v>
      </c>
    </row>
    <row r="145" spans="2:4" s="6" customFormat="1" ht="19.5" customHeight="1" x14ac:dyDescent="0.4">
      <c r="B145" s="190"/>
      <c r="C145" s="68" t="s">
        <v>6904</v>
      </c>
      <c r="D145" s="33" t="s">
        <v>187</v>
      </c>
    </row>
    <row r="146" spans="2:4" s="6" customFormat="1" ht="18.75" customHeight="1" thickBot="1" x14ac:dyDescent="0.45">
      <c r="B146" s="191"/>
      <c r="C146" s="67" t="s">
        <v>6905</v>
      </c>
      <c r="D146" s="33" t="s">
        <v>187</v>
      </c>
    </row>
    <row r="147" spans="2:4" s="6" customFormat="1" ht="19.5" customHeight="1" x14ac:dyDescent="0.4">
      <c r="B147" s="189" t="s">
        <v>6906</v>
      </c>
      <c r="C147" s="41" t="s">
        <v>6882</v>
      </c>
      <c r="D147" s="32" t="s">
        <v>6883</v>
      </c>
    </row>
    <row r="148" spans="2:4" ht="19.5" thickBot="1" x14ac:dyDescent="0.45">
      <c r="B148" s="191"/>
      <c r="C148" s="110" t="s">
        <v>6907</v>
      </c>
      <c r="D148" s="40" t="s">
        <v>2</v>
      </c>
    </row>
    <row r="149" spans="2:4" x14ac:dyDescent="0.4">
      <c r="B149" s="189" t="s">
        <v>6908</v>
      </c>
      <c r="C149" s="97" t="s">
        <v>6884</v>
      </c>
      <c r="D149" s="32" t="s">
        <v>6885</v>
      </c>
    </row>
    <row r="150" spans="2:4" x14ac:dyDescent="0.4">
      <c r="B150" s="190"/>
      <c r="C150" s="98" t="s">
        <v>6909</v>
      </c>
      <c r="D150" s="34" t="s">
        <v>6910</v>
      </c>
    </row>
    <row r="151" spans="2:4" ht="18.75" customHeight="1" x14ac:dyDescent="0.4">
      <c r="B151" s="190"/>
      <c r="C151" s="98" t="s">
        <v>6911</v>
      </c>
      <c r="D151" s="34" t="s">
        <v>6912</v>
      </c>
    </row>
    <row r="152" spans="2:4" x14ac:dyDescent="0.4">
      <c r="B152" s="190"/>
      <c r="C152" s="98" t="s">
        <v>6913</v>
      </c>
      <c r="D152" s="34" t="s">
        <v>6914</v>
      </c>
    </row>
    <row r="153" spans="2:4" x14ac:dyDescent="0.4">
      <c r="B153" s="190"/>
      <c r="C153" s="98" t="s">
        <v>6915</v>
      </c>
      <c r="D153" s="34" t="s">
        <v>6916</v>
      </c>
    </row>
    <row r="154" spans="2:4" x14ac:dyDescent="0.4">
      <c r="B154" s="190"/>
      <c r="C154" s="98" t="s">
        <v>6917</v>
      </c>
      <c r="D154" s="34" t="s">
        <v>6918</v>
      </c>
    </row>
    <row r="155" spans="2:4" x14ac:dyDescent="0.4">
      <c r="B155" s="190"/>
      <c r="C155" s="98" t="s">
        <v>6919</v>
      </c>
      <c r="D155" s="34" t="s">
        <v>6920</v>
      </c>
    </row>
    <row r="156" spans="2:4" ht="19.5" thickBot="1" x14ac:dyDescent="0.45">
      <c r="B156" s="191"/>
      <c r="C156" s="99" t="s">
        <v>6921</v>
      </c>
      <c r="D156" s="35" t="s">
        <v>6922</v>
      </c>
    </row>
    <row r="157" spans="2:4" x14ac:dyDescent="0.4">
      <c r="B157" s="189" t="s">
        <v>6923</v>
      </c>
      <c r="C157" s="97" t="s">
        <v>6886</v>
      </c>
      <c r="D157" s="32" t="s">
        <v>6887</v>
      </c>
    </row>
    <row r="158" spans="2:4" x14ac:dyDescent="0.4">
      <c r="B158" s="190"/>
      <c r="C158" s="98" t="s">
        <v>6924</v>
      </c>
      <c r="D158" s="34" t="s">
        <v>6925</v>
      </c>
    </row>
    <row r="159" spans="2:4" x14ac:dyDescent="0.4">
      <c r="B159" s="190"/>
      <c r="C159" s="98" t="s">
        <v>6926</v>
      </c>
      <c r="D159" s="34" t="s">
        <v>6927</v>
      </c>
    </row>
    <row r="160" spans="2:4" ht="19.5" thickBot="1" x14ac:dyDescent="0.45">
      <c r="B160" s="191"/>
      <c r="C160" s="99" t="s">
        <v>6928</v>
      </c>
      <c r="D160" s="35" t="s">
        <v>6929</v>
      </c>
    </row>
    <row r="161" spans="2:4" x14ac:dyDescent="0.4">
      <c r="B161" s="189" t="s">
        <v>3580</v>
      </c>
      <c r="C161" s="97" t="s">
        <v>6930</v>
      </c>
      <c r="D161" s="32" t="s">
        <v>6888</v>
      </c>
    </row>
    <row r="162" spans="2:4" x14ac:dyDescent="0.4">
      <c r="B162" s="190"/>
      <c r="C162" s="98" t="s">
        <v>6931</v>
      </c>
      <c r="D162" s="80" t="s">
        <v>2</v>
      </c>
    </row>
    <row r="163" spans="2:4" x14ac:dyDescent="0.4">
      <c r="B163" s="190"/>
      <c r="C163" s="98" t="s">
        <v>6932</v>
      </c>
      <c r="D163" s="34" t="s">
        <v>6933</v>
      </c>
    </row>
    <row r="164" spans="2:4" x14ac:dyDescent="0.4">
      <c r="B164" s="190"/>
      <c r="C164" s="98" t="s">
        <v>6934</v>
      </c>
      <c r="D164" s="80" t="s">
        <v>2</v>
      </c>
    </row>
    <row r="165" spans="2:4" ht="19.5" thickBot="1" x14ac:dyDescent="0.45">
      <c r="B165" s="191"/>
      <c r="C165" s="99" t="s">
        <v>6935</v>
      </c>
      <c r="D165" s="35" t="s">
        <v>6936</v>
      </c>
    </row>
    <row r="166" spans="2:4" x14ac:dyDescent="0.4">
      <c r="B166" s="189" t="s">
        <v>6937</v>
      </c>
      <c r="C166" s="97" t="s">
        <v>6889</v>
      </c>
      <c r="D166" s="79" t="s">
        <v>2</v>
      </c>
    </row>
    <row r="167" spans="2:4" x14ac:dyDescent="0.4">
      <c r="B167" s="190"/>
      <c r="C167" s="98" t="s">
        <v>6938</v>
      </c>
      <c r="D167" s="80" t="s">
        <v>99</v>
      </c>
    </row>
    <row r="168" spans="2:4" x14ac:dyDescent="0.4">
      <c r="B168" s="190"/>
      <c r="C168" s="98" t="s">
        <v>6939</v>
      </c>
      <c r="D168" s="80" t="s">
        <v>99</v>
      </c>
    </row>
    <row r="169" spans="2:4" x14ac:dyDescent="0.4">
      <c r="B169" s="190"/>
      <c r="C169" s="98" t="s">
        <v>6940</v>
      </c>
      <c r="D169" s="80" t="s">
        <v>99</v>
      </c>
    </row>
    <row r="170" spans="2:4" ht="19.5" thickBot="1" x14ac:dyDescent="0.45">
      <c r="B170" s="191"/>
      <c r="C170" s="67" t="s">
        <v>6941</v>
      </c>
      <c r="D170" s="86" t="s">
        <v>99</v>
      </c>
    </row>
    <row r="171" spans="2:4" x14ac:dyDescent="0.4">
      <c r="B171" s="189" t="s">
        <v>6942</v>
      </c>
      <c r="C171" s="97" t="s">
        <v>6939</v>
      </c>
      <c r="D171" s="79" t="s">
        <v>99</v>
      </c>
    </row>
    <row r="172" spans="2:4" x14ac:dyDescent="0.4">
      <c r="B172" s="190"/>
      <c r="C172" s="68" t="s">
        <v>6943</v>
      </c>
      <c r="D172" s="80" t="s">
        <v>99</v>
      </c>
    </row>
    <row r="173" spans="2:4" x14ac:dyDescent="0.4">
      <c r="B173" s="190"/>
      <c r="C173" s="68" t="s">
        <v>6944</v>
      </c>
      <c r="D173" s="80" t="s">
        <v>99</v>
      </c>
    </row>
    <row r="174" spans="2:4" x14ac:dyDescent="0.4">
      <c r="B174" s="190"/>
      <c r="C174" s="68" t="s">
        <v>6945</v>
      </c>
      <c r="D174" s="80" t="s">
        <v>99</v>
      </c>
    </row>
    <row r="175" spans="2:4" x14ac:dyDescent="0.4">
      <c r="B175" s="190"/>
      <c r="C175" s="68" t="s">
        <v>6946</v>
      </c>
      <c r="D175" s="80" t="s">
        <v>99</v>
      </c>
    </row>
    <row r="176" spans="2:4" x14ac:dyDescent="0.4">
      <c r="B176" s="190"/>
      <c r="C176" s="68" t="s">
        <v>6947</v>
      </c>
      <c r="D176" s="80" t="s">
        <v>99</v>
      </c>
    </row>
    <row r="177" spans="2:4" x14ac:dyDescent="0.4">
      <c r="B177" s="190"/>
      <c r="C177" s="68" t="s">
        <v>6948</v>
      </c>
      <c r="D177" s="80" t="s">
        <v>99</v>
      </c>
    </row>
    <row r="178" spans="2:4" x14ac:dyDescent="0.4">
      <c r="B178" s="190"/>
      <c r="C178" s="68" t="s">
        <v>6949</v>
      </c>
      <c r="D178" s="80" t="s">
        <v>99</v>
      </c>
    </row>
    <row r="179" spans="2:4" x14ac:dyDescent="0.4">
      <c r="B179" s="190"/>
      <c r="C179" s="68" t="s">
        <v>6950</v>
      </c>
      <c r="D179" s="80" t="s">
        <v>99</v>
      </c>
    </row>
    <row r="180" spans="2:4" ht="19.5" thickBot="1" x14ac:dyDescent="0.45">
      <c r="B180" s="191"/>
      <c r="C180" s="67" t="s">
        <v>6951</v>
      </c>
      <c r="D180" s="86" t="s">
        <v>99</v>
      </c>
    </row>
    <row r="181" spans="2:4" x14ac:dyDescent="0.4">
      <c r="B181" s="189" t="s">
        <v>6952</v>
      </c>
      <c r="C181" s="97" t="s">
        <v>6890</v>
      </c>
      <c r="D181" s="79" t="s">
        <v>99</v>
      </c>
    </row>
    <row r="182" spans="2:4" x14ac:dyDescent="0.4">
      <c r="B182" s="190"/>
      <c r="C182" s="98" t="s">
        <v>6953</v>
      </c>
      <c r="D182" s="80" t="s">
        <v>99</v>
      </c>
    </row>
    <row r="183" spans="2:4" x14ac:dyDescent="0.4">
      <c r="B183" s="190"/>
      <c r="C183" s="98" t="s">
        <v>6954</v>
      </c>
      <c r="D183" s="80" t="s">
        <v>99</v>
      </c>
    </row>
    <row r="184" spans="2:4" ht="19.5" thickBot="1" x14ac:dyDescent="0.45">
      <c r="B184" s="191"/>
      <c r="C184" s="99" t="s">
        <v>6955</v>
      </c>
      <c r="D184" s="86" t="s">
        <v>99</v>
      </c>
    </row>
    <row r="185" spans="2:4" x14ac:dyDescent="0.4">
      <c r="B185" s="189" t="s">
        <v>6900</v>
      </c>
      <c r="C185" s="97" t="s">
        <v>6956</v>
      </c>
      <c r="D185" s="79" t="s">
        <v>99</v>
      </c>
    </row>
    <row r="186" spans="2:4" x14ac:dyDescent="0.4">
      <c r="B186" s="190"/>
      <c r="C186" s="98" t="s">
        <v>6938</v>
      </c>
      <c r="D186" s="80" t="s">
        <v>99</v>
      </c>
    </row>
    <row r="187" spans="2:4" x14ac:dyDescent="0.4">
      <c r="B187" s="190"/>
      <c r="C187" s="98" t="s">
        <v>6957</v>
      </c>
      <c r="D187" s="80" t="s">
        <v>99</v>
      </c>
    </row>
    <row r="188" spans="2:4" x14ac:dyDescent="0.4">
      <c r="B188" s="190"/>
      <c r="C188" s="98" t="s">
        <v>6958</v>
      </c>
      <c r="D188" s="80" t="s">
        <v>99</v>
      </c>
    </row>
    <row r="189" spans="2:4" x14ac:dyDescent="0.4">
      <c r="B189" s="190"/>
      <c r="C189" s="98" t="s">
        <v>6959</v>
      </c>
      <c r="D189" s="80" t="s">
        <v>99</v>
      </c>
    </row>
    <row r="190" spans="2:4" ht="19.5" thickBot="1" x14ac:dyDescent="0.45">
      <c r="B190" s="191"/>
      <c r="C190" s="99" t="s">
        <v>6960</v>
      </c>
      <c r="D190" s="86" t="s">
        <v>99</v>
      </c>
    </row>
    <row r="191" spans="2:4" x14ac:dyDescent="0.4">
      <c r="B191" s="189" t="s">
        <v>6961</v>
      </c>
      <c r="C191" s="97" t="s">
        <v>6891</v>
      </c>
      <c r="D191" s="32" t="s">
        <v>3478</v>
      </c>
    </row>
    <row r="192" spans="2:4" x14ac:dyDescent="0.4">
      <c r="B192" s="190"/>
      <c r="C192" s="98" t="s">
        <v>6962</v>
      </c>
      <c r="D192" s="80" t="s">
        <v>99</v>
      </c>
    </row>
    <row r="193" spans="2:4" x14ac:dyDescent="0.4">
      <c r="B193" s="190"/>
      <c r="C193" s="98" t="s">
        <v>6963</v>
      </c>
      <c r="D193" s="80" t="s">
        <v>99</v>
      </c>
    </row>
    <row r="194" spans="2:4" x14ac:dyDescent="0.4">
      <c r="B194" s="190"/>
      <c r="C194" s="98" t="s">
        <v>3479</v>
      </c>
      <c r="D194" s="80" t="s">
        <v>99</v>
      </c>
    </row>
    <row r="195" spans="2:4" x14ac:dyDescent="0.4">
      <c r="B195" s="190"/>
      <c r="C195" s="98" t="s">
        <v>3480</v>
      </c>
      <c r="D195" s="80" t="s">
        <v>99</v>
      </c>
    </row>
    <row r="196" spans="2:4" x14ac:dyDescent="0.4">
      <c r="B196" s="190"/>
      <c r="C196" s="98" t="s">
        <v>6964</v>
      </c>
      <c r="D196" s="80" t="s">
        <v>99</v>
      </c>
    </row>
    <row r="197" spans="2:4" x14ac:dyDescent="0.4">
      <c r="B197" s="190"/>
      <c r="C197" s="98" t="s">
        <v>6965</v>
      </c>
      <c r="D197" s="80" t="s">
        <v>99</v>
      </c>
    </row>
    <row r="198" spans="2:4" x14ac:dyDescent="0.4">
      <c r="B198" s="190"/>
      <c r="C198" s="98" t="s">
        <v>3481</v>
      </c>
      <c r="D198" s="80" t="s">
        <v>99</v>
      </c>
    </row>
    <row r="199" spans="2:4" x14ac:dyDescent="0.4">
      <c r="B199" s="190"/>
      <c r="C199" s="98" t="s">
        <v>6966</v>
      </c>
      <c r="D199" s="80" t="s">
        <v>99</v>
      </c>
    </row>
    <row r="200" spans="2:4" x14ac:dyDescent="0.4">
      <c r="B200" s="190"/>
      <c r="C200" s="98" t="s">
        <v>6967</v>
      </c>
      <c r="D200" s="80" t="s">
        <v>99</v>
      </c>
    </row>
    <row r="201" spans="2:4" x14ac:dyDescent="0.4">
      <c r="B201" s="190"/>
      <c r="C201" s="98" t="s">
        <v>3482</v>
      </c>
      <c r="D201" s="80" t="s">
        <v>99</v>
      </c>
    </row>
    <row r="202" spans="2:4" x14ac:dyDescent="0.4">
      <c r="B202" s="190"/>
      <c r="C202" s="98" t="s">
        <v>6968</v>
      </c>
      <c r="D202" s="80" t="s">
        <v>99</v>
      </c>
    </row>
    <row r="203" spans="2:4" ht="19.5" thickBot="1" x14ac:dyDescent="0.45">
      <c r="B203" s="191"/>
      <c r="C203" s="99" t="s">
        <v>6969</v>
      </c>
      <c r="D203" s="86" t="s">
        <v>99</v>
      </c>
    </row>
    <row r="204" spans="2:4" x14ac:dyDescent="0.4">
      <c r="B204" s="189" t="s">
        <v>6970</v>
      </c>
      <c r="C204" s="97" t="s">
        <v>6892</v>
      </c>
      <c r="D204" s="79" t="s">
        <v>99</v>
      </c>
    </row>
    <row r="205" spans="2:4" ht="19.5" thickBot="1" x14ac:dyDescent="0.45">
      <c r="B205" s="191"/>
      <c r="C205" s="110" t="s">
        <v>6971</v>
      </c>
      <c r="D205" s="86" t="s">
        <v>99</v>
      </c>
    </row>
    <row r="206" spans="2:4" ht="18.75" customHeight="1" x14ac:dyDescent="0.4">
      <c r="B206" s="189" t="s">
        <v>6972</v>
      </c>
      <c r="C206" s="97" t="s">
        <v>6893</v>
      </c>
      <c r="D206" s="79" t="s">
        <v>99</v>
      </c>
    </row>
    <row r="207" spans="2:4" ht="19.5" thickBot="1" x14ac:dyDescent="0.45">
      <c r="B207" s="191"/>
      <c r="C207" s="99" t="s">
        <v>6973</v>
      </c>
      <c r="D207" s="86" t="s">
        <v>99</v>
      </c>
    </row>
    <row r="208" spans="2:4" x14ac:dyDescent="0.4">
      <c r="B208" s="189" t="s">
        <v>6974</v>
      </c>
      <c r="C208" s="71" t="s">
        <v>6894</v>
      </c>
      <c r="D208" s="36" t="s">
        <v>6895</v>
      </c>
    </row>
    <row r="209" spans="2:4" x14ac:dyDescent="0.4">
      <c r="B209" s="190"/>
      <c r="C209" s="71" t="s">
        <v>6975</v>
      </c>
      <c r="D209" s="39" t="s">
        <v>6976</v>
      </c>
    </row>
    <row r="210" spans="2:4" x14ac:dyDescent="0.4">
      <c r="B210" s="190"/>
      <c r="C210" s="98" t="s">
        <v>6977</v>
      </c>
      <c r="D210" s="34" t="s">
        <v>6978</v>
      </c>
    </row>
    <row r="211" spans="2:4" x14ac:dyDescent="0.4">
      <c r="B211" s="190"/>
      <c r="C211" s="98" t="s">
        <v>6979</v>
      </c>
      <c r="D211" s="34" t="s">
        <v>6980</v>
      </c>
    </row>
    <row r="212" spans="2:4" x14ac:dyDescent="0.4">
      <c r="B212" s="190"/>
      <c r="C212" s="98" t="s">
        <v>6981</v>
      </c>
      <c r="D212" s="34" t="s">
        <v>6982</v>
      </c>
    </row>
    <row r="213" spans="2:4" x14ac:dyDescent="0.4">
      <c r="B213" s="190"/>
      <c r="C213" s="98" t="s">
        <v>6983</v>
      </c>
      <c r="D213" s="34" t="s">
        <v>6984</v>
      </c>
    </row>
    <row r="214" spans="2:4" x14ac:dyDescent="0.4">
      <c r="B214" s="190"/>
      <c r="C214" s="98" t="s">
        <v>6985</v>
      </c>
      <c r="D214" s="34" t="s">
        <v>6986</v>
      </c>
    </row>
    <row r="215" spans="2:4" ht="19.5" thickBot="1" x14ac:dyDescent="0.45">
      <c r="B215" s="190"/>
      <c r="C215" s="121" t="s">
        <v>6987</v>
      </c>
      <c r="D215" s="33" t="s">
        <v>6988</v>
      </c>
    </row>
    <row r="216" spans="2:4" ht="18.75" customHeight="1" x14ac:dyDescent="0.4">
      <c r="B216" s="207" t="s">
        <v>6991</v>
      </c>
      <c r="C216" s="41" t="s">
        <v>6992</v>
      </c>
      <c r="D216" s="32" t="s">
        <v>6993</v>
      </c>
    </row>
    <row r="217" spans="2:4" x14ac:dyDescent="0.4">
      <c r="B217" s="208"/>
      <c r="C217" s="68" t="s">
        <v>6994</v>
      </c>
      <c r="D217" s="34" t="s">
        <v>6995</v>
      </c>
    </row>
    <row r="218" spans="2:4" x14ac:dyDescent="0.4">
      <c r="B218" s="208"/>
      <c r="C218" s="68" t="s">
        <v>6996</v>
      </c>
      <c r="D218" s="80" t="s">
        <v>187</v>
      </c>
    </row>
    <row r="219" spans="2:4" x14ac:dyDescent="0.4">
      <c r="B219" s="208"/>
      <c r="C219" s="68" t="s">
        <v>6997</v>
      </c>
      <c r="D219" s="34" t="s">
        <v>6998</v>
      </c>
    </row>
    <row r="220" spans="2:4" x14ac:dyDescent="0.4">
      <c r="B220" s="208"/>
      <c r="C220" s="68" t="s">
        <v>6999</v>
      </c>
      <c r="D220" s="34" t="s">
        <v>7000</v>
      </c>
    </row>
    <row r="221" spans="2:4" x14ac:dyDescent="0.4">
      <c r="B221" s="208"/>
      <c r="C221" s="68" t="s">
        <v>7001</v>
      </c>
      <c r="D221" s="34" t="s">
        <v>7002</v>
      </c>
    </row>
    <row r="222" spans="2:4" x14ac:dyDescent="0.4">
      <c r="B222" s="208"/>
      <c r="C222" s="68" t="s">
        <v>7003</v>
      </c>
      <c r="D222" s="34" t="s">
        <v>7004</v>
      </c>
    </row>
    <row r="223" spans="2:4" x14ac:dyDescent="0.4">
      <c r="B223" s="208"/>
      <c r="C223" s="68" t="s">
        <v>7005</v>
      </c>
      <c r="D223" s="80" t="s">
        <v>7006</v>
      </c>
    </row>
    <row r="224" spans="2:4" x14ac:dyDescent="0.4">
      <c r="B224" s="208"/>
      <c r="C224" s="68" t="s">
        <v>7007</v>
      </c>
      <c r="D224" s="80" t="s">
        <v>3897</v>
      </c>
    </row>
    <row r="225" spans="2:4" ht="19.5" thickBot="1" x14ac:dyDescent="0.45">
      <c r="B225" s="208"/>
      <c r="C225" s="72" t="s">
        <v>7008</v>
      </c>
      <c r="D225" s="87" t="s">
        <v>3897</v>
      </c>
    </row>
    <row r="226" spans="2:4" x14ac:dyDescent="0.4">
      <c r="B226" s="189" t="s">
        <v>7009</v>
      </c>
      <c r="C226" s="41" t="s">
        <v>7010</v>
      </c>
      <c r="D226" s="32" t="s">
        <v>7011</v>
      </c>
    </row>
    <row r="227" spans="2:4" x14ac:dyDescent="0.4">
      <c r="B227" s="190"/>
      <c r="C227" s="68" t="s">
        <v>7012</v>
      </c>
      <c r="D227" s="34" t="s">
        <v>7013</v>
      </c>
    </row>
    <row r="228" spans="2:4" x14ac:dyDescent="0.4">
      <c r="B228" s="190"/>
      <c r="C228" s="68" t="s">
        <v>7014</v>
      </c>
      <c r="D228" s="34" t="s">
        <v>7015</v>
      </c>
    </row>
    <row r="229" spans="2:4" ht="19.5" thickBot="1" x14ac:dyDescent="0.45">
      <c r="B229" s="190"/>
      <c r="C229" s="72" t="s">
        <v>7016</v>
      </c>
      <c r="D229" s="87" t="s">
        <v>187</v>
      </c>
    </row>
    <row r="230" spans="2:4" ht="19.5" customHeight="1" thickBot="1" x14ac:dyDescent="0.45">
      <c r="B230" s="189" t="s">
        <v>7017</v>
      </c>
      <c r="C230" s="41" t="s">
        <v>7018</v>
      </c>
      <c r="D230" s="66" t="s">
        <v>7019</v>
      </c>
    </row>
    <row r="231" spans="2:4" x14ac:dyDescent="0.4">
      <c r="B231" s="190"/>
      <c r="C231" s="68" t="s">
        <v>7020</v>
      </c>
      <c r="D231" s="32" t="s">
        <v>7021</v>
      </c>
    </row>
    <row r="232" spans="2:4" x14ac:dyDescent="0.4">
      <c r="B232" s="190"/>
      <c r="C232" s="68" t="s">
        <v>7022</v>
      </c>
      <c r="D232" s="34" t="s">
        <v>7023</v>
      </c>
    </row>
    <row r="233" spans="2:4" x14ac:dyDescent="0.4">
      <c r="B233" s="190"/>
      <c r="C233" s="68" t="s">
        <v>7024</v>
      </c>
      <c r="D233" s="80" t="s">
        <v>187</v>
      </c>
    </row>
    <row r="234" spans="2:4" x14ac:dyDescent="0.4">
      <c r="B234" s="190"/>
      <c r="C234" s="68" t="s">
        <v>7025</v>
      </c>
      <c r="D234" s="80" t="s">
        <v>187</v>
      </c>
    </row>
    <row r="235" spans="2:4" x14ac:dyDescent="0.4">
      <c r="B235" s="190"/>
      <c r="C235" s="68" t="s">
        <v>7026</v>
      </c>
      <c r="D235" s="34" t="s">
        <v>7027</v>
      </c>
    </row>
    <row r="236" spans="2:4" x14ac:dyDescent="0.4">
      <c r="B236" s="190"/>
      <c r="C236" s="68" t="s">
        <v>7028</v>
      </c>
      <c r="D236" s="34" t="s">
        <v>7029</v>
      </c>
    </row>
    <row r="237" spans="2:4" x14ac:dyDescent="0.4">
      <c r="B237" s="190"/>
      <c r="C237" s="68" t="s">
        <v>7030</v>
      </c>
      <c r="D237" s="34" t="s">
        <v>7031</v>
      </c>
    </row>
    <row r="238" spans="2:4" x14ac:dyDescent="0.4">
      <c r="B238" s="190"/>
      <c r="C238" s="68" t="s">
        <v>7032</v>
      </c>
      <c r="D238" s="34" t="s">
        <v>7033</v>
      </c>
    </row>
    <row r="239" spans="2:4" x14ac:dyDescent="0.4">
      <c r="B239" s="190"/>
      <c r="C239" s="68" t="s">
        <v>7034</v>
      </c>
      <c r="D239" s="34" t="s">
        <v>7035</v>
      </c>
    </row>
    <row r="240" spans="2:4" x14ac:dyDescent="0.4">
      <c r="B240" s="190"/>
      <c r="C240" s="68" t="s">
        <v>7036</v>
      </c>
      <c r="D240" s="34" t="s">
        <v>7037</v>
      </c>
    </row>
    <row r="241" spans="2:4" x14ac:dyDescent="0.4">
      <c r="B241" s="190"/>
      <c r="C241" s="68" t="s">
        <v>7038</v>
      </c>
      <c r="D241" s="34" t="s">
        <v>7039</v>
      </c>
    </row>
    <row r="242" spans="2:4" x14ac:dyDescent="0.4">
      <c r="B242" s="190"/>
      <c r="C242" s="68" t="s">
        <v>7040</v>
      </c>
      <c r="D242" s="80" t="s">
        <v>187</v>
      </c>
    </row>
    <row r="243" spans="2:4" x14ac:dyDescent="0.4">
      <c r="B243" s="190"/>
      <c r="C243" s="68" t="s">
        <v>7041</v>
      </c>
      <c r="D243" s="34" t="s">
        <v>7042</v>
      </c>
    </row>
    <row r="244" spans="2:4" x14ac:dyDescent="0.4">
      <c r="B244" s="190"/>
      <c r="C244" s="68" t="s">
        <v>7043</v>
      </c>
      <c r="D244" s="34" t="s">
        <v>7044</v>
      </c>
    </row>
    <row r="245" spans="2:4" x14ac:dyDescent="0.4">
      <c r="B245" s="190"/>
      <c r="C245" s="68" t="s">
        <v>7045</v>
      </c>
      <c r="D245" s="34" t="s">
        <v>7046</v>
      </c>
    </row>
    <row r="246" spans="2:4" x14ac:dyDescent="0.4">
      <c r="B246" s="190"/>
      <c r="C246" s="68" t="s">
        <v>7047</v>
      </c>
      <c r="D246" s="39" t="s">
        <v>7048</v>
      </c>
    </row>
    <row r="247" spans="2:4" x14ac:dyDescent="0.4">
      <c r="B247" s="190"/>
      <c r="C247" s="68" t="s">
        <v>7049</v>
      </c>
      <c r="D247" s="80" t="s">
        <v>187</v>
      </c>
    </row>
    <row r="248" spans="2:4" x14ac:dyDescent="0.4">
      <c r="B248" s="190"/>
      <c r="C248" s="68" t="s">
        <v>7050</v>
      </c>
      <c r="D248" s="34" t="s">
        <v>7051</v>
      </c>
    </row>
    <row r="249" spans="2:4" x14ac:dyDescent="0.4">
      <c r="B249" s="190"/>
      <c r="C249" s="68" t="s">
        <v>7052</v>
      </c>
      <c r="D249" s="34" t="s">
        <v>7053</v>
      </c>
    </row>
    <row r="250" spans="2:4" x14ac:dyDescent="0.4">
      <c r="B250" s="190"/>
      <c r="C250" s="68" t="s">
        <v>7054</v>
      </c>
      <c r="D250" s="34" t="s">
        <v>7055</v>
      </c>
    </row>
    <row r="251" spans="2:4" x14ac:dyDescent="0.4">
      <c r="B251" s="190"/>
      <c r="C251" s="68" t="s">
        <v>7056</v>
      </c>
      <c r="D251" s="34" t="s">
        <v>7057</v>
      </c>
    </row>
    <row r="252" spans="2:4" x14ac:dyDescent="0.4">
      <c r="B252" s="190"/>
      <c r="C252" s="68" t="s">
        <v>7058</v>
      </c>
      <c r="D252" s="34" t="s">
        <v>7059</v>
      </c>
    </row>
    <row r="253" spans="2:4" x14ac:dyDescent="0.4">
      <c r="B253" s="190"/>
      <c r="C253" s="68" t="s">
        <v>7060</v>
      </c>
      <c r="D253" s="34" t="s">
        <v>7061</v>
      </c>
    </row>
    <row r="254" spans="2:4" x14ac:dyDescent="0.4">
      <c r="B254" s="190"/>
      <c r="C254" s="68" t="s">
        <v>7062</v>
      </c>
      <c r="D254" s="34" t="s">
        <v>7063</v>
      </c>
    </row>
    <row r="255" spans="2:4" x14ac:dyDescent="0.4">
      <c r="B255" s="190"/>
      <c r="C255" s="68" t="s">
        <v>7064</v>
      </c>
      <c r="D255" s="34" t="s">
        <v>7065</v>
      </c>
    </row>
    <row r="256" spans="2:4" x14ac:dyDescent="0.4">
      <c r="B256" s="190"/>
      <c r="C256" s="68" t="s">
        <v>7066</v>
      </c>
      <c r="D256" s="34" t="s">
        <v>7067</v>
      </c>
    </row>
    <row r="257" spans="2:4" x14ac:dyDescent="0.4">
      <c r="B257" s="190"/>
      <c r="C257" s="68" t="s">
        <v>7068</v>
      </c>
      <c r="D257" s="34" t="s">
        <v>7069</v>
      </c>
    </row>
    <row r="258" spans="2:4" x14ac:dyDescent="0.4">
      <c r="B258" s="190"/>
      <c r="C258" s="68" t="s">
        <v>7070</v>
      </c>
      <c r="D258" s="34" t="s">
        <v>7071</v>
      </c>
    </row>
    <row r="259" spans="2:4" x14ac:dyDescent="0.4">
      <c r="B259" s="190"/>
      <c r="C259" s="68" t="s">
        <v>7072</v>
      </c>
      <c r="D259" s="34" t="s">
        <v>7073</v>
      </c>
    </row>
    <row r="260" spans="2:4" x14ac:dyDescent="0.4">
      <c r="B260" s="190"/>
      <c r="C260" s="68" t="s">
        <v>7074</v>
      </c>
      <c r="D260" s="34" t="s">
        <v>7075</v>
      </c>
    </row>
    <row r="261" spans="2:4" x14ac:dyDescent="0.4">
      <c r="B261" s="190"/>
      <c r="C261" s="68" t="s">
        <v>7076</v>
      </c>
      <c r="D261" s="34" t="s">
        <v>7077</v>
      </c>
    </row>
    <row r="262" spans="2:4" x14ac:dyDescent="0.4">
      <c r="B262" s="190"/>
      <c r="C262" s="68" t="s">
        <v>7078</v>
      </c>
      <c r="D262" s="34" t="s">
        <v>7079</v>
      </c>
    </row>
    <row r="263" spans="2:4" ht="19.5" thickBot="1" x14ac:dyDescent="0.45">
      <c r="B263" s="190"/>
      <c r="C263" s="72" t="s">
        <v>7080</v>
      </c>
      <c r="D263" s="33" t="s">
        <v>7081</v>
      </c>
    </row>
    <row r="264" spans="2:4" x14ac:dyDescent="0.4">
      <c r="B264" s="200" t="s">
        <v>7206</v>
      </c>
      <c r="C264" s="41" t="s">
        <v>7207</v>
      </c>
      <c r="D264" s="32" t="s">
        <v>7208</v>
      </c>
    </row>
    <row r="265" spans="2:4" x14ac:dyDescent="0.4">
      <c r="B265" s="190"/>
      <c r="C265" s="68" t="s">
        <v>7209</v>
      </c>
      <c r="D265" s="34" t="s">
        <v>7210</v>
      </c>
    </row>
    <row r="266" spans="2:4" x14ac:dyDescent="0.4">
      <c r="B266" s="190"/>
      <c r="C266" s="68" t="s">
        <v>7211</v>
      </c>
      <c r="D266" s="34" t="s">
        <v>7212</v>
      </c>
    </row>
    <row r="267" spans="2:4" x14ac:dyDescent="0.4">
      <c r="B267" s="190"/>
      <c r="C267" s="68" t="s">
        <v>7213</v>
      </c>
      <c r="D267" s="34" t="s">
        <v>7214</v>
      </c>
    </row>
    <row r="268" spans="2:4" x14ac:dyDescent="0.4">
      <c r="B268" s="190"/>
      <c r="C268" s="68" t="s">
        <v>7215</v>
      </c>
      <c r="D268" s="34" t="s">
        <v>7216</v>
      </c>
    </row>
    <row r="269" spans="2:4" x14ac:dyDescent="0.4">
      <c r="B269" s="190"/>
      <c r="C269" s="68" t="s">
        <v>7217</v>
      </c>
      <c r="D269" s="34" t="s">
        <v>7218</v>
      </c>
    </row>
    <row r="270" spans="2:4" ht="19.5" thickBot="1" x14ac:dyDescent="0.45">
      <c r="B270" s="201"/>
      <c r="C270" s="67" t="s">
        <v>7219</v>
      </c>
      <c r="D270" s="35" t="s">
        <v>7220</v>
      </c>
    </row>
    <row r="271" spans="2:4" x14ac:dyDescent="0.4">
      <c r="B271" s="200" t="s">
        <v>7221</v>
      </c>
      <c r="C271" s="41" t="s">
        <v>7222</v>
      </c>
      <c r="D271" s="32" t="s">
        <v>7223</v>
      </c>
    </row>
    <row r="272" spans="2:4" ht="19.5" thickBot="1" x14ac:dyDescent="0.45">
      <c r="B272" s="201"/>
      <c r="C272" s="67" t="s">
        <v>7224</v>
      </c>
      <c r="D272" s="35" t="s">
        <v>7225</v>
      </c>
    </row>
    <row r="273" spans="2:4" x14ac:dyDescent="0.4">
      <c r="B273" s="200" t="s">
        <v>7221</v>
      </c>
      <c r="C273" s="41" t="s">
        <v>7545</v>
      </c>
      <c r="D273" s="32" t="s">
        <v>197</v>
      </c>
    </row>
    <row r="274" spans="2:4" ht="19.5" thickBot="1" x14ac:dyDescent="0.45">
      <c r="B274" s="201"/>
      <c r="C274" s="67" t="s">
        <v>7546</v>
      </c>
      <c r="D274" s="35" t="s">
        <v>7547</v>
      </c>
    </row>
    <row r="275" spans="2:4" x14ac:dyDescent="0.4">
      <c r="B275" s="200" t="s">
        <v>7548</v>
      </c>
      <c r="C275" s="41" t="s">
        <v>7549</v>
      </c>
      <c r="D275" s="32" t="s">
        <v>99</v>
      </c>
    </row>
    <row r="276" spans="2:4" x14ac:dyDescent="0.4">
      <c r="B276" s="190"/>
      <c r="C276" s="68" t="s">
        <v>7550</v>
      </c>
      <c r="D276" s="34" t="s">
        <v>99</v>
      </c>
    </row>
    <row r="277" spans="2:4" x14ac:dyDescent="0.4">
      <c r="B277" s="190"/>
      <c r="C277" s="68" t="s">
        <v>7551</v>
      </c>
      <c r="D277" s="34" t="s">
        <v>99</v>
      </c>
    </row>
    <row r="278" spans="2:4" x14ac:dyDescent="0.4">
      <c r="B278" s="190"/>
      <c r="C278" s="68" t="s">
        <v>7552</v>
      </c>
      <c r="D278" s="34" t="s">
        <v>99</v>
      </c>
    </row>
    <row r="279" spans="2:4" ht="19.5" thickBot="1" x14ac:dyDescent="0.45">
      <c r="B279" s="201"/>
      <c r="C279" s="67" t="s">
        <v>7553</v>
      </c>
      <c r="D279" s="35" t="s">
        <v>99</v>
      </c>
    </row>
    <row r="280" spans="2:4" ht="18.75" customHeight="1" x14ac:dyDescent="0.4">
      <c r="B280" s="200" t="s">
        <v>7554</v>
      </c>
      <c r="C280" s="41" t="s">
        <v>7555</v>
      </c>
      <c r="D280" s="32" t="s">
        <v>7556</v>
      </c>
    </row>
    <row r="281" spans="2:4" x14ac:dyDescent="0.4">
      <c r="B281" s="190"/>
      <c r="C281" s="68" t="s">
        <v>7557</v>
      </c>
      <c r="D281" s="34" t="s">
        <v>7558</v>
      </c>
    </row>
    <row r="282" spans="2:4" x14ac:dyDescent="0.4">
      <c r="B282" s="190"/>
      <c r="C282" s="68" t="s">
        <v>7559</v>
      </c>
      <c r="D282" s="34" t="s">
        <v>7560</v>
      </c>
    </row>
    <row r="283" spans="2:4" x14ac:dyDescent="0.4">
      <c r="B283" s="190"/>
      <c r="C283" s="68" t="s">
        <v>7561</v>
      </c>
      <c r="D283" s="34" t="s">
        <v>7558</v>
      </c>
    </row>
    <row r="284" spans="2:4" x14ac:dyDescent="0.4">
      <c r="B284" s="190"/>
      <c r="C284" s="68" t="s">
        <v>7562</v>
      </c>
      <c r="D284" s="34" t="s">
        <v>7558</v>
      </c>
    </row>
    <row r="285" spans="2:4" ht="19.5" thickBot="1" x14ac:dyDescent="0.45">
      <c r="B285" s="201"/>
      <c r="C285" s="67" t="s">
        <v>7563</v>
      </c>
      <c r="D285" s="35" t="s">
        <v>7558</v>
      </c>
    </row>
    <row r="286" spans="2:4" x14ac:dyDescent="0.4">
      <c r="B286" s="189" t="s">
        <v>7564</v>
      </c>
      <c r="C286" s="97" t="s">
        <v>7565</v>
      </c>
      <c r="D286" s="32" t="s">
        <v>6922</v>
      </c>
    </row>
    <row r="287" spans="2:4" x14ac:dyDescent="0.4">
      <c r="B287" s="190"/>
      <c r="C287" s="98" t="s">
        <v>7566</v>
      </c>
      <c r="D287" s="34" t="s">
        <v>6910</v>
      </c>
    </row>
    <row r="288" spans="2:4" x14ac:dyDescent="0.4">
      <c r="B288" s="190"/>
      <c r="C288" s="98" t="s">
        <v>7567</v>
      </c>
      <c r="D288" s="34" t="s">
        <v>7568</v>
      </c>
    </row>
    <row r="289" spans="2:4" x14ac:dyDescent="0.4">
      <c r="B289" s="190"/>
      <c r="C289" s="98" t="s">
        <v>7569</v>
      </c>
      <c r="D289" s="34" t="s">
        <v>7570</v>
      </c>
    </row>
    <row r="290" spans="2:4" x14ac:dyDescent="0.4">
      <c r="B290" s="190"/>
      <c r="C290" s="98" t="s">
        <v>7571</v>
      </c>
      <c r="D290" s="34" t="s">
        <v>6914</v>
      </c>
    </row>
    <row r="291" spans="2:4" x14ac:dyDescent="0.4">
      <c r="B291" s="190"/>
      <c r="C291" s="98" t="s">
        <v>7572</v>
      </c>
      <c r="D291" s="34" t="s">
        <v>7573</v>
      </c>
    </row>
    <row r="292" spans="2:4" x14ac:dyDescent="0.4">
      <c r="B292" s="190"/>
      <c r="C292" s="98" t="s">
        <v>7574</v>
      </c>
      <c r="D292" s="34" t="s">
        <v>7575</v>
      </c>
    </row>
    <row r="293" spans="2:4" x14ac:dyDescent="0.4">
      <c r="B293" s="190"/>
      <c r="C293" s="98" t="s">
        <v>7576</v>
      </c>
      <c r="D293" s="34" t="s">
        <v>6914</v>
      </c>
    </row>
    <row r="294" spans="2:4" x14ac:dyDescent="0.4">
      <c r="B294" s="190"/>
      <c r="C294" s="98" t="s">
        <v>7577</v>
      </c>
      <c r="D294" s="34" t="s">
        <v>7578</v>
      </c>
    </row>
    <row r="295" spans="2:4" x14ac:dyDescent="0.4">
      <c r="B295" s="190"/>
      <c r="C295" s="98" t="s">
        <v>7579</v>
      </c>
      <c r="D295" s="34" t="s">
        <v>7580</v>
      </c>
    </row>
    <row r="296" spans="2:4" ht="19.5" thickBot="1" x14ac:dyDescent="0.45">
      <c r="B296" s="191"/>
      <c r="C296" s="99" t="s">
        <v>7581</v>
      </c>
      <c r="D296" s="35" t="s">
        <v>7582</v>
      </c>
    </row>
    <row r="297" spans="2:4" ht="18.75" customHeight="1" x14ac:dyDescent="0.4">
      <c r="B297" s="189" t="s">
        <v>7583</v>
      </c>
      <c r="C297" s="97" t="s">
        <v>7584</v>
      </c>
      <c r="D297" s="32" t="s">
        <v>7585</v>
      </c>
    </row>
    <row r="298" spans="2:4" x14ac:dyDescent="0.4">
      <c r="B298" s="190"/>
      <c r="C298" s="98" t="s">
        <v>7586</v>
      </c>
      <c r="D298" s="34" t="s">
        <v>7585</v>
      </c>
    </row>
    <row r="299" spans="2:4" x14ac:dyDescent="0.4">
      <c r="B299" s="190"/>
      <c r="C299" s="98" t="s">
        <v>7587</v>
      </c>
      <c r="D299" s="34" t="s">
        <v>7585</v>
      </c>
    </row>
    <row r="300" spans="2:4" x14ac:dyDescent="0.4">
      <c r="B300" s="190"/>
      <c r="C300" s="98" t="s">
        <v>7588</v>
      </c>
      <c r="D300" s="34" t="s">
        <v>7585</v>
      </c>
    </row>
    <row r="301" spans="2:4" x14ac:dyDescent="0.4">
      <c r="B301" s="190"/>
      <c r="C301" s="98" t="s">
        <v>7589</v>
      </c>
      <c r="D301" s="34" t="s">
        <v>7585</v>
      </c>
    </row>
    <row r="302" spans="2:4" x14ac:dyDescent="0.4">
      <c r="B302" s="190"/>
      <c r="C302" s="98" t="s">
        <v>7590</v>
      </c>
      <c r="D302" s="34" t="s">
        <v>7585</v>
      </c>
    </row>
    <row r="303" spans="2:4" x14ac:dyDescent="0.4">
      <c r="B303" s="190"/>
      <c r="C303" s="98" t="s">
        <v>7591</v>
      </c>
      <c r="D303" s="34" t="s">
        <v>7585</v>
      </c>
    </row>
    <row r="304" spans="2:4" x14ac:dyDescent="0.4">
      <c r="B304" s="190"/>
      <c r="C304" s="98" t="s">
        <v>7592</v>
      </c>
      <c r="D304" s="34" t="s">
        <v>7585</v>
      </c>
    </row>
    <row r="305" spans="2:4" x14ac:dyDescent="0.4">
      <c r="B305" s="190"/>
      <c r="C305" s="98" t="s">
        <v>7593</v>
      </c>
      <c r="D305" s="34" t="s">
        <v>7585</v>
      </c>
    </row>
    <row r="306" spans="2:4" x14ac:dyDescent="0.4">
      <c r="B306" s="190"/>
      <c r="C306" s="98" t="s">
        <v>7594</v>
      </c>
      <c r="D306" s="34" t="s">
        <v>7585</v>
      </c>
    </row>
    <row r="307" spans="2:4" x14ac:dyDescent="0.4">
      <c r="B307" s="190"/>
      <c r="C307" s="98" t="s">
        <v>7595</v>
      </c>
      <c r="D307" s="34" t="s">
        <v>7585</v>
      </c>
    </row>
    <row r="308" spans="2:4" x14ac:dyDescent="0.4">
      <c r="B308" s="190"/>
      <c r="C308" s="98" t="s">
        <v>7596</v>
      </c>
      <c r="D308" s="34" t="s">
        <v>7585</v>
      </c>
    </row>
    <row r="309" spans="2:4" ht="19.5" thickBot="1" x14ac:dyDescent="0.45">
      <c r="B309" s="191"/>
      <c r="C309" s="99" t="s">
        <v>7597</v>
      </c>
      <c r="D309" s="35" t="s">
        <v>7585</v>
      </c>
    </row>
    <row r="310" spans="2:4" x14ac:dyDescent="0.4">
      <c r="B310" s="189" t="s">
        <v>3504</v>
      </c>
      <c r="C310" s="41" t="s">
        <v>7855</v>
      </c>
      <c r="D310" s="32" t="s">
        <v>7856</v>
      </c>
    </row>
    <row r="311" spans="2:4" ht="19.5" thickBot="1" x14ac:dyDescent="0.45">
      <c r="B311" s="190"/>
      <c r="C311" s="72" t="s">
        <v>7857</v>
      </c>
      <c r="D311" s="87" t="s">
        <v>187</v>
      </c>
    </row>
    <row r="312" spans="2:4" x14ac:dyDescent="0.4">
      <c r="B312" s="189" t="s">
        <v>3600</v>
      </c>
      <c r="C312" s="41" t="s">
        <v>8318</v>
      </c>
      <c r="D312" s="42" t="s">
        <v>8319</v>
      </c>
    </row>
    <row r="313" spans="2:4" ht="19.5" thickBot="1" x14ac:dyDescent="0.45">
      <c r="B313" s="191"/>
      <c r="C313" s="67" t="s">
        <v>8320</v>
      </c>
      <c r="D313" s="166" t="s">
        <v>2</v>
      </c>
    </row>
    <row r="314" spans="2:4" x14ac:dyDescent="0.4">
      <c r="B314" s="189" t="s">
        <v>8321</v>
      </c>
      <c r="C314" s="41" t="s">
        <v>8322</v>
      </c>
      <c r="D314" s="42" t="s">
        <v>8323</v>
      </c>
    </row>
    <row r="315" spans="2:4" x14ac:dyDescent="0.4">
      <c r="B315" s="190"/>
      <c r="C315" s="68" t="s">
        <v>8324</v>
      </c>
      <c r="D315" s="167" t="s">
        <v>9186</v>
      </c>
    </row>
    <row r="316" spans="2:4" ht="19.5" thickBot="1" x14ac:dyDescent="0.45">
      <c r="B316" s="191"/>
      <c r="C316" s="67" t="s">
        <v>8325</v>
      </c>
      <c r="D316" s="166" t="s">
        <v>9187</v>
      </c>
    </row>
    <row r="317" spans="2:4" x14ac:dyDescent="0.4">
      <c r="B317" s="189" t="s">
        <v>9188</v>
      </c>
      <c r="C317" s="41" t="s">
        <v>9189</v>
      </c>
      <c r="D317" s="42" t="s">
        <v>9190</v>
      </c>
    </row>
    <row r="318" spans="2:4" ht="19.5" thickBot="1" x14ac:dyDescent="0.45">
      <c r="B318" s="191"/>
      <c r="C318" s="67" t="s">
        <v>9191</v>
      </c>
      <c r="D318" s="166" t="s">
        <v>9192</v>
      </c>
    </row>
    <row r="319" spans="2:4" x14ac:dyDescent="0.4">
      <c r="B319" s="189" t="s">
        <v>3504</v>
      </c>
      <c r="C319" s="41" t="s">
        <v>9193</v>
      </c>
      <c r="D319" s="42" t="s">
        <v>9194</v>
      </c>
    </row>
    <row r="320" spans="2:4" ht="19.5" thickBot="1" x14ac:dyDescent="0.45">
      <c r="B320" s="191"/>
      <c r="C320" s="67" t="s">
        <v>9195</v>
      </c>
      <c r="D320" s="166" t="s">
        <v>2</v>
      </c>
    </row>
    <row r="321" spans="2:4" x14ac:dyDescent="0.4">
      <c r="B321" s="189" t="s">
        <v>9707</v>
      </c>
      <c r="C321" s="41" t="s">
        <v>9708</v>
      </c>
      <c r="D321" s="42" t="s">
        <v>9709</v>
      </c>
    </row>
    <row r="322" spans="2:4" ht="19.5" thickBot="1" x14ac:dyDescent="0.45">
      <c r="B322" s="191"/>
      <c r="C322" s="67" t="s">
        <v>9710</v>
      </c>
      <c r="D322" s="43" t="s">
        <v>9711</v>
      </c>
    </row>
    <row r="323" spans="2:4" x14ac:dyDescent="0.4">
      <c r="B323" s="189" t="s">
        <v>9712</v>
      </c>
      <c r="C323" s="97" t="s">
        <v>9713</v>
      </c>
      <c r="D323" s="32" t="s">
        <v>9714</v>
      </c>
    </row>
    <row r="324" spans="2:4" x14ac:dyDescent="0.4">
      <c r="B324" s="190"/>
      <c r="C324" s="98" t="s">
        <v>9715</v>
      </c>
      <c r="D324" s="34" t="s">
        <v>2</v>
      </c>
    </row>
    <row r="325" spans="2:4" x14ac:dyDescent="0.4">
      <c r="B325" s="190"/>
      <c r="C325" s="98" t="s">
        <v>9716</v>
      </c>
      <c r="D325" s="34" t="s">
        <v>2</v>
      </c>
    </row>
    <row r="326" spans="2:4" x14ac:dyDescent="0.4">
      <c r="B326" s="190"/>
      <c r="C326" s="98" t="s">
        <v>9717</v>
      </c>
      <c r="D326" s="34" t="s">
        <v>2</v>
      </c>
    </row>
    <row r="327" spans="2:4" x14ac:dyDescent="0.4">
      <c r="B327" s="190"/>
      <c r="C327" s="98" t="s">
        <v>9718</v>
      </c>
      <c r="D327" s="34" t="s">
        <v>2</v>
      </c>
    </row>
    <row r="328" spans="2:4" x14ac:dyDescent="0.4">
      <c r="B328" s="190"/>
      <c r="C328" s="98" t="s">
        <v>9719</v>
      </c>
      <c r="D328" s="34" t="s">
        <v>2</v>
      </c>
    </row>
    <row r="329" spans="2:4" x14ac:dyDescent="0.4">
      <c r="B329" s="190"/>
      <c r="C329" s="98" t="s">
        <v>9720</v>
      </c>
      <c r="D329" s="34" t="s">
        <v>2</v>
      </c>
    </row>
    <row r="330" spans="2:4" x14ac:dyDescent="0.4">
      <c r="B330" s="190"/>
      <c r="C330" s="98" t="s">
        <v>9721</v>
      </c>
      <c r="D330" s="34" t="s">
        <v>2</v>
      </c>
    </row>
    <row r="331" spans="2:4" x14ac:dyDescent="0.4">
      <c r="B331" s="190"/>
      <c r="C331" s="98" t="s">
        <v>9722</v>
      </c>
      <c r="D331" s="34" t="s">
        <v>2</v>
      </c>
    </row>
    <row r="332" spans="2:4" x14ac:dyDescent="0.4">
      <c r="B332" s="190"/>
      <c r="C332" s="98" t="s">
        <v>9723</v>
      </c>
      <c r="D332" s="34" t="s">
        <v>2</v>
      </c>
    </row>
    <row r="333" spans="2:4" ht="19.5" thickBot="1" x14ac:dyDescent="0.45">
      <c r="B333" s="191"/>
      <c r="C333" s="99" t="s">
        <v>9724</v>
      </c>
      <c r="D333" s="35" t="s">
        <v>2</v>
      </c>
    </row>
  </sheetData>
  <mergeCells count="67">
    <mergeCell ref="B321:B322"/>
    <mergeCell ref="B323:B333"/>
    <mergeCell ref="B317:B318"/>
    <mergeCell ref="B319:B320"/>
    <mergeCell ref="B312:B313"/>
    <mergeCell ref="B314:B316"/>
    <mergeCell ref="B310:B311"/>
    <mergeCell ref="B273:B274"/>
    <mergeCell ref="B275:B279"/>
    <mergeCell ref="B280:B285"/>
    <mergeCell ref="B286:B296"/>
    <mergeCell ref="B297:B309"/>
    <mergeCell ref="B88:B89"/>
    <mergeCell ref="B149:B156"/>
    <mergeCell ref="B157:B160"/>
    <mergeCell ref="B161:B165"/>
    <mergeCell ref="B166:B170"/>
    <mergeCell ref="B111:B112"/>
    <mergeCell ref="B125:B127"/>
    <mergeCell ref="B128:B135"/>
    <mergeCell ref="B136:B138"/>
    <mergeCell ref="B139:B140"/>
    <mergeCell ref="B141:B146"/>
    <mergeCell ref="B147:B148"/>
    <mergeCell ref="B123:B124"/>
    <mergeCell ref="B113:B114"/>
    <mergeCell ref="B115:B118"/>
    <mergeCell ref="B119:B122"/>
    <mergeCell ref="B19:B20"/>
    <mergeCell ref="B77:B81"/>
    <mergeCell ref="B82:B83"/>
    <mergeCell ref="B84:B85"/>
    <mergeCell ref="B86:B87"/>
    <mergeCell ref="B2:D2"/>
    <mergeCell ref="B17:B18"/>
    <mergeCell ref="B75:B76"/>
    <mergeCell ref="B68:B69"/>
    <mergeCell ref="B21:B53"/>
    <mergeCell ref="B54:B55"/>
    <mergeCell ref="B56:B57"/>
    <mergeCell ref="B58:B60"/>
    <mergeCell ref="B61:B62"/>
    <mergeCell ref="B63:B64"/>
    <mergeCell ref="B65:B67"/>
    <mergeCell ref="B70:B74"/>
    <mergeCell ref="B5:B6"/>
    <mergeCell ref="B7:B11"/>
    <mergeCell ref="B12:B13"/>
    <mergeCell ref="B14:B16"/>
    <mergeCell ref="B264:B270"/>
    <mergeCell ref="B271:B272"/>
    <mergeCell ref="B216:B225"/>
    <mergeCell ref="B226:B229"/>
    <mergeCell ref="B230:B263"/>
    <mergeCell ref="B109:B110"/>
    <mergeCell ref="B90:B94"/>
    <mergeCell ref="B171:B180"/>
    <mergeCell ref="B208:B215"/>
    <mergeCell ref="B181:B184"/>
    <mergeCell ref="B185:B190"/>
    <mergeCell ref="B191:B203"/>
    <mergeCell ref="B204:B205"/>
    <mergeCell ref="B206:B207"/>
    <mergeCell ref="B95:B98"/>
    <mergeCell ref="B99:B100"/>
    <mergeCell ref="B101:B106"/>
    <mergeCell ref="B107:B108"/>
  </mergeCells>
  <phoneticPr fontId="1"/>
  <conditionalFormatting sqref="C5">
    <cfRule type="duplicateValues" dxfId="152" priority="37"/>
    <cfRule type="duplicateValues" dxfId="151" priority="36"/>
    <cfRule type="duplicateValues" dxfId="150" priority="35"/>
    <cfRule type="duplicateValues" dxfId="149" priority="34"/>
  </conditionalFormatting>
  <conditionalFormatting sqref="C6">
    <cfRule type="duplicateValues" dxfId="148" priority="38"/>
  </conditionalFormatting>
  <conditionalFormatting sqref="C7:C10">
    <cfRule type="duplicateValues" dxfId="147" priority="39"/>
  </conditionalFormatting>
  <conditionalFormatting sqref="C11">
    <cfRule type="duplicateValues" dxfId="146" priority="33"/>
  </conditionalFormatting>
  <conditionalFormatting sqref="C12">
    <cfRule type="duplicateValues" dxfId="145" priority="31"/>
    <cfRule type="duplicateValues" dxfId="144" priority="30"/>
    <cfRule type="duplicateValues" dxfId="143" priority="29"/>
    <cfRule type="duplicateValues" dxfId="142" priority="28"/>
  </conditionalFormatting>
  <conditionalFormatting sqref="C13">
    <cfRule type="duplicateValues" dxfId="141" priority="32"/>
  </conditionalFormatting>
  <conditionalFormatting sqref="C14:C15">
    <cfRule type="duplicateValues" dxfId="140" priority="40"/>
  </conditionalFormatting>
  <conditionalFormatting sqref="C16">
    <cfRule type="duplicateValues" dxfId="139" priority="27"/>
  </conditionalFormatting>
  <conditionalFormatting sqref="C17">
    <cfRule type="duplicateValues" dxfId="138" priority="25"/>
    <cfRule type="duplicateValues" dxfId="137" priority="24"/>
    <cfRule type="duplicateValues" dxfId="136" priority="23"/>
    <cfRule type="duplicateValues" dxfId="135" priority="22"/>
  </conditionalFormatting>
  <conditionalFormatting sqref="C18">
    <cfRule type="duplicateValues" dxfId="134" priority="26"/>
  </conditionalFormatting>
  <conditionalFormatting sqref="C19">
    <cfRule type="duplicateValues" dxfId="133" priority="41"/>
  </conditionalFormatting>
  <conditionalFormatting sqref="C20">
    <cfRule type="duplicateValues" dxfId="132" priority="21"/>
  </conditionalFormatting>
  <conditionalFormatting sqref="C21:C52">
    <cfRule type="duplicateValues" dxfId="131" priority="20"/>
  </conditionalFormatting>
  <conditionalFormatting sqref="C53">
    <cfRule type="duplicateValues" dxfId="130" priority="19"/>
  </conditionalFormatting>
  <conditionalFormatting sqref="C54">
    <cfRule type="duplicateValues" dxfId="129" priority="18"/>
  </conditionalFormatting>
  <conditionalFormatting sqref="C55">
    <cfRule type="duplicateValues" dxfId="128" priority="17"/>
  </conditionalFormatting>
  <conditionalFormatting sqref="C56">
    <cfRule type="duplicateValues" dxfId="127" priority="16"/>
  </conditionalFormatting>
  <conditionalFormatting sqref="C57">
    <cfRule type="duplicateValues" dxfId="126" priority="15"/>
  </conditionalFormatting>
  <conditionalFormatting sqref="C58:C59">
    <cfRule type="duplicateValues" dxfId="125" priority="14"/>
  </conditionalFormatting>
  <conditionalFormatting sqref="C60">
    <cfRule type="duplicateValues" dxfId="124" priority="13"/>
  </conditionalFormatting>
  <conditionalFormatting sqref="C61">
    <cfRule type="duplicateValues" dxfId="123" priority="12"/>
  </conditionalFormatting>
  <conditionalFormatting sqref="C62">
    <cfRule type="duplicateValues" dxfId="122" priority="11"/>
  </conditionalFormatting>
  <conditionalFormatting sqref="C63">
    <cfRule type="duplicateValues" dxfId="121" priority="10"/>
  </conditionalFormatting>
  <conditionalFormatting sqref="C64 C78">
    <cfRule type="duplicateValues" dxfId="120" priority="9"/>
  </conditionalFormatting>
  <conditionalFormatting sqref="C65:C66">
    <cfRule type="duplicateValues" dxfId="119" priority="8"/>
  </conditionalFormatting>
  <conditionalFormatting sqref="C67">
    <cfRule type="duplicateValues" dxfId="118" priority="7"/>
  </conditionalFormatting>
  <conditionalFormatting sqref="C68">
    <cfRule type="duplicateValues" dxfId="117" priority="6"/>
  </conditionalFormatting>
  <conditionalFormatting sqref="C69 C77">
    <cfRule type="duplicateValues" dxfId="116" priority="5"/>
  </conditionalFormatting>
  <conditionalFormatting sqref="C70:C73">
    <cfRule type="duplicateValues" dxfId="115" priority="4"/>
  </conditionalFormatting>
  <conditionalFormatting sqref="C74">
    <cfRule type="duplicateValues" dxfId="114" priority="3"/>
  </conditionalFormatting>
  <conditionalFormatting sqref="C75">
    <cfRule type="duplicateValues" dxfId="113" priority="2"/>
  </conditionalFormatting>
  <conditionalFormatting sqref="C76">
    <cfRule type="duplicateValues" dxfId="112" priority="1"/>
  </conditionalFormatting>
  <hyperlinks>
    <hyperlink ref="D5" r:id="rId1" xr:uid="{298AA95B-F1B8-4A5E-9776-6AF5833B83BF}"/>
    <hyperlink ref="D6" r:id="rId2" xr:uid="{29FC92C0-867E-4CCF-B17D-E67BE3355AE6}"/>
    <hyperlink ref="D13" r:id="rId3" xr:uid="{728E7D01-F525-42FF-804C-BBAAF0365086}"/>
    <hyperlink ref="D12" r:id="rId4" xr:uid="{93974C5B-4AC4-469B-B814-1D7D7092B083}"/>
    <hyperlink ref="D14" r:id="rId5" xr:uid="{968127CD-5255-44FA-AAAF-B344DA497ABC}"/>
    <hyperlink ref="D17" r:id="rId6" xr:uid="{685A6051-1817-401C-B266-0D29A96A5F6F}"/>
    <hyperlink ref="D18" r:id="rId7" xr:uid="{B19E8BAE-8BBE-484C-A670-BA670805DE2C}"/>
    <hyperlink ref="D19" r:id="rId8" xr:uid="{C280CF10-6A1B-4294-B1B8-AA0B738B0880}"/>
    <hyperlink ref="D21" r:id="rId9" xr:uid="{2327A1DA-0A2E-4D02-A654-DDF2CBD72DE3}"/>
    <hyperlink ref="D24" r:id="rId10" xr:uid="{C3AAFD0A-B007-4BFA-8E3A-7EE7AED079A1}"/>
    <hyperlink ref="D25" r:id="rId11" xr:uid="{21962292-46E2-4EF7-ABA0-669123153EA9}"/>
    <hyperlink ref="D32" r:id="rId12" xr:uid="{5F4E4D3D-5EBE-4A21-933C-E7EFEF791EFA}"/>
    <hyperlink ref="D50" r:id="rId13" xr:uid="{286C03DD-C76D-4895-91AE-BB2A5110F56D}"/>
    <hyperlink ref="D51" r:id="rId14" xr:uid="{B80C8DCF-37AD-487B-8F8E-FF3894AFF00C}"/>
    <hyperlink ref="D52" r:id="rId15" xr:uid="{83C40A7D-6F54-4657-8CCD-60265380B4E2}"/>
    <hyperlink ref="D54" r:id="rId16" xr:uid="{A7D175F7-DC52-4F74-964B-1BF688811D97}"/>
    <hyperlink ref="D56" r:id="rId17" xr:uid="{8D68C604-D8F6-446C-9E09-F915AB3A05EF}"/>
    <hyperlink ref="D58" r:id="rId18" xr:uid="{A127313D-4AAC-4F68-82C9-D3BFA57B8400}"/>
    <hyperlink ref="D64" r:id="rId19" xr:uid="{E2CA3707-FD37-4599-B664-FE450C3C2D32}"/>
    <hyperlink ref="D63" r:id="rId20" xr:uid="{4357B738-B056-429B-8E01-7454D198DABD}"/>
    <hyperlink ref="D68" r:id="rId21" xr:uid="{D1D1BDBB-FEB9-448A-A722-FDB3CE83691C}"/>
    <hyperlink ref="D69" r:id="rId22" xr:uid="{49527D13-1FA1-47A3-8F60-C073EF417CBF}"/>
    <hyperlink ref="D65" r:id="rId23" xr:uid="{4C54F22B-5282-4DF8-B0E9-33F198381744}"/>
    <hyperlink ref="D70" r:id="rId24" xr:uid="{9D9BD2FB-AA61-4EC5-A5FE-BAA5E1CBD3C0}"/>
    <hyperlink ref="D75" r:id="rId25" xr:uid="{2D6D385B-A6C5-4025-8C11-BD10C490FAFB}"/>
    <hyperlink ref="D72" r:id="rId26" xr:uid="{0F6B1735-77AF-4452-A79A-29B32444C492}"/>
    <hyperlink ref="D71" r:id="rId27" xr:uid="{FBB7874E-BCC2-4E9B-BDF9-62766779C110}"/>
    <hyperlink ref="D77" r:id="rId28" xr:uid="{BF28117D-A41D-46D6-A6C5-505313186734}"/>
    <hyperlink ref="D78" r:id="rId29" xr:uid="{7569B983-6457-4F62-9678-AB355BA0656C}"/>
    <hyperlink ref="D84" r:id="rId30" xr:uid="{39521B30-8824-425E-B3FE-3544CB191B1B}"/>
    <hyperlink ref="D85" r:id="rId31" xr:uid="{E3257D16-A991-430F-A208-5381CD074434}"/>
    <hyperlink ref="D86" r:id="rId32" xr:uid="{48893798-70FE-4881-86A2-260A98602FB3}"/>
    <hyperlink ref="D87" r:id="rId33" xr:uid="{8562F862-0E42-40AC-8E3A-2BB4CF195105}"/>
    <hyperlink ref="D88" r:id="rId34" xr:uid="{8A440F5F-E71E-400C-8B72-F29C0BEB5F9D}"/>
    <hyperlink ref="D89" r:id="rId35" xr:uid="{0F1959BA-B4D9-4535-9762-0D32E271F62E}"/>
    <hyperlink ref="D90" r:id="rId36" xr:uid="{1CC7C3DA-707A-4FFF-9A7D-CBCCACBA465A}"/>
    <hyperlink ref="D91" r:id="rId37" xr:uid="{8B30E832-7C49-4277-8C06-788DEC29C764}"/>
    <hyperlink ref="D93" r:id="rId38" xr:uid="{3FFF598A-E568-4F30-9F11-736907890D1A}"/>
    <hyperlink ref="D95" r:id="rId39" xr:uid="{67B7A314-ACFB-46A7-9C9A-7AB8570D996B}"/>
    <hyperlink ref="D96" r:id="rId40" xr:uid="{A373CD5D-22BC-411A-8F1B-FF6F6F3DB090}"/>
    <hyperlink ref="D97" r:id="rId41" xr:uid="{B14C222A-D372-4A86-94BF-BFDB7C9A0CAD}"/>
    <hyperlink ref="D98" r:id="rId42" xr:uid="{154922D0-27B0-4277-839F-7B63E186DB7D}"/>
    <hyperlink ref="D99" r:id="rId43" xr:uid="{9CB5A9F8-558C-4C1D-A6A8-C2D1F3D060E4}"/>
    <hyperlink ref="D100" r:id="rId44" xr:uid="{20CBAC98-8473-4ACA-AFCA-A01BD898514C}"/>
    <hyperlink ref="D101" r:id="rId45" xr:uid="{0DAA2319-F7B0-408E-AE74-909E76E4262D}"/>
    <hyperlink ref="D102" r:id="rId46" xr:uid="{9D1F02C9-A84B-4BC2-B54B-C8721E6FA1B4}"/>
    <hyperlink ref="D103" r:id="rId47" xr:uid="{AF798163-84FF-419B-A3F5-1DDCE2E2F5FC}"/>
    <hyperlink ref="D104" r:id="rId48" xr:uid="{813C685A-A752-4C26-ACBE-507D30B4C485}"/>
    <hyperlink ref="D105" r:id="rId49" xr:uid="{5D07B07B-7692-4285-989B-21DD1A11B611}"/>
    <hyperlink ref="D106" r:id="rId50" xr:uid="{D7E59024-97D2-470F-A0E2-232B35CCB29D}"/>
    <hyperlink ref="D109" r:id="rId51" xr:uid="{8976A122-25D9-4E5E-A569-FB9B373767D7}"/>
    <hyperlink ref="D110" r:id="rId52" xr:uid="{01DB0C57-2DD8-4FE1-B84A-FE1CAF4A8D53}"/>
    <hyperlink ref="D112" r:id="rId53" xr:uid="{2316D5AC-71F0-47C7-BDCE-FA437B01B648}"/>
    <hyperlink ref="D113" r:id="rId54" xr:uid="{3FE505E6-4CDE-4390-94BC-58668F088136}"/>
    <hyperlink ref="D115" r:id="rId55" xr:uid="{E5715592-DEA5-4EC6-BC75-9550087ADD63}"/>
    <hyperlink ref="D116" r:id="rId56" xr:uid="{164B8C9A-E3AF-42A3-9675-04B6F2859049}"/>
    <hyperlink ref="D117" r:id="rId57" xr:uid="{EB8EC9D7-A408-4C7E-BCD6-427A9AC28038}"/>
    <hyperlink ref="D118" r:id="rId58" xr:uid="{0297723E-EEA4-48F0-9760-E88F7C7F308D}"/>
    <hyperlink ref="D119" r:id="rId59" xr:uid="{CDDC60DF-1052-477C-9496-3E8FD0C0BB52}"/>
    <hyperlink ref="D121" r:id="rId60" xr:uid="{0BD7B7C3-360A-4EDF-8E6A-9A71AE4955C7}"/>
    <hyperlink ref="D122" r:id="rId61" xr:uid="{5E33EAEF-4E21-4E28-A6A5-3D73415CDC65}"/>
    <hyperlink ref="D123" r:id="rId62" xr:uid="{6D08E0D8-EF93-4C69-9E1A-F0F0E8A20E53}"/>
    <hyperlink ref="D125" r:id="rId63" xr:uid="{C2E883F9-2399-4307-A2A4-50171C8B9C75}"/>
    <hyperlink ref="D126" r:id="rId64" xr:uid="{92D7DF04-185D-44C9-97BC-2A0F8F2B9C1E}"/>
    <hyperlink ref="D127" r:id="rId65" xr:uid="{AF9203AD-CD6F-4BF3-AFE0-B49A28185A71}"/>
    <hyperlink ref="D128" r:id="rId66" xr:uid="{D82EB339-BD1B-42B7-ADF8-B4C4BA7232CB}"/>
    <hyperlink ref="D139" r:id="rId67" xr:uid="{EF9508C1-840E-4BF3-A80B-5F6DF6F8D890}"/>
    <hyperlink ref="D149" r:id="rId68" xr:uid="{B0653CB6-AD19-419A-A13C-DA4D7A24A74B}"/>
    <hyperlink ref="D157" r:id="rId69" xr:uid="{C76DA167-544C-47E7-A944-D1CCF4D6A4CB}"/>
    <hyperlink ref="D191" r:id="rId70" xr:uid="{A2242E0C-716B-4424-B8B9-B42DF97EC325}"/>
    <hyperlink ref="D161" r:id="rId71" xr:uid="{0002187F-6371-43E0-A181-34F82C5A5788}"/>
    <hyperlink ref="D208" r:id="rId72" xr:uid="{3476CCB0-699E-4BD9-92CD-EE9AEC015CE7}"/>
    <hyperlink ref="D147" r:id="rId73" xr:uid="{3BC09CBA-2FAD-40C9-B15D-D2ABCAE16651}"/>
    <hyperlink ref="D150" r:id="rId74" xr:uid="{A7DEAC88-5D1F-4048-9F85-9DA9CF5C6A6A}"/>
    <hyperlink ref="D163" r:id="rId75" xr:uid="{F6555724-7703-4AA1-904A-BBF5E3E61BDD}"/>
    <hyperlink ref="D165" r:id="rId76" xr:uid="{D8ADB4B8-124C-4312-9E1F-8A0C19FE0475}"/>
    <hyperlink ref="D151" r:id="rId77" xr:uid="{62619217-B6EE-424A-A829-A69D0C2C22EA}"/>
    <hyperlink ref="D152" r:id="rId78" xr:uid="{1B5737A4-2761-42EB-A75C-B285E5E16412}"/>
    <hyperlink ref="D153" r:id="rId79" xr:uid="{8CC45686-55CA-4152-BB4E-382BB88958A1}"/>
    <hyperlink ref="D154" r:id="rId80" xr:uid="{B0C2F494-831A-4187-92E1-7327C3F5D310}"/>
    <hyperlink ref="D155" r:id="rId81" xr:uid="{291EA742-D69E-4BFC-BFC2-13DE81F6C3D7}"/>
    <hyperlink ref="D156" r:id="rId82" xr:uid="{CB10E161-C8EF-4688-8772-4606624EEB47}"/>
    <hyperlink ref="D158" r:id="rId83" xr:uid="{265BBF57-058D-47F2-9AD3-84D2F2C05F0C}"/>
    <hyperlink ref="D160" r:id="rId84" xr:uid="{03D1FCFF-3AA7-48B6-8C58-BB28F352E4EA}"/>
    <hyperlink ref="D209" r:id="rId85" xr:uid="{7CD90CBA-4F2D-4583-82E4-0DD011C7D703}"/>
    <hyperlink ref="D210" r:id="rId86" xr:uid="{9C7163B0-A8C0-4A53-83C6-7D5E497BF3C8}"/>
    <hyperlink ref="D211" r:id="rId87" xr:uid="{5467AD28-BA3E-4B00-846F-D55AEDA4A8DB}"/>
    <hyperlink ref="D212" r:id="rId88" xr:uid="{7CACFBA0-BA56-4EAF-B1C3-EF954A96C3FB}"/>
    <hyperlink ref="D213" r:id="rId89" xr:uid="{2FF2A9C8-D677-4EE8-BFB0-2AEEBEB093A8}"/>
    <hyperlink ref="D214" r:id="rId90" xr:uid="{C9C04DF1-8F10-4C2C-A907-B246C54217D9}"/>
    <hyperlink ref="D215" r:id="rId91" xr:uid="{44676122-6DB8-4888-962A-B5DB199D61D6}"/>
    <hyperlink ref="D221" r:id="rId92" xr:uid="{030C2654-B797-4ECC-96D6-B4F6C972901E}"/>
    <hyperlink ref="D222" r:id="rId93" xr:uid="{3704282A-4029-457C-84F6-90F085E25826}"/>
    <hyperlink ref="D220" r:id="rId94" xr:uid="{12497067-FFAE-460E-8C3B-44A17DF9C586}"/>
    <hyperlink ref="D219" r:id="rId95" xr:uid="{AC717D70-6A44-41DC-B0AE-D7C6C70A1B83}"/>
    <hyperlink ref="D217" r:id="rId96" xr:uid="{54A71B72-3F6D-45E7-8A9D-A921FDDB72A3}"/>
    <hyperlink ref="D216" r:id="rId97" xr:uid="{CACF6A91-554B-4992-A666-9991A36A0B2A}"/>
    <hyperlink ref="D226" r:id="rId98" xr:uid="{5DA2DAC1-97C7-417B-B50B-FFA8AED30253}"/>
    <hyperlink ref="D228" r:id="rId99" xr:uid="{939794E8-4B59-4375-885C-79920D9B79BE}"/>
    <hyperlink ref="D227" r:id="rId100" xr:uid="{6F676456-E721-49ED-B874-44E8116CF232}"/>
    <hyperlink ref="D231" r:id="rId101" xr:uid="{20BDFB28-6383-4D76-B164-6BFA634F3EEE}"/>
    <hyperlink ref="D232" r:id="rId102" xr:uid="{849953C4-FD60-4284-A402-6AD4B183C722}"/>
    <hyperlink ref="D230" r:id="rId103" xr:uid="{EB3CCC39-470A-4B68-98EF-822CF780C5E9}"/>
    <hyperlink ref="D235" r:id="rId104" xr:uid="{6C7E46D5-19C6-4FE3-B202-FAACEBB7B04C}"/>
    <hyperlink ref="D236" r:id="rId105" xr:uid="{01CD671B-53B5-4AFA-B486-32CB7E93B563}"/>
    <hyperlink ref="D237" r:id="rId106" xr:uid="{F3A97976-FDDB-4706-9332-9DF2FC1670D8}"/>
    <hyperlink ref="D238" r:id="rId107" xr:uid="{2CBA7BC0-C00C-43DA-8748-29E3EBF26E80}"/>
    <hyperlink ref="D239" r:id="rId108" xr:uid="{1D3F85FC-B7B8-4316-A6DE-0F89FB61E28E}"/>
    <hyperlink ref="D240" r:id="rId109" xr:uid="{6BD7D270-525B-42FA-8618-E8112312EDB3}"/>
    <hyperlink ref="D241" r:id="rId110" xr:uid="{27BF9FF9-EED8-4766-A8B5-E34EDC67EE21}"/>
    <hyperlink ref="D243" r:id="rId111" xr:uid="{D3338743-BA59-4DDA-B021-CC49B7DBCFA2}"/>
    <hyperlink ref="D244" r:id="rId112" xr:uid="{5B586409-0238-4D08-A6E5-F5CE0D8F8E20}"/>
    <hyperlink ref="D245" r:id="rId113" xr:uid="{3D0146E3-746B-4934-BAD3-5D0A5A475F84}"/>
    <hyperlink ref="D246" r:id="rId114" xr:uid="{E5CC445D-C5C8-48BE-8C06-B33BF49D240B}"/>
    <hyperlink ref="D248" r:id="rId115" xr:uid="{3E3E0F48-3F6C-4667-AEB9-0D3559FA6D29}"/>
    <hyperlink ref="D249" r:id="rId116" xr:uid="{D5BF3E3B-1AF0-404C-A515-54D2EE2613B7}"/>
    <hyperlink ref="D251" r:id="rId117" xr:uid="{9A32D3EB-0631-454A-960B-554DFB3D27CA}"/>
    <hyperlink ref="D252" r:id="rId118" xr:uid="{57FC81FC-2BE3-4571-B3F9-AB95C030DA07}"/>
    <hyperlink ref="D253" r:id="rId119" xr:uid="{8855E302-9604-44B0-9E24-AD8C4BD8F6E2}"/>
    <hyperlink ref="D254" r:id="rId120" xr:uid="{B1404322-B27E-411D-BB32-2A9D5FA3A40D}"/>
    <hyperlink ref="D255" r:id="rId121" xr:uid="{3AB415A9-DB5B-4198-8A33-51422BBF9AE8}"/>
    <hyperlink ref="D256" r:id="rId122" xr:uid="{9A157906-4A6F-4C15-B333-93693C6E21A1}"/>
    <hyperlink ref="D257" r:id="rId123" xr:uid="{5C7C4835-A3FD-4747-A81F-7F509501D102}"/>
    <hyperlink ref="D258" r:id="rId124" xr:uid="{DAAA9574-E652-46FF-96F7-1DFE089F7C3A}"/>
    <hyperlink ref="D259" r:id="rId125" xr:uid="{64C76491-3341-4089-A4A1-CAD9BA3C0D6F}"/>
    <hyperlink ref="D260" r:id="rId126" xr:uid="{9D0B0382-0899-49EB-8238-EE566620BE70}"/>
    <hyperlink ref="D261" r:id="rId127" xr:uid="{C01D68D9-D38B-41C7-9279-36D9A37E969C}"/>
    <hyperlink ref="D262" r:id="rId128" xr:uid="{8352E02E-4421-4C90-B979-F9C8FF8B418C}"/>
    <hyperlink ref="D263" r:id="rId129" xr:uid="{FCDB99BD-3152-40C2-BC41-D58108D7E24F}"/>
    <hyperlink ref="D264" r:id="rId130" xr:uid="{F2D405DD-8CB2-479D-9FCB-CA842D19F858}"/>
    <hyperlink ref="D265" r:id="rId131" xr:uid="{2E6BDE54-35C0-42E4-A1F6-B9EBC09E8BD8}"/>
    <hyperlink ref="D266" r:id="rId132" xr:uid="{E496CF6C-9373-4BA4-8F5D-A7A70922E938}"/>
    <hyperlink ref="D267" r:id="rId133" xr:uid="{589F1FA4-3E9B-4E25-B507-7194863C2C42}"/>
    <hyperlink ref="D269" r:id="rId134" xr:uid="{593772D2-D531-410C-BD1C-43FB51C0AFCD}"/>
    <hyperlink ref="D268" r:id="rId135" xr:uid="{C55BACE2-0D47-4C58-84E2-39563C9BC86D}"/>
    <hyperlink ref="D270" r:id="rId136" xr:uid="{DF43CC5C-D565-4D35-A6F3-B8E4FFCC6500}"/>
    <hyperlink ref="D271" r:id="rId137" xr:uid="{D27A8B59-7F51-4813-A1EB-4FFF694E6ADD}"/>
    <hyperlink ref="D272" r:id="rId138" xr:uid="{9C3727EB-CB4E-4FBC-ACF4-330BDA9CF903}"/>
    <hyperlink ref="D274" r:id="rId139" xr:uid="{7DF0084C-8330-4257-89F9-FEB8DDB74CBA}"/>
    <hyperlink ref="D280" r:id="rId140" xr:uid="{BEBFED72-9545-4F6D-B615-CF93D5D03C49}"/>
    <hyperlink ref="D281" r:id="rId141" xr:uid="{07636E26-79D6-40C3-8D34-84644B62DE24}"/>
    <hyperlink ref="D282" r:id="rId142" xr:uid="{5EC78FC8-7C09-49CD-9779-C1C65E6AA95D}"/>
    <hyperlink ref="D284" r:id="rId143" xr:uid="{370F22ED-E72F-4376-AF32-8B7AAF4F3C34}"/>
    <hyperlink ref="D283" r:id="rId144" xr:uid="{5D6A90E3-53A8-4E80-A032-3C96E335C55C}"/>
    <hyperlink ref="D285" r:id="rId145" xr:uid="{A0FBAF73-190A-42A0-870D-88002EDCC3B8}"/>
    <hyperlink ref="D286" r:id="rId146" xr:uid="{FD00D70C-DFF6-4E66-A5E1-503AD533F2E5}"/>
    <hyperlink ref="D287" r:id="rId147" xr:uid="{6FE96AB7-F9DD-44F0-B02D-A290F6D9A3DA}"/>
    <hyperlink ref="D288" r:id="rId148" xr:uid="{37F52D2C-384E-4288-B3F0-18FEDDEFAE41}"/>
    <hyperlink ref="D289" r:id="rId149" xr:uid="{7AE714C7-7A7C-4B06-8513-D13E00263360}"/>
    <hyperlink ref="D290" r:id="rId150" xr:uid="{26704799-1CE6-43D5-913A-6D38834903E5}"/>
    <hyperlink ref="D291" r:id="rId151" xr:uid="{B76BD13A-AB4B-409B-BA5B-28C91DAB2BBD}"/>
    <hyperlink ref="D292" r:id="rId152" xr:uid="{1EF7E53C-4028-4939-86DA-F150FDAC22EA}"/>
    <hyperlink ref="D293" r:id="rId153" xr:uid="{3BC2E505-BD1C-4680-A4FF-56C15DF7B3C4}"/>
    <hyperlink ref="D294" r:id="rId154" xr:uid="{24F4B125-41C9-461A-B330-64DD61B688F9}"/>
    <hyperlink ref="D295" r:id="rId155" xr:uid="{6C47F105-3ED0-45D2-9675-67AF03511022}"/>
    <hyperlink ref="D296" r:id="rId156" xr:uid="{37516AB6-FF1E-4CCA-B05E-6822647EFDEB}"/>
    <hyperlink ref="D297" r:id="rId157" xr:uid="{AD866ABA-9D8F-4929-97E2-39A9F3FACA62}"/>
    <hyperlink ref="D298" r:id="rId158" xr:uid="{82F891CE-CBD0-4007-8B04-7AB04FDDDBD9}"/>
    <hyperlink ref="D299" r:id="rId159" xr:uid="{536DF985-060E-4250-B1A8-F8B74201EA42}"/>
    <hyperlink ref="D300" r:id="rId160" xr:uid="{539C7D18-BD43-42A1-BFCA-8B3F1792A41F}"/>
    <hyperlink ref="D301" r:id="rId161" xr:uid="{42EF3EC8-CDAA-452D-807F-6D0D2D2A5F42}"/>
    <hyperlink ref="D302" r:id="rId162" xr:uid="{682FED05-9A88-4CA5-BE22-31C87FAEAFD9}"/>
    <hyperlink ref="D303" r:id="rId163" xr:uid="{19FF2A5A-FBB0-407B-B4F1-8C9022458FCD}"/>
    <hyperlink ref="D304" r:id="rId164" xr:uid="{AEF89CC8-1AA8-4421-9275-41AB31379054}"/>
    <hyperlink ref="D305" r:id="rId165" xr:uid="{19632E3C-86E1-44F3-81D2-F3DEABF090C3}"/>
    <hyperlink ref="D306" r:id="rId166" xr:uid="{82F3D7CD-5175-42C6-8F9E-1948CC118968}"/>
    <hyperlink ref="D307" r:id="rId167" xr:uid="{452E1322-2E15-40B8-952C-E9F2967A26E2}"/>
    <hyperlink ref="D308" r:id="rId168" xr:uid="{A9CE29A5-4858-4F17-8132-581A454E4766}"/>
    <hyperlink ref="D309" r:id="rId169" xr:uid="{293A84A2-4439-4E5C-9F89-682D098EC7DC}"/>
    <hyperlink ref="D310" r:id="rId170" xr:uid="{771EC282-7BB5-47EE-9163-40CFD242BCF4}"/>
    <hyperlink ref="D314" r:id="rId171" xr:uid="{29D8C635-3F7B-4C77-8DDE-1C4BE839CECF}"/>
    <hyperlink ref="D312" r:id="rId172" xr:uid="{7C9725F0-D005-4810-871A-554B5A80AFAB}"/>
    <hyperlink ref="D321" r:id="rId173" xr:uid="{B6F99898-57F4-48AC-8A45-1556E53353E9}"/>
    <hyperlink ref="D322" r:id="rId174" xr:uid="{CC01D6E8-524E-4444-8F02-86A4F8EF8778}"/>
    <hyperlink ref="D323" r:id="rId175" xr:uid="{53578F6A-7F33-409F-B0B5-D1A68FCD2399}"/>
  </hyperlinks>
  <pageMargins left="0.7" right="0.7" top="0.75" bottom="0.75" header="0.3" footer="0.3"/>
  <pageSetup paperSize="9" scale="49" orientation="portrait" r:id="rId176"/>
  <rowBreaks count="1" manualBreakCount="1">
    <brk id="7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65E6-C61F-411F-B322-49973B3646B5}">
  <sheetPr codeName="Sheet2"/>
  <dimension ref="B2:G1114"/>
  <sheetViews>
    <sheetView view="pageBreakPreview" zoomScale="85" zoomScaleNormal="100" zoomScaleSheetLayoutView="85" workbookViewId="0">
      <selection activeCell="B2" sqref="B2:D2"/>
    </sheetView>
  </sheetViews>
  <sheetFormatPr defaultColWidth="8.625" defaultRowHeight="18.75" x14ac:dyDescent="0.4"/>
  <cols>
    <col min="1" max="1" width="5.625" style="6" customWidth="1"/>
    <col min="2" max="2" width="22.625" style="6" customWidth="1"/>
    <col min="3" max="3" width="45.625" style="6" customWidth="1"/>
    <col min="4" max="4" width="50.625" style="29" customWidth="1"/>
    <col min="5" max="5" width="5.625" style="6" customWidth="1"/>
    <col min="6" max="16384" width="8.625" style="6"/>
  </cols>
  <sheetData>
    <row r="2" spans="2:4" ht="25.5" x14ac:dyDescent="0.4">
      <c r="B2" s="188" t="s">
        <v>9796</v>
      </c>
      <c r="C2" s="188"/>
      <c r="D2" s="188"/>
    </row>
    <row r="3" spans="2:4" ht="19.5" thickBot="1" x14ac:dyDescent="0.45"/>
    <row r="4" spans="2:4" ht="39.75" thickBot="1" x14ac:dyDescent="0.45">
      <c r="B4" s="27" t="s">
        <v>3</v>
      </c>
      <c r="C4" s="13" t="s">
        <v>0</v>
      </c>
      <c r="D4" s="14" t="s">
        <v>1</v>
      </c>
    </row>
    <row r="5" spans="2:4" ht="18.75" customHeight="1" x14ac:dyDescent="0.4">
      <c r="B5" s="200" t="s">
        <v>1195</v>
      </c>
      <c r="C5" s="41" t="s">
        <v>1194</v>
      </c>
      <c r="D5" s="32" t="s">
        <v>1193</v>
      </c>
    </row>
    <row r="6" spans="2:4" ht="18.75" customHeight="1" x14ac:dyDescent="0.4">
      <c r="B6" s="210"/>
      <c r="C6" s="68" t="s">
        <v>1192</v>
      </c>
      <c r="D6" s="34" t="s">
        <v>187</v>
      </c>
    </row>
    <row r="7" spans="2:4" ht="18.75" customHeight="1" x14ac:dyDescent="0.4">
      <c r="B7" s="210"/>
      <c r="C7" s="68" t="s">
        <v>1191</v>
      </c>
      <c r="D7" s="34" t="s">
        <v>187</v>
      </c>
    </row>
    <row r="8" spans="2:4" ht="18.75" customHeight="1" x14ac:dyDescent="0.4">
      <c r="B8" s="210"/>
      <c r="C8" s="68" t="s">
        <v>1190</v>
      </c>
      <c r="D8" s="34" t="s">
        <v>1189</v>
      </c>
    </row>
    <row r="9" spans="2:4" ht="18.75" customHeight="1" x14ac:dyDescent="0.4">
      <c r="B9" s="210"/>
      <c r="C9" s="68" t="s">
        <v>1188</v>
      </c>
      <c r="D9" s="34" t="s">
        <v>187</v>
      </c>
    </row>
    <row r="10" spans="2:4" ht="18.75" customHeight="1" thickBot="1" x14ac:dyDescent="0.45">
      <c r="B10" s="201"/>
      <c r="C10" s="67" t="s">
        <v>1187</v>
      </c>
      <c r="D10" s="35" t="s">
        <v>2</v>
      </c>
    </row>
    <row r="11" spans="2:4" ht="18.75" customHeight="1" x14ac:dyDescent="0.4">
      <c r="B11" s="200" t="s">
        <v>1327</v>
      </c>
      <c r="C11" s="41" t="s">
        <v>1316</v>
      </c>
      <c r="D11" s="32" t="s">
        <v>1322</v>
      </c>
    </row>
    <row r="12" spans="2:4" ht="18.75" customHeight="1" x14ac:dyDescent="0.4">
      <c r="B12" s="210"/>
      <c r="C12" s="68" t="s">
        <v>1317</v>
      </c>
      <c r="D12" s="34" t="s">
        <v>1323</v>
      </c>
    </row>
    <row r="13" spans="2:4" ht="18.75" customHeight="1" x14ac:dyDescent="0.4">
      <c r="B13" s="210"/>
      <c r="C13" s="68" t="s">
        <v>1318</v>
      </c>
      <c r="D13" s="34" t="s">
        <v>1324</v>
      </c>
    </row>
    <row r="14" spans="2:4" ht="18.75" customHeight="1" x14ac:dyDescent="0.4">
      <c r="B14" s="210"/>
      <c r="C14" s="68" t="s">
        <v>1319</v>
      </c>
      <c r="D14" s="34" t="s">
        <v>1325</v>
      </c>
    </row>
    <row r="15" spans="2:4" ht="18.75" customHeight="1" x14ac:dyDescent="0.4">
      <c r="B15" s="210"/>
      <c r="C15" s="68" t="s">
        <v>1320</v>
      </c>
      <c r="D15" s="34" t="s">
        <v>1326</v>
      </c>
    </row>
    <row r="16" spans="2:4" ht="18.75" customHeight="1" thickBot="1" x14ac:dyDescent="0.45">
      <c r="B16" s="201"/>
      <c r="C16" s="67" t="s">
        <v>1321</v>
      </c>
      <c r="D16" s="35" t="s">
        <v>2</v>
      </c>
    </row>
    <row r="17" spans="2:4" ht="18.75" customHeight="1" x14ac:dyDescent="0.4">
      <c r="B17" s="189" t="s">
        <v>1358</v>
      </c>
      <c r="C17" s="41" t="s">
        <v>1186</v>
      </c>
      <c r="D17" s="32" t="s">
        <v>1185</v>
      </c>
    </row>
    <row r="18" spans="2:4" ht="18.75" customHeight="1" x14ac:dyDescent="0.4">
      <c r="B18" s="190"/>
      <c r="C18" s="68" t="s">
        <v>1184</v>
      </c>
      <c r="D18" s="34" t="s">
        <v>1183</v>
      </c>
    </row>
    <row r="19" spans="2:4" ht="18.75" customHeight="1" x14ac:dyDescent="0.4">
      <c r="B19" s="190"/>
      <c r="C19" s="68" t="s">
        <v>1182</v>
      </c>
      <c r="D19" s="34" t="s">
        <v>1181</v>
      </c>
    </row>
    <row r="20" spans="2:4" ht="18.75" customHeight="1" x14ac:dyDescent="0.4">
      <c r="B20" s="190"/>
      <c r="C20" s="68" t="s">
        <v>1180</v>
      </c>
      <c r="D20" s="34" t="s">
        <v>1179</v>
      </c>
    </row>
    <row r="21" spans="2:4" ht="18.75" customHeight="1" x14ac:dyDescent="0.4">
      <c r="B21" s="190"/>
      <c r="C21" s="68" t="s">
        <v>1178</v>
      </c>
      <c r="D21" s="34" t="s">
        <v>1177</v>
      </c>
    </row>
    <row r="22" spans="2:4" ht="18.75" customHeight="1" x14ac:dyDescent="0.4">
      <c r="B22" s="190"/>
      <c r="C22" s="68" t="s">
        <v>1176</v>
      </c>
      <c r="D22" s="34" t="s">
        <v>1175</v>
      </c>
    </row>
    <row r="23" spans="2:4" ht="18.75" customHeight="1" x14ac:dyDescent="0.4">
      <c r="B23" s="190"/>
      <c r="C23" s="68" t="s">
        <v>1174</v>
      </c>
      <c r="D23" s="34" t="s">
        <v>1173</v>
      </c>
    </row>
    <row r="24" spans="2:4" ht="18.75" customHeight="1" x14ac:dyDescent="0.4">
      <c r="B24" s="190"/>
      <c r="C24" s="68" t="s">
        <v>1172</v>
      </c>
      <c r="D24" s="34" t="s">
        <v>1171</v>
      </c>
    </row>
    <row r="25" spans="2:4" ht="18.75" customHeight="1" x14ac:dyDescent="0.4">
      <c r="B25" s="190"/>
      <c r="C25" s="68" t="s">
        <v>1170</v>
      </c>
      <c r="D25" s="34" t="s">
        <v>1169</v>
      </c>
    </row>
    <row r="26" spans="2:4" ht="18.75" customHeight="1" x14ac:dyDescent="0.4">
      <c r="B26" s="190"/>
      <c r="C26" s="68" t="s">
        <v>1168</v>
      </c>
      <c r="D26" s="34" t="s">
        <v>1167</v>
      </c>
    </row>
    <row r="27" spans="2:4" ht="18.75" customHeight="1" x14ac:dyDescent="0.4">
      <c r="B27" s="190"/>
      <c r="C27" s="68" t="s">
        <v>1166</v>
      </c>
      <c r="D27" s="34" t="s">
        <v>1165</v>
      </c>
    </row>
    <row r="28" spans="2:4" ht="18.75" customHeight="1" thickBot="1" x14ac:dyDescent="0.45">
      <c r="B28" s="191"/>
      <c r="C28" s="67" t="s">
        <v>1164</v>
      </c>
      <c r="D28" s="35" t="s">
        <v>1163</v>
      </c>
    </row>
    <row r="29" spans="2:4" ht="18.75" customHeight="1" x14ac:dyDescent="0.4">
      <c r="B29" s="200" t="s">
        <v>448</v>
      </c>
      <c r="C29" s="41" t="s">
        <v>1162</v>
      </c>
      <c r="D29" s="32" t="s">
        <v>1161</v>
      </c>
    </row>
    <row r="30" spans="2:4" ht="18.75" customHeight="1" thickBot="1" x14ac:dyDescent="0.45">
      <c r="B30" s="201"/>
      <c r="C30" s="67" t="s">
        <v>1160</v>
      </c>
      <c r="D30" s="35" t="s">
        <v>1159</v>
      </c>
    </row>
    <row r="31" spans="2:4" ht="18.75" customHeight="1" x14ac:dyDescent="0.4">
      <c r="B31" s="200" t="s">
        <v>448</v>
      </c>
      <c r="C31" s="69" t="s">
        <v>4269</v>
      </c>
      <c r="D31" s="158" t="s">
        <v>2</v>
      </c>
    </row>
    <row r="32" spans="2:4" ht="18.75" customHeight="1" thickBot="1" x14ac:dyDescent="0.45">
      <c r="B32" s="201"/>
      <c r="C32" s="67" t="s">
        <v>4270</v>
      </c>
      <c r="D32" s="35" t="s">
        <v>2</v>
      </c>
    </row>
    <row r="33" spans="2:4" ht="18.75" customHeight="1" x14ac:dyDescent="0.4">
      <c r="B33" s="200" t="s">
        <v>9196</v>
      </c>
      <c r="C33" s="69" t="s">
        <v>9197</v>
      </c>
      <c r="D33" s="158" t="s">
        <v>9198</v>
      </c>
    </row>
    <row r="34" spans="2:4" ht="18.75" customHeight="1" x14ac:dyDescent="0.4">
      <c r="B34" s="190"/>
      <c r="C34" s="68" t="s">
        <v>9199</v>
      </c>
      <c r="D34" s="34" t="s">
        <v>2</v>
      </c>
    </row>
    <row r="35" spans="2:4" ht="18.75" customHeight="1" thickBot="1" x14ac:dyDescent="0.45">
      <c r="B35" s="201"/>
      <c r="C35" s="67" t="s">
        <v>9200</v>
      </c>
      <c r="D35" s="35" t="s">
        <v>2</v>
      </c>
    </row>
    <row r="36" spans="2:4" ht="18.75" customHeight="1" x14ac:dyDescent="0.4">
      <c r="B36" s="189" t="s">
        <v>9726</v>
      </c>
      <c r="C36" s="41" t="s">
        <v>9727</v>
      </c>
      <c r="D36" s="32" t="s">
        <v>9728</v>
      </c>
    </row>
    <row r="37" spans="2:4" ht="18.75" customHeight="1" x14ac:dyDescent="0.4">
      <c r="B37" s="190"/>
      <c r="C37" s="68" t="s">
        <v>9729</v>
      </c>
      <c r="D37" s="34" t="s">
        <v>2</v>
      </c>
    </row>
    <row r="38" spans="2:4" ht="18.75" customHeight="1" x14ac:dyDescent="0.4">
      <c r="B38" s="190"/>
      <c r="C38" s="68" t="s">
        <v>9730</v>
      </c>
      <c r="D38" s="34" t="s">
        <v>2</v>
      </c>
    </row>
    <row r="39" spans="2:4" ht="18.75" customHeight="1" x14ac:dyDescent="0.4">
      <c r="B39" s="190"/>
      <c r="C39" s="68" t="s">
        <v>9731</v>
      </c>
      <c r="D39" s="34" t="s">
        <v>9732</v>
      </c>
    </row>
    <row r="40" spans="2:4" ht="18.75" customHeight="1" thickBot="1" x14ac:dyDescent="0.45">
      <c r="B40" s="191"/>
      <c r="C40" s="67" t="s">
        <v>9733</v>
      </c>
      <c r="D40" s="35" t="s">
        <v>9734</v>
      </c>
    </row>
    <row r="41" spans="2:4" ht="18.75" customHeight="1" x14ac:dyDescent="0.4">
      <c r="B41" s="200" t="s">
        <v>394</v>
      </c>
      <c r="C41" s="41" t="s">
        <v>1487</v>
      </c>
      <c r="D41" s="32" t="s">
        <v>1493</v>
      </c>
    </row>
    <row r="42" spans="2:4" ht="18.75" customHeight="1" x14ac:dyDescent="0.4">
      <c r="B42" s="210"/>
      <c r="C42" s="68" t="s">
        <v>1488</v>
      </c>
      <c r="D42" s="34" t="s">
        <v>1494</v>
      </c>
    </row>
    <row r="43" spans="2:4" ht="18.75" customHeight="1" x14ac:dyDescent="0.4">
      <c r="B43" s="210"/>
      <c r="C43" s="68" t="s">
        <v>1489</v>
      </c>
      <c r="D43" s="34" t="s">
        <v>1495</v>
      </c>
    </row>
    <row r="44" spans="2:4" ht="18.75" customHeight="1" x14ac:dyDescent="0.4">
      <c r="B44" s="210"/>
      <c r="C44" s="68" t="s">
        <v>1490</v>
      </c>
      <c r="D44" s="34" t="s">
        <v>1496</v>
      </c>
    </row>
    <row r="45" spans="2:4" ht="18.75" customHeight="1" x14ac:dyDescent="0.4">
      <c r="B45" s="210"/>
      <c r="C45" s="68" t="s">
        <v>1491</v>
      </c>
      <c r="D45" s="34" t="s">
        <v>1497</v>
      </c>
    </row>
    <row r="46" spans="2:4" ht="18.75" customHeight="1" thickBot="1" x14ac:dyDescent="0.45">
      <c r="B46" s="201"/>
      <c r="C46" s="67" t="s">
        <v>1492</v>
      </c>
      <c r="D46" s="35" t="s">
        <v>1498</v>
      </c>
    </row>
    <row r="47" spans="2:4" ht="18.75" customHeight="1" x14ac:dyDescent="0.4">
      <c r="B47" s="200" t="s">
        <v>1663</v>
      </c>
      <c r="C47" s="41" t="s">
        <v>1664</v>
      </c>
      <c r="D47" s="32" t="s">
        <v>1666</v>
      </c>
    </row>
    <row r="48" spans="2:4" ht="18.75" customHeight="1" thickBot="1" x14ac:dyDescent="0.45">
      <c r="B48" s="201"/>
      <c r="C48" s="67" t="s">
        <v>1665</v>
      </c>
      <c r="D48" s="35" t="s">
        <v>1667</v>
      </c>
    </row>
    <row r="49" spans="2:4" ht="18.75" customHeight="1" x14ac:dyDescent="0.4">
      <c r="B49" s="200" t="s">
        <v>1313</v>
      </c>
      <c r="C49" s="41" t="s">
        <v>1314</v>
      </c>
      <c r="D49" s="32" t="s">
        <v>99</v>
      </c>
    </row>
    <row r="50" spans="2:4" ht="18.75" customHeight="1" thickBot="1" x14ac:dyDescent="0.45">
      <c r="B50" s="201"/>
      <c r="C50" s="67" t="s">
        <v>1315</v>
      </c>
      <c r="D50" s="35" t="s">
        <v>99</v>
      </c>
    </row>
    <row r="51" spans="2:4" ht="18.75" customHeight="1" x14ac:dyDescent="0.4">
      <c r="B51" s="189" t="s">
        <v>1663</v>
      </c>
      <c r="C51" s="69" t="s">
        <v>2924</v>
      </c>
      <c r="D51" s="158" t="s">
        <v>2</v>
      </c>
    </row>
    <row r="52" spans="2:4" ht="18.75" customHeight="1" thickBot="1" x14ac:dyDescent="0.45">
      <c r="B52" s="191"/>
      <c r="C52" s="67" t="s">
        <v>2925</v>
      </c>
      <c r="D52" s="35" t="s">
        <v>2926</v>
      </c>
    </row>
    <row r="53" spans="2:4" ht="18.75" customHeight="1" x14ac:dyDescent="0.4">
      <c r="B53" s="189" t="s">
        <v>3087</v>
      </c>
      <c r="C53" s="69" t="s">
        <v>3088</v>
      </c>
      <c r="D53" s="158" t="s">
        <v>3089</v>
      </c>
    </row>
    <row r="54" spans="2:4" ht="18.75" customHeight="1" thickBot="1" x14ac:dyDescent="0.45">
      <c r="B54" s="191"/>
      <c r="C54" s="67" t="s">
        <v>3090</v>
      </c>
      <c r="D54" s="35" t="s">
        <v>3091</v>
      </c>
    </row>
    <row r="55" spans="2:4" ht="18.75" customHeight="1" x14ac:dyDescent="0.4">
      <c r="B55" s="189" t="s">
        <v>3647</v>
      </c>
      <c r="C55" s="69" t="s">
        <v>3648</v>
      </c>
      <c r="D55" s="158" t="s">
        <v>3649</v>
      </c>
    </row>
    <row r="56" spans="2:4" ht="18.75" customHeight="1" thickBot="1" x14ac:dyDescent="0.45">
      <c r="B56" s="191"/>
      <c r="C56" s="67" t="s">
        <v>3650</v>
      </c>
      <c r="D56" s="35" t="s">
        <v>2</v>
      </c>
    </row>
    <row r="57" spans="2:4" ht="18.75" customHeight="1" x14ac:dyDescent="0.4">
      <c r="B57" s="189" t="s">
        <v>9735</v>
      </c>
      <c r="C57" s="41" t="s">
        <v>9736</v>
      </c>
      <c r="D57" s="32" t="s">
        <v>2</v>
      </c>
    </row>
    <row r="58" spans="2:4" ht="18.75" customHeight="1" x14ac:dyDescent="0.4">
      <c r="B58" s="190"/>
      <c r="C58" s="71" t="s">
        <v>9737</v>
      </c>
      <c r="D58" s="36" t="s">
        <v>9738</v>
      </c>
    </row>
    <row r="59" spans="2:4" ht="18.75" customHeight="1" x14ac:dyDescent="0.4">
      <c r="B59" s="190"/>
      <c r="C59" s="71" t="s">
        <v>9739</v>
      </c>
      <c r="D59" s="36" t="s">
        <v>9740</v>
      </c>
    </row>
    <row r="60" spans="2:4" ht="18" customHeight="1" thickBot="1" x14ac:dyDescent="0.45">
      <c r="B60" s="191"/>
      <c r="C60" s="67" t="s">
        <v>9741</v>
      </c>
      <c r="D60" s="35" t="s">
        <v>9742</v>
      </c>
    </row>
    <row r="61" spans="2:4" ht="18.75" customHeight="1" x14ac:dyDescent="0.4">
      <c r="B61" s="200" t="s">
        <v>458</v>
      </c>
      <c r="C61" s="41" t="s">
        <v>459</v>
      </c>
      <c r="D61" s="57" t="s">
        <v>2</v>
      </c>
    </row>
    <row r="62" spans="2:4" ht="18.75" customHeight="1" x14ac:dyDescent="0.4">
      <c r="B62" s="210"/>
      <c r="C62" s="68" t="s">
        <v>460</v>
      </c>
      <c r="D62" s="58" t="s">
        <v>2</v>
      </c>
    </row>
    <row r="63" spans="2:4" ht="18.75" customHeight="1" thickBot="1" x14ac:dyDescent="0.45">
      <c r="B63" s="201"/>
      <c r="C63" s="67" t="s">
        <v>461</v>
      </c>
      <c r="D63" s="59" t="s">
        <v>2</v>
      </c>
    </row>
    <row r="64" spans="2:4" ht="18.75" customHeight="1" x14ac:dyDescent="0.4">
      <c r="B64" s="200" t="s">
        <v>359</v>
      </c>
      <c r="C64" s="41" t="s">
        <v>1936</v>
      </c>
      <c r="D64" s="32" t="s">
        <v>1938</v>
      </c>
    </row>
    <row r="65" spans="2:4" ht="18.75" customHeight="1" thickBot="1" x14ac:dyDescent="0.45">
      <c r="B65" s="201"/>
      <c r="C65" s="67" t="s">
        <v>1937</v>
      </c>
      <c r="D65" s="35" t="s">
        <v>1939</v>
      </c>
    </row>
    <row r="66" spans="2:4" ht="18.75" customHeight="1" x14ac:dyDescent="0.4">
      <c r="B66" s="200" t="s">
        <v>2779</v>
      </c>
      <c r="C66" s="41" t="s">
        <v>2780</v>
      </c>
      <c r="D66" s="32" t="s">
        <v>2781</v>
      </c>
    </row>
    <row r="67" spans="2:4" ht="18.75" customHeight="1" x14ac:dyDescent="0.4">
      <c r="B67" s="210"/>
      <c r="C67" s="68" t="s">
        <v>2782</v>
      </c>
      <c r="D67" s="34" t="s">
        <v>2783</v>
      </c>
    </row>
    <row r="68" spans="2:4" ht="18.75" customHeight="1" thickBot="1" x14ac:dyDescent="0.45">
      <c r="B68" s="201"/>
      <c r="C68" s="67" t="s">
        <v>3092</v>
      </c>
      <c r="D68" s="35" t="s">
        <v>2784</v>
      </c>
    </row>
    <row r="69" spans="2:4" ht="18.75" customHeight="1" x14ac:dyDescent="0.4">
      <c r="B69" s="189" t="s">
        <v>359</v>
      </c>
      <c r="C69" s="41" t="s">
        <v>3651</v>
      </c>
      <c r="D69" s="32" t="s">
        <v>3652</v>
      </c>
    </row>
    <row r="70" spans="2:4" ht="18.75" customHeight="1" thickBot="1" x14ac:dyDescent="0.45">
      <c r="B70" s="191"/>
      <c r="C70" s="69" t="s">
        <v>3653</v>
      </c>
      <c r="D70" s="158" t="s">
        <v>3654</v>
      </c>
    </row>
    <row r="71" spans="2:4" ht="18.75" customHeight="1" x14ac:dyDescent="0.4">
      <c r="B71" s="189" t="s">
        <v>359</v>
      </c>
      <c r="C71" s="41" t="s">
        <v>4167</v>
      </c>
      <c r="D71" s="32" t="s">
        <v>4168</v>
      </c>
    </row>
    <row r="72" spans="2:4" ht="18.75" customHeight="1" thickBot="1" x14ac:dyDescent="0.45">
      <c r="B72" s="191"/>
      <c r="C72" s="69" t="s">
        <v>4169</v>
      </c>
      <c r="D72" s="158" t="s">
        <v>4170</v>
      </c>
    </row>
    <row r="73" spans="2:4" ht="18.75" customHeight="1" x14ac:dyDescent="0.4">
      <c r="B73" s="200" t="s">
        <v>7858</v>
      </c>
      <c r="C73" s="41" t="s">
        <v>7859</v>
      </c>
      <c r="D73" s="57" t="s">
        <v>7860</v>
      </c>
    </row>
    <row r="74" spans="2:4" ht="18.75" customHeight="1" x14ac:dyDescent="0.4">
      <c r="B74" s="202"/>
      <c r="C74" s="71" t="s">
        <v>7861</v>
      </c>
      <c r="D74" s="60" t="s">
        <v>2</v>
      </c>
    </row>
    <row r="75" spans="2:4" ht="18.75" customHeight="1" x14ac:dyDescent="0.4">
      <c r="B75" s="210"/>
      <c r="C75" s="68" t="s">
        <v>7862</v>
      </c>
      <c r="D75" s="58" t="s">
        <v>2</v>
      </c>
    </row>
    <row r="76" spans="2:4" ht="18.75" customHeight="1" thickBot="1" x14ac:dyDescent="0.45">
      <c r="B76" s="201"/>
      <c r="C76" s="67" t="s">
        <v>7863</v>
      </c>
      <c r="D76" s="59" t="s">
        <v>7864</v>
      </c>
    </row>
    <row r="77" spans="2:4" ht="18.75" customHeight="1" x14ac:dyDescent="0.4">
      <c r="B77" s="189" t="s">
        <v>359</v>
      </c>
      <c r="C77" s="41" t="s">
        <v>7865</v>
      </c>
      <c r="D77" s="32" t="s">
        <v>7866</v>
      </c>
    </row>
    <row r="78" spans="2:4" ht="18.75" customHeight="1" thickBot="1" x14ac:dyDescent="0.45">
      <c r="B78" s="191"/>
      <c r="C78" s="69" t="s">
        <v>7867</v>
      </c>
      <c r="D78" s="158" t="s">
        <v>2</v>
      </c>
    </row>
    <row r="79" spans="2:4" ht="18.75" customHeight="1" x14ac:dyDescent="0.4">
      <c r="B79" s="189" t="s">
        <v>359</v>
      </c>
      <c r="C79" s="73" t="s">
        <v>9743</v>
      </c>
      <c r="D79" s="142" t="s">
        <v>9744</v>
      </c>
    </row>
    <row r="80" spans="2:4" ht="18.75" customHeight="1" thickBot="1" x14ac:dyDescent="0.45">
      <c r="B80" s="191"/>
      <c r="C80" s="67" t="s">
        <v>9745</v>
      </c>
      <c r="D80" s="35" t="s">
        <v>2</v>
      </c>
    </row>
    <row r="81" spans="2:4" ht="18.75" customHeight="1" x14ac:dyDescent="0.4">
      <c r="B81" s="189" t="s">
        <v>359</v>
      </c>
      <c r="C81" s="41" t="s">
        <v>9746</v>
      </c>
      <c r="D81" s="32" t="s">
        <v>9747</v>
      </c>
    </row>
    <row r="82" spans="2:4" ht="18" customHeight="1" thickBot="1" x14ac:dyDescent="0.45">
      <c r="B82" s="191"/>
      <c r="C82" s="69" t="s">
        <v>9748</v>
      </c>
      <c r="D82" s="158" t="s">
        <v>9749</v>
      </c>
    </row>
    <row r="83" spans="2:4" ht="18.75" customHeight="1" x14ac:dyDescent="0.4">
      <c r="B83" s="200" t="s">
        <v>190</v>
      </c>
      <c r="C83" s="41" t="s">
        <v>186</v>
      </c>
      <c r="D83" s="32" t="s">
        <v>2</v>
      </c>
    </row>
    <row r="84" spans="2:4" ht="18.75" customHeight="1" thickBot="1" x14ac:dyDescent="0.45">
      <c r="B84" s="201"/>
      <c r="C84" s="67" t="s">
        <v>189</v>
      </c>
      <c r="D84" s="35" t="s">
        <v>2</v>
      </c>
    </row>
    <row r="85" spans="2:4" ht="18.75" customHeight="1" x14ac:dyDescent="0.4">
      <c r="B85" s="200" t="s">
        <v>190</v>
      </c>
      <c r="C85" s="41" t="s">
        <v>7541</v>
      </c>
      <c r="D85" s="32" t="s">
        <v>7542</v>
      </c>
    </row>
    <row r="86" spans="2:4" ht="18.75" customHeight="1" thickBot="1" x14ac:dyDescent="0.45">
      <c r="B86" s="201"/>
      <c r="C86" s="67" t="s">
        <v>7543</v>
      </c>
      <c r="D86" s="59" t="s">
        <v>7544</v>
      </c>
    </row>
    <row r="87" spans="2:4" ht="18.75" customHeight="1" x14ac:dyDescent="0.4">
      <c r="B87" s="200" t="s">
        <v>358</v>
      </c>
      <c r="C87" s="41" t="s">
        <v>867</v>
      </c>
      <c r="D87" s="32" t="s">
        <v>866</v>
      </c>
    </row>
    <row r="88" spans="2:4" ht="18.75" customHeight="1" thickBot="1" x14ac:dyDescent="0.45">
      <c r="B88" s="201"/>
      <c r="C88" s="67" t="s">
        <v>865</v>
      </c>
      <c r="D88" s="59" t="s">
        <v>864</v>
      </c>
    </row>
    <row r="89" spans="2:4" ht="18.75" customHeight="1" x14ac:dyDescent="0.4">
      <c r="B89" s="200" t="s">
        <v>190</v>
      </c>
      <c r="C89" s="41" t="s">
        <v>892</v>
      </c>
      <c r="D89" s="32" t="s">
        <v>893</v>
      </c>
    </row>
    <row r="90" spans="2:4" ht="18.75" customHeight="1" thickBot="1" x14ac:dyDescent="0.45">
      <c r="B90" s="201"/>
      <c r="C90" s="67" t="s">
        <v>894</v>
      </c>
      <c r="D90" s="59" t="s">
        <v>895</v>
      </c>
    </row>
    <row r="91" spans="2:4" ht="18.75" customHeight="1" x14ac:dyDescent="0.4">
      <c r="B91" s="200" t="s">
        <v>397</v>
      </c>
      <c r="C91" s="41" t="s">
        <v>941</v>
      </c>
      <c r="D91" s="57" t="s">
        <v>946</v>
      </c>
    </row>
    <row r="92" spans="2:4" ht="18.75" customHeight="1" x14ac:dyDescent="0.4">
      <c r="B92" s="210"/>
      <c r="C92" s="68" t="s">
        <v>942</v>
      </c>
      <c r="D92" s="58" t="s">
        <v>2</v>
      </c>
    </row>
    <row r="93" spans="2:4" s="114" customFormat="1" ht="18.75" customHeight="1" x14ac:dyDescent="0.4">
      <c r="B93" s="210"/>
      <c r="C93" s="68" t="s">
        <v>943</v>
      </c>
      <c r="D93" s="58" t="s">
        <v>2</v>
      </c>
    </row>
    <row r="94" spans="2:4" s="114" customFormat="1" ht="18.75" customHeight="1" thickBot="1" x14ac:dyDescent="0.45">
      <c r="B94" s="201"/>
      <c r="C94" s="67" t="s">
        <v>944</v>
      </c>
      <c r="D94" s="59" t="s">
        <v>2</v>
      </c>
    </row>
    <row r="95" spans="2:4" ht="18.75" customHeight="1" x14ac:dyDescent="0.4">
      <c r="B95" s="200" t="s">
        <v>1328</v>
      </c>
      <c r="C95" s="41" t="s">
        <v>1329</v>
      </c>
      <c r="D95" s="32" t="s">
        <v>1331</v>
      </c>
    </row>
    <row r="96" spans="2:4" ht="18.75" customHeight="1" thickBot="1" x14ac:dyDescent="0.45">
      <c r="B96" s="201"/>
      <c r="C96" s="67" t="s">
        <v>1330</v>
      </c>
      <c r="D96" s="35" t="s">
        <v>1332</v>
      </c>
    </row>
    <row r="97" spans="2:4" ht="18.75" customHeight="1" x14ac:dyDescent="0.4">
      <c r="B97" s="200" t="s">
        <v>1473</v>
      </c>
      <c r="C97" s="41" t="s">
        <v>1472</v>
      </c>
      <c r="D97" s="57" t="s">
        <v>1471</v>
      </c>
    </row>
    <row r="98" spans="2:4" ht="18.75" customHeight="1" x14ac:dyDescent="0.4">
      <c r="B98" s="210"/>
      <c r="C98" s="68" t="s">
        <v>1470</v>
      </c>
      <c r="D98" s="58" t="s">
        <v>1469</v>
      </c>
    </row>
    <row r="99" spans="2:4" ht="18.75" customHeight="1" x14ac:dyDescent="0.4">
      <c r="B99" s="210"/>
      <c r="C99" s="68" t="s">
        <v>1468</v>
      </c>
      <c r="D99" s="58" t="s">
        <v>1467</v>
      </c>
    </row>
    <row r="100" spans="2:4" ht="18.75" customHeight="1" x14ac:dyDescent="0.4">
      <c r="B100" s="210"/>
      <c r="C100" s="68" t="s">
        <v>1466</v>
      </c>
      <c r="D100" s="58" t="s">
        <v>1465</v>
      </c>
    </row>
    <row r="101" spans="2:4" ht="18.75" customHeight="1" x14ac:dyDescent="0.4">
      <c r="B101" s="210"/>
      <c r="C101" s="68" t="s">
        <v>1464</v>
      </c>
      <c r="D101" s="58" t="s">
        <v>1463</v>
      </c>
    </row>
    <row r="102" spans="2:4" ht="18.75" customHeight="1" x14ac:dyDescent="0.4">
      <c r="B102" s="210"/>
      <c r="C102" s="68" t="s">
        <v>1462</v>
      </c>
      <c r="D102" s="58" t="s">
        <v>1461</v>
      </c>
    </row>
    <row r="103" spans="2:4" ht="18.75" customHeight="1" x14ac:dyDescent="0.4">
      <c r="B103" s="210"/>
      <c r="C103" s="68" t="s">
        <v>1460</v>
      </c>
      <c r="D103" s="58" t="s">
        <v>1459</v>
      </c>
    </row>
    <row r="104" spans="2:4" ht="18.75" customHeight="1" x14ac:dyDescent="0.4">
      <c r="B104" s="210"/>
      <c r="C104" s="68" t="s">
        <v>1458</v>
      </c>
      <c r="D104" s="58" t="s">
        <v>1457</v>
      </c>
    </row>
    <row r="105" spans="2:4" ht="18.75" customHeight="1" x14ac:dyDescent="0.4">
      <c r="B105" s="210"/>
      <c r="C105" s="68" t="s">
        <v>1456</v>
      </c>
      <c r="D105" s="58" t="s">
        <v>1455</v>
      </c>
    </row>
    <row r="106" spans="2:4" ht="18.75" customHeight="1" thickBot="1" x14ac:dyDescent="0.45">
      <c r="B106" s="201"/>
      <c r="C106" s="67" t="s">
        <v>1454</v>
      </c>
      <c r="D106" s="59" t="s">
        <v>2</v>
      </c>
    </row>
    <row r="107" spans="2:4" ht="18.75" customHeight="1" x14ac:dyDescent="0.4">
      <c r="B107" s="200" t="s">
        <v>1632</v>
      </c>
      <c r="C107" s="41" t="s">
        <v>2785</v>
      </c>
      <c r="D107" s="57" t="s">
        <v>2786</v>
      </c>
    </row>
    <row r="108" spans="2:4" ht="18.75" customHeight="1" x14ac:dyDescent="0.4">
      <c r="B108" s="210"/>
      <c r="C108" s="68" t="s">
        <v>2787</v>
      </c>
      <c r="D108" s="58" t="s">
        <v>2788</v>
      </c>
    </row>
    <row r="109" spans="2:4" ht="18.75" customHeight="1" thickBot="1" x14ac:dyDescent="0.45">
      <c r="B109" s="201"/>
      <c r="C109" s="67" t="s">
        <v>2789</v>
      </c>
      <c r="D109" s="59" t="s">
        <v>2790</v>
      </c>
    </row>
    <row r="110" spans="2:4" ht="18.75" customHeight="1" x14ac:dyDescent="0.4">
      <c r="B110" s="200" t="s">
        <v>2132</v>
      </c>
      <c r="C110" s="41" t="s">
        <v>2133</v>
      </c>
      <c r="D110" s="57" t="s">
        <v>2141</v>
      </c>
    </row>
    <row r="111" spans="2:4" ht="18.75" customHeight="1" x14ac:dyDescent="0.4">
      <c r="B111" s="202"/>
      <c r="C111" s="71" t="s">
        <v>2134</v>
      </c>
      <c r="D111" s="60" t="s">
        <v>2140</v>
      </c>
    </row>
    <row r="112" spans="2:4" ht="18.75" customHeight="1" x14ac:dyDescent="0.4">
      <c r="B112" s="202"/>
      <c r="C112" s="71" t="s">
        <v>2135</v>
      </c>
      <c r="D112" s="60" t="s">
        <v>2140</v>
      </c>
    </row>
    <row r="113" spans="2:4" ht="18.75" customHeight="1" x14ac:dyDescent="0.4">
      <c r="B113" s="202"/>
      <c r="C113" s="71" t="s">
        <v>2136</v>
      </c>
      <c r="D113" s="60" t="s">
        <v>2140</v>
      </c>
    </row>
    <row r="114" spans="2:4" ht="18.75" customHeight="1" x14ac:dyDescent="0.4">
      <c r="B114" s="202"/>
      <c r="C114" s="71" t="s">
        <v>2137</v>
      </c>
      <c r="D114" s="60" t="s">
        <v>2140</v>
      </c>
    </row>
    <row r="115" spans="2:4" ht="18.75" customHeight="1" x14ac:dyDescent="0.4">
      <c r="B115" s="210"/>
      <c r="C115" s="68" t="s">
        <v>2138</v>
      </c>
      <c r="D115" s="60" t="s">
        <v>2140</v>
      </c>
    </row>
    <row r="116" spans="2:4" ht="18.75" customHeight="1" thickBot="1" x14ac:dyDescent="0.45">
      <c r="B116" s="201"/>
      <c r="C116" s="72" t="s">
        <v>2139</v>
      </c>
      <c r="D116" s="61" t="s">
        <v>2140</v>
      </c>
    </row>
    <row r="117" spans="2:4" ht="18.75" customHeight="1" x14ac:dyDescent="0.4">
      <c r="B117" s="189" t="s">
        <v>3655</v>
      </c>
      <c r="C117" s="97" t="s">
        <v>3656</v>
      </c>
      <c r="D117" s="57" t="s">
        <v>3657</v>
      </c>
    </row>
    <row r="118" spans="2:4" ht="18.75" customHeight="1" x14ac:dyDescent="0.4">
      <c r="B118" s="190"/>
      <c r="C118" s="98" t="s">
        <v>3658</v>
      </c>
      <c r="D118" s="58" t="s">
        <v>3659</v>
      </c>
    </row>
    <row r="119" spans="2:4" ht="18.75" customHeight="1" x14ac:dyDescent="0.4">
      <c r="B119" s="190"/>
      <c r="C119" s="98" t="s">
        <v>3660</v>
      </c>
      <c r="D119" s="58" t="s">
        <v>3661</v>
      </c>
    </row>
    <row r="120" spans="2:4" ht="18.75" customHeight="1" x14ac:dyDescent="0.4">
      <c r="B120" s="190"/>
      <c r="C120" s="98" t="s">
        <v>3662</v>
      </c>
      <c r="D120" s="58" t="s">
        <v>3663</v>
      </c>
    </row>
    <row r="121" spans="2:4" ht="18.75" customHeight="1" x14ac:dyDescent="0.4">
      <c r="B121" s="190"/>
      <c r="C121" s="98" t="s">
        <v>3664</v>
      </c>
      <c r="D121" s="58" t="s">
        <v>3665</v>
      </c>
    </row>
    <row r="122" spans="2:4" ht="18.75" customHeight="1" x14ac:dyDescent="0.4">
      <c r="B122" s="190"/>
      <c r="C122" s="98" t="s">
        <v>3666</v>
      </c>
      <c r="D122" s="58" t="s">
        <v>3667</v>
      </c>
    </row>
    <row r="123" spans="2:4" ht="18.75" customHeight="1" x14ac:dyDescent="0.4">
      <c r="B123" s="190"/>
      <c r="C123" s="98" t="s">
        <v>3668</v>
      </c>
      <c r="D123" s="58" t="s">
        <v>3669</v>
      </c>
    </row>
    <row r="124" spans="2:4" ht="18.75" customHeight="1" x14ac:dyDescent="0.4">
      <c r="B124" s="190"/>
      <c r="C124" s="98" t="s">
        <v>3670</v>
      </c>
      <c r="D124" s="58" t="s">
        <v>2</v>
      </c>
    </row>
    <row r="125" spans="2:4" ht="18.75" customHeight="1" x14ac:dyDescent="0.4">
      <c r="B125" s="190"/>
      <c r="C125" s="98" t="s">
        <v>6104</v>
      </c>
      <c r="D125" s="58" t="s">
        <v>2</v>
      </c>
    </row>
    <row r="126" spans="2:4" ht="18.75" customHeight="1" x14ac:dyDescent="0.4">
      <c r="B126" s="190"/>
      <c r="C126" s="98" t="s">
        <v>3671</v>
      </c>
      <c r="D126" s="58" t="s">
        <v>2</v>
      </c>
    </row>
    <row r="127" spans="2:4" ht="18.75" customHeight="1" x14ac:dyDescent="0.4">
      <c r="B127" s="190"/>
      <c r="C127" s="98" t="s">
        <v>3672</v>
      </c>
      <c r="D127" s="58" t="s">
        <v>3673</v>
      </c>
    </row>
    <row r="128" spans="2:4" ht="18.75" customHeight="1" x14ac:dyDescent="0.4">
      <c r="B128" s="190"/>
      <c r="C128" s="98" t="s">
        <v>3674</v>
      </c>
      <c r="D128" s="58" t="s">
        <v>3675</v>
      </c>
    </row>
    <row r="129" spans="2:4" ht="18.75" customHeight="1" x14ac:dyDescent="0.4">
      <c r="B129" s="190"/>
      <c r="C129" s="98" t="s">
        <v>3676</v>
      </c>
      <c r="D129" s="58" t="s">
        <v>3677</v>
      </c>
    </row>
    <row r="130" spans="2:4" ht="18.75" customHeight="1" x14ac:dyDescent="0.4">
      <c r="B130" s="190"/>
      <c r="C130" s="98" t="s">
        <v>3678</v>
      </c>
      <c r="D130" s="58" t="s">
        <v>3679</v>
      </c>
    </row>
    <row r="131" spans="2:4" ht="18.75" customHeight="1" x14ac:dyDescent="0.4">
      <c r="B131" s="190"/>
      <c r="C131" s="98" t="s">
        <v>3680</v>
      </c>
      <c r="D131" s="58" t="s">
        <v>3681</v>
      </c>
    </row>
    <row r="132" spans="2:4" ht="18.75" customHeight="1" x14ac:dyDescent="0.4">
      <c r="B132" s="190"/>
      <c r="C132" s="98" t="s">
        <v>3682</v>
      </c>
      <c r="D132" s="58" t="s">
        <v>3683</v>
      </c>
    </row>
    <row r="133" spans="2:4" ht="18.75" customHeight="1" x14ac:dyDescent="0.4">
      <c r="B133" s="190"/>
      <c r="C133" s="98" t="s">
        <v>3684</v>
      </c>
      <c r="D133" s="58" t="s">
        <v>3685</v>
      </c>
    </row>
    <row r="134" spans="2:4" ht="18.75" customHeight="1" x14ac:dyDescent="0.4">
      <c r="B134" s="190"/>
      <c r="C134" s="98" t="s">
        <v>3686</v>
      </c>
      <c r="D134" s="58" t="s">
        <v>3687</v>
      </c>
    </row>
    <row r="135" spans="2:4" ht="18.75" customHeight="1" x14ac:dyDescent="0.4">
      <c r="B135" s="190"/>
      <c r="C135" s="98" t="s">
        <v>3688</v>
      </c>
      <c r="D135" s="58" t="s">
        <v>3689</v>
      </c>
    </row>
    <row r="136" spans="2:4" ht="18.75" customHeight="1" x14ac:dyDescent="0.4">
      <c r="B136" s="190"/>
      <c r="C136" s="98" t="s">
        <v>3690</v>
      </c>
      <c r="D136" s="58" t="s">
        <v>2</v>
      </c>
    </row>
    <row r="137" spans="2:4" ht="18.75" customHeight="1" x14ac:dyDescent="0.4">
      <c r="B137" s="190"/>
      <c r="C137" s="98" t="s">
        <v>3691</v>
      </c>
      <c r="D137" s="58" t="s">
        <v>2</v>
      </c>
    </row>
    <row r="138" spans="2:4" ht="18.75" customHeight="1" x14ac:dyDescent="0.4">
      <c r="B138" s="190"/>
      <c r="C138" s="98" t="s">
        <v>3692</v>
      </c>
      <c r="D138" s="58" t="s">
        <v>2</v>
      </c>
    </row>
    <row r="139" spans="2:4" ht="18.75" customHeight="1" x14ac:dyDescent="0.4">
      <c r="B139" s="190"/>
      <c r="C139" s="98" t="s">
        <v>3693</v>
      </c>
      <c r="D139" s="58" t="s">
        <v>3694</v>
      </c>
    </row>
    <row r="140" spans="2:4" ht="18.75" customHeight="1" x14ac:dyDescent="0.4">
      <c r="B140" s="190"/>
      <c r="C140" s="98" t="s">
        <v>3695</v>
      </c>
      <c r="D140" s="58" t="s">
        <v>2</v>
      </c>
    </row>
    <row r="141" spans="2:4" ht="18.75" customHeight="1" x14ac:dyDescent="0.4">
      <c r="B141" s="190"/>
      <c r="C141" s="98" t="s">
        <v>3696</v>
      </c>
      <c r="D141" s="58" t="s">
        <v>3697</v>
      </c>
    </row>
    <row r="142" spans="2:4" ht="18.75" customHeight="1" x14ac:dyDescent="0.4">
      <c r="B142" s="190"/>
      <c r="C142" s="98" t="s">
        <v>3698</v>
      </c>
      <c r="D142" s="58" t="s">
        <v>3699</v>
      </c>
    </row>
    <row r="143" spans="2:4" ht="18.75" customHeight="1" x14ac:dyDescent="0.4">
      <c r="B143" s="190"/>
      <c r="C143" s="98" t="s">
        <v>3700</v>
      </c>
      <c r="D143" s="58" t="s">
        <v>3701</v>
      </c>
    </row>
    <row r="144" spans="2:4" ht="18.75" customHeight="1" thickBot="1" x14ac:dyDescent="0.45">
      <c r="B144" s="191"/>
      <c r="C144" s="99" t="s">
        <v>3702</v>
      </c>
      <c r="D144" s="59" t="s">
        <v>3703</v>
      </c>
    </row>
    <row r="145" spans="2:4" ht="18.75" customHeight="1" x14ac:dyDescent="0.4">
      <c r="B145" s="189" t="s">
        <v>3704</v>
      </c>
      <c r="C145" s="41" t="s">
        <v>3705</v>
      </c>
      <c r="D145" s="57" t="s">
        <v>3706</v>
      </c>
    </row>
    <row r="146" spans="2:4" ht="18.75" customHeight="1" thickBot="1" x14ac:dyDescent="0.45">
      <c r="B146" s="191"/>
      <c r="C146" s="104" t="s">
        <v>3707</v>
      </c>
      <c r="D146" s="61" t="s">
        <v>3708</v>
      </c>
    </row>
    <row r="147" spans="2:4" ht="18.75" customHeight="1" x14ac:dyDescent="0.4">
      <c r="B147" s="189" t="s">
        <v>4171</v>
      </c>
      <c r="C147" s="41" t="s">
        <v>4172</v>
      </c>
      <c r="D147" s="57" t="s">
        <v>4173</v>
      </c>
    </row>
    <row r="148" spans="2:4" ht="18.75" customHeight="1" thickBot="1" x14ac:dyDescent="0.45">
      <c r="B148" s="191"/>
      <c r="C148" s="104" t="s">
        <v>4174</v>
      </c>
      <c r="D148" s="61" t="s">
        <v>4175</v>
      </c>
    </row>
    <row r="149" spans="2:4" ht="18.75" customHeight="1" x14ac:dyDescent="0.4">
      <c r="B149" s="189" t="s">
        <v>190</v>
      </c>
      <c r="C149" s="41" t="s">
        <v>4538</v>
      </c>
      <c r="D149" s="57" t="s">
        <v>2</v>
      </c>
    </row>
    <row r="150" spans="2:4" ht="18.75" customHeight="1" thickBot="1" x14ac:dyDescent="0.45">
      <c r="B150" s="191"/>
      <c r="C150" s="67" t="s">
        <v>4539</v>
      </c>
      <c r="D150" s="59" t="s">
        <v>2</v>
      </c>
    </row>
    <row r="151" spans="2:4" ht="18.75" customHeight="1" x14ac:dyDescent="0.4">
      <c r="B151" s="189" t="s">
        <v>4540</v>
      </c>
      <c r="C151" s="73" t="s">
        <v>4541</v>
      </c>
      <c r="D151" s="64" t="s">
        <v>4542</v>
      </c>
    </row>
    <row r="152" spans="2:4" ht="18.75" customHeight="1" x14ac:dyDescent="0.4">
      <c r="B152" s="190"/>
      <c r="C152" s="68" t="s">
        <v>4543</v>
      </c>
      <c r="D152" s="58" t="s">
        <v>2</v>
      </c>
    </row>
    <row r="153" spans="2:4" ht="18.75" customHeight="1" x14ac:dyDescent="0.4">
      <c r="B153" s="190"/>
      <c r="C153" s="68" t="s">
        <v>4544</v>
      </c>
      <c r="D153" s="58" t="s">
        <v>2</v>
      </c>
    </row>
    <row r="154" spans="2:4" ht="18.75" customHeight="1" thickBot="1" x14ac:dyDescent="0.45">
      <c r="B154" s="191"/>
      <c r="C154" s="104" t="s">
        <v>4545</v>
      </c>
      <c r="D154" s="61" t="s">
        <v>2</v>
      </c>
    </row>
    <row r="155" spans="2:4" ht="18.75" customHeight="1" x14ac:dyDescent="0.4">
      <c r="B155" s="189" t="s">
        <v>1632</v>
      </c>
      <c r="C155" s="73" t="s">
        <v>4856</v>
      </c>
      <c r="D155" s="64" t="s">
        <v>4857</v>
      </c>
    </row>
    <row r="156" spans="2:4" ht="18.75" customHeight="1" x14ac:dyDescent="0.4">
      <c r="B156" s="190"/>
      <c r="C156" s="68" t="s">
        <v>4858</v>
      </c>
      <c r="D156" s="58" t="s">
        <v>2</v>
      </c>
    </row>
    <row r="157" spans="2:4" ht="18.75" customHeight="1" thickBot="1" x14ac:dyDescent="0.45">
      <c r="B157" s="191"/>
      <c r="C157" s="104" t="s">
        <v>4859</v>
      </c>
      <c r="D157" s="61" t="s">
        <v>2</v>
      </c>
    </row>
    <row r="158" spans="2:4" ht="18.75" customHeight="1" x14ac:dyDescent="0.4">
      <c r="B158" s="189" t="s">
        <v>6105</v>
      </c>
      <c r="C158" s="73" t="s">
        <v>6106</v>
      </c>
      <c r="D158" s="64" t="s">
        <v>6107</v>
      </c>
    </row>
    <row r="159" spans="2:4" ht="18.75" customHeight="1" x14ac:dyDescent="0.4">
      <c r="B159" s="190"/>
      <c r="C159" s="68" t="s">
        <v>6108</v>
      </c>
      <c r="D159" s="58" t="s">
        <v>6109</v>
      </c>
    </row>
    <row r="160" spans="2:4" ht="18.75" customHeight="1" x14ac:dyDescent="0.4">
      <c r="B160" s="190"/>
      <c r="C160" s="68" t="s">
        <v>6110</v>
      </c>
      <c r="D160" s="58" t="s">
        <v>6111</v>
      </c>
    </row>
    <row r="161" spans="2:4" ht="18.75" customHeight="1" thickBot="1" x14ac:dyDescent="0.45">
      <c r="B161" s="191"/>
      <c r="C161" s="104" t="s">
        <v>6112</v>
      </c>
      <c r="D161" s="61" t="s">
        <v>6113</v>
      </c>
    </row>
    <row r="162" spans="2:4" ht="18.75" customHeight="1" x14ac:dyDescent="0.4">
      <c r="B162" s="189" t="s">
        <v>1328</v>
      </c>
      <c r="C162" s="41" t="s">
        <v>6419</v>
      </c>
      <c r="D162" s="57" t="s">
        <v>6420</v>
      </c>
    </row>
    <row r="163" spans="2:4" ht="18.75" customHeight="1" thickBot="1" x14ac:dyDescent="0.45">
      <c r="B163" s="191"/>
      <c r="C163" s="67" t="s">
        <v>6421</v>
      </c>
      <c r="D163" s="59" t="s">
        <v>6422</v>
      </c>
    </row>
    <row r="164" spans="2:4" ht="18.75" customHeight="1" x14ac:dyDescent="0.4">
      <c r="B164" s="189" t="s">
        <v>7082</v>
      </c>
      <c r="C164" s="41" t="s">
        <v>7083</v>
      </c>
      <c r="D164" s="57" t="s">
        <v>7084</v>
      </c>
    </row>
    <row r="165" spans="2:4" ht="18.75" customHeight="1" thickBot="1" x14ac:dyDescent="0.45">
      <c r="B165" s="191"/>
      <c r="C165" s="67" t="s">
        <v>7085</v>
      </c>
      <c r="D165" s="59" t="s">
        <v>2</v>
      </c>
    </row>
    <row r="166" spans="2:4" ht="18.75" customHeight="1" x14ac:dyDescent="0.4">
      <c r="B166" s="189" t="s">
        <v>7086</v>
      </c>
      <c r="C166" s="41" t="s">
        <v>7087</v>
      </c>
      <c r="D166" s="57" t="s">
        <v>7088</v>
      </c>
    </row>
    <row r="167" spans="2:4" ht="18.75" customHeight="1" thickBot="1" x14ac:dyDescent="0.45">
      <c r="B167" s="191"/>
      <c r="C167" s="67" t="s">
        <v>7089</v>
      </c>
      <c r="D167" s="59" t="s">
        <v>2</v>
      </c>
    </row>
    <row r="168" spans="2:4" ht="18.75" customHeight="1" x14ac:dyDescent="0.4">
      <c r="B168" s="189" t="s">
        <v>7090</v>
      </c>
      <c r="C168" s="41" t="s">
        <v>7091</v>
      </c>
      <c r="D168" s="57" t="s">
        <v>7092</v>
      </c>
    </row>
    <row r="169" spans="2:4" ht="18.75" customHeight="1" thickBot="1" x14ac:dyDescent="0.45">
      <c r="B169" s="191"/>
      <c r="C169" s="67" t="s">
        <v>7093</v>
      </c>
      <c r="D169" s="59" t="s">
        <v>2</v>
      </c>
    </row>
    <row r="170" spans="2:4" ht="18.75" customHeight="1" x14ac:dyDescent="0.4">
      <c r="B170" s="200" t="s">
        <v>7094</v>
      </c>
      <c r="C170" s="41" t="s">
        <v>7095</v>
      </c>
      <c r="D170" s="57" t="s">
        <v>7096</v>
      </c>
    </row>
    <row r="171" spans="2:4" ht="18.75" customHeight="1" x14ac:dyDescent="0.4">
      <c r="B171" s="210"/>
      <c r="C171" s="68" t="s">
        <v>7097</v>
      </c>
      <c r="D171" s="58" t="s">
        <v>2</v>
      </c>
    </row>
    <row r="172" spans="2:4" ht="18.75" customHeight="1" x14ac:dyDescent="0.4">
      <c r="B172" s="210"/>
      <c r="C172" s="68" t="s">
        <v>7098</v>
      </c>
      <c r="D172" s="58" t="s">
        <v>2</v>
      </c>
    </row>
    <row r="173" spans="2:4" ht="18.75" customHeight="1" x14ac:dyDescent="0.4">
      <c r="B173" s="210"/>
      <c r="C173" s="68" t="s">
        <v>7099</v>
      </c>
      <c r="D173" s="58" t="s">
        <v>2</v>
      </c>
    </row>
    <row r="174" spans="2:4" ht="18.75" customHeight="1" x14ac:dyDescent="0.4">
      <c r="B174" s="210"/>
      <c r="C174" s="68" t="s">
        <v>7100</v>
      </c>
      <c r="D174" s="58" t="s">
        <v>2</v>
      </c>
    </row>
    <row r="175" spans="2:4" ht="18.75" customHeight="1" x14ac:dyDescent="0.4">
      <c r="B175" s="210"/>
      <c r="C175" s="68" t="s">
        <v>7101</v>
      </c>
      <c r="D175" s="58" t="s">
        <v>2</v>
      </c>
    </row>
    <row r="176" spans="2:4" ht="18.75" customHeight="1" x14ac:dyDescent="0.4">
      <c r="B176" s="210"/>
      <c r="C176" s="68" t="s">
        <v>7102</v>
      </c>
      <c r="D176" s="58" t="s">
        <v>2</v>
      </c>
    </row>
    <row r="177" spans="2:4" ht="18.75" customHeight="1" x14ac:dyDescent="0.4">
      <c r="B177" s="210"/>
      <c r="C177" s="68" t="s">
        <v>7103</v>
      </c>
      <c r="D177" s="58" t="s">
        <v>2</v>
      </c>
    </row>
    <row r="178" spans="2:4" ht="18.75" customHeight="1" x14ac:dyDescent="0.4">
      <c r="B178" s="210"/>
      <c r="C178" s="68" t="s">
        <v>7104</v>
      </c>
      <c r="D178" s="58" t="s">
        <v>2</v>
      </c>
    </row>
    <row r="179" spans="2:4" ht="18.75" customHeight="1" thickBot="1" x14ac:dyDescent="0.45">
      <c r="B179" s="201"/>
      <c r="C179" s="67" t="s">
        <v>7105</v>
      </c>
      <c r="D179" s="59" t="s">
        <v>2</v>
      </c>
    </row>
    <row r="180" spans="2:4" ht="18.75" customHeight="1" x14ac:dyDescent="0.4">
      <c r="B180" s="189" t="s">
        <v>7082</v>
      </c>
      <c r="C180" s="41" t="s">
        <v>7106</v>
      </c>
      <c r="D180" s="57" t="s">
        <v>7107</v>
      </c>
    </row>
    <row r="181" spans="2:4" ht="18.75" customHeight="1" thickBot="1" x14ac:dyDescent="0.45">
      <c r="B181" s="191"/>
      <c r="C181" s="67" t="s">
        <v>7108</v>
      </c>
      <c r="D181" s="59" t="s">
        <v>7107</v>
      </c>
    </row>
    <row r="182" spans="2:4" ht="18.75" customHeight="1" x14ac:dyDescent="0.4">
      <c r="B182" s="189" t="s">
        <v>1328</v>
      </c>
      <c r="C182" s="41" t="s">
        <v>7109</v>
      </c>
      <c r="D182" s="57" t="s">
        <v>2</v>
      </c>
    </row>
    <row r="183" spans="2:4" ht="18.75" customHeight="1" thickBot="1" x14ac:dyDescent="0.45">
      <c r="B183" s="191"/>
      <c r="C183" s="67" t="s">
        <v>7110</v>
      </c>
      <c r="D183" s="59" t="s">
        <v>2</v>
      </c>
    </row>
    <row r="184" spans="2:4" ht="18.75" customHeight="1" x14ac:dyDescent="0.4">
      <c r="B184" s="189" t="s">
        <v>7090</v>
      </c>
      <c r="C184" s="41" t="s">
        <v>7226</v>
      </c>
      <c r="D184" s="57" t="s">
        <v>7227</v>
      </c>
    </row>
    <row r="185" spans="2:4" ht="18.75" customHeight="1" thickBot="1" x14ac:dyDescent="0.45">
      <c r="B185" s="191"/>
      <c r="C185" s="67" t="s">
        <v>7228</v>
      </c>
      <c r="D185" s="59" t="s">
        <v>7229</v>
      </c>
    </row>
    <row r="186" spans="2:4" ht="18.75" customHeight="1" x14ac:dyDescent="0.4">
      <c r="B186" s="189" t="s">
        <v>7082</v>
      </c>
      <c r="C186" s="41" t="s">
        <v>7382</v>
      </c>
      <c r="D186" s="57" t="s">
        <v>7383</v>
      </c>
    </row>
    <row r="187" spans="2:4" ht="18.75" customHeight="1" thickBot="1" x14ac:dyDescent="0.45">
      <c r="B187" s="191"/>
      <c r="C187" s="67" t="s">
        <v>7384</v>
      </c>
      <c r="D187" s="59" t="s">
        <v>7383</v>
      </c>
    </row>
    <row r="188" spans="2:4" ht="18.75" customHeight="1" x14ac:dyDescent="0.4">
      <c r="B188" s="189" t="s">
        <v>7598</v>
      </c>
      <c r="C188" s="41" t="s">
        <v>7599</v>
      </c>
      <c r="D188" s="57" t="s">
        <v>7600</v>
      </c>
    </row>
    <row r="189" spans="2:4" ht="18.75" customHeight="1" x14ac:dyDescent="0.4">
      <c r="B189" s="190"/>
      <c r="C189" s="69" t="s">
        <v>7601</v>
      </c>
      <c r="D189" s="61" t="s">
        <v>2</v>
      </c>
    </row>
    <row r="190" spans="2:4" ht="18.75" customHeight="1" x14ac:dyDescent="0.4">
      <c r="B190" s="190"/>
      <c r="C190" s="68" t="s">
        <v>7602</v>
      </c>
      <c r="D190" s="58" t="s">
        <v>2</v>
      </c>
    </row>
    <row r="191" spans="2:4" ht="18.75" customHeight="1" thickBot="1" x14ac:dyDescent="0.45">
      <c r="B191" s="191"/>
      <c r="C191" s="67" t="s">
        <v>7603</v>
      </c>
      <c r="D191" s="59" t="s">
        <v>2</v>
      </c>
    </row>
    <row r="192" spans="2:4" ht="18.75" customHeight="1" x14ac:dyDescent="0.4">
      <c r="B192" s="189" t="s">
        <v>7082</v>
      </c>
      <c r="C192" s="41" t="s">
        <v>7604</v>
      </c>
      <c r="D192" s="57" t="s">
        <v>7605</v>
      </c>
    </row>
    <row r="193" spans="2:4" ht="18.75" customHeight="1" thickBot="1" x14ac:dyDescent="0.45">
      <c r="B193" s="191"/>
      <c r="C193" s="67" t="s">
        <v>7606</v>
      </c>
      <c r="D193" s="59" t="s">
        <v>2</v>
      </c>
    </row>
    <row r="194" spans="2:4" ht="18.75" customHeight="1" x14ac:dyDescent="0.4">
      <c r="B194" s="189" t="s">
        <v>7082</v>
      </c>
      <c r="C194" s="41" t="s">
        <v>8326</v>
      </c>
      <c r="D194" s="57" t="s">
        <v>8327</v>
      </c>
    </row>
    <row r="195" spans="2:4" ht="18.75" customHeight="1" thickBot="1" x14ac:dyDescent="0.45">
      <c r="B195" s="191"/>
      <c r="C195" s="67" t="s">
        <v>8328</v>
      </c>
      <c r="D195" s="59" t="s">
        <v>2</v>
      </c>
    </row>
    <row r="196" spans="2:4" ht="18.75" customHeight="1" x14ac:dyDescent="0.4">
      <c r="B196" s="189" t="s">
        <v>1328</v>
      </c>
      <c r="C196" s="41" t="s">
        <v>9201</v>
      </c>
      <c r="D196" s="57" t="s">
        <v>9202</v>
      </c>
    </row>
    <row r="197" spans="2:4" ht="18.75" customHeight="1" thickBot="1" x14ac:dyDescent="0.45">
      <c r="B197" s="191"/>
      <c r="C197" s="67" t="s">
        <v>9203</v>
      </c>
      <c r="D197" s="59" t="s">
        <v>9204</v>
      </c>
    </row>
    <row r="198" spans="2:4" ht="18.75" customHeight="1" x14ac:dyDescent="0.4">
      <c r="B198" s="200" t="s">
        <v>863</v>
      </c>
      <c r="C198" s="41" t="s">
        <v>862</v>
      </c>
      <c r="D198" s="57" t="s">
        <v>861</v>
      </c>
    </row>
    <row r="199" spans="2:4" ht="18.75" customHeight="1" x14ac:dyDescent="0.4">
      <c r="B199" s="210"/>
      <c r="C199" s="68" t="s">
        <v>860</v>
      </c>
      <c r="D199" s="58" t="s">
        <v>859</v>
      </c>
    </row>
    <row r="200" spans="2:4" ht="18.75" customHeight="1" x14ac:dyDescent="0.4">
      <c r="B200" s="210"/>
      <c r="C200" s="68" t="s">
        <v>858</v>
      </c>
      <c r="D200" s="58" t="s">
        <v>857</v>
      </c>
    </row>
    <row r="201" spans="2:4" ht="18.75" customHeight="1" x14ac:dyDescent="0.4">
      <c r="B201" s="210"/>
      <c r="C201" s="68" t="s">
        <v>856</v>
      </c>
      <c r="D201" s="58" t="s">
        <v>855</v>
      </c>
    </row>
    <row r="202" spans="2:4" ht="18.75" customHeight="1" x14ac:dyDescent="0.4">
      <c r="B202" s="210"/>
      <c r="C202" s="68" t="s">
        <v>854</v>
      </c>
      <c r="D202" s="58" t="s">
        <v>853</v>
      </c>
    </row>
    <row r="203" spans="2:4" ht="18.75" customHeight="1" x14ac:dyDescent="0.4">
      <c r="B203" s="210"/>
      <c r="C203" s="68" t="s">
        <v>852</v>
      </c>
      <c r="D203" s="58" t="s">
        <v>2</v>
      </c>
    </row>
    <row r="204" spans="2:4" ht="18.75" customHeight="1" thickBot="1" x14ac:dyDescent="0.45">
      <c r="B204" s="201"/>
      <c r="C204" s="67" t="s">
        <v>851</v>
      </c>
      <c r="D204" s="59" t="s">
        <v>2</v>
      </c>
    </row>
    <row r="205" spans="2:4" ht="18.75" customHeight="1" x14ac:dyDescent="0.4">
      <c r="B205" s="200" t="s">
        <v>929</v>
      </c>
      <c r="C205" s="41" t="s">
        <v>925</v>
      </c>
      <c r="D205" s="57" t="s">
        <v>930</v>
      </c>
    </row>
    <row r="206" spans="2:4" ht="18.75" customHeight="1" x14ac:dyDescent="0.4">
      <c r="B206" s="210"/>
      <c r="C206" s="68" t="s">
        <v>931</v>
      </c>
      <c r="D206" s="58" t="s">
        <v>932</v>
      </c>
    </row>
    <row r="207" spans="2:4" ht="18.75" customHeight="1" x14ac:dyDescent="0.4">
      <c r="B207" s="210"/>
      <c r="C207" s="68" t="s">
        <v>926</v>
      </c>
      <c r="D207" s="58" t="s">
        <v>2</v>
      </c>
    </row>
    <row r="208" spans="2:4" ht="18.75" customHeight="1" x14ac:dyDescent="0.4">
      <c r="B208" s="210"/>
      <c r="C208" s="68" t="s">
        <v>927</v>
      </c>
      <c r="D208" s="58" t="s">
        <v>933</v>
      </c>
    </row>
    <row r="209" spans="2:4" ht="18.75" customHeight="1" thickBot="1" x14ac:dyDescent="0.45">
      <c r="B209" s="201"/>
      <c r="C209" s="67" t="s">
        <v>928</v>
      </c>
      <c r="D209" s="59" t="s">
        <v>934</v>
      </c>
    </row>
    <row r="210" spans="2:4" ht="18.75" customHeight="1" x14ac:dyDescent="0.4">
      <c r="B210" s="200" t="s">
        <v>1158</v>
      </c>
      <c r="C210" s="41" t="s">
        <v>1157</v>
      </c>
      <c r="D210" s="57" t="s">
        <v>1156</v>
      </c>
    </row>
    <row r="211" spans="2:4" ht="18.75" customHeight="1" x14ac:dyDescent="0.4">
      <c r="B211" s="210"/>
      <c r="C211" s="68" t="s">
        <v>1155</v>
      </c>
      <c r="D211" s="58" t="s">
        <v>1154</v>
      </c>
    </row>
    <row r="212" spans="2:4" ht="18.75" customHeight="1" thickBot="1" x14ac:dyDescent="0.45">
      <c r="B212" s="201"/>
      <c r="C212" s="67" t="s">
        <v>1153</v>
      </c>
      <c r="D212" s="59" t="s">
        <v>1152</v>
      </c>
    </row>
    <row r="213" spans="2:4" ht="18.75" customHeight="1" x14ac:dyDescent="0.4">
      <c r="B213" s="200" t="s">
        <v>2207</v>
      </c>
      <c r="C213" s="41" t="s">
        <v>2142</v>
      </c>
      <c r="D213" s="57" t="s">
        <v>2143</v>
      </c>
    </row>
    <row r="214" spans="2:4" ht="18.75" customHeight="1" x14ac:dyDescent="0.4">
      <c r="B214" s="210"/>
      <c r="C214" s="68" t="s">
        <v>2144</v>
      </c>
      <c r="D214" s="34" t="s">
        <v>2</v>
      </c>
    </row>
    <row r="215" spans="2:4" ht="18.75" customHeight="1" x14ac:dyDescent="0.4">
      <c r="B215" s="210"/>
      <c r="C215" s="68" t="s">
        <v>2145</v>
      </c>
      <c r="D215" s="34" t="s">
        <v>2</v>
      </c>
    </row>
    <row r="216" spans="2:4" ht="18.75" customHeight="1" x14ac:dyDescent="0.4">
      <c r="B216" s="210"/>
      <c r="C216" s="68" t="s">
        <v>2146</v>
      </c>
      <c r="D216" s="34" t="s">
        <v>2</v>
      </c>
    </row>
    <row r="217" spans="2:4" ht="18.75" customHeight="1" x14ac:dyDescent="0.4">
      <c r="B217" s="210"/>
      <c r="C217" s="68" t="s">
        <v>2147</v>
      </c>
      <c r="D217" s="34" t="s">
        <v>2</v>
      </c>
    </row>
    <row r="218" spans="2:4" ht="18.75" customHeight="1" x14ac:dyDescent="0.4">
      <c r="B218" s="210"/>
      <c r="C218" s="68" t="s">
        <v>2148</v>
      </c>
      <c r="D218" s="58" t="s">
        <v>2186</v>
      </c>
    </row>
    <row r="219" spans="2:4" ht="18.75" customHeight="1" x14ac:dyDescent="0.4">
      <c r="B219" s="210"/>
      <c r="C219" s="68" t="s">
        <v>2149</v>
      </c>
      <c r="D219" s="58" t="s">
        <v>2187</v>
      </c>
    </row>
    <row r="220" spans="2:4" ht="18.75" customHeight="1" x14ac:dyDescent="0.4">
      <c r="B220" s="210"/>
      <c r="C220" s="68" t="s">
        <v>2150</v>
      </c>
      <c r="D220" s="34" t="s">
        <v>2</v>
      </c>
    </row>
    <row r="221" spans="2:4" ht="18.75" customHeight="1" x14ac:dyDescent="0.4">
      <c r="B221" s="210"/>
      <c r="C221" s="68" t="s">
        <v>2151</v>
      </c>
      <c r="D221" s="34" t="s">
        <v>2</v>
      </c>
    </row>
    <row r="222" spans="2:4" ht="18.75" customHeight="1" x14ac:dyDescent="0.4">
      <c r="B222" s="210"/>
      <c r="C222" s="68" t="s">
        <v>2152</v>
      </c>
      <c r="D222" s="58" t="s">
        <v>2188</v>
      </c>
    </row>
    <row r="223" spans="2:4" ht="18.75" customHeight="1" x14ac:dyDescent="0.4">
      <c r="B223" s="210"/>
      <c r="C223" s="68" t="s">
        <v>2153</v>
      </c>
      <c r="D223" s="34" t="s">
        <v>2</v>
      </c>
    </row>
    <row r="224" spans="2:4" ht="18.75" customHeight="1" x14ac:dyDescent="0.4">
      <c r="B224" s="210"/>
      <c r="C224" s="68" t="s">
        <v>2154</v>
      </c>
      <c r="D224" s="34" t="s">
        <v>2</v>
      </c>
    </row>
    <row r="225" spans="2:4" ht="18.75" customHeight="1" x14ac:dyDescent="0.4">
      <c r="B225" s="210"/>
      <c r="C225" s="68" t="s">
        <v>2155</v>
      </c>
      <c r="D225" s="58" t="s">
        <v>2189</v>
      </c>
    </row>
    <row r="226" spans="2:4" ht="18.75" customHeight="1" x14ac:dyDescent="0.4">
      <c r="B226" s="210"/>
      <c r="C226" s="68" t="s">
        <v>2156</v>
      </c>
      <c r="D226" s="34" t="s">
        <v>2190</v>
      </c>
    </row>
    <row r="227" spans="2:4" ht="18.75" customHeight="1" x14ac:dyDescent="0.4">
      <c r="B227" s="210"/>
      <c r="C227" s="68" t="s">
        <v>2157</v>
      </c>
      <c r="D227" s="34" t="s">
        <v>2</v>
      </c>
    </row>
    <row r="228" spans="2:4" ht="18.75" customHeight="1" x14ac:dyDescent="0.4">
      <c r="B228" s="210"/>
      <c r="C228" s="68" t="s">
        <v>2158</v>
      </c>
      <c r="D228" s="34" t="s">
        <v>2</v>
      </c>
    </row>
    <row r="229" spans="2:4" ht="18.75" customHeight="1" x14ac:dyDescent="0.4">
      <c r="B229" s="210"/>
      <c r="C229" s="68" t="s">
        <v>2159</v>
      </c>
      <c r="D229" s="58" t="s">
        <v>2191</v>
      </c>
    </row>
    <row r="230" spans="2:4" ht="18.75" customHeight="1" x14ac:dyDescent="0.4">
      <c r="B230" s="210"/>
      <c r="C230" s="68" t="s">
        <v>2160</v>
      </c>
      <c r="D230" s="34" t="s">
        <v>2</v>
      </c>
    </row>
    <row r="231" spans="2:4" ht="18.75" customHeight="1" x14ac:dyDescent="0.4">
      <c r="B231" s="210"/>
      <c r="C231" s="68" t="s">
        <v>2161</v>
      </c>
      <c r="D231" s="34" t="s">
        <v>2</v>
      </c>
    </row>
    <row r="232" spans="2:4" ht="18.75" customHeight="1" x14ac:dyDescent="0.4">
      <c r="B232" s="210"/>
      <c r="C232" s="68" t="s">
        <v>2162</v>
      </c>
      <c r="D232" s="34" t="s">
        <v>2192</v>
      </c>
    </row>
    <row r="233" spans="2:4" ht="18.75" customHeight="1" x14ac:dyDescent="0.4">
      <c r="B233" s="210"/>
      <c r="C233" s="68" t="s">
        <v>2163</v>
      </c>
      <c r="D233" s="58" t="s">
        <v>2</v>
      </c>
    </row>
    <row r="234" spans="2:4" ht="18.75" customHeight="1" x14ac:dyDescent="0.4">
      <c r="B234" s="210"/>
      <c r="C234" s="68" t="s">
        <v>2193</v>
      </c>
      <c r="D234" s="58" t="s">
        <v>2194</v>
      </c>
    </row>
    <row r="235" spans="2:4" ht="18.75" customHeight="1" x14ac:dyDescent="0.4">
      <c r="B235" s="210"/>
      <c r="C235" s="68" t="s">
        <v>2164</v>
      </c>
      <c r="D235" s="34" t="s">
        <v>2195</v>
      </c>
    </row>
    <row r="236" spans="2:4" ht="18.75" customHeight="1" x14ac:dyDescent="0.4">
      <c r="B236" s="210"/>
      <c r="C236" s="68" t="s">
        <v>2165</v>
      </c>
      <c r="D236" s="58" t="s">
        <v>2196</v>
      </c>
    </row>
    <row r="237" spans="2:4" ht="18.75" customHeight="1" x14ac:dyDescent="0.4">
      <c r="B237" s="210"/>
      <c r="C237" s="68" t="s">
        <v>2166</v>
      </c>
      <c r="D237" s="58" t="s">
        <v>2</v>
      </c>
    </row>
    <row r="238" spans="2:4" ht="18.75" customHeight="1" x14ac:dyDescent="0.4">
      <c r="B238" s="210"/>
      <c r="C238" s="68" t="s">
        <v>2167</v>
      </c>
      <c r="D238" s="58" t="s">
        <v>2</v>
      </c>
    </row>
    <row r="239" spans="2:4" ht="18.75" customHeight="1" x14ac:dyDescent="0.4">
      <c r="B239" s="210"/>
      <c r="C239" s="68" t="s">
        <v>2168</v>
      </c>
      <c r="D239" s="34" t="s">
        <v>2197</v>
      </c>
    </row>
    <row r="240" spans="2:4" ht="18.75" customHeight="1" x14ac:dyDescent="0.4">
      <c r="B240" s="210"/>
      <c r="C240" s="68" t="s">
        <v>2169</v>
      </c>
      <c r="D240" s="34" t="s">
        <v>2</v>
      </c>
    </row>
    <row r="241" spans="2:4" ht="18.75" customHeight="1" x14ac:dyDescent="0.4">
      <c r="B241" s="210"/>
      <c r="C241" s="68" t="s">
        <v>2170</v>
      </c>
      <c r="D241" s="58" t="s">
        <v>2198</v>
      </c>
    </row>
    <row r="242" spans="2:4" ht="18.75" customHeight="1" x14ac:dyDescent="0.4">
      <c r="B242" s="210"/>
      <c r="C242" s="68" t="s">
        <v>2171</v>
      </c>
      <c r="D242" s="34" t="s">
        <v>2</v>
      </c>
    </row>
    <row r="243" spans="2:4" ht="18.75" customHeight="1" x14ac:dyDescent="0.4">
      <c r="B243" s="210"/>
      <c r="C243" s="68" t="s">
        <v>2172</v>
      </c>
      <c r="D243" s="58" t="s">
        <v>2199</v>
      </c>
    </row>
    <row r="244" spans="2:4" ht="18.75" customHeight="1" x14ac:dyDescent="0.4">
      <c r="B244" s="210"/>
      <c r="C244" s="68" t="s">
        <v>2173</v>
      </c>
      <c r="D244" s="58" t="s">
        <v>2200</v>
      </c>
    </row>
    <row r="245" spans="2:4" ht="18.75" customHeight="1" x14ac:dyDescent="0.4">
      <c r="B245" s="210"/>
      <c r="C245" s="68" t="s">
        <v>2174</v>
      </c>
      <c r="D245" s="58" t="s">
        <v>2</v>
      </c>
    </row>
    <row r="246" spans="2:4" ht="18.75" customHeight="1" x14ac:dyDescent="0.4">
      <c r="B246" s="210"/>
      <c r="C246" s="68" t="s">
        <v>2201</v>
      </c>
      <c r="D246" s="34" t="s">
        <v>2202</v>
      </c>
    </row>
    <row r="247" spans="2:4" ht="18.75" customHeight="1" x14ac:dyDescent="0.4">
      <c r="B247" s="210"/>
      <c r="C247" s="68" t="s">
        <v>2175</v>
      </c>
      <c r="D247" s="58" t="s">
        <v>2</v>
      </c>
    </row>
    <row r="248" spans="2:4" ht="18.75" customHeight="1" x14ac:dyDescent="0.4">
      <c r="B248" s="210"/>
      <c r="C248" s="68" t="s">
        <v>2176</v>
      </c>
      <c r="D248" s="58" t="s">
        <v>2</v>
      </c>
    </row>
    <row r="249" spans="2:4" ht="18.75" customHeight="1" x14ac:dyDescent="0.4">
      <c r="B249" s="210"/>
      <c r="C249" s="68" t="s">
        <v>2177</v>
      </c>
      <c r="D249" s="34" t="s">
        <v>2203</v>
      </c>
    </row>
    <row r="250" spans="2:4" ht="18.75" customHeight="1" x14ac:dyDescent="0.4">
      <c r="B250" s="210"/>
      <c r="C250" s="68" t="s">
        <v>2178</v>
      </c>
      <c r="D250" s="34" t="s">
        <v>2</v>
      </c>
    </row>
    <row r="251" spans="2:4" ht="18.75" customHeight="1" x14ac:dyDescent="0.4">
      <c r="B251" s="210"/>
      <c r="C251" s="68" t="s">
        <v>2179</v>
      </c>
      <c r="D251" s="34" t="s">
        <v>2204</v>
      </c>
    </row>
    <row r="252" spans="2:4" ht="18.75" customHeight="1" x14ac:dyDescent="0.4">
      <c r="B252" s="210"/>
      <c r="C252" s="68" t="s">
        <v>2180</v>
      </c>
      <c r="D252" s="34" t="s">
        <v>2205</v>
      </c>
    </row>
    <row r="253" spans="2:4" ht="18.75" customHeight="1" x14ac:dyDescent="0.4">
      <c r="B253" s="210"/>
      <c r="C253" s="68" t="s">
        <v>2181</v>
      </c>
      <c r="D253" s="58" t="s">
        <v>2</v>
      </c>
    </row>
    <row r="254" spans="2:4" ht="18.75" customHeight="1" x14ac:dyDescent="0.4">
      <c r="B254" s="210"/>
      <c r="C254" s="68" t="s">
        <v>2182</v>
      </c>
      <c r="D254" s="34" t="s">
        <v>2206</v>
      </c>
    </row>
    <row r="255" spans="2:4" ht="18.75" customHeight="1" x14ac:dyDescent="0.4">
      <c r="B255" s="210"/>
      <c r="C255" s="68" t="s">
        <v>2183</v>
      </c>
      <c r="D255" s="58" t="s">
        <v>2</v>
      </c>
    </row>
    <row r="256" spans="2:4" ht="18.75" customHeight="1" x14ac:dyDescent="0.4">
      <c r="B256" s="210"/>
      <c r="C256" s="68" t="s">
        <v>2184</v>
      </c>
      <c r="D256" s="58" t="s">
        <v>2</v>
      </c>
    </row>
    <row r="257" spans="2:4" ht="18.75" customHeight="1" thickBot="1" x14ac:dyDescent="0.45">
      <c r="B257" s="201"/>
      <c r="C257" s="72" t="s">
        <v>2185</v>
      </c>
      <c r="D257" s="62" t="s">
        <v>2</v>
      </c>
    </row>
    <row r="258" spans="2:4" ht="18.75" customHeight="1" x14ac:dyDescent="0.4">
      <c r="B258" s="189" t="s">
        <v>3709</v>
      </c>
      <c r="C258" s="41" t="s">
        <v>3710</v>
      </c>
      <c r="D258" s="57" t="s">
        <v>2</v>
      </c>
    </row>
    <row r="259" spans="2:4" ht="18.75" customHeight="1" x14ac:dyDescent="0.4">
      <c r="B259" s="190"/>
      <c r="C259" s="68" t="s">
        <v>3711</v>
      </c>
      <c r="D259" s="60" t="s">
        <v>3712</v>
      </c>
    </row>
    <row r="260" spans="2:4" ht="18.75" customHeight="1" x14ac:dyDescent="0.4">
      <c r="B260" s="190"/>
      <c r="C260" s="68" t="s">
        <v>3713</v>
      </c>
      <c r="D260" s="60" t="s">
        <v>3714</v>
      </c>
    </row>
    <row r="261" spans="2:4" ht="18.75" customHeight="1" thickBot="1" x14ac:dyDescent="0.45">
      <c r="B261" s="190"/>
      <c r="C261" s="69" t="s">
        <v>3715</v>
      </c>
      <c r="D261" s="61" t="s">
        <v>3716</v>
      </c>
    </row>
    <row r="262" spans="2:4" ht="18.75" customHeight="1" x14ac:dyDescent="0.4">
      <c r="B262" s="189" t="s">
        <v>4271</v>
      </c>
      <c r="C262" s="41" t="s">
        <v>4272</v>
      </c>
      <c r="D262" s="57" t="s">
        <v>2</v>
      </c>
    </row>
    <row r="263" spans="2:4" ht="19.5" customHeight="1" x14ac:dyDescent="0.4">
      <c r="B263" s="190"/>
      <c r="C263" s="68" t="s">
        <v>4273</v>
      </c>
      <c r="D263" s="60" t="s">
        <v>4274</v>
      </c>
    </row>
    <row r="264" spans="2:4" ht="21" customHeight="1" x14ac:dyDescent="0.4">
      <c r="B264" s="190"/>
      <c r="C264" s="68" t="s">
        <v>4275</v>
      </c>
      <c r="D264" s="60" t="s">
        <v>4276</v>
      </c>
    </row>
    <row r="265" spans="2:4" ht="21" customHeight="1" x14ac:dyDescent="0.4">
      <c r="B265" s="190"/>
      <c r="C265" s="68" t="s">
        <v>4277</v>
      </c>
      <c r="D265" s="60" t="s">
        <v>4278</v>
      </c>
    </row>
    <row r="266" spans="2:4" ht="21" customHeight="1" x14ac:dyDescent="0.4">
      <c r="B266" s="190"/>
      <c r="C266" s="68" t="s">
        <v>4279</v>
      </c>
      <c r="D266" s="60" t="s">
        <v>2</v>
      </c>
    </row>
    <row r="267" spans="2:4" ht="21" customHeight="1" x14ac:dyDescent="0.4">
      <c r="B267" s="190"/>
      <c r="C267" s="72" t="s">
        <v>4280</v>
      </c>
      <c r="D267" s="60" t="s">
        <v>4281</v>
      </c>
    </row>
    <row r="268" spans="2:4" ht="21" customHeight="1" x14ac:dyDescent="0.4">
      <c r="B268" s="190"/>
      <c r="C268" s="72" t="s">
        <v>4282</v>
      </c>
      <c r="D268" s="60" t="s">
        <v>4283</v>
      </c>
    </row>
    <row r="269" spans="2:4" ht="21" customHeight="1" thickBot="1" x14ac:dyDescent="0.45">
      <c r="B269" s="190"/>
      <c r="C269" s="72" t="s">
        <v>4284</v>
      </c>
      <c r="D269" s="61" t="s">
        <v>4285</v>
      </c>
    </row>
    <row r="270" spans="2:4" ht="21" customHeight="1" x14ac:dyDescent="0.4">
      <c r="B270" s="200" t="s">
        <v>4546</v>
      </c>
      <c r="C270" s="41" t="s">
        <v>4547</v>
      </c>
      <c r="D270" s="57" t="s">
        <v>2</v>
      </c>
    </row>
    <row r="271" spans="2:4" ht="21.75" customHeight="1" x14ac:dyDescent="0.4">
      <c r="B271" s="210"/>
      <c r="C271" s="68" t="s">
        <v>4548</v>
      </c>
      <c r="D271" s="58" t="s">
        <v>4549</v>
      </c>
    </row>
    <row r="272" spans="2:4" ht="21.75" customHeight="1" x14ac:dyDescent="0.4">
      <c r="B272" s="210"/>
      <c r="C272" s="68" t="s">
        <v>4550</v>
      </c>
      <c r="D272" s="58" t="s">
        <v>2</v>
      </c>
    </row>
    <row r="273" spans="2:4" ht="21.75" customHeight="1" x14ac:dyDescent="0.4">
      <c r="B273" s="210"/>
      <c r="C273" s="68" t="s">
        <v>4551</v>
      </c>
      <c r="D273" s="58" t="s">
        <v>2</v>
      </c>
    </row>
    <row r="274" spans="2:4" ht="21.75" customHeight="1" x14ac:dyDescent="0.4">
      <c r="B274" s="210"/>
      <c r="C274" s="68" t="s">
        <v>4552</v>
      </c>
      <c r="D274" s="58" t="s">
        <v>2</v>
      </c>
    </row>
    <row r="275" spans="2:4" ht="21.75" customHeight="1" x14ac:dyDescent="0.4">
      <c r="B275" s="210"/>
      <c r="C275" s="68" t="s">
        <v>4553</v>
      </c>
      <c r="D275" s="58" t="s">
        <v>2</v>
      </c>
    </row>
    <row r="276" spans="2:4" ht="21.75" customHeight="1" x14ac:dyDescent="0.4">
      <c r="B276" s="210"/>
      <c r="C276" s="68" t="s">
        <v>4554</v>
      </c>
      <c r="D276" s="58" t="s">
        <v>2</v>
      </c>
    </row>
    <row r="277" spans="2:4" ht="21.75" customHeight="1" x14ac:dyDescent="0.4">
      <c r="B277" s="210"/>
      <c r="C277" s="68" t="s">
        <v>4555</v>
      </c>
      <c r="D277" s="58" t="s">
        <v>2</v>
      </c>
    </row>
    <row r="278" spans="2:4" ht="21.75" customHeight="1" x14ac:dyDescent="0.4">
      <c r="B278" s="210"/>
      <c r="C278" s="68" t="s">
        <v>4556</v>
      </c>
      <c r="D278" s="58" t="s">
        <v>2</v>
      </c>
    </row>
    <row r="279" spans="2:4" ht="19.5" customHeight="1" x14ac:dyDescent="0.4">
      <c r="B279" s="210"/>
      <c r="C279" s="68" t="s">
        <v>4557</v>
      </c>
      <c r="D279" s="58" t="s">
        <v>4558</v>
      </c>
    </row>
    <row r="280" spans="2:4" ht="21" customHeight="1" x14ac:dyDescent="0.4">
      <c r="B280" s="210"/>
      <c r="C280" s="68" t="s">
        <v>4559</v>
      </c>
      <c r="D280" s="58" t="s">
        <v>4560</v>
      </c>
    </row>
    <row r="281" spans="2:4" ht="21" customHeight="1" x14ac:dyDescent="0.4">
      <c r="B281" s="210"/>
      <c r="C281" s="68" t="s">
        <v>4561</v>
      </c>
      <c r="D281" s="58" t="s">
        <v>4562</v>
      </c>
    </row>
    <row r="282" spans="2:4" ht="18.75" customHeight="1" x14ac:dyDescent="0.4">
      <c r="B282" s="210"/>
      <c r="C282" s="68" t="s">
        <v>4563</v>
      </c>
      <c r="D282" s="58" t="s">
        <v>2</v>
      </c>
    </row>
    <row r="283" spans="2:4" ht="21" customHeight="1" x14ac:dyDescent="0.4">
      <c r="B283" s="210"/>
      <c r="C283" s="68" t="s">
        <v>4564</v>
      </c>
      <c r="D283" s="58" t="s">
        <v>2</v>
      </c>
    </row>
    <row r="284" spans="2:4" ht="18.75" customHeight="1" x14ac:dyDescent="0.4">
      <c r="B284" s="210"/>
      <c r="C284" s="68" t="s">
        <v>4565</v>
      </c>
      <c r="D284" s="58" t="s">
        <v>4566</v>
      </c>
    </row>
    <row r="285" spans="2:4" ht="18.75" customHeight="1" x14ac:dyDescent="0.4">
      <c r="B285" s="210"/>
      <c r="C285" s="68" t="s">
        <v>4567</v>
      </c>
      <c r="D285" s="58" t="s">
        <v>4568</v>
      </c>
    </row>
    <row r="286" spans="2:4" ht="18.75" customHeight="1" x14ac:dyDescent="0.4">
      <c r="B286" s="210"/>
      <c r="C286" s="68" t="s">
        <v>4569</v>
      </c>
      <c r="D286" s="58" t="s">
        <v>2</v>
      </c>
    </row>
    <row r="287" spans="2:4" ht="18.75" customHeight="1" x14ac:dyDescent="0.4">
      <c r="B287" s="210"/>
      <c r="C287" s="68" t="s">
        <v>4570</v>
      </c>
      <c r="D287" s="58" t="s">
        <v>2</v>
      </c>
    </row>
    <row r="288" spans="2:4" ht="18.75" customHeight="1" x14ac:dyDescent="0.4">
      <c r="B288" s="210"/>
      <c r="C288" s="68" t="s">
        <v>4571</v>
      </c>
      <c r="D288" s="58" t="s">
        <v>2</v>
      </c>
    </row>
    <row r="289" spans="2:4" ht="18.75" customHeight="1" x14ac:dyDescent="0.4">
      <c r="B289" s="210"/>
      <c r="C289" s="68" t="s">
        <v>4572</v>
      </c>
      <c r="D289" s="58" t="s">
        <v>2</v>
      </c>
    </row>
    <row r="290" spans="2:4" ht="21" customHeight="1" x14ac:dyDescent="0.4">
      <c r="B290" s="210"/>
      <c r="C290" s="68" t="s">
        <v>4573</v>
      </c>
      <c r="D290" s="58" t="s">
        <v>2</v>
      </c>
    </row>
    <row r="291" spans="2:4" ht="18.75" customHeight="1" x14ac:dyDescent="0.4">
      <c r="B291" s="210"/>
      <c r="C291" s="68" t="s">
        <v>4574</v>
      </c>
      <c r="D291" s="58" t="s">
        <v>2</v>
      </c>
    </row>
    <row r="292" spans="2:4" ht="21.75" customHeight="1" thickBot="1" x14ac:dyDescent="0.45">
      <c r="B292" s="201"/>
      <c r="C292" s="67" t="s">
        <v>4575</v>
      </c>
      <c r="D292" s="59" t="s">
        <v>2</v>
      </c>
    </row>
    <row r="293" spans="2:4" ht="18.75" customHeight="1" x14ac:dyDescent="0.4">
      <c r="B293" s="190" t="s">
        <v>4576</v>
      </c>
      <c r="C293" s="69" t="s">
        <v>4577</v>
      </c>
      <c r="D293" s="61" t="s">
        <v>4578</v>
      </c>
    </row>
    <row r="294" spans="2:4" ht="21.75" customHeight="1" thickBot="1" x14ac:dyDescent="0.45">
      <c r="B294" s="191"/>
      <c r="C294" s="67" t="s">
        <v>4579</v>
      </c>
      <c r="D294" s="59" t="s">
        <v>4580</v>
      </c>
    </row>
    <row r="295" spans="2:4" ht="18.75" customHeight="1" x14ac:dyDescent="0.4">
      <c r="B295" s="195" t="s">
        <v>4860</v>
      </c>
      <c r="C295" s="41" t="s">
        <v>4861</v>
      </c>
      <c r="D295" s="32" t="s">
        <v>4862</v>
      </c>
    </row>
    <row r="296" spans="2:4" ht="21.75" customHeight="1" x14ac:dyDescent="0.4">
      <c r="B296" s="196"/>
      <c r="C296" s="68" t="s">
        <v>4863</v>
      </c>
      <c r="D296" s="34" t="s">
        <v>2</v>
      </c>
    </row>
    <row r="297" spans="2:4" ht="18.75" customHeight="1" x14ac:dyDescent="0.4">
      <c r="B297" s="196"/>
      <c r="C297" s="68" t="s">
        <v>4864</v>
      </c>
      <c r="D297" s="34" t="s">
        <v>2</v>
      </c>
    </row>
    <row r="298" spans="2:4" ht="21.75" customHeight="1" x14ac:dyDescent="0.4">
      <c r="B298" s="196"/>
      <c r="C298" s="68" t="s">
        <v>4865</v>
      </c>
      <c r="D298" s="34" t="s">
        <v>2</v>
      </c>
    </row>
    <row r="299" spans="2:4" ht="18.75" customHeight="1" x14ac:dyDescent="0.4">
      <c r="B299" s="199"/>
      <c r="C299" s="72" t="s">
        <v>6114</v>
      </c>
      <c r="D299" s="34" t="s">
        <v>2</v>
      </c>
    </row>
    <row r="300" spans="2:4" ht="18.75" customHeight="1" thickBot="1" x14ac:dyDescent="0.45">
      <c r="B300" s="197"/>
      <c r="C300" s="67" t="s">
        <v>6115</v>
      </c>
      <c r="D300" s="35" t="s">
        <v>2</v>
      </c>
    </row>
    <row r="301" spans="2:4" ht="18.75" customHeight="1" x14ac:dyDescent="0.4">
      <c r="B301" s="200" t="s">
        <v>309</v>
      </c>
      <c r="C301" s="41" t="s">
        <v>310</v>
      </c>
      <c r="D301" s="57" t="s">
        <v>945</v>
      </c>
    </row>
    <row r="302" spans="2:4" ht="18.75" customHeight="1" x14ac:dyDescent="0.4">
      <c r="B302" s="210"/>
      <c r="C302" s="68" t="s">
        <v>311</v>
      </c>
      <c r="D302" s="58" t="s">
        <v>312</v>
      </c>
    </row>
    <row r="303" spans="2:4" ht="18.75" customHeight="1" x14ac:dyDescent="0.4">
      <c r="B303" s="210"/>
      <c r="C303" s="68" t="s">
        <v>313</v>
      </c>
      <c r="D303" s="58" t="s">
        <v>6116</v>
      </c>
    </row>
    <row r="304" spans="2:4" ht="18.75" customHeight="1" x14ac:dyDescent="0.4">
      <c r="B304" s="210"/>
      <c r="C304" s="68" t="s">
        <v>314</v>
      </c>
      <c r="D304" s="58" t="s">
        <v>315</v>
      </c>
    </row>
    <row r="305" spans="2:4" ht="18.75" customHeight="1" x14ac:dyDescent="0.4">
      <c r="B305" s="210"/>
      <c r="C305" s="68" t="s">
        <v>316</v>
      </c>
      <c r="D305" s="58" t="s">
        <v>317</v>
      </c>
    </row>
    <row r="306" spans="2:4" ht="18.75" customHeight="1" x14ac:dyDescent="0.4">
      <c r="B306" s="210"/>
      <c r="C306" s="68" t="s">
        <v>318</v>
      </c>
      <c r="D306" s="58" t="s">
        <v>319</v>
      </c>
    </row>
    <row r="307" spans="2:4" ht="18.75" customHeight="1" x14ac:dyDescent="0.4">
      <c r="B307" s="210"/>
      <c r="C307" s="68" t="s">
        <v>320</v>
      </c>
      <c r="D307" s="58" t="s">
        <v>321</v>
      </c>
    </row>
    <row r="308" spans="2:4" ht="18.75" customHeight="1" x14ac:dyDescent="0.4">
      <c r="B308" s="210"/>
      <c r="C308" s="68" t="s">
        <v>322</v>
      </c>
      <c r="D308" s="58" t="s">
        <v>323</v>
      </c>
    </row>
    <row r="309" spans="2:4" ht="18.75" customHeight="1" x14ac:dyDescent="0.4">
      <c r="B309" s="210"/>
      <c r="C309" s="68" t="s">
        <v>324</v>
      </c>
      <c r="D309" s="58" t="s">
        <v>325</v>
      </c>
    </row>
    <row r="310" spans="2:4" ht="18.75" customHeight="1" x14ac:dyDescent="0.4">
      <c r="B310" s="210"/>
      <c r="C310" s="68" t="s">
        <v>326</v>
      </c>
      <c r="D310" s="58" t="s">
        <v>327</v>
      </c>
    </row>
    <row r="311" spans="2:4" ht="18.75" customHeight="1" x14ac:dyDescent="0.4">
      <c r="B311" s="210"/>
      <c r="C311" s="68" t="s">
        <v>328</v>
      </c>
      <c r="D311" s="58" t="s">
        <v>329</v>
      </c>
    </row>
    <row r="312" spans="2:4" ht="18.75" customHeight="1" thickBot="1" x14ac:dyDescent="0.45">
      <c r="B312" s="201"/>
      <c r="C312" s="67" t="s">
        <v>330</v>
      </c>
      <c r="D312" s="59" t="s">
        <v>331</v>
      </c>
    </row>
    <row r="313" spans="2:4" ht="19.5" customHeight="1" x14ac:dyDescent="0.4">
      <c r="B313" s="190" t="s">
        <v>4576</v>
      </c>
      <c r="C313" s="69" t="s">
        <v>6117</v>
      </c>
      <c r="D313" s="61" t="s">
        <v>6118</v>
      </c>
    </row>
    <row r="314" spans="2:4" ht="18.75" customHeight="1" thickBot="1" x14ac:dyDescent="0.45">
      <c r="B314" s="191"/>
      <c r="C314" s="67" t="s">
        <v>6119</v>
      </c>
      <c r="D314" s="59" t="s">
        <v>6120</v>
      </c>
    </row>
    <row r="315" spans="2:4" ht="18.75" customHeight="1" x14ac:dyDescent="0.4">
      <c r="B315" s="190" t="s">
        <v>4576</v>
      </c>
      <c r="C315" s="69" t="s">
        <v>7111</v>
      </c>
      <c r="D315" s="61" t="s">
        <v>7112</v>
      </c>
    </row>
    <row r="316" spans="2:4" ht="18.75" customHeight="1" thickBot="1" x14ac:dyDescent="0.45">
      <c r="B316" s="191"/>
      <c r="C316" s="67" t="s">
        <v>7113</v>
      </c>
      <c r="D316" s="59" t="s">
        <v>7114</v>
      </c>
    </row>
    <row r="317" spans="2:4" ht="18.75" customHeight="1" x14ac:dyDescent="0.4">
      <c r="B317" s="190" t="s">
        <v>4576</v>
      </c>
      <c r="C317" s="69" t="s">
        <v>8023</v>
      </c>
      <c r="D317" s="61" t="s">
        <v>8024</v>
      </c>
    </row>
    <row r="318" spans="2:4" ht="18.75" customHeight="1" thickBot="1" x14ac:dyDescent="0.45">
      <c r="B318" s="191"/>
      <c r="C318" s="67" t="s">
        <v>8025</v>
      </c>
      <c r="D318" s="59" t="s">
        <v>8026</v>
      </c>
    </row>
    <row r="319" spans="2:4" ht="18.75" customHeight="1" x14ac:dyDescent="0.4">
      <c r="B319" s="195" t="s">
        <v>8329</v>
      </c>
      <c r="C319" s="41" t="s">
        <v>8330</v>
      </c>
      <c r="D319" s="32" t="s">
        <v>2</v>
      </c>
    </row>
    <row r="320" spans="2:4" ht="18.75" customHeight="1" x14ac:dyDescent="0.4">
      <c r="B320" s="196"/>
      <c r="C320" s="68" t="s">
        <v>8331</v>
      </c>
      <c r="D320" s="34" t="s">
        <v>2</v>
      </c>
    </row>
    <row r="321" spans="2:4" ht="18.75" customHeight="1" x14ac:dyDescent="0.4">
      <c r="B321" s="196"/>
      <c r="C321" s="68" t="s">
        <v>8332</v>
      </c>
      <c r="D321" s="34" t="s">
        <v>2</v>
      </c>
    </row>
    <row r="322" spans="2:4" ht="18.75" customHeight="1" x14ac:dyDescent="0.4">
      <c r="B322" s="196"/>
      <c r="C322" s="68" t="s">
        <v>8333</v>
      </c>
      <c r="D322" s="34" t="s">
        <v>2</v>
      </c>
    </row>
    <row r="323" spans="2:4" ht="18.75" customHeight="1" x14ac:dyDescent="0.4">
      <c r="B323" s="199"/>
      <c r="C323" s="72" t="s">
        <v>8334</v>
      </c>
      <c r="D323" s="34" t="s">
        <v>2</v>
      </c>
    </row>
    <row r="324" spans="2:4" ht="18.75" customHeight="1" thickBot="1" x14ac:dyDescent="0.45">
      <c r="B324" s="197"/>
      <c r="C324" s="67" t="s">
        <v>8335</v>
      </c>
      <c r="D324" s="35" t="s">
        <v>2</v>
      </c>
    </row>
    <row r="325" spans="2:4" ht="18.75" customHeight="1" x14ac:dyDescent="0.4">
      <c r="B325" s="200" t="s">
        <v>462</v>
      </c>
      <c r="C325" s="41" t="s">
        <v>463</v>
      </c>
      <c r="D325" s="57" t="s">
        <v>476</v>
      </c>
    </row>
    <row r="326" spans="2:4" ht="18.75" customHeight="1" x14ac:dyDescent="0.4">
      <c r="B326" s="210"/>
      <c r="C326" s="68" t="s">
        <v>464</v>
      </c>
      <c r="D326" s="34" t="s">
        <v>477</v>
      </c>
    </row>
    <row r="327" spans="2:4" ht="18.75" customHeight="1" x14ac:dyDescent="0.4">
      <c r="B327" s="210"/>
      <c r="C327" s="68" t="s">
        <v>465</v>
      </c>
      <c r="D327" s="58" t="s">
        <v>478</v>
      </c>
    </row>
    <row r="328" spans="2:4" ht="18.75" customHeight="1" x14ac:dyDescent="0.4">
      <c r="B328" s="210"/>
      <c r="C328" s="68" t="s">
        <v>479</v>
      </c>
      <c r="D328" s="58" t="s">
        <v>8336</v>
      </c>
    </row>
    <row r="329" spans="2:4" ht="18.75" customHeight="1" x14ac:dyDescent="0.4">
      <c r="B329" s="210"/>
      <c r="C329" s="68" t="s">
        <v>466</v>
      </c>
      <c r="D329" s="34" t="s">
        <v>480</v>
      </c>
    </row>
    <row r="330" spans="2:4" ht="18.75" customHeight="1" x14ac:dyDescent="0.4">
      <c r="B330" s="210"/>
      <c r="C330" s="68" t="s">
        <v>467</v>
      </c>
      <c r="D330" s="58" t="s">
        <v>487</v>
      </c>
    </row>
    <row r="331" spans="2:4" ht="18.75" customHeight="1" x14ac:dyDescent="0.4">
      <c r="B331" s="210"/>
      <c r="C331" s="68" t="s">
        <v>468</v>
      </c>
      <c r="D331" s="34" t="s">
        <v>8337</v>
      </c>
    </row>
    <row r="332" spans="2:4" ht="18.75" customHeight="1" x14ac:dyDescent="0.4">
      <c r="B332" s="210"/>
      <c r="C332" s="68" t="s">
        <v>469</v>
      </c>
      <c r="D332" s="34" t="s">
        <v>8338</v>
      </c>
    </row>
    <row r="333" spans="2:4" ht="18.75" customHeight="1" x14ac:dyDescent="0.4">
      <c r="B333" s="210"/>
      <c r="C333" s="68" t="s">
        <v>470</v>
      </c>
      <c r="D333" s="34" t="s">
        <v>481</v>
      </c>
    </row>
    <row r="334" spans="2:4" ht="18.75" customHeight="1" x14ac:dyDescent="0.4">
      <c r="B334" s="210"/>
      <c r="C334" s="68" t="s">
        <v>471</v>
      </c>
      <c r="D334" s="58" t="s">
        <v>8339</v>
      </c>
    </row>
    <row r="335" spans="2:4" ht="18.75" customHeight="1" x14ac:dyDescent="0.4">
      <c r="B335" s="210"/>
      <c r="C335" s="68" t="s">
        <v>472</v>
      </c>
      <c r="D335" s="34" t="s">
        <v>482</v>
      </c>
    </row>
    <row r="336" spans="2:4" ht="18.75" customHeight="1" x14ac:dyDescent="0.4">
      <c r="B336" s="210"/>
      <c r="C336" s="68" t="s">
        <v>473</v>
      </c>
      <c r="D336" s="58" t="s">
        <v>484</v>
      </c>
    </row>
    <row r="337" spans="2:4" ht="18.75" customHeight="1" x14ac:dyDescent="0.4">
      <c r="B337" s="210"/>
      <c r="C337" s="68" t="s">
        <v>474</v>
      </c>
      <c r="D337" s="34" t="s">
        <v>483</v>
      </c>
    </row>
    <row r="338" spans="2:4" ht="18.75" customHeight="1" x14ac:dyDescent="0.4">
      <c r="B338" s="210"/>
      <c r="C338" s="68" t="s">
        <v>475</v>
      </c>
      <c r="D338" s="58" t="s">
        <v>485</v>
      </c>
    </row>
    <row r="339" spans="2:4" ht="18.75" customHeight="1" thickBot="1" x14ac:dyDescent="0.45">
      <c r="B339" s="201"/>
      <c r="C339" s="67" t="s">
        <v>8340</v>
      </c>
      <c r="D339" s="35" t="s">
        <v>486</v>
      </c>
    </row>
    <row r="340" spans="2:4" ht="18.75" customHeight="1" x14ac:dyDescent="0.4">
      <c r="B340" s="189" t="s">
        <v>8341</v>
      </c>
      <c r="C340" s="41" t="s">
        <v>8342</v>
      </c>
      <c r="D340" s="57" t="s">
        <v>8343</v>
      </c>
    </row>
    <row r="341" spans="2:4" ht="18.75" customHeight="1" x14ac:dyDescent="0.4">
      <c r="B341" s="190"/>
      <c r="C341" s="68" t="s">
        <v>8344</v>
      </c>
      <c r="D341" s="60" t="s">
        <v>2</v>
      </c>
    </row>
    <row r="342" spans="2:4" ht="18.75" customHeight="1" thickBot="1" x14ac:dyDescent="0.45">
      <c r="B342" s="190"/>
      <c r="C342" s="69" t="s">
        <v>8345</v>
      </c>
      <c r="D342" s="61" t="s">
        <v>2</v>
      </c>
    </row>
    <row r="343" spans="2:4" ht="18.75" customHeight="1" x14ac:dyDescent="0.4">
      <c r="B343" s="189" t="s">
        <v>8341</v>
      </c>
      <c r="C343" s="41" t="s">
        <v>9205</v>
      </c>
      <c r="D343" s="57" t="s">
        <v>9206</v>
      </c>
    </row>
    <row r="344" spans="2:4" ht="18.75" customHeight="1" x14ac:dyDescent="0.4">
      <c r="B344" s="190"/>
      <c r="C344" s="68" t="s">
        <v>9207</v>
      </c>
      <c r="D344" s="60" t="s">
        <v>9208</v>
      </c>
    </row>
    <row r="345" spans="2:4" ht="18.75" customHeight="1" thickBot="1" x14ac:dyDescent="0.45">
      <c r="B345" s="190"/>
      <c r="C345" s="69" t="s">
        <v>9209</v>
      </c>
      <c r="D345" s="61" t="s">
        <v>9210</v>
      </c>
    </row>
    <row r="346" spans="2:4" ht="18.75" customHeight="1" x14ac:dyDescent="0.4">
      <c r="B346" s="189" t="s">
        <v>4860</v>
      </c>
      <c r="C346" s="41" t="s">
        <v>9750</v>
      </c>
      <c r="D346" s="57" t="s">
        <v>9751</v>
      </c>
    </row>
    <row r="347" spans="2:4" ht="18.75" customHeight="1" x14ac:dyDescent="0.4">
      <c r="B347" s="190"/>
      <c r="C347" s="68" t="s">
        <v>9752</v>
      </c>
      <c r="D347" s="58" t="s">
        <v>2</v>
      </c>
    </row>
    <row r="348" spans="2:4" ht="18.75" customHeight="1" x14ac:dyDescent="0.4">
      <c r="B348" s="190"/>
      <c r="C348" s="68" t="s">
        <v>9753</v>
      </c>
      <c r="D348" s="58" t="s">
        <v>2</v>
      </c>
    </row>
    <row r="349" spans="2:4" ht="18.75" customHeight="1" x14ac:dyDescent="0.4">
      <c r="B349" s="190"/>
      <c r="C349" s="68" t="s">
        <v>9754</v>
      </c>
      <c r="D349" s="58" t="s">
        <v>2</v>
      </c>
    </row>
    <row r="350" spans="2:4" ht="18.75" customHeight="1" thickBot="1" x14ac:dyDescent="0.45">
      <c r="B350" s="191"/>
      <c r="C350" s="69" t="s">
        <v>9755</v>
      </c>
      <c r="D350" s="61" t="s">
        <v>2</v>
      </c>
    </row>
    <row r="351" spans="2:4" ht="18.75" customHeight="1" x14ac:dyDescent="0.4">
      <c r="B351" s="200" t="s">
        <v>124</v>
      </c>
      <c r="C351" s="41" t="s">
        <v>101</v>
      </c>
      <c r="D351" s="32" t="s">
        <v>81</v>
      </c>
    </row>
    <row r="352" spans="2:4" ht="18.75" customHeight="1" x14ac:dyDescent="0.4">
      <c r="B352" s="196"/>
      <c r="C352" s="68" t="s">
        <v>112</v>
      </c>
      <c r="D352" s="34" t="s">
        <v>125</v>
      </c>
    </row>
    <row r="353" spans="2:4" ht="18.75" customHeight="1" x14ac:dyDescent="0.4">
      <c r="B353" s="196"/>
      <c r="C353" s="68" t="s">
        <v>113</v>
      </c>
      <c r="D353" s="34" t="s">
        <v>117</v>
      </c>
    </row>
    <row r="354" spans="2:4" ht="18.75" customHeight="1" x14ac:dyDescent="0.4">
      <c r="B354" s="196"/>
      <c r="C354" s="68" t="s">
        <v>103</v>
      </c>
      <c r="D354" s="34" t="s">
        <v>126</v>
      </c>
    </row>
    <row r="355" spans="2:4" ht="18.75" customHeight="1" x14ac:dyDescent="0.4">
      <c r="B355" s="196"/>
      <c r="C355" s="68" t="s">
        <v>104</v>
      </c>
      <c r="D355" s="34" t="s">
        <v>118</v>
      </c>
    </row>
    <row r="356" spans="2:4" ht="18.75" customHeight="1" x14ac:dyDescent="0.4">
      <c r="B356" s="196"/>
      <c r="C356" s="68" t="s">
        <v>114</v>
      </c>
      <c r="D356" s="34" t="s">
        <v>2</v>
      </c>
    </row>
    <row r="357" spans="2:4" ht="18.75" customHeight="1" x14ac:dyDescent="0.4">
      <c r="B357" s="196"/>
      <c r="C357" s="68" t="s">
        <v>115</v>
      </c>
      <c r="D357" s="34" t="s">
        <v>119</v>
      </c>
    </row>
    <row r="358" spans="2:4" ht="18.75" customHeight="1" x14ac:dyDescent="0.4">
      <c r="B358" s="196"/>
      <c r="C358" s="68" t="s">
        <v>105</v>
      </c>
      <c r="D358" s="34" t="s">
        <v>2</v>
      </c>
    </row>
    <row r="359" spans="2:4" ht="21.75" customHeight="1" x14ac:dyDescent="0.4">
      <c r="B359" s="196"/>
      <c r="C359" s="68" t="s">
        <v>106</v>
      </c>
      <c r="D359" s="34" t="s">
        <v>127</v>
      </c>
    </row>
    <row r="360" spans="2:4" ht="21.75" customHeight="1" x14ac:dyDescent="0.4">
      <c r="B360" s="196"/>
      <c r="C360" s="68" t="s">
        <v>107</v>
      </c>
      <c r="D360" s="34" t="s">
        <v>128</v>
      </c>
    </row>
    <row r="361" spans="2:4" ht="21.75" customHeight="1" x14ac:dyDescent="0.4">
      <c r="B361" s="196"/>
      <c r="C361" s="68" t="s">
        <v>116</v>
      </c>
      <c r="D361" s="34" t="s">
        <v>2</v>
      </c>
    </row>
    <row r="362" spans="2:4" ht="18" customHeight="1" x14ac:dyDescent="0.4">
      <c r="B362" s="196"/>
      <c r="C362" s="68" t="s">
        <v>108</v>
      </c>
      <c r="D362" s="34" t="s">
        <v>120</v>
      </c>
    </row>
    <row r="363" spans="2:4" ht="18" customHeight="1" x14ac:dyDescent="0.4">
      <c r="B363" s="196"/>
      <c r="C363" s="68" t="s">
        <v>109</v>
      </c>
      <c r="D363" s="34" t="s">
        <v>130</v>
      </c>
    </row>
    <row r="364" spans="2:4" ht="18" customHeight="1" x14ac:dyDescent="0.4">
      <c r="B364" s="196"/>
      <c r="C364" s="68" t="s">
        <v>110</v>
      </c>
      <c r="D364" s="34" t="s">
        <v>129</v>
      </c>
    </row>
    <row r="365" spans="2:4" ht="18" customHeight="1" thickBot="1" x14ac:dyDescent="0.45">
      <c r="B365" s="197"/>
      <c r="C365" s="67" t="s">
        <v>111</v>
      </c>
      <c r="D365" s="35" t="s">
        <v>123</v>
      </c>
    </row>
    <row r="366" spans="2:4" ht="18" customHeight="1" x14ac:dyDescent="0.4">
      <c r="B366" s="200" t="s">
        <v>3093</v>
      </c>
      <c r="C366" s="41" t="s">
        <v>54</v>
      </c>
      <c r="D366" s="32" t="s">
        <v>121</v>
      </c>
    </row>
    <row r="367" spans="2:4" ht="18" customHeight="1" x14ac:dyDescent="0.4">
      <c r="B367" s="210"/>
      <c r="C367" s="68" t="s">
        <v>55</v>
      </c>
      <c r="D367" s="34" t="s">
        <v>73</v>
      </c>
    </row>
    <row r="368" spans="2:4" ht="18" customHeight="1" x14ac:dyDescent="0.4">
      <c r="B368" s="210"/>
      <c r="C368" s="68" t="s">
        <v>56</v>
      </c>
      <c r="D368" s="34" t="s">
        <v>122</v>
      </c>
    </row>
    <row r="369" spans="2:4" ht="18" customHeight="1" x14ac:dyDescent="0.4">
      <c r="B369" s="210"/>
      <c r="C369" s="68" t="s">
        <v>57</v>
      </c>
      <c r="D369" s="34" t="s">
        <v>74</v>
      </c>
    </row>
    <row r="370" spans="2:4" ht="18" customHeight="1" x14ac:dyDescent="0.4">
      <c r="B370" s="210"/>
      <c r="C370" s="68" t="s">
        <v>58</v>
      </c>
      <c r="D370" s="34" t="s">
        <v>75</v>
      </c>
    </row>
    <row r="371" spans="2:4" ht="18" customHeight="1" x14ac:dyDescent="0.4">
      <c r="B371" s="210"/>
      <c r="C371" s="68" t="s">
        <v>59</v>
      </c>
      <c r="D371" s="34" t="s">
        <v>76</v>
      </c>
    </row>
    <row r="372" spans="2:4" ht="18" customHeight="1" x14ac:dyDescent="0.4">
      <c r="B372" s="210"/>
      <c r="C372" s="68" t="s">
        <v>60</v>
      </c>
      <c r="D372" s="34" t="s">
        <v>77</v>
      </c>
    </row>
    <row r="373" spans="2:4" ht="18" customHeight="1" thickBot="1" x14ac:dyDescent="0.45">
      <c r="B373" s="201"/>
      <c r="C373" s="67" t="s">
        <v>61</v>
      </c>
      <c r="D373" s="35" t="s">
        <v>78</v>
      </c>
    </row>
    <row r="374" spans="2:4" ht="18" customHeight="1" x14ac:dyDescent="0.4">
      <c r="B374" s="200" t="s">
        <v>1889</v>
      </c>
      <c r="C374" s="41" t="s">
        <v>62</v>
      </c>
      <c r="D374" s="32" t="s">
        <v>79</v>
      </c>
    </row>
    <row r="375" spans="2:4" ht="18" customHeight="1" x14ac:dyDescent="0.4">
      <c r="B375" s="196"/>
      <c r="C375" s="68" t="s">
        <v>63</v>
      </c>
      <c r="D375" s="34" t="s">
        <v>80</v>
      </c>
    </row>
    <row r="376" spans="2:4" ht="18" customHeight="1" x14ac:dyDescent="0.4">
      <c r="B376" s="196"/>
      <c r="C376" s="68" t="s">
        <v>64</v>
      </c>
      <c r="D376" s="34" t="s">
        <v>81</v>
      </c>
    </row>
    <row r="377" spans="2:4" ht="18" customHeight="1" x14ac:dyDescent="0.4">
      <c r="B377" s="196"/>
      <c r="C377" s="68" t="s">
        <v>65</v>
      </c>
      <c r="D377" s="34" t="s">
        <v>82</v>
      </c>
    </row>
    <row r="378" spans="2:4" ht="18" customHeight="1" x14ac:dyDescent="0.4">
      <c r="B378" s="196"/>
      <c r="C378" s="68" t="s">
        <v>66</v>
      </c>
      <c r="D378" s="34" t="s">
        <v>83</v>
      </c>
    </row>
    <row r="379" spans="2:4" ht="18" customHeight="1" x14ac:dyDescent="0.4">
      <c r="B379" s="196"/>
      <c r="C379" s="68" t="s">
        <v>67</v>
      </c>
      <c r="D379" s="34" t="s">
        <v>84</v>
      </c>
    </row>
    <row r="380" spans="2:4" ht="18" customHeight="1" x14ac:dyDescent="0.4">
      <c r="B380" s="196"/>
      <c r="C380" s="68" t="s">
        <v>68</v>
      </c>
      <c r="D380" s="34" t="s">
        <v>85</v>
      </c>
    </row>
    <row r="381" spans="2:4" ht="18" customHeight="1" x14ac:dyDescent="0.4">
      <c r="B381" s="196"/>
      <c r="C381" s="68" t="s">
        <v>69</v>
      </c>
      <c r="D381" s="34" t="s">
        <v>86</v>
      </c>
    </row>
    <row r="382" spans="2:4" ht="18" customHeight="1" x14ac:dyDescent="0.4">
      <c r="B382" s="196"/>
      <c r="C382" s="68" t="s">
        <v>70</v>
      </c>
      <c r="D382" s="34" t="s">
        <v>87</v>
      </c>
    </row>
    <row r="383" spans="2:4" ht="18" customHeight="1" x14ac:dyDescent="0.4">
      <c r="B383" s="196"/>
      <c r="C383" s="68" t="s">
        <v>71</v>
      </c>
      <c r="D383" s="34" t="s">
        <v>88</v>
      </c>
    </row>
    <row r="384" spans="2:4" ht="18" customHeight="1" x14ac:dyDescent="0.4">
      <c r="B384" s="199"/>
      <c r="C384" s="68" t="s">
        <v>72</v>
      </c>
      <c r="D384" s="34" t="s">
        <v>89</v>
      </c>
    </row>
    <row r="385" spans="2:4" ht="18" customHeight="1" x14ac:dyDescent="0.4">
      <c r="B385" s="199"/>
      <c r="C385" s="68" t="s">
        <v>1867</v>
      </c>
      <c r="D385" s="34" t="s">
        <v>1878</v>
      </c>
    </row>
    <row r="386" spans="2:4" ht="18" customHeight="1" x14ac:dyDescent="0.4">
      <c r="B386" s="199"/>
      <c r="C386" s="68" t="s">
        <v>1868</v>
      </c>
      <c r="D386" s="34" t="s">
        <v>1879</v>
      </c>
    </row>
    <row r="387" spans="2:4" ht="18" customHeight="1" x14ac:dyDescent="0.4">
      <c r="B387" s="199"/>
      <c r="C387" s="68" t="s">
        <v>1869</v>
      </c>
      <c r="D387" s="34" t="s">
        <v>1880</v>
      </c>
    </row>
    <row r="388" spans="2:4" ht="18" customHeight="1" x14ac:dyDescent="0.4">
      <c r="B388" s="199"/>
      <c r="C388" s="68" t="s">
        <v>1870</v>
      </c>
      <c r="D388" s="34" t="s">
        <v>1881</v>
      </c>
    </row>
    <row r="389" spans="2:4" ht="18" customHeight="1" x14ac:dyDescent="0.4">
      <c r="B389" s="199"/>
      <c r="C389" s="68" t="s">
        <v>1871</v>
      </c>
      <c r="D389" s="34" t="s">
        <v>1882</v>
      </c>
    </row>
    <row r="390" spans="2:4" ht="18" customHeight="1" x14ac:dyDescent="0.4">
      <c r="B390" s="199"/>
      <c r="C390" s="68" t="s">
        <v>1872</v>
      </c>
      <c r="D390" s="34" t="s">
        <v>1883</v>
      </c>
    </row>
    <row r="391" spans="2:4" ht="18" customHeight="1" x14ac:dyDescent="0.4">
      <c r="B391" s="199"/>
      <c r="C391" s="68" t="s">
        <v>1873</v>
      </c>
      <c r="D391" s="34" t="s">
        <v>1884</v>
      </c>
    </row>
    <row r="392" spans="2:4" ht="18" customHeight="1" x14ac:dyDescent="0.4">
      <c r="B392" s="199"/>
      <c r="C392" s="68" t="s">
        <v>1874</v>
      </c>
      <c r="D392" s="34" t="s">
        <v>1885</v>
      </c>
    </row>
    <row r="393" spans="2:4" ht="18" customHeight="1" x14ac:dyDescent="0.4">
      <c r="B393" s="199"/>
      <c r="C393" s="68" t="s">
        <v>1875</v>
      </c>
      <c r="D393" s="34" t="s">
        <v>1886</v>
      </c>
    </row>
    <row r="394" spans="2:4" ht="18" customHeight="1" x14ac:dyDescent="0.4">
      <c r="B394" s="199"/>
      <c r="C394" s="68" t="s">
        <v>1876</v>
      </c>
      <c r="D394" s="34" t="s">
        <v>1887</v>
      </c>
    </row>
    <row r="395" spans="2:4" ht="18" customHeight="1" thickBot="1" x14ac:dyDescent="0.45">
      <c r="B395" s="197"/>
      <c r="C395" s="70" t="s">
        <v>1877</v>
      </c>
      <c r="D395" s="159" t="s">
        <v>1888</v>
      </c>
    </row>
    <row r="396" spans="2:4" ht="18" customHeight="1" x14ac:dyDescent="0.4">
      <c r="B396" s="195" t="s">
        <v>337</v>
      </c>
      <c r="C396" s="41" t="s">
        <v>338</v>
      </c>
      <c r="D396" s="57" t="s">
        <v>339</v>
      </c>
    </row>
    <row r="397" spans="2:4" ht="18" customHeight="1" x14ac:dyDescent="0.4">
      <c r="B397" s="196"/>
      <c r="C397" s="68" t="s">
        <v>340</v>
      </c>
      <c r="D397" s="58" t="s">
        <v>342</v>
      </c>
    </row>
    <row r="398" spans="2:4" ht="18" customHeight="1" thickBot="1" x14ac:dyDescent="0.45">
      <c r="B398" s="197"/>
      <c r="C398" s="67" t="s">
        <v>341</v>
      </c>
      <c r="D398" s="59" t="s">
        <v>343</v>
      </c>
    </row>
    <row r="399" spans="2:4" ht="18" customHeight="1" x14ac:dyDescent="0.4">
      <c r="B399" s="200" t="s">
        <v>170</v>
      </c>
      <c r="C399" s="100" t="s">
        <v>495</v>
      </c>
      <c r="D399" s="32" t="s">
        <v>498</v>
      </c>
    </row>
    <row r="400" spans="2:4" ht="18" customHeight="1" x14ac:dyDescent="0.4">
      <c r="B400" s="210"/>
      <c r="C400" s="101" t="s">
        <v>496</v>
      </c>
      <c r="D400" s="34" t="s">
        <v>2</v>
      </c>
    </row>
    <row r="401" spans="2:4" ht="18" customHeight="1" thickBot="1" x14ac:dyDescent="0.45">
      <c r="B401" s="201"/>
      <c r="C401" s="112" t="s">
        <v>497</v>
      </c>
      <c r="D401" s="35" t="s">
        <v>499</v>
      </c>
    </row>
    <row r="402" spans="2:4" ht="18" customHeight="1" x14ac:dyDescent="0.4">
      <c r="B402" s="200" t="s">
        <v>170</v>
      </c>
      <c r="C402" s="100" t="s">
        <v>1894</v>
      </c>
      <c r="D402" s="32" t="s">
        <v>1896</v>
      </c>
    </row>
    <row r="403" spans="2:4" ht="18" customHeight="1" x14ac:dyDescent="0.4">
      <c r="B403" s="210"/>
      <c r="C403" s="101" t="s">
        <v>1895</v>
      </c>
      <c r="D403" s="34" t="s">
        <v>1897</v>
      </c>
    </row>
    <row r="404" spans="2:4" ht="18" customHeight="1" thickBot="1" x14ac:dyDescent="0.45">
      <c r="B404" s="201"/>
      <c r="C404" s="112" t="s">
        <v>1898</v>
      </c>
      <c r="D404" s="35" t="s">
        <v>1899</v>
      </c>
    </row>
    <row r="405" spans="2:4" ht="18" customHeight="1" x14ac:dyDescent="0.4">
      <c r="B405" s="200" t="s">
        <v>390</v>
      </c>
      <c r="C405" s="41" t="s">
        <v>1932</v>
      </c>
      <c r="D405" s="57" t="s">
        <v>1934</v>
      </c>
    </row>
    <row r="406" spans="2:4" ht="18" customHeight="1" thickBot="1" x14ac:dyDescent="0.45">
      <c r="B406" s="201"/>
      <c r="C406" s="67" t="s">
        <v>1933</v>
      </c>
      <c r="D406" s="59" t="s">
        <v>1935</v>
      </c>
    </row>
    <row r="407" spans="2:4" ht="18" customHeight="1" x14ac:dyDescent="0.4">
      <c r="B407" s="200" t="s">
        <v>634</v>
      </c>
      <c r="C407" s="100" t="s">
        <v>635</v>
      </c>
      <c r="D407" s="32" t="s">
        <v>637</v>
      </c>
    </row>
    <row r="408" spans="2:4" ht="18" customHeight="1" thickBot="1" x14ac:dyDescent="0.45">
      <c r="B408" s="201"/>
      <c r="C408" s="112" t="s">
        <v>636</v>
      </c>
      <c r="D408" s="35" t="s">
        <v>99</v>
      </c>
    </row>
    <row r="409" spans="2:4" ht="18" customHeight="1" x14ac:dyDescent="0.4">
      <c r="B409" s="200" t="s">
        <v>494</v>
      </c>
      <c r="C409" s="100" t="s">
        <v>488</v>
      </c>
      <c r="D409" s="32" t="s">
        <v>491</v>
      </c>
    </row>
    <row r="410" spans="2:4" ht="18" customHeight="1" x14ac:dyDescent="0.4">
      <c r="B410" s="210"/>
      <c r="C410" s="101" t="s">
        <v>489</v>
      </c>
      <c r="D410" s="34" t="s">
        <v>492</v>
      </c>
    </row>
    <row r="411" spans="2:4" ht="18" customHeight="1" thickBot="1" x14ac:dyDescent="0.45">
      <c r="B411" s="201"/>
      <c r="C411" s="112" t="s">
        <v>490</v>
      </c>
      <c r="D411" s="35" t="s">
        <v>493</v>
      </c>
    </row>
    <row r="412" spans="2:4" ht="18" customHeight="1" x14ac:dyDescent="0.4">
      <c r="B412" s="200" t="s">
        <v>390</v>
      </c>
      <c r="C412" s="41" t="s">
        <v>850</v>
      </c>
      <c r="D412" s="57" t="s">
        <v>849</v>
      </c>
    </row>
    <row r="413" spans="2:4" ht="18" customHeight="1" thickBot="1" x14ac:dyDescent="0.45">
      <c r="B413" s="201"/>
      <c r="C413" s="67" t="s">
        <v>848</v>
      </c>
      <c r="D413" s="59" t="s">
        <v>847</v>
      </c>
    </row>
    <row r="414" spans="2:4" ht="18" customHeight="1" x14ac:dyDescent="0.4">
      <c r="B414" s="195" t="s">
        <v>364</v>
      </c>
      <c r="C414" s="41" t="s">
        <v>882</v>
      </c>
      <c r="D414" s="57" t="s">
        <v>887</v>
      </c>
    </row>
    <row r="415" spans="2:4" ht="18" customHeight="1" x14ac:dyDescent="0.4">
      <c r="B415" s="196"/>
      <c r="C415" s="68" t="s">
        <v>883</v>
      </c>
      <c r="D415" s="34" t="s">
        <v>888</v>
      </c>
    </row>
    <row r="416" spans="2:4" ht="18" customHeight="1" x14ac:dyDescent="0.4">
      <c r="B416" s="196"/>
      <c r="C416" s="68" t="s">
        <v>884</v>
      </c>
      <c r="D416" s="34" t="s">
        <v>889</v>
      </c>
    </row>
    <row r="417" spans="2:4" ht="18" customHeight="1" x14ac:dyDescent="0.4">
      <c r="B417" s="196"/>
      <c r="C417" s="68" t="s">
        <v>885</v>
      </c>
      <c r="D417" s="34" t="s">
        <v>890</v>
      </c>
    </row>
    <row r="418" spans="2:4" ht="18" customHeight="1" thickBot="1" x14ac:dyDescent="0.45">
      <c r="B418" s="197"/>
      <c r="C418" s="67" t="s">
        <v>886</v>
      </c>
      <c r="D418" s="35" t="s">
        <v>891</v>
      </c>
    </row>
    <row r="419" spans="2:4" ht="18" customHeight="1" x14ac:dyDescent="0.4">
      <c r="B419" s="200" t="s">
        <v>1151</v>
      </c>
      <c r="C419" s="100" t="s">
        <v>1150</v>
      </c>
      <c r="D419" s="32" t="s">
        <v>1149</v>
      </c>
    </row>
    <row r="420" spans="2:4" ht="18" customHeight="1" thickBot="1" x14ac:dyDescent="0.45">
      <c r="B420" s="201"/>
      <c r="C420" s="112" t="s">
        <v>1148</v>
      </c>
      <c r="D420" s="35" t="s">
        <v>1147</v>
      </c>
    </row>
    <row r="421" spans="2:4" ht="18" customHeight="1" x14ac:dyDescent="0.4">
      <c r="B421" s="195" t="s">
        <v>102</v>
      </c>
      <c r="C421" s="41" t="s">
        <v>1333</v>
      </c>
      <c r="D421" s="32" t="s">
        <v>1335</v>
      </c>
    </row>
    <row r="422" spans="2:4" ht="18" customHeight="1" thickBot="1" x14ac:dyDescent="0.45">
      <c r="B422" s="197"/>
      <c r="C422" s="67" t="s">
        <v>1334</v>
      </c>
      <c r="D422" s="35" t="s">
        <v>1336</v>
      </c>
    </row>
    <row r="423" spans="2:4" ht="18" customHeight="1" x14ac:dyDescent="0.4">
      <c r="B423" s="195" t="s">
        <v>2208</v>
      </c>
      <c r="C423" s="41" t="s">
        <v>2219</v>
      </c>
      <c r="D423" s="32" t="s">
        <v>2220</v>
      </c>
    </row>
    <row r="424" spans="2:4" ht="18" customHeight="1" x14ac:dyDescent="0.4">
      <c r="B424" s="198"/>
      <c r="C424" s="71" t="s">
        <v>2209</v>
      </c>
      <c r="D424" s="36" t="s">
        <v>2221</v>
      </c>
    </row>
    <row r="425" spans="2:4" ht="18" customHeight="1" x14ac:dyDescent="0.4">
      <c r="B425" s="198"/>
      <c r="C425" s="71" t="s">
        <v>2210</v>
      </c>
      <c r="D425" s="36" t="s">
        <v>2222</v>
      </c>
    </row>
    <row r="426" spans="2:4" ht="18" customHeight="1" x14ac:dyDescent="0.4">
      <c r="B426" s="198"/>
      <c r="C426" s="71" t="s">
        <v>2211</v>
      </c>
      <c r="D426" s="36"/>
    </row>
    <row r="427" spans="2:4" ht="18" customHeight="1" x14ac:dyDescent="0.4">
      <c r="B427" s="198"/>
      <c r="C427" s="71" t="s">
        <v>2212</v>
      </c>
      <c r="D427" s="36" t="s">
        <v>2223</v>
      </c>
    </row>
    <row r="428" spans="2:4" ht="18" customHeight="1" x14ac:dyDescent="0.4">
      <c r="B428" s="198"/>
      <c r="C428" s="71" t="s">
        <v>2213</v>
      </c>
      <c r="D428" s="36" t="s">
        <v>2224</v>
      </c>
    </row>
    <row r="429" spans="2:4" ht="18" customHeight="1" x14ac:dyDescent="0.4">
      <c r="B429" s="196"/>
      <c r="C429" s="68" t="s">
        <v>2214</v>
      </c>
      <c r="D429" s="34" t="s">
        <v>2225</v>
      </c>
    </row>
    <row r="430" spans="2:4" ht="18" customHeight="1" x14ac:dyDescent="0.4">
      <c r="B430" s="196"/>
      <c r="C430" s="68" t="s">
        <v>2215</v>
      </c>
      <c r="D430" s="34" t="s">
        <v>2226</v>
      </c>
    </row>
    <row r="431" spans="2:4" ht="18" customHeight="1" x14ac:dyDescent="0.4">
      <c r="B431" s="196"/>
      <c r="C431" s="68" t="s">
        <v>2216</v>
      </c>
      <c r="D431" s="34" t="s">
        <v>2227</v>
      </c>
    </row>
    <row r="432" spans="2:4" ht="18" customHeight="1" x14ac:dyDescent="0.4">
      <c r="B432" s="196"/>
      <c r="C432" s="68" t="s">
        <v>2217</v>
      </c>
      <c r="D432" s="34" t="s">
        <v>2</v>
      </c>
    </row>
    <row r="433" spans="2:4" ht="18" customHeight="1" thickBot="1" x14ac:dyDescent="0.45">
      <c r="B433" s="197"/>
      <c r="C433" s="67" t="s">
        <v>2218</v>
      </c>
      <c r="D433" s="35" t="s">
        <v>2228</v>
      </c>
    </row>
    <row r="434" spans="2:4" ht="18" customHeight="1" x14ac:dyDescent="0.4">
      <c r="B434" s="200" t="s">
        <v>2229</v>
      </c>
      <c r="C434" s="41" t="s">
        <v>2230</v>
      </c>
      <c r="D434" s="32" t="s">
        <v>2232</v>
      </c>
    </row>
    <row r="435" spans="2:4" ht="18" customHeight="1" thickBot="1" x14ac:dyDescent="0.45">
      <c r="B435" s="197"/>
      <c r="C435" s="67" t="s">
        <v>2231</v>
      </c>
      <c r="D435" s="35" t="s">
        <v>2</v>
      </c>
    </row>
    <row r="436" spans="2:4" ht="18" customHeight="1" x14ac:dyDescent="0.4">
      <c r="B436" s="200" t="s">
        <v>6423</v>
      </c>
      <c r="C436" s="41" t="s">
        <v>6424</v>
      </c>
      <c r="D436" s="57" t="s">
        <v>6425</v>
      </c>
    </row>
    <row r="437" spans="2:4" ht="18" customHeight="1" x14ac:dyDescent="0.4">
      <c r="B437" s="196"/>
      <c r="C437" s="68" t="s">
        <v>6426</v>
      </c>
      <c r="D437" s="34" t="s">
        <v>6427</v>
      </c>
    </row>
    <row r="438" spans="2:4" ht="18" customHeight="1" x14ac:dyDescent="0.4">
      <c r="B438" s="196"/>
      <c r="C438" s="68" t="s">
        <v>6428</v>
      </c>
      <c r="D438" s="34" t="s">
        <v>6429</v>
      </c>
    </row>
    <row r="439" spans="2:4" ht="18" customHeight="1" thickBot="1" x14ac:dyDescent="0.45">
      <c r="B439" s="197"/>
      <c r="C439" s="67" t="s">
        <v>6430</v>
      </c>
      <c r="D439" s="35" t="s">
        <v>6431</v>
      </c>
    </row>
    <row r="440" spans="2:4" ht="18" customHeight="1" x14ac:dyDescent="0.4">
      <c r="B440" s="200" t="s">
        <v>2233</v>
      </c>
      <c r="C440" s="41" t="s">
        <v>2234</v>
      </c>
      <c r="D440" s="32" t="s">
        <v>7868</v>
      </c>
    </row>
    <row r="441" spans="2:4" ht="18" customHeight="1" x14ac:dyDescent="0.4">
      <c r="B441" s="198"/>
      <c r="C441" s="71" t="s">
        <v>2235</v>
      </c>
      <c r="D441" s="36" t="s">
        <v>2243</v>
      </c>
    </row>
    <row r="442" spans="2:4" ht="18" customHeight="1" x14ac:dyDescent="0.4">
      <c r="B442" s="198"/>
      <c r="C442" s="71" t="s">
        <v>2236</v>
      </c>
      <c r="D442" s="36" t="s">
        <v>2244</v>
      </c>
    </row>
    <row r="443" spans="2:4" ht="18" customHeight="1" x14ac:dyDescent="0.4">
      <c r="B443" s="198"/>
      <c r="C443" s="71" t="s">
        <v>2237</v>
      </c>
      <c r="D443" s="36" t="s">
        <v>2245</v>
      </c>
    </row>
    <row r="444" spans="2:4" ht="18" customHeight="1" x14ac:dyDescent="0.4">
      <c r="B444" s="198"/>
      <c r="C444" s="71" t="s">
        <v>2238</v>
      </c>
      <c r="D444" s="36" t="s">
        <v>2</v>
      </c>
    </row>
    <row r="445" spans="2:4" ht="18" customHeight="1" x14ac:dyDescent="0.4">
      <c r="B445" s="198"/>
      <c r="C445" s="71" t="s">
        <v>2239</v>
      </c>
      <c r="D445" s="36" t="s">
        <v>2246</v>
      </c>
    </row>
    <row r="446" spans="2:4" ht="18" customHeight="1" x14ac:dyDescent="0.4">
      <c r="B446" s="196"/>
      <c r="C446" s="68" t="s">
        <v>2240</v>
      </c>
      <c r="D446" s="34" t="s">
        <v>2247</v>
      </c>
    </row>
    <row r="447" spans="2:4" ht="18" customHeight="1" x14ac:dyDescent="0.4">
      <c r="B447" s="196"/>
      <c r="C447" s="68" t="s">
        <v>2241</v>
      </c>
      <c r="D447" s="34" t="s">
        <v>2248</v>
      </c>
    </row>
    <row r="448" spans="2:4" ht="18" customHeight="1" x14ac:dyDescent="0.4">
      <c r="B448" s="196"/>
      <c r="C448" s="68" t="s">
        <v>2242</v>
      </c>
      <c r="D448" s="34" t="s">
        <v>2249</v>
      </c>
    </row>
    <row r="449" spans="2:4" ht="18" customHeight="1" thickBot="1" x14ac:dyDescent="0.45">
      <c r="B449" s="197"/>
      <c r="C449" s="67" t="s">
        <v>2250</v>
      </c>
      <c r="D449" s="35" t="s">
        <v>2251</v>
      </c>
    </row>
    <row r="450" spans="2:4" ht="18" customHeight="1" x14ac:dyDescent="0.4">
      <c r="B450" s="189" t="s">
        <v>3094</v>
      </c>
      <c r="C450" s="41" t="s">
        <v>3095</v>
      </c>
      <c r="D450" s="32" t="s">
        <v>3096</v>
      </c>
    </row>
    <row r="451" spans="2:4" ht="18" customHeight="1" x14ac:dyDescent="0.4">
      <c r="B451" s="193"/>
      <c r="C451" s="68" t="s">
        <v>3097</v>
      </c>
      <c r="D451" s="34" t="s">
        <v>3098</v>
      </c>
    </row>
    <row r="452" spans="2:4" ht="18" customHeight="1" x14ac:dyDescent="0.4">
      <c r="B452" s="193"/>
      <c r="C452" s="68" t="s">
        <v>3099</v>
      </c>
      <c r="D452" s="34" t="s">
        <v>3100</v>
      </c>
    </row>
    <row r="453" spans="2:4" ht="18" customHeight="1" x14ac:dyDescent="0.4">
      <c r="B453" s="193"/>
      <c r="C453" s="68" t="s">
        <v>3101</v>
      </c>
      <c r="D453" s="34" t="s">
        <v>2</v>
      </c>
    </row>
    <row r="454" spans="2:4" ht="18" customHeight="1" x14ac:dyDescent="0.4">
      <c r="B454" s="193"/>
      <c r="C454" s="68" t="s">
        <v>3102</v>
      </c>
      <c r="D454" s="34" t="s">
        <v>3103</v>
      </c>
    </row>
    <row r="455" spans="2:4" ht="18" customHeight="1" x14ac:dyDescent="0.4">
      <c r="B455" s="193"/>
      <c r="C455" s="68" t="s">
        <v>3104</v>
      </c>
      <c r="D455" s="34" t="s">
        <v>3105</v>
      </c>
    </row>
    <row r="456" spans="2:4" ht="18" customHeight="1" x14ac:dyDescent="0.4">
      <c r="B456" s="193"/>
      <c r="C456" s="68" t="s">
        <v>3106</v>
      </c>
      <c r="D456" s="34" t="s">
        <v>3107</v>
      </c>
    </row>
    <row r="457" spans="2:4" ht="18" customHeight="1" x14ac:dyDescent="0.4">
      <c r="B457" s="193"/>
      <c r="C457" s="68" t="s">
        <v>3108</v>
      </c>
      <c r="D457" s="34" t="s">
        <v>3109</v>
      </c>
    </row>
    <row r="458" spans="2:4" ht="18" customHeight="1" x14ac:dyDescent="0.4">
      <c r="B458" s="193"/>
      <c r="C458" s="68" t="s">
        <v>3110</v>
      </c>
      <c r="D458" s="34" t="s">
        <v>3111</v>
      </c>
    </row>
    <row r="459" spans="2:4" ht="18" customHeight="1" x14ac:dyDescent="0.4">
      <c r="B459" s="193"/>
      <c r="C459" s="68" t="s">
        <v>3112</v>
      </c>
      <c r="D459" s="34" t="s">
        <v>3113</v>
      </c>
    </row>
    <row r="460" spans="2:4" ht="18" customHeight="1" x14ac:dyDescent="0.4">
      <c r="B460" s="193"/>
      <c r="C460" s="68" t="s">
        <v>3114</v>
      </c>
      <c r="D460" s="34" t="s">
        <v>3115</v>
      </c>
    </row>
    <row r="461" spans="2:4" ht="18" customHeight="1" x14ac:dyDescent="0.4">
      <c r="B461" s="193"/>
      <c r="C461" s="68" t="s">
        <v>3116</v>
      </c>
      <c r="D461" s="34" t="s">
        <v>3117</v>
      </c>
    </row>
    <row r="462" spans="2:4" ht="18" customHeight="1" x14ac:dyDescent="0.4">
      <c r="B462" s="193"/>
      <c r="C462" s="68" t="s">
        <v>3118</v>
      </c>
      <c r="D462" s="34" t="s">
        <v>3119</v>
      </c>
    </row>
    <row r="463" spans="2:4" ht="21.75" customHeight="1" x14ac:dyDescent="0.4">
      <c r="B463" s="193"/>
      <c r="C463" s="68" t="s">
        <v>3120</v>
      </c>
      <c r="D463" s="34" t="s">
        <v>3121</v>
      </c>
    </row>
    <row r="464" spans="2:4" ht="21.75" customHeight="1" x14ac:dyDescent="0.4">
      <c r="B464" s="193"/>
      <c r="C464" s="68" t="s">
        <v>3122</v>
      </c>
      <c r="D464" s="34" t="s">
        <v>3123</v>
      </c>
    </row>
    <row r="465" spans="2:4" ht="21.75" customHeight="1" x14ac:dyDescent="0.4">
      <c r="B465" s="193"/>
      <c r="C465" s="68" t="s">
        <v>3124</v>
      </c>
      <c r="D465" s="34" t="s">
        <v>3125</v>
      </c>
    </row>
    <row r="466" spans="2:4" ht="18" customHeight="1" x14ac:dyDescent="0.4">
      <c r="B466" s="193"/>
      <c r="C466" s="68" t="s">
        <v>3126</v>
      </c>
      <c r="D466" s="34" t="s">
        <v>3127</v>
      </c>
    </row>
    <row r="467" spans="2:4" ht="18" customHeight="1" x14ac:dyDescent="0.4">
      <c r="B467" s="193"/>
      <c r="C467" s="68" t="s">
        <v>3128</v>
      </c>
      <c r="D467" s="34" t="s">
        <v>3129</v>
      </c>
    </row>
    <row r="468" spans="2:4" ht="18" customHeight="1" thickBot="1" x14ac:dyDescent="0.45">
      <c r="B468" s="194"/>
      <c r="C468" s="67" t="s">
        <v>3130</v>
      </c>
      <c r="D468" s="35" t="s">
        <v>2</v>
      </c>
    </row>
    <row r="469" spans="2:4" ht="18" customHeight="1" x14ac:dyDescent="0.4">
      <c r="B469" s="200" t="s">
        <v>7230</v>
      </c>
      <c r="C469" s="41" t="s">
        <v>398</v>
      </c>
      <c r="D469" s="32" t="s">
        <v>412</v>
      </c>
    </row>
    <row r="470" spans="2:4" ht="18" customHeight="1" x14ac:dyDescent="0.4">
      <c r="B470" s="210"/>
      <c r="C470" s="68" t="s">
        <v>399</v>
      </c>
      <c r="D470" s="34" t="s">
        <v>419</v>
      </c>
    </row>
    <row r="471" spans="2:4" ht="18" customHeight="1" x14ac:dyDescent="0.4">
      <c r="B471" s="210"/>
      <c r="C471" s="68" t="s">
        <v>400</v>
      </c>
      <c r="D471" s="34" t="s">
        <v>418</v>
      </c>
    </row>
    <row r="472" spans="2:4" ht="18" customHeight="1" x14ac:dyDescent="0.4">
      <c r="B472" s="210"/>
      <c r="C472" s="68" t="s">
        <v>401</v>
      </c>
      <c r="D472" s="34" t="s">
        <v>417</v>
      </c>
    </row>
    <row r="473" spans="2:4" ht="18" customHeight="1" x14ac:dyDescent="0.4">
      <c r="B473" s="210"/>
      <c r="C473" s="68" t="s">
        <v>402</v>
      </c>
      <c r="D473" s="34" t="s">
        <v>7231</v>
      </c>
    </row>
    <row r="474" spans="2:4" ht="18" customHeight="1" x14ac:dyDescent="0.4">
      <c r="B474" s="210"/>
      <c r="C474" s="68" t="s">
        <v>403</v>
      </c>
      <c r="D474" s="34" t="s">
        <v>414</v>
      </c>
    </row>
    <row r="475" spans="2:4" ht="18" customHeight="1" x14ac:dyDescent="0.4">
      <c r="B475" s="210"/>
      <c r="C475" s="68" t="s">
        <v>405</v>
      </c>
      <c r="D475" s="34" t="s">
        <v>413</v>
      </c>
    </row>
    <row r="476" spans="2:4" ht="18" customHeight="1" x14ac:dyDescent="0.4">
      <c r="B476" s="210"/>
      <c r="C476" s="68" t="s">
        <v>407</v>
      </c>
      <c r="D476" s="34" t="s">
        <v>421</v>
      </c>
    </row>
    <row r="477" spans="2:4" ht="18" customHeight="1" x14ac:dyDescent="0.4">
      <c r="B477" s="210"/>
      <c r="C477" s="68" t="s">
        <v>7232</v>
      </c>
      <c r="D477" s="34" t="s">
        <v>423</v>
      </c>
    </row>
    <row r="478" spans="2:4" ht="21.75" customHeight="1" x14ac:dyDescent="0.4">
      <c r="B478" s="210"/>
      <c r="C478" s="68" t="s">
        <v>409</v>
      </c>
      <c r="D478" s="34" t="s">
        <v>415</v>
      </c>
    </row>
    <row r="479" spans="2:4" ht="21.75" customHeight="1" x14ac:dyDescent="0.4">
      <c r="B479" s="210"/>
      <c r="C479" s="68" t="s">
        <v>408</v>
      </c>
      <c r="D479" s="34" t="s">
        <v>416</v>
      </c>
    </row>
    <row r="480" spans="2:4" ht="21.75" customHeight="1" x14ac:dyDescent="0.4">
      <c r="B480" s="210"/>
      <c r="C480" s="68" t="s">
        <v>404</v>
      </c>
      <c r="D480" s="34" t="s">
        <v>7233</v>
      </c>
    </row>
    <row r="481" spans="2:4" ht="21.75" customHeight="1" x14ac:dyDescent="0.4">
      <c r="B481" s="210"/>
      <c r="C481" s="68" t="s">
        <v>7234</v>
      </c>
      <c r="D481" s="34" t="s">
        <v>7235</v>
      </c>
    </row>
    <row r="482" spans="2:4" ht="21.75" customHeight="1" x14ac:dyDescent="0.4">
      <c r="B482" s="210"/>
      <c r="C482" s="68" t="s">
        <v>7236</v>
      </c>
      <c r="D482" s="34" t="s">
        <v>7237</v>
      </c>
    </row>
    <row r="483" spans="2:4" ht="21.75" customHeight="1" x14ac:dyDescent="0.4">
      <c r="B483" s="210"/>
      <c r="C483" s="68" t="s">
        <v>7238</v>
      </c>
      <c r="D483" s="34" t="s">
        <v>7239</v>
      </c>
    </row>
    <row r="484" spans="2:4" ht="18" customHeight="1" x14ac:dyDescent="0.4">
      <c r="B484" s="210"/>
      <c r="C484" s="68" t="s">
        <v>7240</v>
      </c>
      <c r="D484" s="34" t="s">
        <v>7241</v>
      </c>
    </row>
    <row r="485" spans="2:4" ht="18" customHeight="1" x14ac:dyDescent="0.4">
      <c r="B485" s="210"/>
      <c r="C485" s="68" t="s">
        <v>406</v>
      </c>
      <c r="D485" s="34" t="s">
        <v>420</v>
      </c>
    </row>
    <row r="486" spans="2:4" ht="21.75" customHeight="1" x14ac:dyDescent="0.4">
      <c r="B486" s="210"/>
      <c r="C486" s="68" t="s">
        <v>7242</v>
      </c>
      <c r="D486" s="34" t="s">
        <v>7243</v>
      </c>
    </row>
    <row r="487" spans="2:4" ht="21.75" customHeight="1" x14ac:dyDescent="0.4">
      <c r="B487" s="210"/>
      <c r="C487" s="68" t="s">
        <v>7244</v>
      </c>
      <c r="D487" s="34" t="s">
        <v>422</v>
      </c>
    </row>
    <row r="488" spans="2:4" ht="21.75" customHeight="1" x14ac:dyDescent="0.4">
      <c r="B488" s="210"/>
      <c r="C488" s="68" t="s">
        <v>7245</v>
      </c>
      <c r="D488" s="34" t="s">
        <v>2</v>
      </c>
    </row>
    <row r="489" spans="2:4" ht="21.75" customHeight="1" x14ac:dyDescent="0.4">
      <c r="B489" s="210"/>
      <c r="C489" s="68" t="s">
        <v>411</v>
      </c>
      <c r="D489" s="34" t="s">
        <v>424</v>
      </c>
    </row>
    <row r="490" spans="2:4" ht="21.75" customHeight="1" x14ac:dyDescent="0.4">
      <c r="B490" s="210"/>
      <c r="C490" s="68" t="s">
        <v>410</v>
      </c>
      <c r="D490" s="34" t="s">
        <v>2</v>
      </c>
    </row>
    <row r="491" spans="2:4" ht="18" customHeight="1" thickBot="1" x14ac:dyDescent="0.45">
      <c r="B491" s="210"/>
      <c r="C491" s="68" t="s">
        <v>7246</v>
      </c>
      <c r="D491" s="34" t="s">
        <v>2</v>
      </c>
    </row>
    <row r="492" spans="2:4" ht="18" customHeight="1" x14ac:dyDescent="0.4">
      <c r="B492" s="195" t="s">
        <v>102</v>
      </c>
      <c r="C492" s="41" t="s">
        <v>2252</v>
      </c>
      <c r="D492" s="32" t="s">
        <v>2254</v>
      </c>
    </row>
    <row r="493" spans="2:4" ht="18" customHeight="1" thickBot="1" x14ac:dyDescent="0.45">
      <c r="B493" s="197"/>
      <c r="C493" s="67" t="s">
        <v>2253</v>
      </c>
      <c r="D493" s="35" t="s">
        <v>2</v>
      </c>
    </row>
    <row r="494" spans="2:4" ht="18" customHeight="1" x14ac:dyDescent="0.4">
      <c r="B494" s="200" t="s">
        <v>2255</v>
      </c>
      <c r="C494" s="41" t="s">
        <v>2256</v>
      </c>
      <c r="D494" s="32" t="s">
        <v>2258</v>
      </c>
    </row>
    <row r="495" spans="2:4" ht="18" customHeight="1" thickBot="1" x14ac:dyDescent="0.45">
      <c r="B495" s="197"/>
      <c r="C495" s="72" t="s">
        <v>2257</v>
      </c>
      <c r="D495" s="33" t="s">
        <v>2</v>
      </c>
    </row>
    <row r="496" spans="2:4" ht="21.75" customHeight="1" x14ac:dyDescent="0.4">
      <c r="B496" s="200" t="s">
        <v>7247</v>
      </c>
      <c r="C496" s="41" t="s">
        <v>947</v>
      </c>
      <c r="D496" s="32" t="s">
        <v>1486</v>
      </c>
    </row>
    <row r="497" spans="2:4" ht="21.75" customHeight="1" x14ac:dyDescent="0.4">
      <c r="B497" s="196"/>
      <c r="C497" s="68" t="s">
        <v>948</v>
      </c>
      <c r="D497" s="34" t="s">
        <v>949</v>
      </c>
    </row>
    <row r="498" spans="2:4" ht="18" customHeight="1" x14ac:dyDescent="0.4">
      <c r="B498" s="196"/>
      <c r="C498" s="68" t="s">
        <v>950</v>
      </c>
      <c r="D498" s="34" t="s">
        <v>951</v>
      </c>
    </row>
    <row r="499" spans="2:4" ht="18" customHeight="1" x14ac:dyDescent="0.4">
      <c r="B499" s="196"/>
      <c r="C499" s="68" t="s">
        <v>952</v>
      </c>
      <c r="D499" s="34" t="s">
        <v>953</v>
      </c>
    </row>
    <row r="500" spans="2:4" ht="18.75" customHeight="1" x14ac:dyDescent="0.4">
      <c r="B500" s="196"/>
      <c r="C500" s="68" t="s">
        <v>954</v>
      </c>
      <c r="D500" s="34" t="s">
        <v>2</v>
      </c>
    </row>
    <row r="501" spans="2:4" ht="18" customHeight="1" x14ac:dyDescent="0.4">
      <c r="B501" s="196"/>
      <c r="C501" s="68" t="s">
        <v>955</v>
      </c>
      <c r="D501" s="34" t="s">
        <v>956</v>
      </c>
    </row>
    <row r="502" spans="2:4" ht="18.75" customHeight="1" x14ac:dyDescent="0.4">
      <c r="B502" s="196"/>
      <c r="C502" s="68" t="s">
        <v>957</v>
      </c>
      <c r="D502" s="34" t="s">
        <v>958</v>
      </c>
    </row>
    <row r="503" spans="2:4" ht="18" customHeight="1" x14ac:dyDescent="0.4">
      <c r="B503" s="196"/>
      <c r="C503" s="68" t="s">
        <v>959</v>
      </c>
      <c r="D503" s="34" t="s">
        <v>960</v>
      </c>
    </row>
    <row r="504" spans="2:4" ht="18.75" customHeight="1" x14ac:dyDescent="0.4">
      <c r="B504" s="196"/>
      <c r="C504" s="68" t="s">
        <v>961</v>
      </c>
      <c r="D504" s="34" t="s">
        <v>962</v>
      </c>
    </row>
    <row r="505" spans="2:4" ht="18" customHeight="1" x14ac:dyDescent="0.4">
      <c r="B505" s="196"/>
      <c r="C505" s="68" t="s">
        <v>963</v>
      </c>
      <c r="D505" s="34" t="s">
        <v>964</v>
      </c>
    </row>
    <row r="506" spans="2:4" ht="18" customHeight="1" x14ac:dyDescent="0.4">
      <c r="B506" s="196"/>
      <c r="C506" s="68" t="s">
        <v>965</v>
      </c>
      <c r="D506" s="34" t="s">
        <v>966</v>
      </c>
    </row>
    <row r="507" spans="2:4" ht="18" customHeight="1" x14ac:dyDescent="0.4">
      <c r="B507" s="196"/>
      <c r="C507" s="68" t="s">
        <v>967</v>
      </c>
      <c r="D507" s="34" t="s">
        <v>968</v>
      </c>
    </row>
    <row r="508" spans="2:4" ht="18" customHeight="1" x14ac:dyDescent="0.4">
      <c r="B508" s="196"/>
      <c r="C508" s="68" t="s">
        <v>969</v>
      </c>
      <c r="D508" s="34" t="s">
        <v>2</v>
      </c>
    </row>
    <row r="509" spans="2:4" ht="18" customHeight="1" x14ac:dyDescent="0.4">
      <c r="B509" s="196"/>
      <c r="C509" s="68" t="s">
        <v>970</v>
      </c>
      <c r="D509" s="34" t="s">
        <v>971</v>
      </c>
    </row>
    <row r="510" spans="2:4" ht="18" customHeight="1" x14ac:dyDescent="0.4">
      <c r="B510" s="196"/>
      <c r="C510" s="68" t="s">
        <v>972</v>
      </c>
      <c r="D510" s="34" t="s">
        <v>973</v>
      </c>
    </row>
    <row r="511" spans="2:4" ht="18" customHeight="1" x14ac:dyDescent="0.4">
      <c r="B511" s="196"/>
      <c r="C511" s="68" t="s">
        <v>974</v>
      </c>
      <c r="D511" s="34" t="s">
        <v>975</v>
      </c>
    </row>
    <row r="512" spans="2:4" ht="18" customHeight="1" x14ac:dyDescent="0.4">
      <c r="B512" s="196"/>
      <c r="C512" s="68" t="s">
        <v>976</v>
      </c>
      <c r="D512" s="34" t="s">
        <v>977</v>
      </c>
    </row>
    <row r="513" spans="2:4" ht="18" customHeight="1" x14ac:dyDescent="0.4">
      <c r="B513" s="196"/>
      <c r="C513" s="68" t="s">
        <v>978</v>
      </c>
      <c r="D513" s="34" t="s">
        <v>979</v>
      </c>
    </row>
    <row r="514" spans="2:4" ht="19.5" customHeight="1" x14ac:dyDescent="0.4">
      <c r="B514" s="196"/>
      <c r="C514" s="68" t="s">
        <v>980</v>
      </c>
      <c r="D514" s="34" t="s">
        <v>981</v>
      </c>
    </row>
    <row r="515" spans="2:4" ht="18" customHeight="1" x14ac:dyDescent="0.4">
      <c r="B515" s="196"/>
      <c r="C515" s="68" t="s">
        <v>982</v>
      </c>
      <c r="D515" s="34" t="s">
        <v>983</v>
      </c>
    </row>
    <row r="516" spans="2:4" ht="19.5" customHeight="1" x14ac:dyDescent="0.4">
      <c r="B516" s="196"/>
      <c r="C516" s="68" t="s">
        <v>984</v>
      </c>
      <c r="D516" s="34" t="s">
        <v>985</v>
      </c>
    </row>
    <row r="517" spans="2:4" ht="18" customHeight="1" thickBot="1" x14ac:dyDescent="0.45">
      <c r="B517" s="199"/>
      <c r="C517" s="72" t="s">
        <v>986</v>
      </c>
      <c r="D517" s="33" t="s">
        <v>987</v>
      </c>
    </row>
    <row r="518" spans="2:4" ht="19.5" customHeight="1" x14ac:dyDescent="0.4">
      <c r="B518" s="189" t="s">
        <v>3462</v>
      </c>
      <c r="C518" s="41" t="s">
        <v>2599</v>
      </c>
      <c r="D518" s="32" t="s">
        <v>2600</v>
      </c>
    </row>
    <row r="519" spans="2:4" ht="18" customHeight="1" x14ac:dyDescent="0.4">
      <c r="B519" s="190"/>
      <c r="C519" s="68" t="s">
        <v>3463</v>
      </c>
      <c r="D519" s="34" t="s">
        <v>3464</v>
      </c>
    </row>
    <row r="520" spans="2:4" ht="18" customHeight="1" x14ac:dyDescent="0.4">
      <c r="B520" s="190"/>
      <c r="C520" s="68" t="s">
        <v>3465</v>
      </c>
      <c r="D520" s="34" t="s">
        <v>3466</v>
      </c>
    </row>
    <row r="521" spans="2:4" ht="18" customHeight="1" x14ac:dyDescent="0.4">
      <c r="B521" s="190"/>
      <c r="C521" s="68" t="s">
        <v>3467</v>
      </c>
      <c r="D521" s="34" t="s">
        <v>3468</v>
      </c>
    </row>
    <row r="522" spans="2:4" ht="18" customHeight="1" thickBot="1" x14ac:dyDescent="0.45">
      <c r="B522" s="191"/>
      <c r="C522" s="67" t="s">
        <v>3469</v>
      </c>
      <c r="D522" s="35" t="s">
        <v>3470</v>
      </c>
    </row>
    <row r="523" spans="2:4" ht="18" customHeight="1" x14ac:dyDescent="0.4">
      <c r="B523" s="207" t="s">
        <v>1151</v>
      </c>
      <c r="C523" s="73" t="s">
        <v>3471</v>
      </c>
      <c r="D523" s="158" t="s">
        <v>3472</v>
      </c>
    </row>
    <row r="524" spans="2:4" ht="18" customHeight="1" thickBot="1" x14ac:dyDescent="0.45">
      <c r="B524" s="209"/>
      <c r="C524" s="67" t="s">
        <v>3473</v>
      </c>
      <c r="D524" s="35" t="s">
        <v>3474</v>
      </c>
    </row>
    <row r="525" spans="2:4" ht="18" customHeight="1" x14ac:dyDescent="0.4">
      <c r="B525" s="189" t="s">
        <v>2719</v>
      </c>
      <c r="C525" s="41" t="s">
        <v>2720</v>
      </c>
      <c r="D525" s="32" t="s">
        <v>2791</v>
      </c>
    </row>
    <row r="526" spans="2:4" ht="18" customHeight="1" x14ac:dyDescent="0.4">
      <c r="B526" s="190"/>
      <c r="C526" s="68" t="s">
        <v>2721</v>
      </c>
      <c r="D526" s="34" t="s">
        <v>2724</v>
      </c>
    </row>
    <row r="527" spans="2:4" ht="18" customHeight="1" thickBot="1" x14ac:dyDescent="0.45">
      <c r="B527" s="191"/>
      <c r="C527" s="72" t="s">
        <v>2722</v>
      </c>
      <c r="D527" s="33" t="s">
        <v>2723</v>
      </c>
    </row>
    <row r="528" spans="2:4" ht="18" customHeight="1" x14ac:dyDescent="0.4">
      <c r="B528" s="200" t="s">
        <v>171</v>
      </c>
      <c r="C528" s="41" t="s">
        <v>2725</v>
      </c>
      <c r="D528" s="79" t="s">
        <v>2</v>
      </c>
    </row>
    <row r="529" spans="2:4" s="30" customFormat="1" ht="19.5" customHeight="1" x14ac:dyDescent="0.4">
      <c r="B529" s="202"/>
      <c r="C529" s="68" t="s">
        <v>2726</v>
      </c>
      <c r="D529" s="34" t="s">
        <v>2727</v>
      </c>
    </row>
    <row r="530" spans="2:4" s="30" customFormat="1" ht="19.5" customHeight="1" x14ac:dyDescent="0.4">
      <c r="B530" s="202"/>
      <c r="C530" s="68" t="s">
        <v>2728</v>
      </c>
      <c r="D530" s="34" t="s">
        <v>2</v>
      </c>
    </row>
    <row r="531" spans="2:4" s="30" customFormat="1" ht="19.5" customHeight="1" x14ac:dyDescent="0.4">
      <c r="B531" s="202"/>
      <c r="C531" s="68" t="s">
        <v>2729</v>
      </c>
      <c r="D531" s="80" t="s">
        <v>2</v>
      </c>
    </row>
    <row r="532" spans="2:4" s="30" customFormat="1" ht="19.5" customHeight="1" x14ac:dyDescent="0.4">
      <c r="B532" s="202"/>
      <c r="C532" s="68" t="s">
        <v>2730</v>
      </c>
      <c r="D532" s="34" t="s">
        <v>2792</v>
      </c>
    </row>
    <row r="533" spans="2:4" s="30" customFormat="1" ht="19.5" customHeight="1" x14ac:dyDescent="0.4">
      <c r="B533" s="202"/>
      <c r="C533" s="68" t="s">
        <v>2731</v>
      </c>
      <c r="D533" s="80" t="s">
        <v>2</v>
      </c>
    </row>
    <row r="534" spans="2:4" s="30" customFormat="1" ht="19.5" customHeight="1" x14ac:dyDescent="0.4">
      <c r="B534" s="202"/>
      <c r="C534" s="68" t="s">
        <v>2732</v>
      </c>
      <c r="D534" s="34" t="s">
        <v>2793</v>
      </c>
    </row>
    <row r="535" spans="2:4" s="30" customFormat="1" ht="19.5" customHeight="1" x14ac:dyDescent="0.4">
      <c r="B535" s="202"/>
      <c r="C535" s="68" t="s">
        <v>2733</v>
      </c>
      <c r="D535" s="34" t="s">
        <v>2794</v>
      </c>
    </row>
    <row r="536" spans="2:4" s="30" customFormat="1" ht="19.5" customHeight="1" x14ac:dyDescent="0.4">
      <c r="B536" s="202"/>
      <c r="C536" s="68" t="s">
        <v>2734</v>
      </c>
      <c r="D536" s="34" t="s">
        <v>2795</v>
      </c>
    </row>
    <row r="537" spans="2:4" s="30" customFormat="1" ht="19.5" customHeight="1" x14ac:dyDescent="0.4">
      <c r="B537" s="202"/>
      <c r="C537" s="68" t="s">
        <v>2735</v>
      </c>
      <c r="D537" s="80" t="s">
        <v>2</v>
      </c>
    </row>
    <row r="538" spans="2:4" s="30" customFormat="1" ht="19.5" customHeight="1" x14ac:dyDescent="0.4">
      <c r="B538" s="196"/>
      <c r="C538" s="68" t="s">
        <v>2736</v>
      </c>
      <c r="D538" s="80" t="s">
        <v>2</v>
      </c>
    </row>
    <row r="539" spans="2:4" s="30" customFormat="1" ht="19.5" customHeight="1" x14ac:dyDescent="0.4">
      <c r="B539" s="196"/>
      <c r="C539" s="68" t="s">
        <v>2737</v>
      </c>
      <c r="D539" s="34" t="s">
        <v>2738</v>
      </c>
    </row>
    <row r="540" spans="2:4" s="30" customFormat="1" ht="19.5" customHeight="1" x14ac:dyDescent="0.4">
      <c r="B540" s="196"/>
      <c r="C540" s="68" t="s">
        <v>2739</v>
      </c>
      <c r="D540" s="34" t="s">
        <v>2796</v>
      </c>
    </row>
    <row r="541" spans="2:4" s="30" customFormat="1" ht="19.5" customHeight="1" x14ac:dyDescent="0.4">
      <c r="B541" s="196"/>
      <c r="C541" s="68" t="s">
        <v>2740</v>
      </c>
      <c r="D541" s="34" t="s">
        <v>2741</v>
      </c>
    </row>
    <row r="542" spans="2:4" s="30" customFormat="1" ht="19.5" customHeight="1" x14ac:dyDescent="0.4">
      <c r="B542" s="196"/>
      <c r="C542" s="68" t="s">
        <v>2742</v>
      </c>
      <c r="D542" s="34" t="s">
        <v>2743</v>
      </c>
    </row>
    <row r="543" spans="2:4" s="30" customFormat="1" ht="19.5" customHeight="1" x14ac:dyDescent="0.4">
      <c r="B543" s="196"/>
      <c r="C543" s="68" t="s">
        <v>2744</v>
      </c>
      <c r="D543" s="34" t="s">
        <v>2745</v>
      </c>
    </row>
    <row r="544" spans="2:4" s="30" customFormat="1" ht="19.5" customHeight="1" x14ac:dyDescent="0.4">
      <c r="B544" s="196"/>
      <c r="C544" s="68" t="s">
        <v>2746</v>
      </c>
      <c r="D544" s="34" t="s">
        <v>2747</v>
      </c>
    </row>
    <row r="545" spans="2:4" s="30" customFormat="1" ht="19.5" customHeight="1" x14ac:dyDescent="0.4">
      <c r="B545" s="196"/>
      <c r="C545" s="68" t="s">
        <v>2748</v>
      </c>
      <c r="D545" s="34" t="s">
        <v>2797</v>
      </c>
    </row>
    <row r="546" spans="2:4" s="30" customFormat="1" ht="19.5" customHeight="1" x14ac:dyDescent="0.4">
      <c r="B546" s="196"/>
      <c r="C546" s="68" t="s">
        <v>2749</v>
      </c>
      <c r="D546" s="80" t="s">
        <v>2</v>
      </c>
    </row>
    <row r="547" spans="2:4" s="30" customFormat="1" ht="19.5" customHeight="1" x14ac:dyDescent="0.4">
      <c r="B547" s="196"/>
      <c r="C547" s="68" t="s">
        <v>2750</v>
      </c>
      <c r="D547" s="80" t="s">
        <v>2</v>
      </c>
    </row>
    <row r="548" spans="2:4" s="30" customFormat="1" ht="19.5" customHeight="1" x14ac:dyDescent="0.4">
      <c r="B548" s="196"/>
      <c r="C548" s="68" t="s">
        <v>2751</v>
      </c>
      <c r="D548" s="34" t="s">
        <v>2798</v>
      </c>
    </row>
    <row r="549" spans="2:4" s="30" customFormat="1" ht="19.5" customHeight="1" x14ac:dyDescent="0.4">
      <c r="B549" s="196"/>
      <c r="C549" s="68" t="s">
        <v>2752</v>
      </c>
      <c r="D549" s="34" t="s">
        <v>2753</v>
      </c>
    </row>
    <row r="550" spans="2:4" s="30" customFormat="1" ht="19.5" customHeight="1" x14ac:dyDescent="0.4">
      <c r="B550" s="196"/>
      <c r="C550" s="68" t="s">
        <v>2754</v>
      </c>
      <c r="D550" s="80" t="s">
        <v>2</v>
      </c>
    </row>
    <row r="551" spans="2:4" ht="18" customHeight="1" x14ac:dyDescent="0.4">
      <c r="B551" s="196"/>
      <c r="C551" s="68" t="s">
        <v>2755</v>
      </c>
      <c r="D551" s="34" t="s">
        <v>2756</v>
      </c>
    </row>
    <row r="552" spans="2:4" ht="18" customHeight="1" x14ac:dyDescent="0.4">
      <c r="B552" s="196"/>
      <c r="C552" s="68" t="s">
        <v>2757</v>
      </c>
      <c r="D552" s="80" t="s">
        <v>2</v>
      </c>
    </row>
    <row r="553" spans="2:4" ht="18" customHeight="1" x14ac:dyDescent="0.4">
      <c r="B553" s="196"/>
      <c r="C553" s="68" t="s">
        <v>2758</v>
      </c>
      <c r="D553" s="80" t="s">
        <v>2</v>
      </c>
    </row>
    <row r="554" spans="2:4" ht="18" customHeight="1" x14ac:dyDescent="0.4">
      <c r="B554" s="196"/>
      <c r="C554" s="68" t="s">
        <v>2759</v>
      </c>
      <c r="D554" s="34" t="s">
        <v>2760</v>
      </c>
    </row>
    <row r="555" spans="2:4" ht="18.75" customHeight="1" x14ac:dyDescent="0.4">
      <c r="B555" s="196"/>
      <c r="C555" s="68" t="s">
        <v>2761</v>
      </c>
      <c r="D555" s="34" t="s">
        <v>2762</v>
      </c>
    </row>
    <row r="556" spans="2:4" ht="18" customHeight="1" x14ac:dyDescent="0.4">
      <c r="B556" s="196"/>
      <c r="C556" s="68" t="s">
        <v>2763</v>
      </c>
      <c r="D556" s="34" t="s">
        <v>2764</v>
      </c>
    </row>
    <row r="557" spans="2:4" ht="18" customHeight="1" x14ac:dyDescent="0.4">
      <c r="B557" s="196"/>
      <c r="C557" s="68" t="s">
        <v>2765</v>
      </c>
      <c r="D557" s="34" t="s">
        <v>2766</v>
      </c>
    </row>
    <row r="558" spans="2:4" ht="18" customHeight="1" x14ac:dyDescent="0.4">
      <c r="B558" s="196"/>
      <c r="C558" s="68" t="s">
        <v>2767</v>
      </c>
      <c r="D558" s="34" t="s">
        <v>2768</v>
      </c>
    </row>
    <row r="559" spans="2:4" ht="18" customHeight="1" x14ac:dyDescent="0.4">
      <c r="B559" s="196"/>
      <c r="C559" s="68" t="s">
        <v>2769</v>
      </c>
      <c r="D559" s="34" t="s">
        <v>2770</v>
      </c>
    </row>
    <row r="560" spans="2:4" ht="18" customHeight="1" x14ac:dyDescent="0.4">
      <c r="B560" s="196"/>
      <c r="C560" s="68" t="s">
        <v>2771</v>
      </c>
      <c r="D560" s="80" t="s">
        <v>2</v>
      </c>
    </row>
    <row r="561" spans="2:4" ht="18" customHeight="1" x14ac:dyDescent="0.4">
      <c r="B561" s="196"/>
      <c r="C561" s="68" t="s">
        <v>2772</v>
      </c>
      <c r="D561" s="34" t="s">
        <v>2773</v>
      </c>
    </row>
    <row r="562" spans="2:4" ht="18" customHeight="1" x14ac:dyDescent="0.4">
      <c r="B562" s="196"/>
      <c r="C562" s="68" t="s">
        <v>2774</v>
      </c>
      <c r="D562" s="34" t="s">
        <v>2799</v>
      </c>
    </row>
    <row r="563" spans="2:4" ht="18" customHeight="1" x14ac:dyDescent="0.4">
      <c r="B563" s="196"/>
      <c r="C563" s="68" t="s">
        <v>2775</v>
      </c>
      <c r="D563" s="34" t="s">
        <v>2776</v>
      </c>
    </row>
    <row r="564" spans="2:4" ht="18" customHeight="1" x14ac:dyDescent="0.4">
      <c r="B564" s="196"/>
      <c r="C564" s="68" t="s">
        <v>2777</v>
      </c>
      <c r="D564" s="80" t="s">
        <v>2</v>
      </c>
    </row>
    <row r="565" spans="2:4" ht="18" customHeight="1" thickBot="1" x14ac:dyDescent="0.45">
      <c r="B565" s="199"/>
      <c r="C565" s="67" t="s">
        <v>2778</v>
      </c>
      <c r="D565" s="35" t="s">
        <v>2773</v>
      </c>
    </row>
    <row r="566" spans="2:4" ht="18" customHeight="1" x14ac:dyDescent="0.4">
      <c r="B566" s="200" t="s">
        <v>390</v>
      </c>
      <c r="C566" s="71" t="s">
        <v>2800</v>
      </c>
      <c r="D566" s="60" t="s">
        <v>2801</v>
      </c>
    </row>
    <row r="567" spans="2:4" ht="18" customHeight="1" thickBot="1" x14ac:dyDescent="0.45">
      <c r="B567" s="201"/>
      <c r="C567" s="67" t="s">
        <v>2802</v>
      </c>
      <c r="D567" s="61" t="s">
        <v>2801</v>
      </c>
    </row>
    <row r="568" spans="2:4" ht="18" customHeight="1" x14ac:dyDescent="0.4">
      <c r="B568" s="200" t="s">
        <v>2803</v>
      </c>
      <c r="C568" s="71" t="s">
        <v>2804</v>
      </c>
      <c r="D568" s="57" t="s">
        <v>2805</v>
      </c>
    </row>
    <row r="569" spans="2:4" ht="18" customHeight="1" thickBot="1" x14ac:dyDescent="0.45">
      <c r="B569" s="201"/>
      <c r="C569" s="67" t="s">
        <v>2806</v>
      </c>
      <c r="D569" s="63" t="s">
        <v>2807</v>
      </c>
    </row>
    <row r="570" spans="2:4" ht="18" customHeight="1" x14ac:dyDescent="0.4">
      <c r="B570" s="200" t="s">
        <v>2808</v>
      </c>
      <c r="C570" s="71" t="s">
        <v>2809</v>
      </c>
      <c r="D570" s="60" t="s">
        <v>2810</v>
      </c>
    </row>
    <row r="571" spans="2:4" ht="18" customHeight="1" thickBot="1" x14ac:dyDescent="0.45">
      <c r="B571" s="201"/>
      <c r="C571" s="67" t="s">
        <v>2811</v>
      </c>
      <c r="D571" s="59" t="s">
        <v>2812</v>
      </c>
    </row>
    <row r="572" spans="2:4" ht="18" customHeight="1" x14ac:dyDescent="0.4">
      <c r="B572" s="189" t="s">
        <v>3074</v>
      </c>
      <c r="C572" s="41" t="s">
        <v>2927</v>
      </c>
      <c r="D572" s="57" t="s">
        <v>2928</v>
      </c>
    </row>
    <row r="573" spans="2:4" ht="18" customHeight="1" x14ac:dyDescent="0.4">
      <c r="B573" s="190"/>
      <c r="C573" s="68" t="s">
        <v>2929</v>
      </c>
      <c r="D573" s="58" t="s">
        <v>2930</v>
      </c>
    </row>
    <row r="574" spans="2:4" ht="18" customHeight="1" x14ac:dyDescent="0.4">
      <c r="B574" s="190"/>
      <c r="C574" s="68" t="s">
        <v>2931</v>
      </c>
      <c r="D574" s="58" t="s">
        <v>2</v>
      </c>
    </row>
    <row r="575" spans="2:4" ht="18" customHeight="1" thickBot="1" x14ac:dyDescent="0.45">
      <c r="B575" s="191"/>
      <c r="C575" s="67" t="s">
        <v>2932</v>
      </c>
      <c r="D575" s="59" t="s">
        <v>2</v>
      </c>
    </row>
    <row r="576" spans="2:4" ht="18" customHeight="1" x14ac:dyDescent="0.4">
      <c r="B576" s="189" t="s">
        <v>1151</v>
      </c>
      <c r="C576" s="73" t="s">
        <v>2933</v>
      </c>
      <c r="D576" s="64" t="s">
        <v>2934</v>
      </c>
    </row>
    <row r="577" spans="2:4" ht="18" customHeight="1" thickBot="1" x14ac:dyDescent="0.45">
      <c r="B577" s="191"/>
      <c r="C577" s="67" t="s">
        <v>2935</v>
      </c>
      <c r="D577" s="59" t="s">
        <v>2936</v>
      </c>
    </row>
    <row r="578" spans="2:4" ht="18" customHeight="1" x14ac:dyDescent="0.4">
      <c r="B578" s="189" t="s">
        <v>2229</v>
      </c>
      <c r="C578" s="69" t="s">
        <v>2937</v>
      </c>
      <c r="D578" s="61" t="s">
        <v>2938</v>
      </c>
    </row>
    <row r="579" spans="2:4" ht="18" customHeight="1" thickBot="1" x14ac:dyDescent="0.45">
      <c r="B579" s="191"/>
      <c r="C579" s="67" t="s">
        <v>2939</v>
      </c>
      <c r="D579" s="59" t="s">
        <v>2</v>
      </c>
    </row>
    <row r="580" spans="2:4" ht="18" customHeight="1" x14ac:dyDescent="0.4">
      <c r="B580" s="189" t="s">
        <v>1151</v>
      </c>
      <c r="C580" s="41" t="s">
        <v>2940</v>
      </c>
      <c r="D580" s="57" t="s">
        <v>2941</v>
      </c>
    </row>
    <row r="581" spans="2:4" ht="18" customHeight="1" thickBot="1" x14ac:dyDescent="0.45">
      <c r="B581" s="191"/>
      <c r="C581" s="70" t="s">
        <v>2942</v>
      </c>
      <c r="D581" s="63" t="s">
        <v>3131</v>
      </c>
    </row>
    <row r="582" spans="2:4" ht="18" customHeight="1" x14ac:dyDescent="0.4">
      <c r="B582" s="189" t="s">
        <v>2229</v>
      </c>
      <c r="C582" s="41" t="s">
        <v>2943</v>
      </c>
      <c r="D582" s="57" t="s">
        <v>2944</v>
      </c>
    </row>
    <row r="583" spans="2:4" ht="18" customHeight="1" thickBot="1" x14ac:dyDescent="0.45">
      <c r="B583" s="191"/>
      <c r="C583" s="67" t="s">
        <v>2945</v>
      </c>
      <c r="D583" s="59" t="s">
        <v>2946</v>
      </c>
    </row>
    <row r="584" spans="2:4" ht="18" customHeight="1" x14ac:dyDescent="0.4">
      <c r="B584" s="200" t="s">
        <v>1151</v>
      </c>
      <c r="C584" s="41" t="s">
        <v>2947</v>
      </c>
      <c r="D584" s="57" t="s">
        <v>2948</v>
      </c>
    </row>
    <row r="585" spans="2:4" ht="18" customHeight="1" thickBot="1" x14ac:dyDescent="0.45">
      <c r="B585" s="201"/>
      <c r="C585" s="67" t="s">
        <v>2949</v>
      </c>
      <c r="D585" s="59" t="s">
        <v>2950</v>
      </c>
    </row>
    <row r="586" spans="2:4" ht="18" customHeight="1" x14ac:dyDescent="0.4">
      <c r="B586" s="189" t="s">
        <v>1151</v>
      </c>
      <c r="C586" s="41" t="s">
        <v>2951</v>
      </c>
      <c r="D586" s="57" t="s">
        <v>2952</v>
      </c>
    </row>
    <row r="587" spans="2:4" ht="18" customHeight="1" thickBot="1" x14ac:dyDescent="0.45">
      <c r="B587" s="191"/>
      <c r="C587" s="67" t="s">
        <v>2953</v>
      </c>
      <c r="D587" s="59" t="s">
        <v>2954</v>
      </c>
    </row>
    <row r="588" spans="2:4" ht="18" customHeight="1" x14ac:dyDescent="0.4">
      <c r="B588" s="200" t="s">
        <v>1151</v>
      </c>
      <c r="C588" s="41" t="s">
        <v>3132</v>
      </c>
      <c r="D588" s="57" t="s">
        <v>3133</v>
      </c>
    </row>
    <row r="589" spans="2:4" ht="18" customHeight="1" thickBot="1" x14ac:dyDescent="0.45">
      <c r="B589" s="201"/>
      <c r="C589" s="67" t="s">
        <v>3134</v>
      </c>
      <c r="D589" s="59" t="s">
        <v>3135</v>
      </c>
    </row>
    <row r="590" spans="2:4" ht="18" customHeight="1" x14ac:dyDescent="0.4">
      <c r="B590" s="200" t="s">
        <v>1151</v>
      </c>
      <c r="C590" s="41" t="s">
        <v>3136</v>
      </c>
      <c r="D590" s="57" t="s">
        <v>3137</v>
      </c>
    </row>
    <row r="591" spans="2:4" ht="18" customHeight="1" thickBot="1" x14ac:dyDescent="0.45">
      <c r="B591" s="201"/>
      <c r="C591" s="67" t="s">
        <v>3138</v>
      </c>
      <c r="D591" s="59" t="s">
        <v>3139</v>
      </c>
    </row>
    <row r="592" spans="2:4" ht="18" customHeight="1" x14ac:dyDescent="0.4">
      <c r="B592" s="200" t="s">
        <v>1151</v>
      </c>
      <c r="C592" s="41" t="s">
        <v>3717</v>
      </c>
      <c r="D592" s="57" t="s">
        <v>3718</v>
      </c>
    </row>
    <row r="593" spans="2:4" ht="18" customHeight="1" thickBot="1" x14ac:dyDescent="0.45">
      <c r="B593" s="201"/>
      <c r="C593" s="67" t="s">
        <v>3719</v>
      </c>
      <c r="D593" s="59" t="s">
        <v>2</v>
      </c>
    </row>
    <row r="594" spans="2:4" ht="18" customHeight="1" x14ac:dyDescent="0.4">
      <c r="B594" s="200" t="s">
        <v>1151</v>
      </c>
      <c r="C594" s="41" t="s">
        <v>3720</v>
      </c>
      <c r="D594" s="57" t="s">
        <v>3721</v>
      </c>
    </row>
    <row r="595" spans="2:4" ht="18" customHeight="1" thickBot="1" x14ac:dyDescent="0.45">
      <c r="B595" s="201"/>
      <c r="C595" s="67" t="s">
        <v>3722</v>
      </c>
      <c r="D595" s="59" t="s">
        <v>2</v>
      </c>
    </row>
    <row r="596" spans="2:4" ht="18" customHeight="1" x14ac:dyDescent="0.4">
      <c r="B596" s="189" t="s">
        <v>3723</v>
      </c>
      <c r="C596" s="69" t="s">
        <v>3724</v>
      </c>
      <c r="D596" s="61" t="s">
        <v>3725</v>
      </c>
    </row>
    <row r="597" spans="2:4" ht="18" customHeight="1" thickBot="1" x14ac:dyDescent="0.45">
      <c r="B597" s="190"/>
      <c r="C597" s="67" t="s">
        <v>3726</v>
      </c>
      <c r="D597" s="59" t="s">
        <v>187</v>
      </c>
    </row>
    <row r="598" spans="2:4" ht="18" customHeight="1" x14ac:dyDescent="0.4">
      <c r="B598" s="189" t="s">
        <v>1151</v>
      </c>
      <c r="C598" s="41" t="s">
        <v>3727</v>
      </c>
      <c r="D598" s="57" t="s">
        <v>3728</v>
      </c>
    </row>
    <row r="599" spans="2:4" ht="18" customHeight="1" thickBot="1" x14ac:dyDescent="0.45">
      <c r="B599" s="191"/>
      <c r="C599" s="69" t="s">
        <v>3729</v>
      </c>
      <c r="D599" s="61" t="s">
        <v>3730</v>
      </c>
    </row>
    <row r="600" spans="2:4" ht="18" customHeight="1" x14ac:dyDescent="0.4">
      <c r="B600" s="189" t="s">
        <v>3731</v>
      </c>
      <c r="C600" s="41" t="s">
        <v>3732</v>
      </c>
      <c r="D600" s="57" t="s">
        <v>3733</v>
      </c>
    </row>
    <row r="601" spans="2:4" ht="18" customHeight="1" thickBot="1" x14ac:dyDescent="0.45">
      <c r="B601" s="191"/>
      <c r="C601" s="67" t="s">
        <v>3734</v>
      </c>
      <c r="D601" s="59" t="s">
        <v>2</v>
      </c>
    </row>
    <row r="602" spans="2:4" ht="18" customHeight="1" x14ac:dyDescent="0.4">
      <c r="B602" s="189" t="s">
        <v>170</v>
      </c>
      <c r="C602" s="41" t="s">
        <v>3735</v>
      </c>
      <c r="D602" s="57" t="s">
        <v>3736</v>
      </c>
    </row>
    <row r="603" spans="2:4" ht="18" customHeight="1" x14ac:dyDescent="0.4">
      <c r="B603" s="190"/>
      <c r="C603" s="69" t="s">
        <v>3737</v>
      </c>
      <c r="D603" s="61" t="s">
        <v>2</v>
      </c>
    </row>
    <row r="604" spans="2:4" ht="18" customHeight="1" thickBot="1" x14ac:dyDescent="0.45">
      <c r="B604" s="191"/>
      <c r="C604" s="67" t="s">
        <v>3738</v>
      </c>
      <c r="D604" s="59" t="s">
        <v>2</v>
      </c>
    </row>
    <row r="605" spans="2:4" ht="18" customHeight="1" x14ac:dyDescent="0.4">
      <c r="B605" s="189" t="s">
        <v>1151</v>
      </c>
      <c r="C605" s="41" t="s">
        <v>3739</v>
      </c>
      <c r="D605" s="57" t="s">
        <v>3740</v>
      </c>
    </row>
    <row r="606" spans="2:4" ht="18" customHeight="1" thickBot="1" x14ac:dyDescent="0.45">
      <c r="B606" s="191"/>
      <c r="C606" s="67" t="s">
        <v>3741</v>
      </c>
      <c r="D606" s="59" t="s">
        <v>3742</v>
      </c>
    </row>
    <row r="607" spans="2:4" ht="18" customHeight="1" x14ac:dyDescent="0.4">
      <c r="B607" s="189" t="s">
        <v>4176</v>
      </c>
      <c r="C607" s="73" t="s">
        <v>4177</v>
      </c>
      <c r="D607" s="64" t="s">
        <v>4178</v>
      </c>
    </row>
    <row r="608" spans="2:4" ht="18" customHeight="1" thickBot="1" x14ac:dyDescent="0.45">
      <c r="B608" s="191"/>
      <c r="C608" s="67" t="s">
        <v>4179</v>
      </c>
      <c r="D608" s="59" t="s">
        <v>4180</v>
      </c>
    </row>
    <row r="609" spans="2:4" ht="18" customHeight="1" x14ac:dyDescent="0.4">
      <c r="B609" s="202" t="s">
        <v>1151</v>
      </c>
      <c r="C609" s="71" t="s">
        <v>4181</v>
      </c>
      <c r="D609" s="60" t="s">
        <v>4182</v>
      </c>
    </row>
    <row r="610" spans="2:4" ht="18" customHeight="1" thickBot="1" x14ac:dyDescent="0.45">
      <c r="B610" s="201"/>
      <c r="C610" s="67" t="s">
        <v>4183</v>
      </c>
      <c r="D610" s="59" t="s">
        <v>4184</v>
      </c>
    </row>
    <row r="611" spans="2:4" ht="18" customHeight="1" x14ac:dyDescent="0.4">
      <c r="B611" s="189" t="s">
        <v>4286</v>
      </c>
      <c r="C611" s="41" t="s">
        <v>4287</v>
      </c>
      <c r="D611" s="57" t="s">
        <v>4288</v>
      </c>
    </row>
    <row r="612" spans="2:4" ht="18" customHeight="1" x14ac:dyDescent="0.4">
      <c r="B612" s="190"/>
      <c r="C612" s="68" t="s">
        <v>4289</v>
      </c>
      <c r="D612" s="58" t="s">
        <v>2</v>
      </c>
    </row>
    <row r="613" spans="2:4" ht="18" customHeight="1" x14ac:dyDescent="0.4">
      <c r="B613" s="190"/>
      <c r="C613" s="68" t="s">
        <v>4290</v>
      </c>
      <c r="D613" s="58" t="s">
        <v>2</v>
      </c>
    </row>
    <row r="614" spans="2:4" ht="18" customHeight="1" thickBot="1" x14ac:dyDescent="0.45">
      <c r="B614" s="191"/>
      <c r="C614" s="67" t="s">
        <v>4291</v>
      </c>
      <c r="D614" s="59" t="s">
        <v>4292</v>
      </c>
    </row>
    <row r="615" spans="2:4" ht="18" customHeight="1" x14ac:dyDescent="0.4">
      <c r="B615" s="189" t="s">
        <v>1151</v>
      </c>
      <c r="C615" s="41" t="s">
        <v>4293</v>
      </c>
      <c r="D615" s="57" t="s">
        <v>2</v>
      </c>
    </row>
    <row r="616" spans="2:4" ht="18" customHeight="1" thickBot="1" x14ac:dyDescent="0.45">
      <c r="B616" s="191"/>
      <c r="C616" s="69" t="s">
        <v>4294</v>
      </c>
      <c r="D616" s="61" t="s">
        <v>2</v>
      </c>
    </row>
    <row r="617" spans="2:4" ht="18" customHeight="1" x14ac:dyDescent="0.4">
      <c r="B617" s="189" t="s">
        <v>4295</v>
      </c>
      <c r="C617" s="41" t="s">
        <v>4296</v>
      </c>
      <c r="D617" s="57" t="s">
        <v>4297</v>
      </c>
    </row>
    <row r="618" spans="2:4" ht="18" customHeight="1" x14ac:dyDescent="0.4">
      <c r="B618" s="190"/>
      <c r="C618" s="68" t="s">
        <v>4298</v>
      </c>
      <c r="D618" s="60" t="s">
        <v>2</v>
      </c>
    </row>
    <row r="619" spans="2:4" ht="18" customHeight="1" x14ac:dyDescent="0.4">
      <c r="B619" s="190"/>
      <c r="C619" s="68" t="s">
        <v>4299</v>
      </c>
      <c r="D619" s="60" t="s">
        <v>2</v>
      </c>
    </row>
    <row r="620" spans="2:4" ht="18" customHeight="1" thickBot="1" x14ac:dyDescent="0.45">
      <c r="B620" s="191"/>
      <c r="C620" s="67" t="s">
        <v>4300</v>
      </c>
      <c r="D620" s="63" t="s">
        <v>2</v>
      </c>
    </row>
    <row r="621" spans="2:4" ht="18" customHeight="1" x14ac:dyDescent="0.4">
      <c r="B621" s="189" t="s">
        <v>4581</v>
      </c>
      <c r="C621" s="69" t="s">
        <v>4582</v>
      </c>
      <c r="D621" s="61" t="s">
        <v>4583</v>
      </c>
    </row>
    <row r="622" spans="2:4" ht="18" customHeight="1" x14ac:dyDescent="0.4">
      <c r="B622" s="190"/>
      <c r="C622" s="68" t="s">
        <v>4584</v>
      </c>
      <c r="D622" s="58" t="s">
        <v>4585</v>
      </c>
    </row>
    <row r="623" spans="2:4" ht="18" customHeight="1" thickBot="1" x14ac:dyDescent="0.45">
      <c r="B623" s="191"/>
      <c r="C623" s="67" t="s">
        <v>4586</v>
      </c>
      <c r="D623" s="59" t="s">
        <v>2</v>
      </c>
    </row>
    <row r="624" spans="2:4" ht="18" customHeight="1" x14ac:dyDescent="0.4">
      <c r="B624" s="189" t="s">
        <v>170</v>
      </c>
      <c r="C624" s="69" t="s">
        <v>4587</v>
      </c>
      <c r="D624" s="61" t="s">
        <v>2</v>
      </c>
    </row>
    <row r="625" spans="2:4" ht="18" customHeight="1" x14ac:dyDescent="0.4">
      <c r="B625" s="190"/>
      <c r="C625" s="68" t="s">
        <v>4588</v>
      </c>
      <c r="D625" s="58" t="s">
        <v>4589</v>
      </c>
    </row>
    <row r="626" spans="2:4" ht="18" customHeight="1" thickBot="1" x14ac:dyDescent="0.45">
      <c r="B626" s="191"/>
      <c r="C626" s="69" t="s">
        <v>4590</v>
      </c>
      <c r="D626" s="61" t="s">
        <v>2</v>
      </c>
    </row>
    <row r="627" spans="2:4" ht="18" customHeight="1" x14ac:dyDescent="0.4">
      <c r="B627" s="189" t="s">
        <v>4591</v>
      </c>
      <c r="C627" s="41" t="s">
        <v>4592</v>
      </c>
      <c r="D627" s="57" t="s">
        <v>4593</v>
      </c>
    </row>
    <row r="628" spans="2:4" ht="18" customHeight="1" thickBot="1" x14ac:dyDescent="0.45">
      <c r="B628" s="191"/>
      <c r="C628" s="67" t="s">
        <v>4594</v>
      </c>
      <c r="D628" s="59" t="s">
        <v>2</v>
      </c>
    </row>
    <row r="629" spans="2:4" ht="18" customHeight="1" x14ac:dyDescent="0.4">
      <c r="B629" s="189" t="s">
        <v>1151</v>
      </c>
      <c r="C629" s="41" t="s">
        <v>4866</v>
      </c>
      <c r="D629" s="57" t="s">
        <v>4867</v>
      </c>
    </row>
    <row r="630" spans="2:4" ht="18" customHeight="1" thickBot="1" x14ac:dyDescent="0.45">
      <c r="B630" s="191"/>
      <c r="C630" s="67" t="s">
        <v>4868</v>
      </c>
      <c r="D630" s="59" t="s">
        <v>4869</v>
      </c>
    </row>
    <row r="631" spans="2:4" ht="18" customHeight="1" x14ac:dyDescent="0.4">
      <c r="B631" s="189" t="s">
        <v>4286</v>
      </c>
      <c r="C631" s="41" t="s">
        <v>4870</v>
      </c>
      <c r="D631" s="57" t="s">
        <v>4871</v>
      </c>
    </row>
    <row r="632" spans="2:4" ht="18" customHeight="1" x14ac:dyDescent="0.4">
      <c r="B632" s="190"/>
      <c r="C632" s="68" t="s">
        <v>4872</v>
      </c>
      <c r="D632" s="60" t="s">
        <v>2</v>
      </c>
    </row>
    <row r="633" spans="2:4" ht="18" customHeight="1" x14ac:dyDescent="0.4">
      <c r="B633" s="190"/>
      <c r="C633" s="68" t="s">
        <v>4873</v>
      </c>
      <c r="D633" s="60" t="s">
        <v>2</v>
      </c>
    </row>
    <row r="634" spans="2:4" ht="18" customHeight="1" thickBot="1" x14ac:dyDescent="0.45">
      <c r="B634" s="191"/>
      <c r="C634" s="67" t="s">
        <v>4874</v>
      </c>
      <c r="D634" s="63" t="s">
        <v>4875</v>
      </c>
    </row>
    <row r="635" spans="2:4" ht="18" customHeight="1" x14ac:dyDescent="0.4">
      <c r="B635" s="202" t="s">
        <v>2229</v>
      </c>
      <c r="C635" s="71" t="s">
        <v>4876</v>
      </c>
      <c r="D635" s="60" t="s">
        <v>4877</v>
      </c>
    </row>
    <row r="636" spans="2:4" ht="18" customHeight="1" thickBot="1" x14ac:dyDescent="0.45">
      <c r="B636" s="201"/>
      <c r="C636" s="67" t="s">
        <v>4878</v>
      </c>
      <c r="D636" s="59" t="s">
        <v>4879</v>
      </c>
    </row>
    <row r="637" spans="2:4" ht="18" customHeight="1" x14ac:dyDescent="0.4">
      <c r="B637" s="202" t="s">
        <v>1151</v>
      </c>
      <c r="C637" s="71" t="s">
        <v>5374</v>
      </c>
      <c r="D637" s="60" t="s">
        <v>5375</v>
      </c>
    </row>
    <row r="638" spans="2:4" ht="18" customHeight="1" thickBot="1" x14ac:dyDescent="0.45">
      <c r="B638" s="201"/>
      <c r="C638" s="67" t="s">
        <v>5376</v>
      </c>
      <c r="D638" s="59" t="s">
        <v>5377</v>
      </c>
    </row>
    <row r="639" spans="2:4" ht="18" customHeight="1" x14ac:dyDescent="0.4">
      <c r="B639" s="200" t="s">
        <v>5378</v>
      </c>
      <c r="C639" s="41" t="s">
        <v>6121</v>
      </c>
      <c r="D639" s="32" t="s">
        <v>2</v>
      </c>
    </row>
    <row r="640" spans="2:4" ht="18" customHeight="1" x14ac:dyDescent="0.4">
      <c r="B640" s="210"/>
      <c r="C640" s="68" t="s">
        <v>5379</v>
      </c>
      <c r="D640" s="34" t="s">
        <v>5380</v>
      </c>
    </row>
    <row r="641" spans="2:4" ht="18" customHeight="1" x14ac:dyDescent="0.4">
      <c r="B641" s="210"/>
      <c r="C641" s="68" t="s">
        <v>5381</v>
      </c>
      <c r="D641" s="34" t="s">
        <v>5382</v>
      </c>
    </row>
    <row r="642" spans="2:4" ht="18" customHeight="1" x14ac:dyDescent="0.4">
      <c r="B642" s="210"/>
      <c r="C642" s="68" t="s">
        <v>5383</v>
      </c>
      <c r="D642" s="34" t="s">
        <v>5384</v>
      </c>
    </row>
    <row r="643" spans="2:4" ht="18" customHeight="1" x14ac:dyDescent="0.4">
      <c r="B643" s="210"/>
      <c r="C643" s="68" t="s">
        <v>5385</v>
      </c>
      <c r="D643" s="34" t="s">
        <v>5386</v>
      </c>
    </row>
    <row r="644" spans="2:4" ht="18" customHeight="1" x14ac:dyDescent="0.4">
      <c r="B644" s="210"/>
      <c r="C644" s="68" t="s">
        <v>5387</v>
      </c>
      <c r="D644" s="34" t="s">
        <v>5388</v>
      </c>
    </row>
    <row r="645" spans="2:4" ht="18" customHeight="1" x14ac:dyDescent="0.4">
      <c r="B645" s="210"/>
      <c r="C645" s="68" t="s">
        <v>5389</v>
      </c>
      <c r="D645" s="34" t="s">
        <v>5390</v>
      </c>
    </row>
    <row r="646" spans="2:4" ht="18" customHeight="1" x14ac:dyDescent="0.4">
      <c r="B646" s="210"/>
      <c r="C646" s="68" t="s">
        <v>5391</v>
      </c>
      <c r="D646" s="34" t="s">
        <v>2</v>
      </c>
    </row>
    <row r="647" spans="2:4" ht="18" customHeight="1" thickBot="1" x14ac:dyDescent="0.45">
      <c r="B647" s="201"/>
      <c r="C647" s="67" t="s">
        <v>5392</v>
      </c>
      <c r="D647" s="35" t="s">
        <v>2</v>
      </c>
    </row>
    <row r="648" spans="2:4" ht="18" customHeight="1" x14ac:dyDescent="0.4">
      <c r="B648" s="189" t="s">
        <v>4286</v>
      </c>
      <c r="C648" s="41" t="s">
        <v>5393</v>
      </c>
      <c r="D648" s="57" t="s">
        <v>5394</v>
      </c>
    </row>
    <row r="649" spans="2:4" ht="18" customHeight="1" x14ac:dyDescent="0.4">
      <c r="B649" s="190"/>
      <c r="C649" s="68" t="s">
        <v>5395</v>
      </c>
      <c r="D649" s="60" t="s">
        <v>2</v>
      </c>
    </row>
    <row r="650" spans="2:4" ht="18" customHeight="1" x14ac:dyDescent="0.4">
      <c r="B650" s="190"/>
      <c r="C650" s="68" t="s">
        <v>5396</v>
      </c>
      <c r="D650" s="60" t="s">
        <v>2</v>
      </c>
    </row>
    <row r="651" spans="2:4" ht="18" customHeight="1" thickBot="1" x14ac:dyDescent="0.45">
      <c r="B651" s="191"/>
      <c r="C651" s="67" t="s">
        <v>5397</v>
      </c>
      <c r="D651" s="63" t="s">
        <v>2</v>
      </c>
    </row>
    <row r="652" spans="2:4" ht="18" customHeight="1" x14ac:dyDescent="0.4">
      <c r="B652" s="189" t="s">
        <v>6122</v>
      </c>
      <c r="C652" s="41" t="s">
        <v>5398</v>
      </c>
      <c r="D652" s="57" t="s">
        <v>5399</v>
      </c>
    </row>
    <row r="653" spans="2:4" ht="18" customHeight="1" x14ac:dyDescent="0.4">
      <c r="B653" s="190"/>
      <c r="C653" s="68" t="s">
        <v>5400</v>
      </c>
      <c r="D653" s="60" t="s">
        <v>5399</v>
      </c>
    </row>
    <row r="654" spans="2:4" ht="18" customHeight="1" x14ac:dyDescent="0.4">
      <c r="B654" s="190"/>
      <c r="C654" s="68" t="s">
        <v>5401</v>
      </c>
      <c r="D654" s="60" t="s">
        <v>5402</v>
      </c>
    </row>
    <row r="655" spans="2:4" ht="18" customHeight="1" x14ac:dyDescent="0.4">
      <c r="B655" s="190"/>
      <c r="C655" s="72" t="s">
        <v>5403</v>
      </c>
      <c r="D655" s="58" t="s">
        <v>5399</v>
      </c>
    </row>
    <row r="656" spans="2:4" ht="18" customHeight="1" thickBot="1" x14ac:dyDescent="0.45">
      <c r="B656" s="191"/>
      <c r="C656" s="67" t="s">
        <v>5404</v>
      </c>
      <c r="D656" s="63" t="s">
        <v>5405</v>
      </c>
    </row>
    <row r="657" spans="2:4" ht="18" customHeight="1" x14ac:dyDescent="0.4">
      <c r="B657" s="200" t="s">
        <v>5406</v>
      </c>
      <c r="C657" s="41" t="s">
        <v>5407</v>
      </c>
      <c r="D657" s="32" t="s">
        <v>2</v>
      </c>
    </row>
    <row r="658" spans="2:4" ht="18" customHeight="1" x14ac:dyDescent="0.4">
      <c r="B658" s="210"/>
      <c r="C658" s="68" t="s">
        <v>5408</v>
      </c>
      <c r="D658" s="34" t="s">
        <v>2</v>
      </c>
    </row>
    <row r="659" spans="2:4" ht="18" customHeight="1" thickBot="1" x14ac:dyDescent="0.45">
      <c r="B659" s="201"/>
      <c r="C659" s="67" t="s">
        <v>5409</v>
      </c>
      <c r="D659" s="35" t="s">
        <v>2</v>
      </c>
    </row>
    <row r="660" spans="2:4" ht="18" customHeight="1" x14ac:dyDescent="0.4">
      <c r="B660" s="202" t="s">
        <v>1151</v>
      </c>
      <c r="C660" s="71" t="s">
        <v>5719</v>
      </c>
      <c r="D660" s="60" t="s">
        <v>5720</v>
      </c>
    </row>
    <row r="661" spans="2:4" ht="18" customHeight="1" thickBot="1" x14ac:dyDescent="0.45">
      <c r="B661" s="201"/>
      <c r="C661" s="67" t="s">
        <v>5721</v>
      </c>
      <c r="D661" s="59" t="s">
        <v>5722</v>
      </c>
    </row>
    <row r="662" spans="2:4" ht="18" customHeight="1" x14ac:dyDescent="0.4">
      <c r="B662" s="200" t="s">
        <v>5723</v>
      </c>
      <c r="C662" s="41" t="s">
        <v>5724</v>
      </c>
      <c r="D662" s="32" t="s">
        <v>5725</v>
      </c>
    </row>
    <row r="663" spans="2:4" ht="18" customHeight="1" x14ac:dyDescent="0.4">
      <c r="B663" s="210"/>
      <c r="C663" s="68" t="s">
        <v>5726</v>
      </c>
      <c r="D663" s="34" t="s">
        <v>5727</v>
      </c>
    </row>
    <row r="664" spans="2:4" ht="18" customHeight="1" thickBot="1" x14ac:dyDescent="0.45">
      <c r="B664" s="201"/>
      <c r="C664" s="67" t="s">
        <v>5728</v>
      </c>
      <c r="D664" s="35" t="s">
        <v>5729</v>
      </c>
    </row>
    <row r="665" spans="2:4" ht="18" customHeight="1" x14ac:dyDescent="0.4">
      <c r="B665" s="202" t="s">
        <v>1151</v>
      </c>
      <c r="C665" s="71" t="s">
        <v>6123</v>
      </c>
      <c r="D665" s="60" t="s">
        <v>6124</v>
      </c>
    </row>
    <row r="666" spans="2:4" ht="18" customHeight="1" thickBot="1" x14ac:dyDescent="0.45">
      <c r="B666" s="201"/>
      <c r="C666" s="67" t="s">
        <v>6125</v>
      </c>
      <c r="D666" s="59" t="s">
        <v>6126</v>
      </c>
    </row>
    <row r="667" spans="2:4" ht="18" customHeight="1" x14ac:dyDescent="0.4">
      <c r="B667" s="202" t="s">
        <v>1151</v>
      </c>
      <c r="C667" s="71" t="s">
        <v>6127</v>
      </c>
      <c r="D667" s="60" t="s">
        <v>6128</v>
      </c>
    </row>
    <row r="668" spans="2:4" ht="18" customHeight="1" thickBot="1" x14ac:dyDescent="0.45">
      <c r="B668" s="201"/>
      <c r="C668" s="67" t="s">
        <v>6129</v>
      </c>
      <c r="D668" s="59" t="s">
        <v>2</v>
      </c>
    </row>
    <row r="669" spans="2:4" ht="18" customHeight="1" x14ac:dyDescent="0.4">
      <c r="B669" s="202" t="s">
        <v>1151</v>
      </c>
      <c r="C669" s="71" t="s">
        <v>7248</v>
      </c>
      <c r="D669" s="60" t="s">
        <v>7249</v>
      </c>
    </row>
    <row r="670" spans="2:4" ht="18" customHeight="1" thickBot="1" x14ac:dyDescent="0.45">
      <c r="B670" s="201"/>
      <c r="C670" s="67" t="s">
        <v>7250</v>
      </c>
      <c r="D670" s="59" t="s">
        <v>2</v>
      </c>
    </row>
    <row r="671" spans="2:4" ht="18" customHeight="1" x14ac:dyDescent="0.4">
      <c r="B671" s="189" t="s">
        <v>4286</v>
      </c>
      <c r="C671" s="41" t="s">
        <v>7251</v>
      </c>
      <c r="D671" s="57" t="s">
        <v>7252</v>
      </c>
    </row>
    <row r="672" spans="2:4" ht="18" customHeight="1" x14ac:dyDescent="0.4">
      <c r="B672" s="190"/>
      <c r="C672" s="68" t="s">
        <v>7253</v>
      </c>
      <c r="D672" s="60" t="s">
        <v>187</v>
      </c>
    </row>
    <row r="673" spans="2:4" ht="18" customHeight="1" x14ac:dyDescent="0.4">
      <c r="B673" s="190"/>
      <c r="C673" s="68" t="s">
        <v>7254</v>
      </c>
      <c r="D673" s="60" t="s">
        <v>2</v>
      </c>
    </row>
    <row r="674" spans="2:4" ht="18" customHeight="1" thickBot="1" x14ac:dyDescent="0.45">
      <c r="B674" s="191"/>
      <c r="C674" s="67" t="s">
        <v>7255</v>
      </c>
      <c r="D674" s="63" t="s">
        <v>2</v>
      </c>
    </row>
    <row r="675" spans="2:4" ht="18" customHeight="1" x14ac:dyDescent="0.4">
      <c r="B675" s="189" t="s">
        <v>7256</v>
      </c>
      <c r="C675" s="41" t="s">
        <v>7257</v>
      </c>
      <c r="D675" s="57" t="s">
        <v>7258</v>
      </c>
    </row>
    <row r="676" spans="2:4" ht="18" customHeight="1" x14ac:dyDescent="0.4">
      <c r="B676" s="190"/>
      <c r="C676" s="68" t="s">
        <v>7259</v>
      </c>
      <c r="D676" s="60" t="s">
        <v>2</v>
      </c>
    </row>
    <row r="677" spans="2:4" ht="18" customHeight="1" x14ac:dyDescent="0.4">
      <c r="B677" s="190"/>
      <c r="C677" s="68" t="s">
        <v>7260</v>
      </c>
      <c r="D677" s="60" t="s">
        <v>2</v>
      </c>
    </row>
    <row r="678" spans="2:4" ht="18" customHeight="1" x14ac:dyDescent="0.4">
      <c r="B678" s="190"/>
      <c r="C678" s="72" t="s">
        <v>7261</v>
      </c>
      <c r="D678" s="58" t="s">
        <v>2</v>
      </c>
    </row>
    <row r="679" spans="2:4" ht="18" customHeight="1" thickBot="1" x14ac:dyDescent="0.45">
      <c r="B679" s="191"/>
      <c r="C679" s="67" t="s">
        <v>7262</v>
      </c>
      <c r="D679" s="63" t="s">
        <v>2</v>
      </c>
    </row>
    <row r="680" spans="2:4" ht="18" customHeight="1" x14ac:dyDescent="0.4">
      <c r="B680" s="200" t="s">
        <v>7263</v>
      </c>
      <c r="C680" s="41" t="s">
        <v>7264</v>
      </c>
      <c r="D680" s="32" t="s">
        <v>7265</v>
      </c>
    </row>
    <row r="681" spans="2:4" ht="18" customHeight="1" x14ac:dyDescent="0.4">
      <c r="B681" s="210"/>
      <c r="C681" s="68" t="s">
        <v>7266</v>
      </c>
      <c r="D681" s="34" t="s">
        <v>2</v>
      </c>
    </row>
    <row r="682" spans="2:4" ht="18" customHeight="1" x14ac:dyDescent="0.4">
      <c r="B682" s="210"/>
      <c r="C682" s="68" t="s">
        <v>7267</v>
      </c>
      <c r="D682" s="34" t="s">
        <v>7268</v>
      </c>
    </row>
    <row r="683" spans="2:4" ht="18" customHeight="1" x14ac:dyDescent="0.4">
      <c r="B683" s="210"/>
      <c r="C683" s="68" t="s">
        <v>7269</v>
      </c>
      <c r="D683" s="34" t="s">
        <v>7268</v>
      </c>
    </row>
    <row r="684" spans="2:4" ht="18" customHeight="1" x14ac:dyDescent="0.4">
      <c r="B684" s="210"/>
      <c r="C684" s="68" t="s">
        <v>7270</v>
      </c>
      <c r="D684" s="34" t="s">
        <v>7271</v>
      </c>
    </row>
    <row r="685" spans="2:4" ht="18" customHeight="1" x14ac:dyDescent="0.4">
      <c r="B685" s="210"/>
      <c r="C685" s="68" t="s">
        <v>7272</v>
      </c>
      <c r="D685" s="34" t="s">
        <v>7273</v>
      </c>
    </row>
    <row r="686" spans="2:4" ht="18" customHeight="1" x14ac:dyDescent="0.4">
      <c r="B686" s="210"/>
      <c r="C686" s="68" t="s">
        <v>7274</v>
      </c>
      <c r="D686" s="34" t="s">
        <v>7275</v>
      </c>
    </row>
    <row r="687" spans="2:4" ht="18" customHeight="1" x14ac:dyDescent="0.4">
      <c r="B687" s="210"/>
      <c r="C687" s="68" t="s">
        <v>7276</v>
      </c>
      <c r="D687" s="34" t="s">
        <v>7277</v>
      </c>
    </row>
    <row r="688" spans="2:4" ht="18" customHeight="1" x14ac:dyDescent="0.4">
      <c r="B688" s="210"/>
      <c r="C688" s="68" t="s">
        <v>7278</v>
      </c>
      <c r="D688" s="34" t="s">
        <v>7279</v>
      </c>
    </row>
    <row r="689" spans="2:4" ht="18" customHeight="1" x14ac:dyDescent="0.4">
      <c r="B689" s="210"/>
      <c r="C689" s="68" t="s">
        <v>7280</v>
      </c>
      <c r="D689" s="34" t="s">
        <v>2</v>
      </c>
    </row>
    <row r="690" spans="2:4" ht="18" customHeight="1" x14ac:dyDescent="0.4">
      <c r="B690" s="210"/>
      <c r="C690" s="68" t="s">
        <v>7281</v>
      </c>
      <c r="D690" s="34" t="s">
        <v>7282</v>
      </c>
    </row>
    <row r="691" spans="2:4" ht="18" customHeight="1" thickBot="1" x14ac:dyDescent="0.45">
      <c r="B691" s="201"/>
      <c r="C691" s="67" t="s">
        <v>7283</v>
      </c>
      <c r="D691" s="35" t="s">
        <v>7284</v>
      </c>
    </row>
    <row r="692" spans="2:4" ht="18" customHeight="1" x14ac:dyDescent="0.4">
      <c r="B692" s="189" t="s">
        <v>170</v>
      </c>
      <c r="C692" s="69" t="s">
        <v>7385</v>
      </c>
      <c r="D692" s="158" t="s">
        <v>7386</v>
      </c>
    </row>
    <row r="693" spans="2:4" ht="18" customHeight="1" x14ac:dyDescent="0.4">
      <c r="B693" s="190"/>
      <c r="C693" s="68" t="s">
        <v>7387</v>
      </c>
      <c r="D693" s="34" t="s">
        <v>7386</v>
      </c>
    </row>
    <row r="694" spans="2:4" ht="18" customHeight="1" thickBot="1" x14ac:dyDescent="0.45">
      <c r="B694" s="191"/>
      <c r="C694" s="109" t="s">
        <v>7388</v>
      </c>
      <c r="D694" s="35" t="s">
        <v>7386</v>
      </c>
    </row>
    <row r="695" spans="2:4" ht="18" customHeight="1" x14ac:dyDescent="0.4">
      <c r="B695" s="189" t="s">
        <v>4286</v>
      </c>
      <c r="C695" s="139" t="s">
        <v>7389</v>
      </c>
      <c r="D695" s="158" t="s">
        <v>7390</v>
      </c>
    </row>
    <row r="696" spans="2:4" ht="18" customHeight="1" x14ac:dyDescent="0.4">
      <c r="B696" s="190"/>
      <c r="C696" s="102" t="s">
        <v>7391</v>
      </c>
      <c r="D696" s="34" t="s">
        <v>2</v>
      </c>
    </row>
    <row r="697" spans="2:4" ht="18" customHeight="1" x14ac:dyDescent="0.4">
      <c r="B697" s="190"/>
      <c r="C697" s="102" t="s">
        <v>7392</v>
      </c>
      <c r="D697" s="34" t="s">
        <v>2</v>
      </c>
    </row>
    <row r="698" spans="2:4" ht="18" customHeight="1" thickBot="1" x14ac:dyDescent="0.45">
      <c r="B698" s="191"/>
      <c r="C698" s="103" t="s">
        <v>7393</v>
      </c>
      <c r="D698" s="159" t="s">
        <v>2</v>
      </c>
    </row>
    <row r="699" spans="2:4" ht="18" customHeight="1" x14ac:dyDescent="0.4">
      <c r="B699" s="189" t="s">
        <v>4286</v>
      </c>
      <c r="C699" s="139" t="s">
        <v>7607</v>
      </c>
      <c r="D699" s="158" t="s">
        <v>7608</v>
      </c>
    </row>
    <row r="700" spans="2:4" ht="18" customHeight="1" x14ac:dyDescent="0.4">
      <c r="B700" s="190"/>
      <c r="C700" s="102" t="s">
        <v>7609</v>
      </c>
      <c r="D700" s="34" t="s">
        <v>7610</v>
      </c>
    </row>
    <row r="701" spans="2:4" ht="18" customHeight="1" x14ac:dyDescent="0.4">
      <c r="B701" s="190"/>
      <c r="C701" s="102" t="s">
        <v>7611</v>
      </c>
      <c r="D701" s="34" t="s">
        <v>7612</v>
      </c>
    </row>
    <row r="702" spans="2:4" ht="18" customHeight="1" thickBot="1" x14ac:dyDescent="0.45">
      <c r="B702" s="191"/>
      <c r="C702" s="103" t="s">
        <v>7613</v>
      </c>
      <c r="D702" s="159" t="s">
        <v>7614</v>
      </c>
    </row>
    <row r="703" spans="2:4" ht="18" customHeight="1" x14ac:dyDescent="0.4">
      <c r="B703" s="189" t="s">
        <v>7615</v>
      </c>
      <c r="C703" s="69" t="s">
        <v>7616</v>
      </c>
      <c r="D703" s="158" t="s">
        <v>7617</v>
      </c>
    </row>
    <row r="704" spans="2:4" ht="18" customHeight="1" thickBot="1" x14ac:dyDescent="0.45">
      <c r="B704" s="191"/>
      <c r="C704" s="109" t="s">
        <v>7618</v>
      </c>
      <c r="D704" s="35" t="s">
        <v>2</v>
      </c>
    </row>
    <row r="705" spans="2:4" ht="18" customHeight="1" x14ac:dyDescent="0.4">
      <c r="B705" s="189" t="s">
        <v>7619</v>
      </c>
      <c r="C705" s="69" t="s">
        <v>7620</v>
      </c>
      <c r="D705" s="158" t="s">
        <v>7621</v>
      </c>
    </row>
    <row r="706" spans="2:4" ht="18" customHeight="1" thickBot="1" x14ac:dyDescent="0.45">
      <c r="B706" s="191"/>
      <c r="C706" s="109" t="s">
        <v>7622</v>
      </c>
      <c r="D706" s="35" t="s">
        <v>7623</v>
      </c>
    </row>
    <row r="707" spans="2:4" ht="18" customHeight="1" x14ac:dyDescent="0.4">
      <c r="B707" s="195" t="s">
        <v>102</v>
      </c>
      <c r="C707" s="41" t="s">
        <v>7869</v>
      </c>
      <c r="D707" s="32" t="s">
        <v>7870</v>
      </c>
    </row>
    <row r="708" spans="2:4" ht="18" customHeight="1" thickBot="1" x14ac:dyDescent="0.45">
      <c r="B708" s="197"/>
      <c r="C708" s="67" t="s">
        <v>7871</v>
      </c>
      <c r="D708" s="35" t="s">
        <v>2</v>
      </c>
    </row>
    <row r="709" spans="2:4" ht="18" customHeight="1" x14ac:dyDescent="0.4">
      <c r="B709" s="195" t="s">
        <v>102</v>
      </c>
      <c r="C709" s="41" t="s">
        <v>7872</v>
      </c>
      <c r="D709" s="32" t="s">
        <v>7873</v>
      </c>
    </row>
    <row r="710" spans="2:4" ht="18" customHeight="1" thickBot="1" x14ac:dyDescent="0.45">
      <c r="B710" s="197"/>
      <c r="C710" s="67" t="s">
        <v>7874</v>
      </c>
      <c r="D710" s="35" t="s">
        <v>2</v>
      </c>
    </row>
    <row r="711" spans="2:4" ht="18" customHeight="1" x14ac:dyDescent="0.4">
      <c r="B711" s="195" t="s">
        <v>102</v>
      </c>
      <c r="C711" s="41" t="s">
        <v>7875</v>
      </c>
      <c r="D711" s="32" t="s">
        <v>7876</v>
      </c>
    </row>
    <row r="712" spans="2:4" ht="18" customHeight="1" thickBot="1" x14ac:dyDescent="0.45">
      <c r="B712" s="197"/>
      <c r="C712" s="67" t="s">
        <v>7877</v>
      </c>
      <c r="D712" s="35" t="s">
        <v>2</v>
      </c>
    </row>
    <row r="713" spans="2:4" ht="18" customHeight="1" x14ac:dyDescent="0.4">
      <c r="B713" s="195" t="s">
        <v>102</v>
      </c>
      <c r="C713" s="41" t="s">
        <v>7878</v>
      </c>
      <c r="D713" s="32" t="s">
        <v>7879</v>
      </c>
    </row>
    <row r="714" spans="2:4" ht="18" customHeight="1" thickBot="1" x14ac:dyDescent="0.45">
      <c r="B714" s="197"/>
      <c r="C714" s="67" t="s">
        <v>7880</v>
      </c>
      <c r="D714" s="35" t="s">
        <v>2</v>
      </c>
    </row>
    <row r="715" spans="2:4" ht="18" customHeight="1" x14ac:dyDescent="0.4">
      <c r="B715" s="195" t="s">
        <v>102</v>
      </c>
      <c r="C715" s="41" t="s">
        <v>8027</v>
      </c>
      <c r="D715" s="32" t="s">
        <v>8028</v>
      </c>
    </row>
    <row r="716" spans="2:4" ht="18" customHeight="1" thickBot="1" x14ac:dyDescent="0.45">
      <c r="B716" s="197"/>
      <c r="C716" s="67" t="s">
        <v>8029</v>
      </c>
      <c r="D716" s="35" t="s">
        <v>8030</v>
      </c>
    </row>
    <row r="717" spans="2:4" ht="18" customHeight="1" x14ac:dyDescent="0.4">
      <c r="B717" s="195" t="s">
        <v>102</v>
      </c>
      <c r="C717" s="41" t="s">
        <v>8031</v>
      </c>
      <c r="D717" s="32" t="s">
        <v>8032</v>
      </c>
    </row>
    <row r="718" spans="2:4" ht="18" customHeight="1" thickBot="1" x14ac:dyDescent="0.45">
      <c r="B718" s="197"/>
      <c r="C718" s="67" t="s">
        <v>8033</v>
      </c>
      <c r="D718" s="35" t="s">
        <v>187</v>
      </c>
    </row>
    <row r="719" spans="2:4" ht="18" customHeight="1" x14ac:dyDescent="0.4">
      <c r="B719" s="195" t="s">
        <v>102</v>
      </c>
      <c r="C719" s="41" t="s">
        <v>8034</v>
      </c>
      <c r="D719" s="32" t="s">
        <v>8035</v>
      </c>
    </row>
    <row r="720" spans="2:4" ht="18" customHeight="1" thickBot="1" x14ac:dyDescent="0.45">
      <c r="B720" s="197"/>
      <c r="C720" s="67" t="s">
        <v>8036</v>
      </c>
      <c r="D720" s="35" t="s">
        <v>8037</v>
      </c>
    </row>
    <row r="721" spans="2:4" ht="18" customHeight="1" x14ac:dyDescent="0.4">
      <c r="B721" s="195" t="s">
        <v>1151</v>
      </c>
      <c r="C721" s="41" t="s">
        <v>8346</v>
      </c>
      <c r="D721" s="32" t="s">
        <v>8347</v>
      </c>
    </row>
    <row r="722" spans="2:4" ht="18" customHeight="1" thickBot="1" x14ac:dyDescent="0.45">
      <c r="B722" s="197"/>
      <c r="C722" s="67" t="s">
        <v>8348</v>
      </c>
      <c r="D722" s="35" t="s">
        <v>2</v>
      </c>
    </row>
    <row r="723" spans="2:4" ht="18" customHeight="1" x14ac:dyDescent="0.4">
      <c r="B723" s="200" t="s">
        <v>170</v>
      </c>
      <c r="C723" s="71" t="s">
        <v>8349</v>
      </c>
      <c r="D723" s="60" t="s">
        <v>8350</v>
      </c>
    </row>
    <row r="724" spans="2:4" ht="18" customHeight="1" x14ac:dyDescent="0.4">
      <c r="B724" s="210"/>
      <c r="C724" s="68" t="s">
        <v>8351</v>
      </c>
      <c r="D724" s="58" t="s">
        <v>8352</v>
      </c>
    </row>
    <row r="725" spans="2:4" ht="18" customHeight="1" thickBot="1" x14ac:dyDescent="0.45">
      <c r="B725" s="201"/>
      <c r="C725" s="70" t="s">
        <v>8353</v>
      </c>
      <c r="D725" s="159" t="s">
        <v>2</v>
      </c>
    </row>
    <row r="726" spans="2:4" ht="18" customHeight="1" x14ac:dyDescent="0.4">
      <c r="B726" s="195" t="s">
        <v>1151</v>
      </c>
      <c r="C726" s="41" t="s">
        <v>8354</v>
      </c>
      <c r="D726" s="32" t="s">
        <v>8355</v>
      </c>
    </row>
    <row r="727" spans="2:4" ht="18" customHeight="1" thickBot="1" x14ac:dyDescent="0.45">
      <c r="B727" s="197"/>
      <c r="C727" s="67" t="s">
        <v>8356</v>
      </c>
      <c r="D727" s="35" t="s">
        <v>8357</v>
      </c>
    </row>
    <row r="728" spans="2:4" ht="18" customHeight="1" x14ac:dyDescent="0.4">
      <c r="B728" s="189" t="s">
        <v>6122</v>
      </c>
      <c r="C728" s="41" t="s">
        <v>8358</v>
      </c>
      <c r="D728" s="57" t="s">
        <v>8359</v>
      </c>
    </row>
    <row r="729" spans="2:4" ht="18" customHeight="1" x14ac:dyDescent="0.4">
      <c r="B729" s="190"/>
      <c r="C729" s="68" t="s">
        <v>8360</v>
      </c>
      <c r="D729" s="60" t="s">
        <v>2</v>
      </c>
    </row>
    <row r="730" spans="2:4" ht="18" customHeight="1" x14ac:dyDescent="0.4">
      <c r="B730" s="190"/>
      <c r="C730" s="68" t="s">
        <v>8361</v>
      </c>
      <c r="D730" s="60" t="s">
        <v>2</v>
      </c>
    </row>
    <row r="731" spans="2:4" ht="18" customHeight="1" x14ac:dyDescent="0.4">
      <c r="B731" s="190"/>
      <c r="C731" s="72" t="s">
        <v>8362</v>
      </c>
      <c r="D731" s="58" t="s">
        <v>2</v>
      </c>
    </row>
    <row r="732" spans="2:4" ht="18" customHeight="1" thickBot="1" x14ac:dyDescent="0.45">
      <c r="B732" s="191"/>
      <c r="C732" s="67" t="s">
        <v>8363</v>
      </c>
      <c r="D732" s="63" t="s">
        <v>8364</v>
      </c>
    </row>
    <row r="733" spans="2:4" ht="18" customHeight="1" x14ac:dyDescent="0.4">
      <c r="B733" s="189" t="s">
        <v>9211</v>
      </c>
      <c r="C733" s="41" t="s">
        <v>9212</v>
      </c>
      <c r="D733" s="57" t="s">
        <v>9213</v>
      </c>
    </row>
    <row r="734" spans="2:4" ht="18" customHeight="1" x14ac:dyDescent="0.4">
      <c r="B734" s="190"/>
      <c r="C734" s="68" t="s">
        <v>9214</v>
      </c>
      <c r="D734" s="60" t="s">
        <v>9215</v>
      </c>
    </row>
    <row r="735" spans="2:4" ht="18" customHeight="1" x14ac:dyDescent="0.4">
      <c r="B735" s="190"/>
      <c r="C735" s="68" t="s">
        <v>9216</v>
      </c>
      <c r="D735" s="60" t="s">
        <v>9217</v>
      </c>
    </row>
    <row r="736" spans="2:4" ht="18" customHeight="1" x14ac:dyDescent="0.4">
      <c r="B736" s="190"/>
      <c r="C736" s="68" t="s">
        <v>9218</v>
      </c>
      <c r="D736" s="60" t="s">
        <v>9219</v>
      </c>
    </row>
    <row r="737" spans="2:4" ht="18" customHeight="1" x14ac:dyDescent="0.4">
      <c r="B737" s="190"/>
      <c r="C737" s="68" t="s">
        <v>9220</v>
      </c>
      <c r="D737" s="60" t="s">
        <v>9221</v>
      </c>
    </row>
    <row r="738" spans="2:4" ht="18" customHeight="1" x14ac:dyDescent="0.4">
      <c r="B738" s="190"/>
      <c r="C738" s="68" t="s">
        <v>9222</v>
      </c>
      <c r="D738" s="60" t="s">
        <v>9223</v>
      </c>
    </row>
    <row r="739" spans="2:4" ht="18" customHeight="1" x14ac:dyDescent="0.4">
      <c r="B739" s="190"/>
      <c r="C739" s="72" t="s">
        <v>9224</v>
      </c>
      <c r="D739" s="58" t="s">
        <v>9223</v>
      </c>
    </row>
    <row r="740" spans="2:4" ht="18" customHeight="1" x14ac:dyDescent="0.4">
      <c r="B740" s="190"/>
      <c r="C740" s="72" t="s">
        <v>9225</v>
      </c>
      <c r="D740" s="58" t="s">
        <v>9223</v>
      </c>
    </row>
    <row r="741" spans="2:4" ht="18" customHeight="1" thickBot="1" x14ac:dyDescent="0.45">
      <c r="B741" s="191"/>
      <c r="C741" s="67" t="s">
        <v>9226</v>
      </c>
      <c r="D741" s="63" t="s">
        <v>9223</v>
      </c>
    </row>
    <row r="742" spans="2:4" ht="18" customHeight="1" x14ac:dyDescent="0.4">
      <c r="B742" s="195" t="s">
        <v>1151</v>
      </c>
      <c r="C742" s="41" t="s">
        <v>9227</v>
      </c>
      <c r="D742" s="32" t="s">
        <v>9228</v>
      </c>
    </row>
    <row r="743" spans="2:4" ht="18" customHeight="1" thickBot="1" x14ac:dyDescent="0.45">
      <c r="B743" s="197"/>
      <c r="C743" s="67" t="s">
        <v>9229</v>
      </c>
      <c r="D743" s="35" t="s">
        <v>2</v>
      </c>
    </row>
    <row r="744" spans="2:4" ht="18" customHeight="1" x14ac:dyDescent="0.4">
      <c r="B744" s="192" t="s">
        <v>1151</v>
      </c>
      <c r="C744" s="69" t="s">
        <v>9756</v>
      </c>
      <c r="D744" s="158" t="s">
        <v>9757</v>
      </c>
    </row>
    <row r="745" spans="2:4" ht="18" customHeight="1" thickBot="1" x14ac:dyDescent="0.45">
      <c r="B745" s="194"/>
      <c r="C745" s="67" t="s">
        <v>9758</v>
      </c>
      <c r="D745" s="35" t="s">
        <v>9759</v>
      </c>
    </row>
    <row r="746" spans="2:4" ht="18" customHeight="1" x14ac:dyDescent="0.4">
      <c r="B746" s="192" t="s">
        <v>1151</v>
      </c>
      <c r="C746" s="69" t="s">
        <v>9760</v>
      </c>
      <c r="D746" s="158" t="s">
        <v>2</v>
      </c>
    </row>
    <row r="747" spans="2:4" ht="18" customHeight="1" thickBot="1" x14ac:dyDescent="0.45">
      <c r="B747" s="194"/>
      <c r="C747" s="67" t="s">
        <v>9761</v>
      </c>
      <c r="D747" s="35" t="s">
        <v>2</v>
      </c>
    </row>
    <row r="748" spans="2:4" ht="18" customHeight="1" x14ac:dyDescent="0.4">
      <c r="B748" s="200" t="s">
        <v>170</v>
      </c>
      <c r="C748" s="71" t="s">
        <v>9762</v>
      </c>
      <c r="D748" s="60" t="s">
        <v>2</v>
      </c>
    </row>
    <row r="749" spans="2:4" ht="18" customHeight="1" x14ac:dyDescent="0.4">
      <c r="B749" s="210"/>
      <c r="C749" s="68" t="s">
        <v>9763</v>
      </c>
      <c r="D749" s="58" t="s">
        <v>2</v>
      </c>
    </row>
    <row r="750" spans="2:4" ht="18" customHeight="1" thickBot="1" x14ac:dyDescent="0.45">
      <c r="B750" s="201"/>
      <c r="C750" s="70" t="s">
        <v>9764</v>
      </c>
      <c r="D750" s="159" t="s">
        <v>2</v>
      </c>
    </row>
    <row r="751" spans="2:4" ht="18" customHeight="1" x14ac:dyDescent="0.4">
      <c r="B751" s="189" t="s">
        <v>6122</v>
      </c>
      <c r="C751" s="41" t="s">
        <v>9765</v>
      </c>
      <c r="D751" s="57" t="s">
        <v>9766</v>
      </c>
    </row>
    <row r="752" spans="2:4" ht="18" customHeight="1" x14ac:dyDescent="0.4">
      <c r="B752" s="190"/>
      <c r="C752" s="68" t="s">
        <v>9767</v>
      </c>
      <c r="D752" s="60" t="s">
        <v>9768</v>
      </c>
    </row>
    <row r="753" spans="2:4" ht="18" customHeight="1" x14ac:dyDescent="0.4">
      <c r="B753" s="190"/>
      <c r="C753" s="68" t="s">
        <v>9769</v>
      </c>
      <c r="D753" s="60" t="s">
        <v>9770</v>
      </c>
    </row>
    <row r="754" spans="2:4" ht="18" customHeight="1" x14ac:dyDescent="0.4">
      <c r="B754" s="190"/>
      <c r="C754" s="72" t="s">
        <v>9771</v>
      </c>
      <c r="D754" s="58" t="s">
        <v>9772</v>
      </c>
    </row>
    <row r="755" spans="2:4" ht="18" customHeight="1" thickBot="1" x14ac:dyDescent="0.45">
      <c r="B755" s="191"/>
      <c r="C755" s="67" t="s">
        <v>9773</v>
      </c>
      <c r="D755" s="63" t="s">
        <v>9774</v>
      </c>
    </row>
    <row r="756" spans="2:4" ht="18" customHeight="1" x14ac:dyDescent="0.4">
      <c r="B756" s="192" t="s">
        <v>1151</v>
      </c>
      <c r="C756" s="69" t="s">
        <v>9775</v>
      </c>
      <c r="D756" s="158" t="s">
        <v>2</v>
      </c>
    </row>
    <row r="757" spans="2:4" ht="18" customHeight="1" thickBot="1" x14ac:dyDescent="0.45">
      <c r="B757" s="194"/>
      <c r="C757" s="67" t="s">
        <v>9776</v>
      </c>
      <c r="D757" s="35" t="s">
        <v>9777</v>
      </c>
    </row>
    <row r="758" spans="2:4" ht="18" customHeight="1" x14ac:dyDescent="0.4">
      <c r="B758" s="200" t="s">
        <v>3744</v>
      </c>
      <c r="C758" s="71" t="s">
        <v>6127</v>
      </c>
      <c r="D758" s="60" t="s">
        <v>6128</v>
      </c>
    </row>
    <row r="759" spans="2:4" ht="18" customHeight="1" x14ac:dyDescent="0.4">
      <c r="B759" s="210"/>
      <c r="C759" s="68" t="s">
        <v>6129</v>
      </c>
      <c r="D759" s="58" t="s">
        <v>2</v>
      </c>
    </row>
    <row r="760" spans="2:4" ht="18" customHeight="1" thickBot="1" x14ac:dyDescent="0.45">
      <c r="B760" s="201"/>
      <c r="C760" s="70" t="s">
        <v>425</v>
      </c>
      <c r="D760" s="159" t="s">
        <v>99</v>
      </c>
    </row>
    <row r="761" spans="2:4" ht="18" customHeight="1" x14ac:dyDescent="0.4">
      <c r="B761" s="200" t="s">
        <v>3743</v>
      </c>
      <c r="C761" s="41" t="s">
        <v>1628</v>
      </c>
      <c r="D761" s="32" t="s">
        <v>1630</v>
      </c>
    </row>
    <row r="762" spans="2:4" ht="18" customHeight="1" thickBot="1" x14ac:dyDescent="0.45">
      <c r="B762" s="201"/>
      <c r="C762" s="67" t="s">
        <v>1629</v>
      </c>
      <c r="D762" s="35" t="s">
        <v>1631</v>
      </c>
    </row>
    <row r="763" spans="2:4" ht="18" customHeight="1" x14ac:dyDescent="0.4">
      <c r="B763" s="200" t="s">
        <v>3745</v>
      </c>
      <c r="C763" s="41" t="s">
        <v>1633</v>
      </c>
      <c r="D763" s="32" t="s">
        <v>1650</v>
      </c>
    </row>
    <row r="764" spans="2:4" ht="18" customHeight="1" x14ac:dyDescent="0.4">
      <c r="B764" s="210"/>
      <c r="C764" s="68" t="s">
        <v>1634</v>
      </c>
      <c r="D764" s="34" t="s">
        <v>1651</v>
      </c>
    </row>
    <row r="765" spans="2:4" ht="18" customHeight="1" x14ac:dyDescent="0.4">
      <c r="B765" s="210"/>
      <c r="C765" s="68" t="s">
        <v>1635</v>
      </c>
      <c r="D765" s="34" t="s">
        <v>1652</v>
      </c>
    </row>
    <row r="766" spans="2:4" ht="18" customHeight="1" x14ac:dyDescent="0.4">
      <c r="B766" s="210"/>
      <c r="C766" s="68" t="s">
        <v>1636</v>
      </c>
      <c r="D766" s="34" t="s">
        <v>1653</v>
      </c>
    </row>
    <row r="767" spans="2:4" ht="18" customHeight="1" x14ac:dyDescent="0.4">
      <c r="B767" s="210"/>
      <c r="C767" s="68" t="s">
        <v>1637</v>
      </c>
      <c r="D767" s="34" t="s">
        <v>1654</v>
      </c>
    </row>
    <row r="768" spans="2:4" ht="18" customHeight="1" x14ac:dyDescent="0.4">
      <c r="B768" s="210"/>
      <c r="C768" s="68" t="s">
        <v>1638</v>
      </c>
      <c r="D768" s="34" t="s">
        <v>2</v>
      </c>
    </row>
    <row r="769" spans="2:4" ht="18" customHeight="1" x14ac:dyDescent="0.4">
      <c r="B769" s="210"/>
      <c r="C769" s="68" t="s">
        <v>1639</v>
      </c>
      <c r="D769" s="34" t="s">
        <v>1655</v>
      </c>
    </row>
    <row r="770" spans="2:4" ht="18" customHeight="1" x14ac:dyDescent="0.4">
      <c r="B770" s="210"/>
      <c r="C770" s="68" t="s">
        <v>1640</v>
      </c>
      <c r="D770" s="34" t="s">
        <v>1656</v>
      </c>
    </row>
    <row r="771" spans="2:4" ht="18" customHeight="1" x14ac:dyDescent="0.4">
      <c r="B771" s="210"/>
      <c r="C771" s="68" t="s">
        <v>1641</v>
      </c>
      <c r="D771" s="34" t="s">
        <v>1657</v>
      </c>
    </row>
    <row r="772" spans="2:4" ht="18" customHeight="1" x14ac:dyDescent="0.4">
      <c r="B772" s="210"/>
      <c r="C772" s="68" t="s">
        <v>1642</v>
      </c>
      <c r="D772" s="34" t="s">
        <v>1658</v>
      </c>
    </row>
    <row r="773" spans="2:4" ht="18" customHeight="1" x14ac:dyDescent="0.4">
      <c r="B773" s="210"/>
      <c r="C773" s="68" t="s">
        <v>1643</v>
      </c>
      <c r="D773" s="34" t="s">
        <v>1659</v>
      </c>
    </row>
    <row r="774" spans="2:4" ht="18" customHeight="1" x14ac:dyDescent="0.4">
      <c r="B774" s="210"/>
      <c r="C774" s="68" t="s">
        <v>1644</v>
      </c>
      <c r="D774" s="34" t="s">
        <v>1660</v>
      </c>
    </row>
    <row r="775" spans="2:4" ht="18" customHeight="1" x14ac:dyDescent="0.4">
      <c r="B775" s="210"/>
      <c r="C775" s="68" t="s">
        <v>1645</v>
      </c>
      <c r="D775" s="34" t="s">
        <v>1661</v>
      </c>
    </row>
    <row r="776" spans="2:4" ht="18" customHeight="1" x14ac:dyDescent="0.4">
      <c r="B776" s="210"/>
      <c r="C776" s="68" t="s">
        <v>1646</v>
      </c>
      <c r="D776" s="34" t="s">
        <v>1662</v>
      </c>
    </row>
    <row r="777" spans="2:4" ht="18" customHeight="1" x14ac:dyDescent="0.4">
      <c r="B777" s="210"/>
      <c r="C777" s="68" t="s">
        <v>1647</v>
      </c>
      <c r="D777" s="34" t="s">
        <v>2</v>
      </c>
    </row>
    <row r="778" spans="2:4" ht="18" customHeight="1" x14ac:dyDescent="0.4">
      <c r="B778" s="210"/>
      <c r="C778" s="68" t="s">
        <v>1648</v>
      </c>
      <c r="D778" s="34" t="s">
        <v>2</v>
      </c>
    </row>
    <row r="779" spans="2:4" ht="18" customHeight="1" thickBot="1" x14ac:dyDescent="0.45">
      <c r="B779" s="201"/>
      <c r="C779" s="67" t="s">
        <v>1649</v>
      </c>
      <c r="D779" s="35" t="s">
        <v>2</v>
      </c>
    </row>
    <row r="780" spans="2:4" ht="18" customHeight="1" x14ac:dyDescent="0.4">
      <c r="B780" s="202" t="s">
        <v>3743</v>
      </c>
      <c r="C780" s="71" t="s">
        <v>1900</v>
      </c>
      <c r="D780" s="36" t="s">
        <v>1902</v>
      </c>
    </row>
    <row r="781" spans="2:4" ht="18" customHeight="1" thickBot="1" x14ac:dyDescent="0.45">
      <c r="B781" s="201"/>
      <c r="C781" s="67" t="s">
        <v>1901</v>
      </c>
      <c r="D781" s="35" t="s">
        <v>2</v>
      </c>
    </row>
    <row r="782" spans="2:4" ht="18" customHeight="1" x14ac:dyDescent="0.4">
      <c r="B782" s="200" t="s">
        <v>172</v>
      </c>
      <c r="C782" s="41" t="s">
        <v>173</v>
      </c>
      <c r="D782" s="32" t="s">
        <v>174</v>
      </c>
    </row>
    <row r="783" spans="2:4" ht="18" customHeight="1" x14ac:dyDescent="0.4">
      <c r="B783" s="196"/>
      <c r="C783" s="68" t="s">
        <v>175</v>
      </c>
      <c r="D783" s="34" t="s">
        <v>176</v>
      </c>
    </row>
    <row r="784" spans="2:4" ht="18" customHeight="1" x14ac:dyDescent="0.4">
      <c r="B784" s="196"/>
      <c r="C784" s="68" t="s">
        <v>177</v>
      </c>
      <c r="D784" s="34" t="s">
        <v>2</v>
      </c>
    </row>
    <row r="785" spans="2:4" ht="18" customHeight="1" x14ac:dyDescent="0.4">
      <c r="B785" s="196"/>
      <c r="C785" s="68" t="s">
        <v>178</v>
      </c>
      <c r="D785" s="34" t="s">
        <v>179</v>
      </c>
    </row>
    <row r="786" spans="2:4" ht="18" customHeight="1" x14ac:dyDescent="0.4">
      <c r="B786" s="196"/>
      <c r="C786" s="68" t="s">
        <v>180</v>
      </c>
      <c r="D786" s="34" t="s">
        <v>181</v>
      </c>
    </row>
    <row r="787" spans="2:4" ht="18" customHeight="1" x14ac:dyDescent="0.4">
      <c r="B787" s="196"/>
      <c r="C787" s="68" t="s">
        <v>182</v>
      </c>
      <c r="D787" s="34" t="s">
        <v>183</v>
      </c>
    </row>
    <row r="788" spans="2:4" ht="18" customHeight="1" thickBot="1" x14ac:dyDescent="0.45">
      <c r="B788" s="197"/>
      <c r="C788" s="67" t="s">
        <v>184</v>
      </c>
      <c r="D788" s="35" t="s">
        <v>185</v>
      </c>
    </row>
    <row r="789" spans="2:4" ht="18" customHeight="1" x14ac:dyDescent="0.4">
      <c r="B789" s="198" t="s">
        <v>1337</v>
      </c>
      <c r="C789" s="71" t="s">
        <v>1338</v>
      </c>
      <c r="D789" s="60" t="s">
        <v>1345</v>
      </c>
    </row>
    <row r="790" spans="2:4" ht="18" customHeight="1" x14ac:dyDescent="0.4">
      <c r="B790" s="196"/>
      <c r="C790" s="68" t="s">
        <v>1339</v>
      </c>
      <c r="D790" s="58" t="s">
        <v>1346</v>
      </c>
    </row>
    <row r="791" spans="2:4" ht="18" customHeight="1" x14ac:dyDescent="0.4">
      <c r="B791" s="196"/>
      <c r="C791" s="68" t="s">
        <v>1340</v>
      </c>
      <c r="D791" s="58" t="s">
        <v>1347</v>
      </c>
    </row>
    <row r="792" spans="2:4" ht="18" customHeight="1" x14ac:dyDescent="0.4">
      <c r="B792" s="196"/>
      <c r="C792" s="68" t="s">
        <v>1341</v>
      </c>
      <c r="D792" s="58" t="s">
        <v>1348</v>
      </c>
    </row>
    <row r="793" spans="2:4" ht="18" customHeight="1" x14ac:dyDescent="0.4">
      <c r="B793" s="196"/>
      <c r="C793" s="68" t="s">
        <v>1342</v>
      </c>
      <c r="D793" s="58" t="s">
        <v>1349</v>
      </c>
    </row>
    <row r="794" spans="2:4" ht="18" customHeight="1" x14ac:dyDescent="0.4">
      <c r="B794" s="196"/>
      <c r="C794" s="68" t="s">
        <v>1343</v>
      </c>
      <c r="D794" s="58" t="s">
        <v>1350</v>
      </c>
    </row>
    <row r="795" spans="2:4" ht="18" customHeight="1" thickBot="1" x14ac:dyDescent="0.45">
      <c r="B795" s="197"/>
      <c r="C795" s="67" t="s">
        <v>1344</v>
      </c>
      <c r="D795" s="59" t="s">
        <v>1351</v>
      </c>
    </row>
    <row r="796" spans="2:4" ht="18" customHeight="1" x14ac:dyDescent="0.4">
      <c r="B796" s="195" t="s">
        <v>1903</v>
      </c>
      <c r="C796" s="41" t="s">
        <v>1904</v>
      </c>
      <c r="D796" s="57" t="s">
        <v>1918</v>
      </c>
    </row>
    <row r="797" spans="2:4" ht="18" customHeight="1" x14ac:dyDescent="0.4">
      <c r="B797" s="196"/>
      <c r="C797" s="68" t="s">
        <v>1905</v>
      </c>
      <c r="D797" s="58" t="s">
        <v>1919</v>
      </c>
    </row>
    <row r="798" spans="2:4" ht="18" customHeight="1" x14ac:dyDescent="0.4">
      <c r="B798" s="196"/>
      <c r="C798" s="68" t="s">
        <v>1906</v>
      </c>
      <c r="D798" s="58" t="s">
        <v>1920</v>
      </c>
    </row>
    <row r="799" spans="2:4" ht="18" customHeight="1" x14ac:dyDescent="0.4">
      <c r="B799" s="196"/>
      <c r="C799" s="68" t="s">
        <v>1907</v>
      </c>
      <c r="D799" s="58" t="s">
        <v>1921</v>
      </c>
    </row>
    <row r="800" spans="2:4" ht="18" customHeight="1" x14ac:dyDescent="0.4">
      <c r="B800" s="196"/>
      <c r="C800" s="68" t="s">
        <v>1908</v>
      </c>
      <c r="D800" s="58" t="s">
        <v>1922</v>
      </c>
    </row>
    <row r="801" spans="2:4" ht="18" customHeight="1" x14ac:dyDescent="0.4">
      <c r="B801" s="196"/>
      <c r="C801" s="68" t="s">
        <v>1909</v>
      </c>
      <c r="D801" s="58" t="s">
        <v>1923</v>
      </c>
    </row>
    <row r="802" spans="2:4" ht="18" customHeight="1" x14ac:dyDescent="0.4">
      <c r="B802" s="196"/>
      <c r="C802" s="68" t="s">
        <v>1910</v>
      </c>
      <c r="D802" s="58" t="s">
        <v>1924</v>
      </c>
    </row>
    <row r="803" spans="2:4" ht="18" customHeight="1" x14ac:dyDescent="0.4">
      <c r="B803" s="196"/>
      <c r="C803" s="68" t="s">
        <v>1911</v>
      </c>
      <c r="D803" s="58" t="s">
        <v>1925</v>
      </c>
    </row>
    <row r="804" spans="2:4" ht="18" customHeight="1" x14ac:dyDescent="0.4">
      <c r="B804" s="196"/>
      <c r="C804" s="68" t="s">
        <v>1912</v>
      </c>
      <c r="D804" s="58" t="s">
        <v>1926</v>
      </c>
    </row>
    <row r="805" spans="2:4" ht="18" customHeight="1" x14ac:dyDescent="0.4">
      <c r="B805" s="196"/>
      <c r="C805" s="68" t="s">
        <v>1913</v>
      </c>
      <c r="D805" s="58" t="s">
        <v>1927</v>
      </c>
    </row>
    <row r="806" spans="2:4" ht="18" customHeight="1" x14ac:dyDescent="0.4">
      <c r="B806" s="196"/>
      <c r="C806" s="68" t="s">
        <v>1914</v>
      </c>
      <c r="D806" s="34" t="s">
        <v>1928</v>
      </c>
    </row>
    <row r="807" spans="2:4" ht="18" customHeight="1" x14ac:dyDescent="0.4">
      <c r="B807" s="196"/>
      <c r="C807" s="68" t="s">
        <v>1915</v>
      </c>
      <c r="D807" s="58" t="s">
        <v>1929</v>
      </c>
    </row>
    <row r="808" spans="2:4" ht="18" customHeight="1" x14ac:dyDescent="0.4">
      <c r="B808" s="196"/>
      <c r="C808" s="68" t="s">
        <v>1916</v>
      </c>
      <c r="D808" s="58" t="s">
        <v>1930</v>
      </c>
    </row>
    <row r="809" spans="2:4" ht="18" customHeight="1" thickBot="1" x14ac:dyDescent="0.45">
      <c r="B809" s="199"/>
      <c r="C809" s="72" t="s">
        <v>1917</v>
      </c>
      <c r="D809" s="62" t="s">
        <v>1931</v>
      </c>
    </row>
    <row r="810" spans="2:4" ht="18" customHeight="1" x14ac:dyDescent="0.4">
      <c r="B810" s="195" t="s">
        <v>3746</v>
      </c>
      <c r="C810" s="41" t="s">
        <v>3747</v>
      </c>
      <c r="D810" s="57" t="s">
        <v>3748</v>
      </c>
    </row>
    <row r="811" spans="2:4" ht="18" customHeight="1" x14ac:dyDescent="0.4">
      <c r="B811" s="196"/>
      <c r="C811" s="68" t="s">
        <v>3749</v>
      </c>
      <c r="D811" s="58" t="s">
        <v>3750</v>
      </c>
    </row>
    <row r="812" spans="2:4" ht="18" customHeight="1" x14ac:dyDescent="0.4">
      <c r="B812" s="196"/>
      <c r="C812" s="68" t="s">
        <v>3751</v>
      </c>
      <c r="D812" s="58" t="s">
        <v>3752</v>
      </c>
    </row>
    <row r="813" spans="2:4" ht="18.75" customHeight="1" x14ac:dyDescent="0.4">
      <c r="B813" s="196"/>
      <c r="C813" s="68" t="s">
        <v>3753</v>
      </c>
      <c r="D813" s="58" t="s">
        <v>3754</v>
      </c>
    </row>
    <row r="814" spans="2:4" ht="18" customHeight="1" x14ac:dyDescent="0.4">
      <c r="B814" s="196"/>
      <c r="C814" s="68" t="s">
        <v>3755</v>
      </c>
      <c r="D814" s="58" t="s">
        <v>3756</v>
      </c>
    </row>
    <row r="815" spans="2:4" ht="18" customHeight="1" x14ac:dyDescent="0.4">
      <c r="B815" s="196"/>
      <c r="C815" s="68" t="s">
        <v>3757</v>
      </c>
      <c r="D815" s="58" t="s">
        <v>3758</v>
      </c>
    </row>
    <row r="816" spans="2:4" ht="18" customHeight="1" x14ac:dyDescent="0.4">
      <c r="B816" s="196"/>
      <c r="C816" s="68" t="s">
        <v>3759</v>
      </c>
      <c r="D816" s="58" t="s">
        <v>3760</v>
      </c>
    </row>
    <row r="817" spans="2:4" ht="18" customHeight="1" x14ac:dyDescent="0.4">
      <c r="B817" s="196"/>
      <c r="C817" s="68" t="s">
        <v>3761</v>
      </c>
      <c r="D817" s="58" t="s">
        <v>3762</v>
      </c>
    </row>
    <row r="818" spans="2:4" ht="18" customHeight="1" x14ac:dyDescent="0.4">
      <c r="B818" s="196"/>
      <c r="C818" s="68" t="s">
        <v>3763</v>
      </c>
      <c r="D818" s="58" t="s">
        <v>3764</v>
      </c>
    </row>
    <row r="819" spans="2:4" ht="18" customHeight="1" x14ac:dyDescent="0.4">
      <c r="B819" s="196"/>
      <c r="C819" s="68" t="s">
        <v>3765</v>
      </c>
      <c r="D819" s="58" t="s">
        <v>3766</v>
      </c>
    </row>
    <row r="820" spans="2:4" ht="18" customHeight="1" x14ac:dyDescent="0.4">
      <c r="B820" s="196"/>
      <c r="C820" s="68" t="s">
        <v>3767</v>
      </c>
      <c r="D820" s="58" t="s">
        <v>3768</v>
      </c>
    </row>
    <row r="821" spans="2:4" ht="18" customHeight="1" x14ac:dyDescent="0.4">
      <c r="B821" s="196"/>
      <c r="C821" s="68" t="s">
        <v>3769</v>
      </c>
      <c r="D821" s="58" t="s">
        <v>3770</v>
      </c>
    </row>
    <row r="822" spans="2:4" ht="18" customHeight="1" x14ac:dyDescent="0.4">
      <c r="B822" s="196"/>
      <c r="C822" s="68" t="s">
        <v>3771</v>
      </c>
      <c r="D822" s="58" t="s">
        <v>3772</v>
      </c>
    </row>
    <row r="823" spans="2:4" ht="18" customHeight="1" x14ac:dyDescent="0.4">
      <c r="B823" s="196"/>
      <c r="C823" s="68" t="s">
        <v>3773</v>
      </c>
      <c r="D823" s="58" t="s">
        <v>3774</v>
      </c>
    </row>
    <row r="824" spans="2:4" ht="18" customHeight="1" x14ac:dyDescent="0.4">
      <c r="B824" s="196"/>
      <c r="C824" s="68" t="s">
        <v>3775</v>
      </c>
      <c r="D824" s="58" t="s">
        <v>3776</v>
      </c>
    </row>
    <row r="825" spans="2:4" ht="18" customHeight="1" x14ac:dyDescent="0.4">
      <c r="B825" s="199"/>
      <c r="C825" s="72" t="s">
        <v>3777</v>
      </c>
      <c r="D825" s="62" t="s">
        <v>3778</v>
      </c>
    </row>
    <row r="826" spans="2:4" ht="18.75" customHeight="1" thickBot="1" x14ac:dyDescent="0.45">
      <c r="B826" s="197"/>
      <c r="C826" s="67" t="s">
        <v>3779</v>
      </c>
      <c r="D826" s="59" t="s">
        <v>3780</v>
      </c>
    </row>
    <row r="827" spans="2:4" ht="18" customHeight="1" x14ac:dyDescent="0.4">
      <c r="B827" s="200" t="s">
        <v>4880</v>
      </c>
      <c r="C827" s="41" t="s">
        <v>4881</v>
      </c>
      <c r="D827" s="57" t="s">
        <v>4882</v>
      </c>
    </row>
    <row r="828" spans="2:4" ht="18" customHeight="1" x14ac:dyDescent="0.4">
      <c r="B828" s="196"/>
      <c r="C828" s="68" t="s">
        <v>4883</v>
      </c>
      <c r="D828" s="58" t="s">
        <v>2</v>
      </c>
    </row>
    <row r="829" spans="2:4" ht="18" customHeight="1" x14ac:dyDescent="0.4">
      <c r="B829" s="196"/>
      <c r="C829" s="68" t="s">
        <v>4884</v>
      </c>
      <c r="D829" s="58" t="s">
        <v>4885</v>
      </c>
    </row>
    <row r="830" spans="2:4" ht="18" customHeight="1" x14ac:dyDescent="0.4">
      <c r="B830" s="196"/>
      <c r="C830" s="68" t="s">
        <v>4886</v>
      </c>
      <c r="D830" s="58" t="s">
        <v>4887</v>
      </c>
    </row>
    <row r="831" spans="2:4" ht="18.75" customHeight="1" x14ac:dyDescent="0.4">
      <c r="B831" s="196"/>
      <c r="C831" s="68" t="s">
        <v>4888</v>
      </c>
      <c r="D831" s="58" t="s">
        <v>4889</v>
      </c>
    </row>
    <row r="832" spans="2:4" ht="18" customHeight="1" x14ac:dyDescent="0.4">
      <c r="B832" s="196"/>
      <c r="C832" s="68" t="s">
        <v>4890</v>
      </c>
      <c r="D832" s="58" t="s">
        <v>4891</v>
      </c>
    </row>
    <row r="833" spans="2:4" ht="18" customHeight="1" x14ac:dyDescent="0.4">
      <c r="B833" s="196"/>
      <c r="C833" s="68" t="s">
        <v>4892</v>
      </c>
      <c r="D833" s="58" t="s">
        <v>2</v>
      </c>
    </row>
    <row r="834" spans="2:4" ht="18" customHeight="1" x14ac:dyDescent="0.4">
      <c r="B834" s="196"/>
      <c r="C834" s="68" t="s">
        <v>4893</v>
      </c>
      <c r="D834" s="58" t="s">
        <v>4894</v>
      </c>
    </row>
    <row r="835" spans="2:4" ht="18" customHeight="1" x14ac:dyDescent="0.4">
      <c r="B835" s="196"/>
      <c r="C835" s="68" t="s">
        <v>4895</v>
      </c>
      <c r="D835" s="58" t="s">
        <v>2</v>
      </c>
    </row>
    <row r="836" spans="2:4" ht="18" customHeight="1" x14ac:dyDescent="0.4">
      <c r="B836" s="196"/>
      <c r="C836" s="68" t="s">
        <v>4896</v>
      </c>
      <c r="D836" s="58" t="s">
        <v>2</v>
      </c>
    </row>
    <row r="837" spans="2:4" ht="18" customHeight="1" x14ac:dyDescent="0.4">
      <c r="B837" s="196"/>
      <c r="C837" s="68" t="s">
        <v>4897</v>
      </c>
      <c r="D837" s="58" t="s">
        <v>4898</v>
      </c>
    </row>
    <row r="838" spans="2:4" ht="18" customHeight="1" x14ac:dyDescent="0.4">
      <c r="B838" s="199"/>
      <c r="C838" s="72" t="s">
        <v>4899</v>
      </c>
      <c r="D838" s="62" t="s">
        <v>4900</v>
      </c>
    </row>
    <row r="839" spans="2:4" ht="18" customHeight="1" thickBot="1" x14ac:dyDescent="0.45">
      <c r="B839" s="197"/>
      <c r="C839" s="67" t="s">
        <v>4901</v>
      </c>
      <c r="D839" s="59" t="s">
        <v>4902</v>
      </c>
    </row>
    <row r="840" spans="2:4" ht="18" customHeight="1" x14ac:dyDescent="0.4">
      <c r="B840" s="200" t="s">
        <v>5410</v>
      </c>
      <c r="C840" s="41" t="s">
        <v>5411</v>
      </c>
      <c r="D840" s="57" t="s">
        <v>5412</v>
      </c>
    </row>
    <row r="841" spans="2:4" ht="18" customHeight="1" x14ac:dyDescent="0.4">
      <c r="B841" s="196"/>
      <c r="C841" s="68" t="s">
        <v>5413</v>
      </c>
      <c r="D841" s="58" t="s">
        <v>2</v>
      </c>
    </row>
    <row r="842" spans="2:4" ht="18" customHeight="1" x14ac:dyDescent="0.4">
      <c r="B842" s="196"/>
      <c r="C842" s="68" t="s">
        <v>5414</v>
      </c>
      <c r="D842" s="58" t="s">
        <v>2</v>
      </c>
    </row>
    <row r="843" spans="2:4" ht="18" customHeight="1" x14ac:dyDescent="0.4">
      <c r="B843" s="196"/>
      <c r="C843" s="68" t="s">
        <v>5415</v>
      </c>
      <c r="D843" s="58" t="s">
        <v>2</v>
      </c>
    </row>
    <row r="844" spans="2:4" ht="18" customHeight="1" x14ac:dyDescent="0.4">
      <c r="B844" s="196"/>
      <c r="C844" s="68" t="s">
        <v>5416</v>
      </c>
      <c r="D844" s="58" t="s">
        <v>2</v>
      </c>
    </row>
    <row r="845" spans="2:4" ht="18" customHeight="1" x14ac:dyDescent="0.4">
      <c r="B845" s="196"/>
      <c r="C845" s="68" t="s">
        <v>5417</v>
      </c>
      <c r="D845" s="58" t="s">
        <v>2</v>
      </c>
    </row>
    <row r="846" spans="2:4" ht="18" customHeight="1" x14ac:dyDescent="0.4">
      <c r="B846" s="196"/>
      <c r="C846" s="68" t="s">
        <v>5418</v>
      </c>
      <c r="D846" s="58" t="s">
        <v>2</v>
      </c>
    </row>
    <row r="847" spans="2:4" ht="18" customHeight="1" x14ac:dyDescent="0.4">
      <c r="B847" s="196"/>
      <c r="C847" s="68" t="s">
        <v>5419</v>
      </c>
      <c r="D847" s="58" t="s">
        <v>2</v>
      </c>
    </row>
    <row r="848" spans="2:4" ht="19.5" customHeight="1" x14ac:dyDescent="0.4">
      <c r="B848" s="196"/>
      <c r="C848" s="68" t="s">
        <v>5420</v>
      </c>
      <c r="D848" s="58" t="s">
        <v>2</v>
      </c>
    </row>
    <row r="849" spans="2:4" ht="19.5" customHeight="1" x14ac:dyDescent="0.4">
      <c r="B849" s="196"/>
      <c r="C849" s="68" t="s">
        <v>5421</v>
      </c>
      <c r="D849" s="58" t="s">
        <v>2</v>
      </c>
    </row>
    <row r="850" spans="2:4" ht="19.5" customHeight="1" x14ac:dyDescent="0.4">
      <c r="B850" s="196"/>
      <c r="C850" s="68" t="s">
        <v>5422</v>
      </c>
      <c r="D850" s="58" t="s">
        <v>2</v>
      </c>
    </row>
    <row r="851" spans="2:4" ht="19.5" customHeight="1" thickBot="1" x14ac:dyDescent="0.45">
      <c r="B851" s="197"/>
      <c r="C851" s="67" t="s">
        <v>5423</v>
      </c>
      <c r="D851" s="59" t="s">
        <v>2</v>
      </c>
    </row>
    <row r="852" spans="2:4" ht="19.5" customHeight="1" x14ac:dyDescent="0.4">
      <c r="B852" s="198" t="s">
        <v>5730</v>
      </c>
      <c r="C852" s="71" t="s">
        <v>5731</v>
      </c>
      <c r="D852" s="36" t="s">
        <v>5732</v>
      </c>
    </row>
    <row r="853" spans="2:4" ht="19.5" customHeight="1" thickBot="1" x14ac:dyDescent="0.45">
      <c r="B853" s="199"/>
      <c r="C853" s="75" t="s">
        <v>5733</v>
      </c>
      <c r="D853" s="33" t="s">
        <v>5732</v>
      </c>
    </row>
    <row r="854" spans="2:4" ht="19.5" customHeight="1" x14ac:dyDescent="0.4">
      <c r="B854" s="200" t="s">
        <v>8038</v>
      </c>
      <c r="C854" s="76" t="s">
        <v>7394</v>
      </c>
      <c r="D854" s="32" t="s">
        <v>7395</v>
      </c>
    </row>
    <row r="855" spans="2:4" ht="19.5" customHeight="1" x14ac:dyDescent="0.4">
      <c r="B855" s="198"/>
      <c r="C855" s="77" t="s">
        <v>7396</v>
      </c>
      <c r="D855" s="36" t="s">
        <v>7397</v>
      </c>
    </row>
    <row r="856" spans="2:4" ht="18.75" customHeight="1" x14ac:dyDescent="0.4">
      <c r="B856" s="196"/>
      <c r="C856" s="74" t="s">
        <v>7398</v>
      </c>
      <c r="D856" s="34" t="s">
        <v>2</v>
      </c>
    </row>
    <row r="857" spans="2:4" ht="19.5" customHeight="1" x14ac:dyDescent="0.4">
      <c r="B857" s="196"/>
      <c r="C857" s="68" t="s">
        <v>7399</v>
      </c>
      <c r="D857" s="34" t="s">
        <v>7400</v>
      </c>
    </row>
    <row r="858" spans="2:4" ht="19.5" customHeight="1" thickBot="1" x14ac:dyDescent="0.45">
      <c r="B858" s="197"/>
      <c r="C858" s="75" t="s">
        <v>7401</v>
      </c>
      <c r="D858" s="33" t="s">
        <v>2</v>
      </c>
    </row>
    <row r="859" spans="2:4" ht="19.5" customHeight="1" x14ac:dyDescent="0.4">
      <c r="B859" s="200" t="s">
        <v>8039</v>
      </c>
      <c r="C859" s="41" t="s">
        <v>8040</v>
      </c>
      <c r="D859" s="57" t="s">
        <v>8365</v>
      </c>
    </row>
    <row r="860" spans="2:4" ht="19.5" customHeight="1" x14ac:dyDescent="0.4">
      <c r="B860" s="196"/>
      <c r="C860" s="68" t="s">
        <v>8041</v>
      </c>
      <c r="D860" s="58" t="s">
        <v>8042</v>
      </c>
    </row>
    <row r="861" spans="2:4" ht="19.5" customHeight="1" x14ac:dyDescent="0.4">
      <c r="B861" s="196"/>
      <c r="C861" s="68" t="s">
        <v>8043</v>
      </c>
      <c r="D861" s="58" t="s">
        <v>8044</v>
      </c>
    </row>
    <row r="862" spans="2:4" ht="19.5" customHeight="1" x14ac:dyDescent="0.4">
      <c r="B862" s="196"/>
      <c r="C862" s="68" t="s">
        <v>8045</v>
      </c>
      <c r="D862" s="58" t="s">
        <v>8046</v>
      </c>
    </row>
    <row r="863" spans="2:4" ht="19.5" customHeight="1" x14ac:dyDescent="0.4">
      <c r="B863" s="196"/>
      <c r="C863" s="68" t="s">
        <v>8047</v>
      </c>
      <c r="D863" s="58" t="s">
        <v>8048</v>
      </c>
    </row>
    <row r="864" spans="2:4" ht="19.5" customHeight="1" x14ac:dyDescent="0.4">
      <c r="B864" s="196"/>
      <c r="C864" s="68" t="s">
        <v>8049</v>
      </c>
      <c r="D864" s="58" t="s">
        <v>8050</v>
      </c>
    </row>
    <row r="865" spans="2:4" ht="19.5" customHeight="1" x14ac:dyDescent="0.4">
      <c r="B865" s="196"/>
      <c r="C865" s="68" t="s">
        <v>8051</v>
      </c>
      <c r="D865" s="58" t="s">
        <v>8052</v>
      </c>
    </row>
    <row r="866" spans="2:4" ht="19.5" customHeight="1" thickBot="1" x14ac:dyDescent="0.45">
      <c r="B866" s="197"/>
      <c r="C866" s="67" t="s">
        <v>8053</v>
      </c>
      <c r="D866" s="59" t="s">
        <v>8054</v>
      </c>
    </row>
    <row r="867" spans="2:4" ht="19.5" customHeight="1" x14ac:dyDescent="0.4">
      <c r="B867" s="198" t="s">
        <v>9230</v>
      </c>
      <c r="C867" s="71" t="s">
        <v>9231</v>
      </c>
      <c r="D867" s="36" t="s">
        <v>9232</v>
      </c>
    </row>
    <row r="868" spans="2:4" ht="19.5" customHeight="1" x14ac:dyDescent="0.4">
      <c r="B868" s="193"/>
      <c r="C868" s="69" t="s">
        <v>9233</v>
      </c>
      <c r="D868" s="158" t="s">
        <v>9234</v>
      </c>
    </row>
    <row r="869" spans="2:4" ht="19.5" customHeight="1" thickBot="1" x14ac:dyDescent="0.45">
      <c r="B869" s="199"/>
      <c r="C869" s="75" t="s">
        <v>9233</v>
      </c>
      <c r="D869" s="33" t="s">
        <v>9235</v>
      </c>
    </row>
    <row r="870" spans="2:4" ht="19.5" customHeight="1" x14ac:dyDescent="0.4">
      <c r="B870" s="195" t="s">
        <v>9230</v>
      </c>
      <c r="C870" s="41" t="s">
        <v>9778</v>
      </c>
      <c r="D870" s="32" t="s">
        <v>9779</v>
      </c>
    </row>
    <row r="871" spans="2:4" ht="19.5" customHeight="1" x14ac:dyDescent="0.4">
      <c r="B871" s="193"/>
      <c r="C871" s="69" t="s">
        <v>9780</v>
      </c>
      <c r="D871" s="158" t="s">
        <v>9781</v>
      </c>
    </row>
    <row r="872" spans="2:4" ht="19.5" customHeight="1" thickBot="1" x14ac:dyDescent="0.45">
      <c r="B872" s="197"/>
      <c r="C872" s="65" t="s">
        <v>9782</v>
      </c>
      <c r="D872" s="35" t="s">
        <v>9783</v>
      </c>
    </row>
    <row r="873" spans="2:4" ht="19.5" customHeight="1" x14ac:dyDescent="0.4">
      <c r="B873" s="195" t="s">
        <v>7</v>
      </c>
      <c r="C873" s="41" t="s">
        <v>8</v>
      </c>
      <c r="D873" s="32" t="s">
        <v>2</v>
      </c>
    </row>
    <row r="874" spans="2:4" ht="19.5" customHeight="1" x14ac:dyDescent="0.4">
      <c r="B874" s="196"/>
      <c r="C874" s="74" t="s">
        <v>9</v>
      </c>
      <c r="D874" s="34" t="s">
        <v>16</v>
      </c>
    </row>
    <row r="875" spans="2:4" ht="19.5" customHeight="1" x14ac:dyDescent="0.4">
      <c r="B875" s="196"/>
      <c r="C875" s="74" t="s">
        <v>10</v>
      </c>
      <c r="D875" s="34" t="s">
        <v>19</v>
      </c>
    </row>
    <row r="876" spans="2:4" ht="19.5" customHeight="1" x14ac:dyDescent="0.4">
      <c r="B876" s="196"/>
      <c r="C876" s="74" t="s">
        <v>11</v>
      </c>
      <c r="D876" s="34" t="s">
        <v>17</v>
      </c>
    </row>
    <row r="877" spans="2:4" ht="19.5" customHeight="1" x14ac:dyDescent="0.4">
      <c r="B877" s="196"/>
      <c r="C877" s="74" t="s">
        <v>12</v>
      </c>
      <c r="D877" s="34" t="s">
        <v>20</v>
      </c>
    </row>
    <row r="878" spans="2:4" ht="19.5" customHeight="1" x14ac:dyDescent="0.4">
      <c r="B878" s="196"/>
      <c r="C878" s="74" t="s">
        <v>13</v>
      </c>
      <c r="D878" s="34" t="s">
        <v>18</v>
      </c>
    </row>
    <row r="879" spans="2:4" ht="19.5" customHeight="1" thickBot="1" x14ac:dyDescent="0.45">
      <c r="B879" s="197"/>
      <c r="C879" s="65" t="s">
        <v>14</v>
      </c>
      <c r="D879" s="35" t="s">
        <v>2</v>
      </c>
    </row>
    <row r="880" spans="2:4" ht="19.5" customHeight="1" x14ac:dyDescent="0.4">
      <c r="B880" s="195" t="s">
        <v>935</v>
      </c>
      <c r="C880" s="76" t="s">
        <v>936</v>
      </c>
      <c r="D880" s="32" t="s">
        <v>2</v>
      </c>
    </row>
    <row r="881" spans="2:7" ht="19.5" customHeight="1" x14ac:dyDescent="0.4">
      <c r="B881" s="196"/>
      <c r="C881" s="74" t="s">
        <v>937</v>
      </c>
      <c r="D881" s="34" t="s">
        <v>939</v>
      </c>
    </row>
    <row r="882" spans="2:7" ht="19.5" customHeight="1" thickBot="1" x14ac:dyDescent="0.45">
      <c r="B882" s="197"/>
      <c r="C882" s="67" t="s">
        <v>938</v>
      </c>
      <c r="D882" s="35" t="s">
        <v>940</v>
      </c>
    </row>
    <row r="883" spans="2:7" ht="19.5" customHeight="1" x14ac:dyDescent="0.4">
      <c r="B883" s="198" t="s">
        <v>449</v>
      </c>
      <c r="C883" s="77" t="s">
        <v>1146</v>
      </c>
      <c r="D883" s="36" t="s">
        <v>1145</v>
      </c>
    </row>
    <row r="884" spans="2:7" ht="19.5" customHeight="1" x14ac:dyDescent="0.4">
      <c r="B884" s="196"/>
      <c r="C884" s="74" t="s">
        <v>1144</v>
      </c>
      <c r="D884" s="34" t="s">
        <v>1143</v>
      </c>
    </row>
    <row r="885" spans="2:7" ht="19.5" customHeight="1" x14ac:dyDescent="0.4">
      <c r="B885" s="196"/>
      <c r="C885" s="68" t="s">
        <v>1142</v>
      </c>
      <c r="D885" s="34" t="s">
        <v>1141</v>
      </c>
    </row>
    <row r="886" spans="2:7" ht="19.5" customHeight="1" thickBot="1" x14ac:dyDescent="0.45">
      <c r="B886" s="199"/>
      <c r="C886" s="75" t="s">
        <v>1140</v>
      </c>
      <c r="D886" s="33" t="s">
        <v>1139</v>
      </c>
    </row>
    <row r="887" spans="2:7" ht="19.5" customHeight="1" x14ac:dyDescent="0.4">
      <c r="B887" s="195" t="s">
        <v>428</v>
      </c>
      <c r="C887" s="41" t="s">
        <v>1890</v>
      </c>
      <c r="D887" s="32" t="s">
        <v>1892</v>
      </c>
    </row>
    <row r="888" spans="2:7" ht="19.5" customHeight="1" thickBot="1" x14ac:dyDescent="0.45">
      <c r="B888" s="197"/>
      <c r="C888" s="65" t="s">
        <v>1891</v>
      </c>
      <c r="D888" s="35" t="s">
        <v>1893</v>
      </c>
    </row>
    <row r="889" spans="2:7" ht="19.5" customHeight="1" x14ac:dyDescent="0.4">
      <c r="B889" s="195" t="s">
        <v>428</v>
      </c>
      <c r="C889" s="41" t="s">
        <v>2259</v>
      </c>
      <c r="D889" s="32" t="s">
        <v>2261</v>
      </c>
    </row>
    <row r="890" spans="2:7" ht="19.5" customHeight="1" thickBot="1" x14ac:dyDescent="0.45">
      <c r="B890" s="197"/>
      <c r="C890" s="65" t="s">
        <v>2260</v>
      </c>
      <c r="D890" s="35" t="s">
        <v>2262</v>
      </c>
    </row>
    <row r="891" spans="2:7" ht="18" customHeight="1" x14ac:dyDescent="0.4">
      <c r="B891" s="195" t="s">
        <v>935</v>
      </c>
      <c r="C891" s="41" t="s">
        <v>2263</v>
      </c>
      <c r="D891" s="32" t="s">
        <v>2265</v>
      </c>
    </row>
    <row r="892" spans="2:7" ht="18" customHeight="1" x14ac:dyDescent="0.4">
      <c r="B892" s="193"/>
      <c r="C892" s="69" t="s">
        <v>2264</v>
      </c>
      <c r="D892" s="158" t="s">
        <v>2</v>
      </c>
    </row>
    <row r="893" spans="2:7" ht="18" customHeight="1" thickBot="1" x14ac:dyDescent="0.45">
      <c r="B893" s="197"/>
      <c r="C893" s="65" t="s">
        <v>2266</v>
      </c>
      <c r="D893" s="35" t="s">
        <v>2267</v>
      </c>
    </row>
    <row r="894" spans="2:7" ht="18.75" customHeight="1" x14ac:dyDescent="0.4">
      <c r="B894" s="198" t="s">
        <v>2268</v>
      </c>
      <c r="C894" s="77" t="s">
        <v>2269</v>
      </c>
      <c r="D894" s="36" t="s">
        <v>2273</v>
      </c>
      <c r="G894" s="31"/>
    </row>
    <row r="895" spans="2:7" ht="18" customHeight="1" x14ac:dyDescent="0.4">
      <c r="B895" s="198"/>
      <c r="C895" s="77" t="s">
        <v>3086</v>
      </c>
      <c r="D895" s="36" t="s">
        <v>2</v>
      </c>
    </row>
    <row r="896" spans="2:7" ht="18" customHeight="1" x14ac:dyDescent="0.4">
      <c r="B896" s="196"/>
      <c r="C896" s="74" t="s">
        <v>2270</v>
      </c>
      <c r="D896" s="34" t="s">
        <v>2</v>
      </c>
    </row>
    <row r="897" spans="2:4" ht="18" customHeight="1" x14ac:dyDescent="0.4">
      <c r="B897" s="196"/>
      <c r="C897" s="68" t="s">
        <v>2271</v>
      </c>
      <c r="D897" s="34" t="s">
        <v>2</v>
      </c>
    </row>
    <row r="898" spans="2:4" ht="18" customHeight="1" thickBot="1" x14ac:dyDescent="0.45">
      <c r="B898" s="199"/>
      <c r="C898" s="75" t="s">
        <v>2272</v>
      </c>
      <c r="D898" s="33" t="s">
        <v>2</v>
      </c>
    </row>
    <row r="899" spans="2:4" ht="18" customHeight="1" x14ac:dyDescent="0.4">
      <c r="B899" s="195" t="s">
        <v>428</v>
      </c>
      <c r="C899" s="41" t="s">
        <v>2716</v>
      </c>
      <c r="D899" s="32" t="s">
        <v>2718</v>
      </c>
    </row>
    <row r="900" spans="2:4" ht="18" customHeight="1" thickBot="1" x14ac:dyDescent="0.45">
      <c r="B900" s="197"/>
      <c r="C900" s="65" t="s">
        <v>2717</v>
      </c>
      <c r="D900" s="35" t="s">
        <v>2</v>
      </c>
    </row>
    <row r="901" spans="2:4" ht="18" customHeight="1" x14ac:dyDescent="0.4">
      <c r="B901" s="195" t="s">
        <v>935</v>
      </c>
      <c r="C901" s="76" t="s">
        <v>3781</v>
      </c>
      <c r="D901" s="32" t="s">
        <v>3782</v>
      </c>
    </row>
    <row r="902" spans="2:4" ht="18" customHeight="1" x14ac:dyDescent="0.4">
      <c r="B902" s="193"/>
      <c r="C902" s="74" t="s">
        <v>3783</v>
      </c>
      <c r="D902" s="34" t="s">
        <v>3784</v>
      </c>
    </row>
    <row r="903" spans="2:4" ht="18" customHeight="1" thickBot="1" x14ac:dyDescent="0.45">
      <c r="B903" s="197"/>
      <c r="C903" s="78" t="s">
        <v>3785</v>
      </c>
      <c r="D903" s="158" t="s">
        <v>2</v>
      </c>
    </row>
    <row r="904" spans="2:4" ht="18" customHeight="1" x14ac:dyDescent="0.4">
      <c r="B904" s="195" t="s">
        <v>428</v>
      </c>
      <c r="C904" s="41" t="s">
        <v>4185</v>
      </c>
      <c r="D904" s="32" t="s">
        <v>4186</v>
      </c>
    </row>
    <row r="905" spans="2:4" ht="18" customHeight="1" thickBot="1" x14ac:dyDescent="0.45">
      <c r="B905" s="197"/>
      <c r="C905" s="65" t="s">
        <v>4187</v>
      </c>
      <c r="D905" s="35" t="s">
        <v>4188</v>
      </c>
    </row>
    <row r="906" spans="2:4" ht="18" customHeight="1" x14ac:dyDescent="0.4">
      <c r="B906" s="200" t="s">
        <v>4903</v>
      </c>
      <c r="C906" s="41" t="s">
        <v>4904</v>
      </c>
      <c r="D906" s="32" t="s">
        <v>4905</v>
      </c>
    </row>
    <row r="907" spans="2:4" ht="18" customHeight="1" thickBot="1" x14ac:dyDescent="0.45">
      <c r="B907" s="197"/>
      <c r="C907" s="65" t="s">
        <v>4906</v>
      </c>
      <c r="D907" s="35" t="s">
        <v>4907</v>
      </c>
    </row>
    <row r="908" spans="2:4" ht="18" customHeight="1" x14ac:dyDescent="0.4">
      <c r="B908" s="195" t="s">
        <v>428</v>
      </c>
      <c r="C908" s="41" t="s">
        <v>5424</v>
      </c>
      <c r="D908" s="32" t="s">
        <v>5425</v>
      </c>
    </row>
    <row r="909" spans="2:4" ht="18" customHeight="1" thickBot="1" x14ac:dyDescent="0.45">
      <c r="B909" s="197"/>
      <c r="C909" s="65" t="s">
        <v>5426</v>
      </c>
      <c r="D909" s="35" t="s">
        <v>2</v>
      </c>
    </row>
    <row r="910" spans="2:4" ht="18" customHeight="1" x14ac:dyDescent="0.4">
      <c r="B910" s="195" t="s">
        <v>428</v>
      </c>
      <c r="C910" s="41" t="s">
        <v>7285</v>
      </c>
      <c r="D910" s="32" t="s">
        <v>7286</v>
      </c>
    </row>
    <row r="911" spans="2:4" ht="18" customHeight="1" thickBot="1" x14ac:dyDescent="0.45">
      <c r="B911" s="197"/>
      <c r="C911" s="65" t="s">
        <v>7287</v>
      </c>
      <c r="D911" s="35" t="s">
        <v>7288</v>
      </c>
    </row>
    <row r="912" spans="2:4" ht="18" customHeight="1" x14ac:dyDescent="0.4">
      <c r="B912" s="195" t="s">
        <v>428</v>
      </c>
      <c r="C912" s="41" t="s">
        <v>7624</v>
      </c>
      <c r="D912" s="32" t="s">
        <v>7625</v>
      </c>
    </row>
    <row r="913" spans="2:4" ht="18" customHeight="1" thickBot="1" x14ac:dyDescent="0.45">
      <c r="B913" s="197"/>
      <c r="C913" s="65" t="s">
        <v>7626</v>
      </c>
      <c r="D913" s="35" t="s">
        <v>7627</v>
      </c>
    </row>
    <row r="914" spans="2:4" ht="18" customHeight="1" x14ac:dyDescent="0.4">
      <c r="B914" s="195" t="s">
        <v>898</v>
      </c>
      <c r="C914" s="41" t="s">
        <v>899</v>
      </c>
      <c r="D914" s="57" t="s">
        <v>900</v>
      </c>
    </row>
    <row r="915" spans="2:4" ht="18" customHeight="1" x14ac:dyDescent="0.4">
      <c r="B915" s="196"/>
      <c r="C915" s="68" t="s">
        <v>901</v>
      </c>
      <c r="D915" s="58" t="s">
        <v>902</v>
      </c>
    </row>
    <row r="916" spans="2:4" ht="18" customHeight="1" x14ac:dyDescent="0.4">
      <c r="B916" s="196"/>
      <c r="C916" s="68" t="s">
        <v>904</v>
      </c>
      <c r="D916" s="58" t="s">
        <v>903</v>
      </c>
    </row>
    <row r="917" spans="2:4" ht="18" customHeight="1" x14ac:dyDescent="0.4">
      <c r="B917" s="196"/>
      <c r="C917" s="68" t="s">
        <v>905</v>
      </c>
      <c r="D917" s="58" t="s">
        <v>906</v>
      </c>
    </row>
    <row r="918" spans="2:4" ht="18" customHeight="1" x14ac:dyDescent="0.4">
      <c r="B918" s="196"/>
      <c r="C918" s="68" t="s">
        <v>907</v>
      </c>
      <c r="D918" s="34" t="s">
        <v>908</v>
      </c>
    </row>
    <row r="919" spans="2:4" ht="18" customHeight="1" x14ac:dyDescent="0.4">
      <c r="B919" s="196"/>
      <c r="C919" s="68" t="s">
        <v>909</v>
      </c>
      <c r="D919" s="58" t="s">
        <v>2</v>
      </c>
    </row>
    <row r="920" spans="2:4" ht="18" customHeight="1" x14ac:dyDescent="0.4">
      <c r="B920" s="196"/>
      <c r="C920" s="68" t="s">
        <v>910</v>
      </c>
      <c r="D920" s="58" t="s">
        <v>920</v>
      </c>
    </row>
    <row r="921" spans="2:4" ht="22.5" customHeight="1" x14ac:dyDescent="0.4">
      <c r="B921" s="196"/>
      <c r="C921" s="68" t="s">
        <v>911</v>
      </c>
      <c r="D921" s="58" t="s">
        <v>921</v>
      </c>
    </row>
    <row r="922" spans="2:4" ht="22.5" customHeight="1" x14ac:dyDescent="0.4">
      <c r="B922" s="196"/>
      <c r="C922" s="68" t="s">
        <v>912</v>
      </c>
      <c r="D922" s="58" t="s">
        <v>922</v>
      </c>
    </row>
    <row r="923" spans="2:4" ht="22.5" customHeight="1" x14ac:dyDescent="0.4">
      <c r="B923" s="196"/>
      <c r="C923" s="68" t="s">
        <v>913</v>
      </c>
      <c r="D923" s="58" t="s">
        <v>2</v>
      </c>
    </row>
    <row r="924" spans="2:4" ht="22.5" customHeight="1" x14ac:dyDescent="0.4">
      <c r="B924" s="196"/>
      <c r="C924" s="68" t="s">
        <v>914</v>
      </c>
      <c r="D924" s="58" t="s">
        <v>923</v>
      </c>
    </row>
    <row r="925" spans="2:4" ht="22.5" customHeight="1" x14ac:dyDescent="0.4">
      <c r="B925" s="196"/>
      <c r="C925" s="68" t="s">
        <v>915</v>
      </c>
      <c r="D925" s="58" t="s">
        <v>924</v>
      </c>
    </row>
    <row r="926" spans="2:4" ht="22.5" customHeight="1" x14ac:dyDescent="0.4">
      <c r="B926" s="196"/>
      <c r="C926" s="68" t="s">
        <v>916</v>
      </c>
      <c r="D926" s="58" t="s">
        <v>2</v>
      </c>
    </row>
    <row r="927" spans="2:4" ht="22.5" customHeight="1" x14ac:dyDescent="0.4">
      <c r="B927" s="196"/>
      <c r="C927" s="68" t="s">
        <v>917</v>
      </c>
      <c r="D927" s="58" t="s">
        <v>2</v>
      </c>
    </row>
    <row r="928" spans="2:4" ht="22.5" customHeight="1" x14ac:dyDescent="0.4">
      <c r="B928" s="196"/>
      <c r="C928" s="68" t="s">
        <v>918</v>
      </c>
      <c r="D928" s="58" t="s">
        <v>2</v>
      </c>
    </row>
    <row r="929" spans="2:4" ht="22.5" customHeight="1" thickBot="1" x14ac:dyDescent="0.45">
      <c r="B929" s="197"/>
      <c r="C929" s="67" t="s">
        <v>919</v>
      </c>
      <c r="D929" s="59" t="s">
        <v>2</v>
      </c>
    </row>
    <row r="930" spans="2:4" ht="18.75" customHeight="1" x14ac:dyDescent="0.4">
      <c r="B930" s="195" t="s">
        <v>2274</v>
      </c>
      <c r="C930" s="41" t="s">
        <v>2275</v>
      </c>
      <c r="D930" s="57" t="s">
        <v>2277</v>
      </c>
    </row>
    <row r="931" spans="2:4" ht="18.75" customHeight="1" thickBot="1" x14ac:dyDescent="0.45">
      <c r="B931" s="197"/>
      <c r="C931" s="67" t="s">
        <v>2276</v>
      </c>
      <c r="D931" s="59" t="s">
        <v>2</v>
      </c>
    </row>
    <row r="932" spans="2:4" ht="18.75" customHeight="1" x14ac:dyDescent="0.4">
      <c r="B932" s="195" t="s">
        <v>2813</v>
      </c>
      <c r="C932" s="41" t="s">
        <v>2814</v>
      </c>
      <c r="D932" s="57" t="s">
        <v>2955</v>
      </c>
    </row>
    <row r="933" spans="2:4" ht="18.75" customHeight="1" thickBot="1" x14ac:dyDescent="0.45">
      <c r="B933" s="197"/>
      <c r="C933" s="67" t="s">
        <v>2815</v>
      </c>
      <c r="D933" s="59" t="s">
        <v>2816</v>
      </c>
    </row>
    <row r="934" spans="2:4" ht="19.5" customHeight="1" x14ac:dyDescent="0.4">
      <c r="B934" s="200" t="s">
        <v>2956</v>
      </c>
      <c r="C934" s="41" t="s">
        <v>2957</v>
      </c>
      <c r="D934" s="32" t="s">
        <v>2958</v>
      </c>
    </row>
    <row r="935" spans="2:4" ht="19.5" customHeight="1" x14ac:dyDescent="0.4">
      <c r="B935" s="196"/>
      <c r="C935" s="68" t="s">
        <v>2959</v>
      </c>
      <c r="D935" s="34" t="s">
        <v>2960</v>
      </c>
    </row>
    <row r="936" spans="2:4" ht="18.75" customHeight="1" x14ac:dyDescent="0.4">
      <c r="B936" s="196"/>
      <c r="C936" s="68" t="s">
        <v>2961</v>
      </c>
      <c r="D936" s="34" t="s">
        <v>2962</v>
      </c>
    </row>
    <row r="937" spans="2:4" ht="18.75" customHeight="1" x14ac:dyDescent="0.4">
      <c r="B937" s="196"/>
      <c r="C937" s="68" t="s">
        <v>2963</v>
      </c>
      <c r="D937" s="34" t="s">
        <v>2964</v>
      </c>
    </row>
    <row r="938" spans="2:4" ht="19.5" customHeight="1" x14ac:dyDescent="0.4">
      <c r="B938" s="196"/>
      <c r="C938" s="68" t="s">
        <v>2965</v>
      </c>
      <c r="D938" s="34" t="s">
        <v>2966</v>
      </c>
    </row>
    <row r="939" spans="2:4" ht="18.75" customHeight="1" x14ac:dyDescent="0.4">
      <c r="B939" s="196"/>
      <c r="C939" s="68" t="s">
        <v>2967</v>
      </c>
      <c r="D939" s="34" t="s">
        <v>3140</v>
      </c>
    </row>
    <row r="940" spans="2:4" ht="18.75" customHeight="1" x14ac:dyDescent="0.4">
      <c r="B940" s="196"/>
      <c r="C940" s="68" t="s">
        <v>2968</v>
      </c>
      <c r="D940" s="34" t="s">
        <v>2969</v>
      </c>
    </row>
    <row r="941" spans="2:4" ht="18.75" customHeight="1" x14ac:dyDescent="0.4">
      <c r="B941" s="196"/>
      <c r="C941" s="68" t="s">
        <v>2970</v>
      </c>
      <c r="D941" s="34" t="s">
        <v>2971</v>
      </c>
    </row>
    <row r="942" spans="2:4" ht="24.75" customHeight="1" x14ac:dyDescent="0.4">
      <c r="B942" s="199"/>
      <c r="C942" s="72" t="s">
        <v>2972</v>
      </c>
      <c r="D942" s="33" t="s">
        <v>2973</v>
      </c>
    </row>
    <row r="943" spans="2:4" ht="18.75" customHeight="1" thickBot="1" x14ac:dyDescent="0.45">
      <c r="B943" s="197"/>
      <c r="C943" s="67" t="s">
        <v>2974</v>
      </c>
      <c r="D943" s="35" t="s">
        <v>2975</v>
      </c>
    </row>
    <row r="944" spans="2:4" ht="18.75" customHeight="1" x14ac:dyDescent="0.4">
      <c r="B944" s="202" t="s">
        <v>3141</v>
      </c>
      <c r="C944" s="71" t="s">
        <v>3142</v>
      </c>
      <c r="D944" s="60" t="s">
        <v>3143</v>
      </c>
    </row>
    <row r="945" spans="2:4" ht="18.75" customHeight="1" x14ac:dyDescent="0.4">
      <c r="B945" s="196"/>
      <c r="C945" s="68" t="s">
        <v>3144</v>
      </c>
      <c r="D945" s="58" t="s">
        <v>3145</v>
      </c>
    </row>
    <row r="946" spans="2:4" ht="18.75" customHeight="1" thickBot="1" x14ac:dyDescent="0.45">
      <c r="B946" s="197"/>
      <c r="C946" s="67" t="s">
        <v>3146</v>
      </c>
      <c r="D946" s="59" t="s">
        <v>2</v>
      </c>
    </row>
    <row r="947" spans="2:4" ht="18.75" customHeight="1" x14ac:dyDescent="0.4">
      <c r="B947" s="202" t="s">
        <v>3147</v>
      </c>
      <c r="C947" s="71" t="s">
        <v>3148</v>
      </c>
      <c r="D947" s="60" t="s">
        <v>3149</v>
      </c>
    </row>
    <row r="948" spans="2:4" ht="18.75" customHeight="1" x14ac:dyDescent="0.4">
      <c r="B948" s="196"/>
      <c r="C948" s="68" t="s">
        <v>3150</v>
      </c>
      <c r="D948" s="58" t="s">
        <v>3151</v>
      </c>
    </row>
    <row r="949" spans="2:4" ht="18.75" customHeight="1" thickBot="1" x14ac:dyDescent="0.45">
      <c r="B949" s="197"/>
      <c r="C949" s="67" t="s">
        <v>5734</v>
      </c>
      <c r="D949" s="59" t="s">
        <v>3152</v>
      </c>
    </row>
    <row r="950" spans="2:4" ht="18.75" customHeight="1" x14ac:dyDescent="0.4">
      <c r="B950" s="200" t="s">
        <v>5427</v>
      </c>
      <c r="C950" s="41" t="s">
        <v>5428</v>
      </c>
      <c r="D950" s="32" t="s">
        <v>5429</v>
      </c>
    </row>
    <row r="951" spans="2:4" ht="18.75" customHeight="1" x14ac:dyDescent="0.4">
      <c r="B951" s="196"/>
      <c r="C951" s="68" t="s">
        <v>5430</v>
      </c>
      <c r="D951" s="34" t="s">
        <v>2</v>
      </c>
    </row>
    <row r="952" spans="2:4" ht="18.75" customHeight="1" x14ac:dyDescent="0.4">
      <c r="B952" s="196"/>
      <c r="C952" s="68" t="s">
        <v>5431</v>
      </c>
      <c r="D952" s="34" t="s">
        <v>2</v>
      </c>
    </row>
    <row r="953" spans="2:4" ht="18.75" customHeight="1" x14ac:dyDescent="0.4">
      <c r="B953" s="196"/>
      <c r="C953" s="68" t="s">
        <v>5432</v>
      </c>
      <c r="D953" s="34" t="s">
        <v>2</v>
      </c>
    </row>
    <row r="954" spans="2:4" ht="18.75" customHeight="1" x14ac:dyDescent="0.4">
      <c r="B954" s="196"/>
      <c r="C954" s="68" t="s">
        <v>5433</v>
      </c>
      <c r="D954" s="34" t="s">
        <v>2</v>
      </c>
    </row>
    <row r="955" spans="2:4" ht="18.75" customHeight="1" x14ac:dyDescent="0.4">
      <c r="B955" s="199"/>
      <c r="C955" s="72" t="s">
        <v>5434</v>
      </c>
      <c r="D955" s="33" t="s">
        <v>2</v>
      </c>
    </row>
    <row r="956" spans="2:4" ht="18.75" customHeight="1" thickBot="1" x14ac:dyDescent="0.45">
      <c r="B956" s="197"/>
      <c r="C956" s="67" t="s">
        <v>5435</v>
      </c>
      <c r="D956" s="35" t="s">
        <v>2</v>
      </c>
    </row>
    <row r="957" spans="2:4" ht="19.5" customHeight="1" x14ac:dyDescent="0.4">
      <c r="B957" s="202" t="s">
        <v>2274</v>
      </c>
      <c r="C957" s="71" t="s">
        <v>5735</v>
      </c>
      <c r="D957" s="60" t="s">
        <v>5736</v>
      </c>
    </row>
    <row r="958" spans="2:4" ht="18.75" customHeight="1" thickBot="1" x14ac:dyDescent="0.45">
      <c r="B958" s="197"/>
      <c r="C958" s="67" t="s">
        <v>5737</v>
      </c>
      <c r="D958" s="59" t="s">
        <v>5738</v>
      </c>
    </row>
    <row r="959" spans="2:4" ht="18.75" customHeight="1" x14ac:dyDescent="0.4">
      <c r="B959" s="202" t="s">
        <v>6130</v>
      </c>
      <c r="C959" s="71" t="s">
        <v>6131</v>
      </c>
      <c r="D959" s="60" t="s">
        <v>6132</v>
      </c>
    </row>
    <row r="960" spans="2:4" ht="18.75" customHeight="1" x14ac:dyDescent="0.4">
      <c r="B960" s="202"/>
      <c r="C960" s="71" t="s">
        <v>6133</v>
      </c>
      <c r="D960" s="60" t="s">
        <v>6134</v>
      </c>
    </row>
    <row r="961" spans="2:4" ht="18.75" customHeight="1" x14ac:dyDescent="0.4">
      <c r="B961" s="196"/>
      <c r="C961" s="68" t="s">
        <v>6135</v>
      </c>
      <c r="D961" s="58" t="s">
        <v>6136</v>
      </c>
    </row>
    <row r="962" spans="2:4" ht="18.75" customHeight="1" thickBot="1" x14ac:dyDescent="0.45">
      <c r="B962" s="197"/>
      <c r="C962" s="67" t="s">
        <v>6137</v>
      </c>
      <c r="D962" s="59" t="s">
        <v>6138</v>
      </c>
    </row>
    <row r="963" spans="2:4" ht="18.75" customHeight="1" x14ac:dyDescent="0.4">
      <c r="B963" s="200" t="s">
        <v>7628</v>
      </c>
      <c r="C963" s="41" t="s">
        <v>7629</v>
      </c>
      <c r="D963" s="32" t="s">
        <v>7630</v>
      </c>
    </row>
    <row r="964" spans="2:4" ht="18.75" customHeight="1" x14ac:dyDescent="0.4">
      <c r="B964" s="196"/>
      <c r="C964" s="68" t="s">
        <v>7631</v>
      </c>
      <c r="D964" s="34" t="s">
        <v>365</v>
      </c>
    </row>
    <row r="965" spans="2:4" ht="19.5" customHeight="1" x14ac:dyDescent="0.4">
      <c r="B965" s="196"/>
      <c r="C965" s="68" t="s">
        <v>7632</v>
      </c>
      <c r="D965" s="34" t="s">
        <v>7633</v>
      </c>
    </row>
    <row r="966" spans="2:4" ht="19.5" customHeight="1" x14ac:dyDescent="0.4">
      <c r="B966" s="196"/>
      <c r="C966" s="68" t="s">
        <v>7634</v>
      </c>
      <c r="D966" s="34" t="s">
        <v>7635</v>
      </c>
    </row>
    <row r="967" spans="2:4" x14ac:dyDescent="0.4">
      <c r="B967" s="196"/>
      <c r="C967" s="68" t="s">
        <v>7636</v>
      </c>
      <c r="D967" s="34" t="s">
        <v>7637</v>
      </c>
    </row>
    <row r="968" spans="2:4" x14ac:dyDescent="0.4">
      <c r="B968" s="196"/>
      <c r="C968" s="68" t="s">
        <v>7638</v>
      </c>
      <c r="D968" s="34" t="s">
        <v>7639</v>
      </c>
    </row>
    <row r="969" spans="2:4" x14ac:dyDescent="0.4">
      <c r="B969" s="199"/>
      <c r="C969" s="72" t="s">
        <v>7640</v>
      </c>
      <c r="D969" s="33" t="s">
        <v>366</v>
      </c>
    </row>
    <row r="970" spans="2:4" ht="19.5" thickBot="1" x14ac:dyDescent="0.45">
      <c r="B970" s="197"/>
      <c r="C970" s="67" t="s">
        <v>7641</v>
      </c>
      <c r="D970" s="35" t="s">
        <v>7642</v>
      </c>
    </row>
    <row r="971" spans="2:4" x14ac:dyDescent="0.4">
      <c r="B971" s="200" t="s">
        <v>7628</v>
      </c>
      <c r="C971" s="41" t="s">
        <v>7643</v>
      </c>
      <c r="D971" s="32" t="s">
        <v>7644</v>
      </c>
    </row>
    <row r="972" spans="2:4" x14ac:dyDescent="0.4">
      <c r="B972" s="196"/>
      <c r="C972" s="68" t="s">
        <v>7645</v>
      </c>
      <c r="D972" s="34" t="s">
        <v>365</v>
      </c>
    </row>
    <row r="973" spans="2:4" ht="18.75" customHeight="1" x14ac:dyDescent="0.4">
      <c r="B973" s="196"/>
      <c r="C973" s="68" t="s">
        <v>7646</v>
      </c>
      <c r="D973" s="34" t="s">
        <v>7647</v>
      </c>
    </row>
    <row r="974" spans="2:4" x14ac:dyDescent="0.4">
      <c r="B974" s="196"/>
      <c r="C974" s="68" t="s">
        <v>7648</v>
      </c>
      <c r="D974" s="34" t="s">
        <v>7649</v>
      </c>
    </row>
    <row r="975" spans="2:4" x14ac:dyDescent="0.4">
      <c r="B975" s="196"/>
      <c r="C975" s="68" t="s">
        <v>7650</v>
      </c>
      <c r="D975" s="34" t="s">
        <v>7651</v>
      </c>
    </row>
    <row r="976" spans="2:4" x14ac:dyDescent="0.4">
      <c r="B976" s="196"/>
      <c r="C976" s="68" t="s">
        <v>7652</v>
      </c>
      <c r="D976" s="34" t="s">
        <v>7653</v>
      </c>
    </row>
    <row r="977" spans="2:4" x14ac:dyDescent="0.4">
      <c r="B977" s="199"/>
      <c r="C977" s="72" t="s">
        <v>7654</v>
      </c>
      <c r="D977" s="33" t="s">
        <v>2</v>
      </c>
    </row>
    <row r="978" spans="2:4" ht="19.5" thickBot="1" x14ac:dyDescent="0.45">
      <c r="B978" s="197"/>
      <c r="C978" s="67" t="s">
        <v>7655</v>
      </c>
      <c r="D978" s="35" t="s">
        <v>7656</v>
      </c>
    </row>
    <row r="979" spans="2:4" x14ac:dyDescent="0.4">
      <c r="B979" s="202" t="s">
        <v>2274</v>
      </c>
      <c r="C979" s="71" t="s">
        <v>9236</v>
      </c>
      <c r="D979" s="60" t="s">
        <v>9237</v>
      </c>
    </row>
    <row r="980" spans="2:4" ht="18.75" customHeight="1" thickBot="1" x14ac:dyDescent="0.45">
      <c r="B980" s="197"/>
      <c r="C980" s="67" t="s">
        <v>9238</v>
      </c>
      <c r="D980" s="59" t="s">
        <v>9239</v>
      </c>
    </row>
    <row r="981" spans="2:4" ht="18.75" customHeight="1" x14ac:dyDescent="0.4">
      <c r="B981" s="202" t="s">
        <v>6139</v>
      </c>
      <c r="C981" s="71" t="s">
        <v>6140</v>
      </c>
      <c r="D981" s="60" t="s">
        <v>6141</v>
      </c>
    </row>
    <row r="982" spans="2:4" ht="19.5" thickBot="1" x14ac:dyDescent="0.45">
      <c r="B982" s="197"/>
      <c r="C982" s="67" t="s">
        <v>6142</v>
      </c>
      <c r="D982" s="59" t="s">
        <v>6143</v>
      </c>
    </row>
    <row r="983" spans="2:4" x14ac:dyDescent="0.4">
      <c r="B983" s="202" t="s">
        <v>10135</v>
      </c>
      <c r="C983" s="71" t="s">
        <v>9784</v>
      </c>
      <c r="D983" s="60" t="s">
        <v>9785</v>
      </c>
    </row>
    <row r="984" spans="2:4" x14ac:dyDescent="0.4">
      <c r="B984" s="202"/>
      <c r="C984" s="71" t="s">
        <v>9786</v>
      </c>
      <c r="D984" s="60" t="s">
        <v>9787</v>
      </c>
    </row>
    <row r="985" spans="2:4" x14ac:dyDescent="0.4">
      <c r="B985" s="196"/>
      <c r="C985" s="68" t="s">
        <v>9788</v>
      </c>
      <c r="D985" s="58" t="s">
        <v>9789</v>
      </c>
    </row>
    <row r="986" spans="2:4" ht="19.5" thickBot="1" x14ac:dyDescent="0.45">
      <c r="B986" s="197"/>
      <c r="C986" s="67" t="s">
        <v>9790</v>
      </c>
      <c r="D986" s="59" t="s">
        <v>9791</v>
      </c>
    </row>
    <row r="987" spans="2:4" ht="18.75" customHeight="1" x14ac:dyDescent="0.4">
      <c r="B987" s="202" t="s">
        <v>9240</v>
      </c>
      <c r="C987" s="71" t="s">
        <v>9241</v>
      </c>
      <c r="D987" s="60" t="s">
        <v>2</v>
      </c>
    </row>
    <row r="988" spans="2:4" ht="18.75" customHeight="1" thickBot="1" x14ac:dyDescent="0.45">
      <c r="B988" s="197"/>
      <c r="C988" s="67" t="s">
        <v>9242</v>
      </c>
      <c r="D988" s="59" t="s">
        <v>2</v>
      </c>
    </row>
    <row r="989" spans="2:4" x14ac:dyDescent="0.4">
      <c r="B989" s="195" t="s">
        <v>165</v>
      </c>
      <c r="C989" s="41" t="s">
        <v>100</v>
      </c>
      <c r="D989" s="32" t="s">
        <v>168</v>
      </c>
    </row>
    <row r="990" spans="2:4" x14ac:dyDescent="0.4">
      <c r="B990" s="196"/>
      <c r="C990" s="68" t="s">
        <v>131</v>
      </c>
      <c r="D990" s="34" t="s">
        <v>166</v>
      </c>
    </row>
    <row r="991" spans="2:4" x14ac:dyDescent="0.4">
      <c r="B991" s="196"/>
      <c r="C991" s="68" t="s">
        <v>132</v>
      </c>
      <c r="D991" s="34" t="s">
        <v>149</v>
      </c>
    </row>
    <row r="992" spans="2:4" x14ac:dyDescent="0.4">
      <c r="B992" s="196"/>
      <c r="C992" s="68" t="s">
        <v>133</v>
      </c>
      <c r="D992" s="34" t="s">
        <v>167</v>
      </c>
    </row>
    <row r="993" spans="2:4" x14ac:dyDescent="0.4">
      <c r="B993" s="196"/>
      <c r="C993" s="68" t="s">
        <v>134</v>
      </c>
      <c r="D993" s="34" t="s">
        <v>150</v>
      </c>
    </row>
    <row r="994" spans="2:4" x14ac:dyDescent="0.4">
      <c r="B994" s="196"/>
      <c r="C994" s="68" t="s">
        <v>135</v>
      </c>
      <c r="D994" s="34" t="s">
        <v>151</v>
      </c>
    </row>
    <row r="995" spans="2:4" ht="18.75" customHeight="1" x14ac:dyDescent="0.4">
      <c r="B995" s="196"/>
      <c r="C995" s="68" t="s">
        <v>136</v>
      </c>
      <c r="D995" s="34" t="s">
        <v>152</v>
      </c>
    </row>
    <row r="996" spans="2:4" x14ac:dyDescent="0.4">
      <c r="B996" s="196"/>
      <c r="C996" s="68" t="s">
        <v>137</v>
      </c>
      <c r="D996" s="34" t="s">
        <v>153</v>
      </c>
    </row>
    <row r="997" spans="2:4" x14ac:dyDescent="0.4">
      <c r="B997" s="196"/>
      <c r="C997" s="68" t="s">
        <v>138</v>
      </c>
      <c r="D997" s="34" t="s">
        <v>154</v>
      </c>
    </row>
    <row r="998" spans="2:4" ht="18.75" customHeight="1" x14ac:dyDescent="0.4">
      <c r="B998" s="196"/>
      <c r="C998" s="68" t="s">
        <v>139</v>
      </c>
      <c r="D998" s="34" t="s">
        <v>155</v>
      </c>
    </row>
    <row r="999" spans="2:4" x14ac:dyDescent="0.4">
      <c r="B999" s="196"/>
      <c r="C999" s="68" t="s">
        <v>140</v>
      </c>
      <c r="D999" s="34" t="s">
        <v>156</v>
      </c>
    </row>
    <row r="1000" spans="2:4" x14ac:dyDescent="0.4">
      <c r="B1000" s="196"/>
      <c r="C1000" s="68" t="s">
        <v>141</v>
      </c>
      <c r="D1000" s="34" t="s">
        <v>157</v>
      </c>
    </row>
    <row r="1001" spans="2:4" x14ac:dyDescent="0.4">
      <c r="B1001" s="196"/>
      <c r="C1001" s="68" t="s">
        <v>142</v>
      </c>
      <c r="D1001" s="34" t="s">
        <v>158</v>
      </c>
    </row>
    <row r="1002" spans="2:4" x14ac:dyDescent="0.4">
      <c r="B1002" s="196"/>
      <c r="C1002" s="68" t="s">
        <v>143</v>
      </c>
      <c r="D1002" s="34" t="s">
        <v>159</v>
      </c>
    </row>
    <row r="1003" spans="2:4" x14ac:dyDescent="0.4">
      <c r="B1003" s="196"/>
      <c r="C1003" s="68" t="s">
        <v>144</v>
      </c>
      <c r="D1003" s="34" t="s">
        <v>160</v>
      </c>
    </row>
    <row r="1004" spans="2:4" x14ac:dyDescent="0.4">
      <c r="B1004" s="196"/>
      <c r="C1004" s="68" t="s">
        <v>145</v>
      </c>
      <c r="D1004" s="34" t="s">
        <v>161</v>
      </c>
    </row>
    <row r="1005" spans="2:4" ht="18.75" customHeight="1" x14ac:dyDescent="0.4">
      <c r="B1005" s="196"/>
      <c r="C1005" s="68" t="s">
        <v>146</v>
      </c>
      <c r="D1005" s="34" t="s">
        <v>162</v>
      </c>
    </row>
    <row r="1006" spans="2:4" x14ac:dyDescent="0.4">
      <c r="B1006" s="196"/>
      <c r="C1006" s="68" t="s">
        <v>147</v>
      </c>
      <c r="D1006" s="34" t="s">
        <v>163</v>
      </c>
    </row>
    <row r="1007" spans="2:4" ht="19.5" thickBot="1" x14ac:dyDescent="0.45">
      <c r="B1007" s="199"/>
      <c r="C1007" s="72" t="s">
        <v>148</v>
      </c>
      <c r="D1007" s="33" t="s">
        <v>164</v>
      </c>
    </row>
    <row r="1008" spans="2:4" x14ac:dyDescent="0.4">
      <c r="B1008" s="195" t="s">
        <v>291</v>
      </c>
      <c r="C1008" s="41" t="s">
        <v>846</v>
      </c>
      <c r="D1008" s="57" t="s">
        <v>845</v>
      </c>
    </row>
    <row r="1009" spans="2:4" x14ac:dyDescent="0.4">
      <c r="B1009" s="196"/>
      <c r="C1009" s="68" t="s">
        <v>844</v>
      </c>
      <c r="D1009" s="58" t="s">
        <v>2</v>
      </c>
    </row>
    <row r="1010" spans="2:4" ht="19.5" thickBot="1" x14ac:dyDescent="0.45">
      <c r="B1010" s="197"/>
      <c r="C1010" s="67" t="s">
        <v>843</v>
      </c>
      <c r="D1010" s="59" t="s">
        <v>2</v>
      </c>
    </row>
    <row r="1011" spans="2:4" x14ac:dyDescent="0.4">
      <c r="B1011" s="198" t="s">
        <v>1196</v>
      </c>
      <c r="C1011" s="71" t="s">
        <v>1138</v>
      </c>
      <c r="D1011" s="60" t="s">
        <v>1136</v>
      </c>
    </row>
    <row r="1012" spans="2:4" ht="19.5" thickBot="1" x14ac:dyDescent="0.45">
      <c r="B1012" s="197"/>
      <c r="C1012" s="67" t="s">
        <v>1137</v>
      </c>
      <c r="D1012" s="59" t="s">
        <v>1136</v>
      </c>
    </row>
    <row r="1013" spans="2:4" x14ac:dyDescent="0.4">
      <c r="B1013" s="198" t="s">
        <v>1196</v>
      </c>
      <c r="C1013" s="71" t="s">
        <v>1625</v>
      </c>
      <c r="D1013" s="60" t="s">
        <v>1627</v>
      </c>
    </row>
    <row r="1014" spans="2:4" ht="19.5" thickBot="1" x14ac:dyDescent="0.45">
      <c r="B1014" s="197"/>
      <c r="C1014" s="67" t="s">
        <v>1626</v>
      </c>
      <c r="D1014" s="59" t="s">
        <v>2</v>
      </c>
    </row>
    <row r="1015" spans="2:4" x14ac:dyDescent="0.4">
      <c r="B1015" s="202" t="s">
        <v>3073</v>
      </c>
      <c r="C1015" s="71" t="s">
        <v>896</v>
      </c>
      <c r="D1015" s="60" t="s">
        <v>3153</v>
      </c>
    </row>
    <row r="1016" spans="2:4" ht="19.5" thickBot="1" x14ac:dyDescent="0.45">
      <c r="B1016" s="197"/>
      <c r="C1016" s="67" t="s">
        <v>897</v>
      </c>
      <c r="D1016" s="59" t="s">
        <v>3154</v>
      </c>
    </row>
    <row r="1017" spans="2:4" x14ac:dyDescent="0.4">
      <c r="B1017" s="195" t="s">
        <v>291</v>
      </c>
      <c r="C1017" s="41" t="s">
        <v>2817</v>
      </c>
      <c r="D1017" s="57" t="s">
        <v>2818</v>
      </c>
    </row>
    <row r="1018" spans="2:4" x14ac:dyDescent="0.4">
      <c r="B1018" s="196"/>
      <c r="C1018" s="68" t="s">
        <v>2819</v>
      </c>
      <c r="D1018" s="58" t="s">
        <v>2818</v>
      </c>
    </row>
    <row r="1019" spans="2:4" ht="18.75" customHeight="1" thickBot="1" x14ac:dyDescent="0.45">
      <c r="B1019" s="197"/>
      <c r="C1019" s="67" t="s">
        <v>2820</v>
      </c>
      <c r="D1019" s="59" t="s">
        <v>2818</v>
      </c>
    </row>
    <row r="1020" spans="2:4" x14ac:dyDescent="0.4">
      <c r="B1020" s="198" t="s">
        <v>1196</v>
      </c>
      <c r="C1020" s="71" t="s">
        <v>2821</v>
      </c>
      <c r="D1020" s="60" t="s">
        <v>2822</v>
      </c>
    </row>
    <row r="1021" spans="2:4" ht="19.5" thickBot="1" x14ac:dyDescent="0.45">
      <c r="B1021" s="197"/>
      <c r="C1021" s="67" t="s">
        <v>2823</v>
      </c>
      <c r="D1021" s="59" t="s">
        <v>2</v>
      </c>
    </row>
    <row r="1022" spans="2:4" x14ac:dyDescent="0.4">
      <c r="B1022" s="200" t="s">
        <v>2976</v>
      </c>
      <c r="C1022" s="76" t="s">
        <v>90</v>
      </c>
      <c r="D1022" s="32" t="s">
        <v>91</v>
      </c>
    </row>
    <row r="1023" spans="2:4" x14ac:dyDescent="0.4">
      <c r="B1023" s="196"/>
      <c r="C1023" s="74" t="s">
        <v>92</v>
      </c>
      <c r="D1023" s="34" t="s">
        <v>91</v>
      </c>
    </row>
    <row r="1024" spans="2:4" x14ac:dyDescent="0.4">
      <c r="B1024" s="196"/>
      <c r="C1024" s="74" t="s">
        <v>93</v>
      </c>
      <c r="D1024" s="34" t="s">
        <v>94</v>
      </c>
    </row>
    <row r="1025" spans="2:4" x14ac:dyDescent="0.4">
      <c r="B1025" s="196"/>
      <c r="C1025" s="74" t="s">
        <v>95</v>
      </c>
      <c r="D1025" s="34" t="s">
        <v>96</v>
      </c>
    </row>
    <row r="1026" spans="2:4" ht="18.75" customHeight="1" x14ac:dyDescent="0.4">
      <c r="B1026" s="196"/>
      <c r="C1026" s="75" t="s">
        <v>97</v>
      </c>
      <c r="D1026" s="33" t="s">
        <v>98</v>
      </c>
    </row>
    <row r="1027" spans="2:4" ht="19.5" thickBot="1" x14ac:dyDescent="0.45">
      <c r="B1027" s="197"/>
      <c r="C1027" s="67" t="s">
        <v>2977</v>
      </c>
      <c r="D1027" s="59" t="s">
        <v>2</v>
      </c>
    </row>
    <row r="1028" spans="2:4" x14ac:dyDescent="0.4">
      <c r="B1028" s="195" t="s">
        <v>291</v>
      </c>
      <c r="C1028" s="41" t="s">
        <v>3155</v>
      </c>
      <c r="D1028" s="57" t="s">
        <v>3156</v>
      </c>
    </row>
    <row r="1029" spans="2:4" x14ac:dyDescent="0.4">
      <c r="B1029" s="196"/>
      <c r="C1029" s="68" t="s">
        <v>3157</v>
      </c>
      <c r="D1029" s="58" t="s">
        <v>3158</v>
      </c>
    </row>
    <row r="1030" spans="2:4" ht="19.5" thickBot="1" x14ac:dyDescent="0.45">
      <c r="B1030" s="197"/>
      <c r="C1030" s="67" t="s">
        <v>3159</v>
      </c>
      <c r="D1030" s="59" t="s">
        <v>2</v>
      </c>
    </row>
    <row r="1031" spans="2:4" x14ac:dyDescent="0.4">
      <c r="B1031" s="195" t="s">
        <v>5436</v>
      </c>
      <c r="C1031" s="41" t="s">
        <v>5437</v>
      </c>
      <c r="D1031" s="57" t="s">
        <v>5438</v>
      </c>
    </row>
    <row r="1032" spans="2:4" x14ac:dyDescent="0.4">
      <c r="B1032" s="198"/>
      <c r="C1032" s="71" t="s">
        <v>5439</v>
      </c>
      <c r="D1032" s="60" t="s">
        <v>5440</v>
      </c>
    </row>
    <row r="1033" spans="2:4" x14ac:dyDescent="0.4">
      <c r="B1033" s="196"/>
      <c r="C1033" s="68" t="s">
        <v>5441</v>
      </c>
      <c r="D1033" s="58" t="s">
        <v>5442</v>
      </c>
    </row>
    <row r="1034" spans="2:4" ht="19.5" thickBot="1" x14ac:dyDescent="0.45">
      <c r="B1034" s="197"/>
      <c r="C1034" s="67" t="s">
        <v>5443</v>
      </c>
      <c r="D1034" s="59" t="s">
        <v>5444</v>
      </c>
    </row>
    <row r="1035" spans="2:4" x14ac:dyDescent="0.4">
      <c r="B1035" s="195" t="s">
        <v>5739</v>
      </c>
      <c r="C1035" s="41" t="s">
        <v>5740</v>
      </c>
      <c r="D1035" s="32" t="s">
        <v>2</v>
      </c>
    </row>
    <row r="1036" spans="2:4" x14ac:dyDescent="0.4">
      <c r="B1036" s="196"/>
      <c r="C1036" s="68" t="s">
        <v>5741</v>
      </c>
      <c r="D1036" s="34" t="s">
        <v>2</v>
      </c>
    </row>
    <row r="1037" spans="2:4" x14ac:dyDescent="0.4">
      <c r="B1037" s="196"/>
      <c r="C1037" s="68" t="s">
        <v>5742</v>
      </c>
      <c r="D1037" s="34" t="s">
        <v>2</v>
      </c>
    </row>
    <row r="1038" spans="2:4" x14ac:dyDescent="0.4">
      <c r="B1038" s="196"/>
      <c r="C1038" s="68" t="s">
        <v>5743</v>
      </c>
      <c r="D1038" s="34" t="s">
        <v>2</v>
      </c>
    </row>
    <row r="1039" spans="2:4" x14ac:dyDescent="0.4">
      <c r="B1039" s="196"/>
      <c r="C1039" s="68" t="s">
        <v>5744</v>
      </c>
      <c r="D1039" s="34" t="s">
        <v>2</v>
      </c>
    </row>
    <row r="1040" spans="2:4" x14ac:dyDescent="0.4">
      <c r="B1040" s="196"/>
      <c r="C1040" s="68" t="s">
        <v>5745</v>
      </c>
      <c r="D1040" s="34" t="s">
        <v>2</v>
      </c>
    </row>
    <row r="1041" spans="2:4" x14ac:dyDescent="0.4">
      <c r="B1041" s="196"/>
      <c r="C1041" s="68" t="s">
        <v>5746</v>
      </c>
      <c r="D1041" s="34" t="s">
        <v>2</v>
      </c>
    </row>
    <row r="1042" spans="2:4" x14ac:dyDescent="0.4">
      <c r="B1042" s="196"/>
      <c r="C1042" s="68" t="s">
        <v>5747</v>
      </c>
      <c r="D1042" s="34" t="s">
        <v>2</v>
      </c>
    </row>
    <row r="1043" spans="2:4" x14ac:dyDescent="0.4">
      <c r="B1043" s="196"/>
      <c r="C1043" s="68" t="s">
        <v>5748</v>
      </c>
      <c r="D1043" s="34" t="s">
        <v>2</v>
      </c>
    </row>
    <row r="1044" spans="2:4" ht="18.75" customHeight="1" x14ac:dyDescent="0.4">
      <c r="B1044" s="196"/>
      <c r="C1044" s="68" t="s">
        <v>5749</v>
      </c>
      <c r="D1044" s="34" t="s">
        <v>2</v>
      </c>
    </row>
    <row r="1045" spans="2:4" x14ac:dyDescent="0.4">
      <c r="B1045" s="196"/>
      <c r="C1045" s="68" t="s">
        <v>5750</v>
      </c>
      <c r="D1045" s="34" t="s">
        <v>2</v>
      </c>
    </row>
    <row r="1046" spans="2:4" x14ac:dyDescent="0.4">
      <c r="B1046" s="196"/>
      <c r="C1046" s="68" t="s">
        <v>5751</v>
      </c>
      <c r="D1046" s="34" t="s">
        <v>2</v>
      </c>
    </row>
    <row r="1047" spans="2:4" x14ac:dyDescent="0.4">
      <c r="B1047" s="196"/>
      <c r="C1047" s="68" t="s">
        <v>5752</v>
      </c>
      <c r="D1047" s="34" t="s">
        <v>2</v>
      </c>
    </row>
    <row r="1048" spans="2:4" x14ac:dyDescent="0.4">
      <c r="B1048" s="196"/>
      <c r="C1048" s="68" t="s">
        <v>5753</v>
      </c>
      <c r="D1048" s="34" t="s">
        <v>2</v>
      </c>
    </row>
    <row r="1049" spans="2:4" x14ac:dyDescent="0.4">
      <c r="B1049" s="196"/>
      <c r="C1049" s="68" t="s">
        <v>5754</v>
      </c>
      <c r="D1049" s="34" t="s">
        <v>2</v>
      </c>
    </row>
    <row r="1050" spans="2:4" x14ac:dyDescent="0.4">
      <c r="B1050" s="196"/>
      <c r="C1050" s="68" t="s">
        <v>5755</v>
      </c>
      <c r="D1050" s="34" t="s">
        <v>2</v>
      </c>
    </row>
    <row r="1051" spans="2:4" ht="18.75" customHeight="1" x14ac:dyDescent="0.4">
      <c r="B1051" s="196"/>
      <c r="C1051" s="68" t="s">
        <v>5756</v>
      </c>
      <c r="D1051" s="34" t="s">
        <v>2</v>
      </c>
    </row>
    <row r="1052" spans="2:4" x14ac:dyDescent="0.4">
      <c r="B1052" s="196"/>
      <c r="C1052" s="68" t="s">
        <v>5757</v>
      </c>
      <c r="D1052" s="34" t="s">
        <v>2</v>
      </c>
    </row>
    <row r="1053" spans="2:4" x14ac:dyDescent="0.4">
      <c r="B1053" s="196"/>
      <c r="C1053" s="68" t="s">
        <v>5758</v>
      </c>
      <c r="D1053" s="34" t="s">
        <v>2</v>
      </c>
    </row>
    <row r="1054" spans="2:4" x14ac:dyDescent="0.4">
      <c r="B1054" s="196"/>
      <c r="C1054" s="68" t="s">
        <v>5759</v>
      </c>
      <c r="D1054" s="34" t="s">
        <v>2</v>
      </c>
    </row>
    <row r="1055" spans="2:4" x14ac:dyDescent="0.4">
      <c r="B1055" s="196"/>
      <c r="C1055" s="68" t="s">
        <v>5760</v>
      </c>
      <c r="D1055" s="34" t="s">
        <v>2</v>
      </c>
    </row>
    <row r="1056" spans="2:4" x14ac:dyDescent="0.4">
      <c r="B1056" s="196"/>
      <c r="C1056" s="68" t="s">
        <v>5761</v>
      </c>
      <c r="D1056" s="34" t="s">
        <v>2</v>
      </c>
    </row>
    <row r="1057" spans="2:4" x14ac:dyDescent="0.4">
      <c r="B1057" s="196"/>
      <c r="C1057" s="68" t="s">
        <v>5762</v>
      </c>
      <c r="D1057" s="34" t="s">
        <v>2</v>
      </c>
    </row>
    <row r="1058" spans="2:4" x14ac:dyDescent="0.4">
      <c r="B1058" s="196"/>
      <c r="C1058" s="68" t="s">
        <v>5763</v>
      </c>
      <c r="D1058" s="34" t="s">
        <v>2</v>
      </c>
    </row>
    <row r="1059" spans="2:4" x14ac:dyDescent="0.4">
      <c r="B1059" s="196"/>
      <c r="C1059" s="68" t="s">
        <v>5764</v>
      </c>
      <c r="D1059" s="34" t="s">
        <v>2</v>
      </c>
    </row>
    <row r="1060" spans="2:4" x14ac:dyDescent="0.4">
      <c r="B1060" s="196"/>
      <c r="C1060" s="68" t="s">
        <v>5765</v>
      </c>
      <c r="D1060" s="34" t="s">
        <v>2</v>
      </c>
    </row>
    <row r="1061" spans="2:4" x14ac:dyDescent="0.4">
      <c r="B1061" s="196"/>
      <c r="C1061" s="68" t="s">
        <v>5766</v>
      </c>
      <c r="D1061" s="34" t="s">
        <v>2</v>
      </c>
    </row>
    <row r="1062" spans="2:4" x14ac:dyDescent="0.4">
      <c r="B1062" s="196"/>
      <c r="C1062" s="68" t="s">
        <v>5767</v>
      </c>
      <c r="D1062" s="34" t="s">
        <v>2</v>
      </c>
    </row>
    <row r="1063" spans="2:4" x14ac:dyDescent="0.4">
      <c r="B1063" s="196"/>
      <c r="C1063" s="68" t="s">
        <v>5768</v>
      </c>
      <c r="D1063" s="34" t="s">
        <v>2</v>
      </c>
    </row>
    <row r="1064" spans="2:4" x14ac:dyDescent="0.4">
      <c r="B1064" s="196"/>
      <c r="C1064" s="68" t="s">
        <v>5769</v>
      </c>
      <c r="D1064" s="34" t="s">
        <v>2</v>
      </c>
    </row>
    <row r="1065" spans="2:4" x14ac:dyDescent="0.4">
      <c r="B1065" s="196"/>
      <c r="C1065" s="68" t="s">
        <v>5770</v>
      </c>
      <c r="D1065" s="34" t="s">
        <v>2</v>
      </c>
    </row>
    <row r="1066" spans="2:4" x14ac:dyDescent="0.4">
      <c r="B1066" s="196"/>
      <c r="C1066" s="68" t="s">
        <v>5771</v>
      </c>
      <c r="D1066" s="34" t="s">
        <v>2</v>
      </c>
    </row>
    <row r="1067" spans="2:4" x14ac:dyDescent="0.4">
      <c r="B1067" s="196"/>
      <c r="C1067" s="68" t="s">
        <v>5772</v>
      </c>
      <c r="D1067" s="34" t="s">
        <v>2</v>
      </c>
    </row>
    <row r="1068" spans="2:4" x14ac:dyDescent="0.4">
      <c r="B1068" s="196"/>
      <c r="C1068" s="68" t="s">
        <v>5773</v>
      </c>
      <c r="D1068" s="34" t="s">
        <v>2</v>
      </c>
    </row>
    <row r="1069" spans="2:4" ht="18.75" customHeight="1" x14ac:dyDescent="0.4">
      <c r="B1069" s="196"/>
      <c r="C1069" s="68" t="s">
        <v>5774</v>
      </c>
      <c r="D1069" s="34" t="s">
        <v>2</v>
      </c>
    </row>
    <row r="1070" spans="2:4" x14ac:dyDescent="0.4">
      <c r="B1070" s="196"/>
      <c r="C1070" s="68" t="s">
        <v>5775</v>
      </c>
      <c r="D1070" s="34" t="s">
        <v>2</v>
      </c>
    </row>
    <row r="1071" spans="2:4" x14ac:dyDescent="0.4">
      <c r="B1071" s="196"/>
      <c r="C1071" s="68" t="s">
        <v>5776</v>
      </c>
      <c r="D1071" s="34" t="s">
        <v>2</v>
      </c>
    </row>
    <row r="1072" spans="2:4" x14ac:dyDescent="0.4">
      <c r="B1072" s="196"/>
      <c r="C1072" s="68" t="s">
        <v>5777</v>
      </c>
      <c r="D1072" s="34" t="s">
        <v>2</v>
      </c>
    </row>
    <row r="1073" spans="2:4" x14ac:dyDescent="0.4">
      <c r="B1073" s="196"/>
      <c r="C1073" s="68" t="s">
        <v>5778</v>
      </c>
      <c r="D1073" s="34" t="s">
        <v>2</v>
      </c>
    </row>
    <row r="1074" spans="2:4" x14ac:dyDescent="0.4">
      <c r="B1074" s="196"/>
      <c r="C1074" s="68" t="s">
        <v>5779</v>
      </c>
      <c r="D1074" s="34" t="s">
        <v>2</v>
      </c>
    </row>
    <row r="1075" spans="2:4" ht="19.5" thickBot="1" x14ac:dyDescent="0.45">
      <c r="B1075" s="197"/>
      <c r="C1075" s="67" t="s">
        <v>5780</v>
      </c>
      <c r="D1075" s="35" t="s">
        <v>2</v>
      </c>
    </row>
    <row r="1076" spans="2:4" x14ac:dyDescent="0.4">
      <c r="B1076" s="195" t="s">
        <v>291</v>
      </c>
      <c r="C1076" s="41" t="s">
        <v>6144</v>
      </c>
      <c r="D1076" s="57" t="s">
        <v>6145</v>
      </c>
    </row>
    <row r="1077" spans="2:4" x14ac:dyDescent="0.4">
      <c r="B1077" s="198"/>
      <c r="C1077" s="71" t="s">
        <v>6146</v>
      </c>
      <c r="D1077" s="60" t="s">
        <v>6147</v>
      </c>
    </row>
    <row r="1078" spans="2:4" ht="19.5" thickBot="1" x14ac:dyDescent="0.45">
      <c r="B1078" s="197"/>
      <c r="C1078" s="67" t="s">
        <v>6148</v>
      </c>
      <c r="D1078" s="59" t="s">
        <v>6149</v>
      </c>
    </row>
    <row r="1079" spans="2:4" x14ac:dyDescent="0.4">
      <c r="B1079" s="195" t="s">
        <v>291</v>
      </c>
      <c r="C1079" s="41" t="s">
        <v>7289</v>
      </c>
      <c r="D1079" s="57" t="s">
        <v>2</v>
      </c>
    </row>
    <row r="1080" spans="2:4" x14ac:dyDescent="0.4">
      <c r="B1080" s="198"/>
      <c r="C1080" s="71" t="s">
        <v>7290</v>
      </c>
      <c r="D1080" s="60" t="s">
        <v>2</v>
      </c>
    </row>
    <row r="1081" spans="2:4" ht="19.5" thickBot="1" x14ac:dyDescent="0.45">
      <c r="B1081" s="197"/>
      <c r="C1081" s="67" t="s">
        <v>7291</v>
      </c>
      <c r="D1081" s="59" t="s">
        <v>7292</v>
      </c>
    </row>
    <row r="1082" spans="2:4" x14ac:dyDescent="0.4">
      <c r="B1082" s="195" t="s">
        <v>5436</v>
      </c>
      <c r="C1082" s="41" t="s">
        <v>7881</v>
      </c>
      <c r="D1082" s="57" t="s">
        <v>7882</v>
      </c>
    </row>
    <row r="1083" spans="2:4" x14ac:dyDescent="0.4">
      <c r="B1083" s="198"/>
      <c r="C1083" s="71" t="s">
        <v>7883</v>
      </c>
      <c r="D1083" s="60" t="s">
        <v>7884</v>
      </c>
    </row>
    <row r="1084" spans="2:4" x14ac:dyDescent="0.4">
      <c r="B1084" s="196"/>
      <c r="C1084" s="68" t="s">
        <v>7885</v>
      </c>
      <c r="D1084" s="58" t="s">
        <v>7886</v>
      </c>
    </row>
    <row r="1085" spans="2:4" ht="19.5" thickBot="1" x14ac:dyDescent="0.45">
      <c r="B1085" s="197"/>
      <c r="C1085" s="67" t="s">
        <v>7887</v>
      </c>
      <c r="D1085" s="59" t="s">
        <v>7888</v>
      </c>
    </row>
    <row r="1086" spans="2:4" x14ac:dyDescent="0.4">
      <c r="B1086" s="200" t="s">
        <v>7889</v>
      </c>
      <c r="C1086" s="41" t="s">
        <v>7890</v>
      </c>
      <c r="D1086" s="57" t="s">
        <v>7891</v>
      </c>
    </row>
    <row r="1087" spans="2:4" x14ac:dyDescent="0.4">
      <c r="B1087" s="198"/>
      <c r="C1087" s="71" t="s">
        <v>7892</v>
      </c>
      <c r="D1087" s="60" t="s">
        <v>2</v>
      </c>
    </row>
    <row r="1088" spans="2:4" x14ac:dyDescent="0.4">
      <c r="B1088" s="196"/>
      <c r="C1088" s="68" t="s">
        <v>7893</v>
      </c>
      <c r="D1088" s="58" t="s">
        <v>2</v>
      </c>
    </row>
    <row r="1089" spans="2:4" ht="19.5" thickBot="1" x14ac:dyDescent="0.45">
      <c r="B1089" s="197"/>
      <c r="C1089" s="67" t="s">
        <v>7894</v>
      </c>
      <c r="D1089" s="59" t="s">
        <v>7895</v>
      </c>
    </row>
    <row r="1090" spans="2:4" ht="18.75" customHeight="1" x14ac:dyDescent="0.4">
      <c r="B1090" s="195" t="s">
        <v>8055</v>
      </c>
      <c r="C1090" s="41" t="s">
        <v>395</v>
      </c>
      <c r="D1090" s="57" t="s">
        <v>8056</v>
      </c>
    </row>
    <row r="1091" spans="2:4" x14ac:dyDescent="0.4">
      <c r="B1091" s="198"/>
      <c r="C1091" s="71" t="s">
        <v>8057</v>
      </c>
      <c r="D1091" s="60" t="s">
        <v>396</v>
      </c>
    </row>
    <row r="1092" spans="2:4" x14ac:dyDescent="0.4">
      <c r="B1092" s="198"/>
      <c r="C1092" s="71" t="s">
        <v>8058</v>
      </c>
      <c r="D1092" s="60" t="s">
        <v>2</v>
      </c>
    </row>
    <row r="1093" spans="2:4" x14ac:dyDescent="0.4">
      <c r="B1093" s="198"/>
      <c r="C1093" s="71" t="s">
        <v>8059</v>
      </c>
      <c r="D1093" s="60" t="s">
        <v>8060</v>
      </c>
    </row>
    <row r="1094" spans="2:4" x14ac:dyDescent="0.4">
      <c r="B1094" s="198"/>
      <c r="C1094" s="71" t="s">
        <v>8061</v>
      </c>
      <c r="D1094" s="60" t="s">
        <v>8062</v>
      </c>
    </row>
    <row r="1095" spans="2:4" x14ac:dyDescent="0.4">
      <c r="B1095" s="198"/>
      <c r="C1095" s="71" t="s">
        <v>8063</v>
      </c>
      <c r="D1095" s="60" t="s">
        <v>8064</v>
      </c>
    </row>
    <row r="1096" spans="2:4" x14ac:dyDescent="0.4">
      <c r="B1096" s="198"/>
      <c r="C1096" s="71" t="s">
        <v>8065</v>
      </c>
      <c r="D1096" s="60" t="s">
        <v>2</v>
      </c>
    </row>
    <row r="1097" spans="2:4" x14ac:dyDescent="0.4">
      <c r="B1097" s="198"/>
      <c r="C1097" s="71" t="s">
        <v>8066</v>
      </c>
      <c r="D1097" s="60" t="s">
        <v>8067</v>
      </c>
    </row>
    <row r="1098" spans="2:4" x14ac:dyDescent="0.4">
      <c r="B1098" s="198"/>
      <c r="C1098" s="71" t="s">
        <v>8068</v>
      </c>
      <c r="D1098" s="60" t="s">
        <v>2</v>
      </c>
    </row>
    <row r="1099" spans="2:4" x14ac:dyDescent="0.4">
      <c r="B1099" s="198"/>
      <c r="C1099" s="71" t="s">
        <v>8069</v>
      </c>
      <c r="D1099" s="60" t="s">
        <v>8070</v>
      </c>
    </row>
    <row r="1100" spans="2:4" x14ac:dyDescent="0.4">
      <c r="B1100" s="198"/>
      <c r="C1100" s="71" t="s">
        <v>8071</v>
      </c>
      <c r="D1100" s="60" t="s">
        <v>8072</v>
      </c>
    </row>
    <row r="1101" spans="2:4" x14ac:dyDescent="0.4">
      <c r="B1101" s="198"/>
      <c r="C1101" s="71" t="s">
        <v>8073</v>
      </c>
      <c r="D1101" s="60" t="s">
        <v>8074</v>
      </c>
    </row>
    <row r="1102" spans="2:4" x14ac:dyDescent="0.4">
      <c r="B1102" s="198"/>
      <c r="C1102" s="71" t="s">
        <v>8075</v>
      </c>
      <c r="D1102" s="60" t="s">
        <v>8076</v>
      </c>
    </row>
    <row r="1103" spans="2:4" x14ac:dyDescent="0.4">
      <c r="B1103" s="198"/>
      <c r="C1103" s="71" t="s">
        <v>8077</v>
      </c>
      <c r="D1103" s="60" t="s">
        <v>8078</v>
      </c>
    </row>
    <row r="1104" spans="2:4" x14ac:dyDescent="0.4">
      <c r="B1104" s="198"/>
      <c r="C1104" s="71" t="s">
        <v>8079</v>
      </c>
      <c r="D1104" s="60" t="s">
        <v>8080</v>
      </c>
    </row>
    <row r="1105" spans="2:4" ht="19.5" thickBot="1" x14ac:dyDescent="0.45">
      <c r="B1105" s="197"/>
      <c r="C1105" s="67" t="s">
        <v>8081</v>
      </c>
      <c r="D1105" s="59" t="s">
        <v>2</v>
      </c>
    </row>
    <row r="1106" spans="2:4" x14ac:dyDescent="0.4">
      <c r="B1106" s="195" t="s">
        <v>291</v>
      </c>
      <c r="C1106" s="41" t="s">
        <v>8366</v>
      </c>
      <c r="D1106" s="57" t="s">
        <v>8367</v>
      </c>
    </row>
    <row r="1107" spans="2:4" x14ac:dyDescent="0.4">
      <c r="B1107" s="198"/>
      <c r="C1107" s="71" t="s">
        <v>8368</v>
      </c>
      <c r="D1107" s="60" t="s">
        <v>8369</v>
      </c>
    </row>
    <row r="1108" spans="2:4" ht="19.5" thickBot="1" x14ac:dyDescent="0.45">
      <c r="B1108" s="197"/>
      <c r="C1108" s="67" t="s">
        <v>8370</v>
      </c>
      <c r="D1108" s="59" t="s">
        <v>8371</v>
      </c>
    </row>
    <row r="1109" spans="2:4" x14ac:dyDescent="0.4">
      <c r="B1109" s="195" t="s">
        <v>1196</v>
      </c>
      <c r="C1109" s="41" t="s">
        <v>9243</v>
      </c>
      <c r="D1109" s="57" t="s">
        <v>9244</v>
      </c>
    </row>
    <row r="1110" spans="2:4" ht="19.5" thickBot="1" x14ac:dyDescent="0.45">
      <c r="B1110" s="197"/>
      <c r="C1110" s="67" t="s">
        <v>9245</v>
      </c>
      <c r="D1110" s="59" t="s">
        <v>9246</v>
      </c>
    </row>
    <row r="1111" spans="2:4" x14ac:dyDescent="0.4">
      <c r="B1111" s="195" t="s">
        <v>1196</v>
      </c>
      <c r="C1111" s="41" t="s">
        <v>9247</v>
      </c>
      <c r="D1111" s="57" t="s">
        <v>9248</v>
      </c>
    </row>
    <row r="1112" spans="2:4" ht="19.5" thickBot="1" x14ac:dyDescent="0.45">
      <c r="B1112" s="197"/>
      <c r="C1112" s="67" t="s">
        <v>9249</v>
      </c>
      <c r="D1112" s="59" t="s">
        <v>9250</v>
      </c>
    </row>
    <row r="1113" spans="2:4" x14ac:dyDescent="0.4">
      <c r="B1113" s="195" t="s">
        <v>1196</v>
      </c>
      <c r="C1113" s="41" t="s">
        <v>9792</v>
      </c>
      <c r="D1113" s="57" t="s">
        <v>9793</v>
      </c>
    </row>
    <row r="1114" spans="2:4" ht="19.5" thickBot="1" x14ac:dyDescent="0.45">
      <c r="B1114" s="197"/>
      <c r="C1114" s="67" t="s">
        <v>9794</v>
      </c>
      <c r="D1114" s="59" t="s">
        <v>9795</v>
      </c>
    </row>
  </sheetData>
  <mergeCells count="227">
    <mergeCell ref="B867:B869"/>
    <mergeCell ref="B870:B872"/>
    <mergeCell ref="B873:B879"/>
    <mergeCell ref="B983:B986"/>
    <mergeCell ref="B894:B898"/>
    <mergeCell ref="B899:B900"/>
    <mergeCell ref="B901:B903"/>
    <mergeCell ref="B904:B905"/>
    <mergeCell ref="B906:B907"/>
    <mergeCell ref="B908:B909"/>
    <mergeCell ref="B910:B911"/>
    <mergeCell ref="B912:B913"/>
    <mergeCell ref="B914:B929"/>
    <mergeCell ref="B930:B931"/>
    <mergeCell ref="B932:B933"/>
    <mergeCell ref="B934:B943"/>
    <mergeCell ref="B719:B720"/>
    <mergeCell ref="B721:B722"/>
    <mergeCell ref="B723:B725"/>
    <mergeCell ref="B728:B732"/>
    <mergeCell ref="B733:B741"/>
    <mergeCell ref="B742:B743"/>
    <mergeCell ref="B744:B745"/>
    <mergeCell ref="B746:B747"/>
    <mergeCell ref="B827:B839"/>
    <mergeCell ref="B726:B727"/>
    <mergeCell ref="B748:B750"/>
    <mergeCell ref="B751:B755"/>
    <mergeCell ref="B756:B757"/>
    <mergeCell ref="B758:B760"/>
    <mergeCell ref="B761:B762"/>
    <mergeCell ref="B763:B779"/>
    <mergeCell ref="B780:B781"/>
    <mergeCell ref="B782:B788"/>
    <mergeCell ref="B789:B795"/>
    <mergeCell ref="B796:B809"/>
    <mergeCell ref="B699:B702"/>
    <mergeCell ref="B703:B704"/>
    <mergeCell ref="B705:B706"/>
    <mergeCell ref="B707:B708"/>
    <mergeCell ref="B709:B710"/>
    <mergeCell ref="B711:B712"/>
    <mergeCell ref="B713:B714"/>
    <mergeCell ref="B715:B716"/>
    <mergeCell ref="B717:B718"/>
    <mergeCell ref="B637:B638"/>
    <mergeCell ref="B639:B647"/>
    <mergeCell ref="B648:B651"/>
    <mergeCell ref="B652:B656"/>
    <mergeCell ref="B657:B659"/>
    <mergeCell ref="B660:B661"/>
    <mergeCell ref="B662:B664"/>
    <mergeCell ref="B665:B666"/>
    <mergeCell ref="B695:B698"/>
    <mergeCell ref="B667:B668"/>
    <mergeCell ref="B669:B670"/>
    <mergeCell ref="B671:B674"/>
    <mergeCell ref="B675:B679"/>
    <mergeCell ref="B680:B691"/>
    <mergeCell ref="B692:B694"/>
    <mergeCell ref="B611:B614"/>
    <mergeCell ref="B615:B616"/>
    <mergeCell ref="B617:B620"/>
    <mergeCell ref="B621:B623"/>
    <mergeCell ref="B624:B626"/>
    <mergeCell ref="B627:B628"/>
    <mergeCell ref="B629:B630"/>
    <mergeCell ref="B631:B634"/>
    <mergeCell ref="B635:B636"/>
    <mergeCell ref="B419:B420"/>
    <mergeCell ref="B421:B422"/>
    <mergeCell ref="B423:B433"/>
    <mergeCell ref="B434:B435"/>
    <mergeCell ref="B436:B439"/>
    <mergeCell ref="B440:B449"/>
    <mergeCell ref="B450:B468"/>
    <mergeCell ref="B469:B491"/>
    <mergeCell ref="B492:B493"/>
    <mergeCell ref="B374:B395"/>
    <mergeCell ref="B396:B398"/>
    <mergeCell ref="B399:B401"/>
    <mergeCell ref="B402:B404"/>
    <mergeCell ref="B405:B406"/>
    <mergeCell ref="B407:B408"/>
    <mergeCell ref="B409:B411"/>
    <mergeCell ref="B412:B413"/>
    <mergeCell ref="B414:B418"/>
    <mergeCell ref="B164:B165"/>
    <mergeCell ref="B170:B179"/>
    <mergeCell ref="B180:B181"/>
    <mergeCell ref="B182:B183"/>
    <mergeCell ref="B188:B191"/>
    <mergeCell ref="B192:B193"/>
    <mergeCell ref="B194:B195"/>
    <mergeCell ref="B198:B204"/>
    <mergeCell ref="B205:B209"/>
    <mergeCell ref="B107:B109"/>
    <mergeCell ref="B110:B116"/>
    <mergeCell ref="B117:B144"/>
    <mergeCell ref="B145:B146"/>
    <mergeCell ref="B147:B148"/>
    <mergeCell ref="B151:B154"/>
    <mergeCell ref="B155:B157"/>
    <mergeCell ref="B158:B161"/>
    <mergeCell ref="B162:B163"/>
    <mergeCell ref="B77:B78"/>
    <mergeCell ref="B71:B72"/>
    <mergeCell ref="B85:B86"/>
    <mergeCell ref="B87:B88"/>
    <mergeCell ref="B89:B90"/>
    <mergeCell ref="B91:B94"/>
    <mergeCell ref="B95:B96"/>
    <mergeCell ref="B97:B106"/>
    <mergeCell ref="B1113:B1114"/>
    <mergeCell ref="B957:B958"/>
    <mergeCell ref="B959:B962"/>
    <mergeCell ref="B963:B970"/>
    <mergeCell ref="B971:B978"/>
    <mergeCell ref="B979:B980"/>
    <mergeCell ref="B981:B982"/>
    <mergeCell ref="B1015:B1016"/>
    <mergeCell ref="B987:B988"/>
    <mergeCell ref="B989:B1007"/>
    <mergeCell ref="B1086:B1089"/>
    <mergeCell ref="B1076:B1078"/>
    <mergeCell ref="B1079:B1081"/>
    <mergeCell ref="B1082:B1085"/>
    <mergeCell ref="B1090:B1105"/>
    <mergeCell ref="B1106:B1108"/>
    <mergeCell ref="B1109:B1110"/>
    <mergeCell ref="B1111:B1112"/>
    <mergeCell ref="B1008:B1010"/>
    <mergeCell ref="B1011:B1012"/>
    <mergeCell ref="B1013:B1014"/>
    <mergeCell ref="B1017:B1019"/>
    <mergeCell ref="B1020:B1021"/>
    <mergeCell ref="B1022:B1027"/>
    <mergeCell ref="B810:B826"/>
    <mergeCell ref="B944:B946"/>
    <mergeCell ref="B947:B949"/>
    <mergeCell ref="B950:B956"/>
    <mergeCell ref="B887:B888"/>
    <mergeCell ref="B889:B890"/>
    <mergeCell ref="B880:B882"/>
    <mergeCell ref="B883:B886"/>
    <mergeCell ref="B891:B893"/>
    <mergeCell ref="B840:B851"/>
    <mergeCell ref="B852:B853"/>
    <mergeCell ref="B854:B858"/>
    <mergeCell ref="B859:B866"/>
    <mergeCell ref="B1028:B1030"/>
    <mergeCell ref="B1031:B1034"/>
    <mergeCell ref="B1035:B1075"/>
    <mergeCell ref="B494:B495"/>
    <mergeCell ref="B496:B517"/>
    <mergeCell ref="B518:B522"/>
    <mergeCell ref="B523:B524"/>
    <mergeCell ref="B525:B527"/>
    <mergeCell ref="B528:B565"/>
    <mergeCell ref="B566:B567"/>
    <mergeCell ref="B568:B569"/>
    <mergeCell ref="B570:B571"/>
    <mergeCell ref="B572:B575"/>
    <mergeCell ref="B576:B577"/>
    <mergeCell ref="B578:B579"/>
    <mergeCell ref="B580:B581"/>
    <mergeCell ref="B582:B583"/>
    <mergeCell ref="B605:B606"/>
    <mergeCell ref="B607:B608"/>
    <mergeCell ref="B609:B610"/>
    <mergeCell ref="B584:B585"/>
    <mergeCell ref="B586:B587"/>
    <mergeCell ref="B588:B589"/>
    <mergeCell ref="B590:B591"/>
    <mergeCell ref="B592:B593"/>
    <mergeCell ref="B594:B595"/>
    <mergeCell ref="B596:B597"/>
    <mergeCell ref="B598:B599"/>
    <mergeCell ref="B600:B601"/>
    <mergeCell ref="B602:B604"/>
    <mergeCell ref="B325:B339"/>
    <mergeCell ref="B340:B342"/>
    <mergeCell ref="B343:B345"/>
    <mergeCell ref="B346:B350"/>
    <mergeCell ref="B351:B365"/>
    <mergeCell ref="B366:B373"/>
    <mergeCell ref="B166:B167"/>
    <mergeCell ref="B168:B169"/>
    <mergeCell ref="B184:B185"/>
    <mergeCell ref="B186:B187"/>
    <mergeCell ref="B196:B197"/>
    <mergeCell ref="B210:B212"/>
    <mergeCell ref="B213:B257"/>
    <mergeCell ref="B258:B261"/>
    <mergeCell ref="B262:B269"/>
    <mergeCell ref="B270:B292"/>
    <mergeCell ref="B293:B294"/>
    <mergeCell ref="B295:B300"/>
    <mergeCell ref="B301:B312"/>
    <mergeCell ref="B313:B314"/>
    <mergeCell ref="B315:B316"/>
    <mergeCell ref="B319:B324"/>
    <mergeCell ref="B317:B318"/>
    <mergeCell ref="B79:B80"/>
    <mergeCell ref="B81:B82"/>
    <mergeCell ref="B83:B84"/>
    <mergeCell ref="B149:B150"/>
    <mergeCell ref="B53:B54"/>
    <mergeCell ref="B55:B56"/>
    <mergeCell ref="B2:D2"/>
    <mergeCell ref="B5:B10"/>
    <mergeCell ref="B11:B16"/>
    <mergeCell ref="B17:B28"/>
    <mergeCell ref="B29:B30"/>
    <mergeCell ref="B31:B32"/>
    <mergeCell ref="B33:B35"/>
    <mergeCell ref="B36:B40"/>
    <mergeCell ref="B41:B46"/>
    <mergeCell ref="B47:B48"/>
    <mergeCell ref="B49:B50"/>
    <mergeCell ref="B51:B52"/>
    <mergeCell ref="B57:B60"/>
    <mergeCell ref="B61:B63"/>
    <mergeCell ref="B64:B65"/>
    <mergeCell ref="B66:B68"/>
    <mergeCell ref="B69:B70"/>
    <mergeCell ref="B73:B76"/>
  </mergeCells>
  <phoneticPr fontId="1"/>
  <conditionalFormatting sqref="C914">
    <cfRule type="duplicateValues" dxfId="111" priority="5"/>
  </conditionalFormatting>
  <conditionalFormatting sqref="C930:C931">
    <cfRule type="duplicateValues" dxfId="110" priority="7"/>
  </conditionalFormatting>
  <conditionalFormatting sqref="C932:C933">
    <cfRule type="duplicateValues" dxfId="109" priority="4"/>
  </conditionalFormatting>
  <conditionalFormatting sqref="C944:C949 C957:C962 C979:C988">
    <cfRule type="duplicateValues" dxfId="108" priority="9"/>
  </conditionalFormatting>
  <conditionalFormatting sqref="C950:C956">
    <cfRule type="duplicateValues" dxfId="107" priority="8"/>
  </conditionalFormatting>
  <conditionalFormatting sqref="C963:C978">
    <cfRule type="duplicateValues" dxfId="106" priority="1"/>
  </conditionalFormatting>
  <conditionalFormatting sqref="C989:C1007 C934:C943 C879">
    <cfRule type="duplicateValues" dxfId="105" priority="6"/>
  </conditionalFormatting>
  <conditionalFormatting sqref="C1022:C1026">
    <cfRule type="duplicateValues" dxfId="104" priority="3"/>
  </conditionalFormatting>
  <conditionalFormatting sqref="C1035:C1075">
    <cfRule type="duplicateValues" dxfId="103" priority="2"/>
  </conditionalFormatting>
  <hyperlinks>
    <hyperlink ref="D876" r:id="rId1" xr:uid="{73F2B836-8AEF-40F7-A621-64039D083876}"/>
    <hyperlink ref="D874" r:id="rId2" xr:uid="{88EA5B0E-2B96-4793-87FC-DEAB7906C0F0}"/>
    <hyperlink ref="D878" r:id="rId3" xr:uid="{EA363203-6EF4-4550-A9D5-A4A30899542D}"/>
    <hyperlink ref="D877" r:id="rId4" xr:uid="{55B61A68-143D-4E6F-8F4C-E1EE936F6E8A}"/>
    <hyperlink ref="D875" r:id="rId5" xr:uid="{8C65E8DF-8F02-4E20-998A-E3CF40421AF3}"/>
    <hyperlink ref="D366" r:id="rId6" xr:uid="{09159EA8-A246-4A8C-990E-E28CB7504915}"/>
    <hyperlink ref="D367" r:id="rId7" xr:uid="{B3BB2562-EE40-46A7-85ED-FC05A3B8274A}"/>
    <hyperlink ref="D368" r:id="rId8" xr:uid="{2AE757FD-4CA7-4AEE-BDF0-C0867446072F}"/>
    <hyperlink ref="D369" r:id="rId9" xr:uid="{092DEC0E-9883-4C8C-828C-579B8ABA5387}"/>
    <hyperlink ref="D370" r:id="rId10" xr:uid="{B8A6A743-FBEB-46C1-93C4-D21EB0648630}"/>
    <hyperlink ref="D371" r:id="rId11" xr:uid="{61D089CC-0873-493D-9BAA-A89455F28511}"/>
    <hyperlink ref="D372" r:id="rId12" xr:uid="{595BC073-46E7-4907-8C1D-01E17B8C5BE4}"/>
    <hyperlink ref="D373" r:id="rId13" xr:uid="{3D63AD18-F8B5-4F34-8D98-7D8844090AC2}"/>
    <hyperlink ref="D374" r:id="rId14" xr:uid="{404348B3-BC5F-4AE3-866A-59A6CF6A9CEC}"/>
    <hyperlink ref="D375" r:id="rId15" xr:uid="{AE38F899-0B13-41FE-9556-DE702011BBBA}"/>
    <hyperlink ref="D376" r:id="rId16" xr:uid="{2EA1B12D-5B18-40BA-A191-A932D046384D}"/>
    <hyperlink ref="D377" r:id="rId17" xr:uid="{84622D20-13BD-4548-9010-32A843E9EA89}"/>
    <hyperlink ref="D378" r:id="rId18" xr:uid="{4A0111EC-079F-49D4-97D9-A8F4079284E2}"/>
    <hyperlink ref="D379" r:id="rId19" xr:uid="{1B5212CF-F896-4A17-8B63-3665DBE80A1D}"/>
    <hyperlink ref="D380" r:id="rId20" xr:uid="{A9A2A943-A171-46FE-B6C0-F0B8E1DE306B}"/>
    <hyperlink ref="D381" r:id="rId21" xr:uid="{38FFB66C-1048-45F4-9611-A066CF1E011C}"/>
    <hyperlink ref="D382" r:id="rId22" xr:uid="{D8834C79-1008-4DD0-ABD3-7B04C180B158}"/>
    <hyperlink ref="D383" r:id="rId23" xr:uid="{2F8A19E1-656C-48D6-82E2-18FB8608AD36}"/>
    <hyperlink ref="D352" r:id="rId24" xr:uid="{794AEE0E-0D38-45D3-9CF5-AD050FEA71BD}"/>
    <hyperlink ref="D353" r:id="rId25" xr:uid="{D8629B84-701A-42D0-9DA1-8E132F507B61}"/>
    <hyperlink ref="D354" r:id="rId26" xr:uid="{813D2B72-CEC1-4D21-854E-80C838DAE8F0}"/>
    <hyperlink ref="D355" r:id="rId27" xr:uid="{195CF650-A1FE-4DAF-B69C-D820A2A8C769}"/>
    <hyperlink ref="D357" r:id="rId28" xr:uid="{1B836350-CCA9-4F77-846A-AD3B7E86B721}"/>
    <hyperlink ref="D359" r:id="rId29" xr:uid="{969735C3-7842-453E-8CE1-39E3E3B16464}"/>
    <hyperlink ref="D360" r:id="rId30" xr:uid="{EF020478-58E7-445B-AB17-260D3C39FAD5}"/>
    <hyperlink ref="D362" r:id="rId31" xr:uid="{A1F22ECB-92DB-44A9-BAB9-1CB1765D6589}"/>
    <hyperlink ref="D363" r:id="rId32" xr:uid="{02B0D367-91D3-4CFA-9053-CA92E2A91143}"/>
    <hyperlink ref="D364" r:id="rId33" xr:uid="{C9F87DEF-EA7B-4694-8101-18369569B655}"/>
    <hyperlink ref="D365" r:id="rId34" xr:uid="{9D356E7F-036E-426A-ADE3-1A53A4FF2182}"/>
    <hyperlink ref="D351" r:id="rId35" xr:uid="{908831E3-9B58-4E0C-B896-B9EED2D71CC5}"/>
    <hyperlink ref="D990" r:id="rId36" xr:uid="{6E6C130B-2A38-46FD-B70D-A17984839662}"/>
    <hyperlink ref="D992" r:id="rId37" xr:uid="{FBF0389A-B370-4D7B-8875-C638B66AF8B8}"/>
    <hyperlink ref="D989" r:id="rId38" xr:uid="{CEA779B8-1485-4D37-9728-6B92A8624D49}"/>
    <hyperlink ref="D782" r:id="rId39" xr:uid="{A519BE2E-5021-4700-9A8F-C7FDF0688DE0}"/>
    <hyperlink ref="D783" r:id="rId40" xr:uid="{CD569D02-4EDB-4E3C-B471-DFF76215A72E}"/>
    <hyperlink ref="D785" r:id="rId41" xr:uid="{4C1B0823-860E-45DD-8664-1DC4BC794DCF}"/>
    <hyperlink ref="D786" r:id="rId42" xr:uid="{DEAB2AB9-B6D4-409D-ABC3-06B142E6E35D}"/>
    <hyperlink ref="D787" r:id="rId43" xr:uid="{5D1912E0-181B-411D-97BA-AF6F96872EBF}"/>
    <hyperlink ref="D788" r:id="rId44" xr:uid="{E04F4D95-5BCB-4134-B0F8-6AF5FC23EEE5}"/>
    <hyperlink ref="D307" r:id="rId45" xr:uid="{D0D267EA-8A55-413E-8CDE-3A0F3E282A1D}"/>
    <hyperlink ref="D308" r:id="rId46" xr:uid="{3CF81230-7349-4C00-AB57-940010125283}"/>
    <hyperlink ref="D309" r:id="rId47" xr:uid="{92239826-FDB1-453F-9858-711024CD8A9A}"/>
    <hyperlink ref="D310" r:id="rId48" xr:uid="{396104DF-0397-4FD8-81C7-C93135700B10}"/>
    <hyperlink ref="D397" r:id="rId49" xr:uid="{89399E22-C841-4287-926F-211B8D9B67E4}"/>
    <hyperlink ref="D469" r:id="rId50" xr:uid="{C86F609E-D99D-4702-AA97-1A70CEB6DA26}"/>
    <hyperlink ref="D326" r:id="rId51" xr:uid="{012FA1D8-48AC-460C-8F44-85F7479169D8}"/>
    <hyperlink ref="D329" r:id="rId52" display="http://www.hatuban.com/" xr:uid="{FECAA26F-EFAB-496C-8BEE-6CDC52425B80}"/>
    <hyperlink ref="D331" r:id="rId53" xr:uid="{8768C5BD-5858-4587-8039-0C3DC328C021}"/>
    <hyperlink ref="D332" r:id="rId54" xr:uid="{0B30D979-FB9F-4646-B5B0-6A6E708A084E}"/>
    <hyperlink ref="D333" r:id="rId55" xr:uid="{5E0A8C28-399E-4D5C-A9D7-BE693ED7DF74}"/>
    <hyperlink ref="D335" r:id="rId56" display="http://www.kk-marutaka.co.jp/" xr:uid="{E9CD5BF8-B12E-4EF1-902E-9AE4C8563BC7}"/>
    <hyperlink ref="D337" r:id="rId57" xr:uid="{6A67B23B-174B-4609-9876-5B973B7D2F42}"/>
    <hyperlink ref="D339" r:id="rId58" display="http://www.maxpull.co.jp/" xr:uid="{C34DD6E2-88B0-4B2E-8E2C-6C6C7FFA9574}"/>
    <hyperlink ref="D410" r:id="rId59" xr:uid="{DDF2B8E6-7B35-4BDD-9F6D-7DE3A867207A}"/>
    <hyperlink ref="D199" r:id="rId60" xr:uid="{176EFB46-E914-4078-A0A5-ABF7B411958C}"/>
    <hyperlink ref="D914" r:id="rId61" xr:uid="{270A5E48-F817-48B5-86D4-86631C4CB86D}"/>
    <hyperlink ref="D915" r:id="rId62" xr:uid="{99C23A0F-A909-4673-90A9-898DC4A79A8A}"/>
    <hyperlink ref="D917" r:id="rId63" xr:uid="{E877F456-1859-4318-9D90-AEC34159C27C}"/>
    <hyperlink ref="D918" r:id="rId64" xr:uid="{9A565EA9-DE9D-484B-A7E4-290AD342F432}"/>
    <hyperlink ref="D921" r:id="rId65" xr:uid="{E2B73098-8BBE-468D-8045-2E55FD5DE6D8}"/>
    <hyperlink ref="D922" r:id="rId66" xr:uid="{94DA2405-4FED-4364-AF66-07D090E68B0F}"/>
    <hyperlink ref="D301" r:id="rId67" xr:uid="{CF1FC19C-B4D5-44ED-8F01-E339ABEC7F79}"/>
    <hyperlink ref="D421" r:id="rId68" xr:uid="{22B2A666-7B32-4DED-B4EB-48AE2E319A1E}"/>
    <hyperlink ref="D97" r:id="rId69" xr:uid="{30F58A95-7A37-4900-9AFC-58A6E8AF758D}"/>
    <hyperlink ref="D98" r:id="rId70" xr:uid="{35FDF19F-D1E9-4C77-ABA4-C9319954F6B2}"/>
    <hyperlink ref="D99" r:id="rId71" xr:uid="{84E8273E-B1A7-4A0C-ACDE-183515EEA302}"/>
    <hyperlink ref="D100" r:id="rId72" xr:uid="{8F9BBF64-7E00-4416-A48C-CA28A2229E31}"/>
    <hyperlink ref="D101" r:id="rId73" xr:uid="{E492703F-04B6-4087-BA96-DEFEF47523F7}"/>
    <hyperlink ref="D102" r:id="rId74" xr:uid="{9BD81238-5129-4DA0-8ABC-2DDF4A5FFAE4}"/>
    <hyperlink ref="D103" r:id="rId75" xr:uid="{90FF7B80-51AA-45AE-9A36-BF678CFAE3E2}"/>
    <hyperlink ref="D104" r:id="rId76" xr:uid="{588D4A11-5ECF-489F-A5B6-EB0007B2E01A}"/>
    <hyperlink ref="D105" r:id="rId77" xr:uid="{EB2D5967-EF0E-4D87-A498-0F87010975BF}"/>
    <hyperlink ref="D496" r:id="rId78" xr:uid="{06AE59B4-364E-40DB-BFAE-B92811E88DDB}"/>
    <hyperlink ref="D42" r:id="rId79" xr:uid="{8E4BDCF4-8D93-47E0-922C-EB31BA901026}"/>
    <hyperlink ref="D384" r:id="rId80" xr:uid="{AAD67FA8-76D9-4722-99D7-897E0D0D6609}"/>
    <hyperlink ref="D385" r:id="rId81" xr:uid="{7C3FFFBD-06DF-4B13-86E6-426EF96D277D}"/>
    <hyperlink ref="D388" r:id="rId82" xr:uid="{B1B1AAE7-1071-4498-BEEF-2B4564F4DB19}"/>
    <hyperlink ref="D402" r:id="rId83" xr:uid="{817A7FDD-EA3B-4882-9B9B-6FE12B727FE5}"/>
    <hyperlink ref="D403" r:id="rId84" xr:uid="{B6224E9D-B646-4BBC-8768-9C2B6F879B61}"/>
    <hyperlink ref="D404" r:id="rId85" xr:uid="{7FEA2642-DB15-4E4E-A77C-459A54D6E022}"/>
    <hyperlink ref="D804" r:id="rId86" xr:uid="{63DEE04E-1D58-44BF-8188-0ED81EDDC8DD}"/>
    <hyperlink ref="D806" r:id="rId87" xr:uid="{4A7F6C22-52A8-41D3-A135-6D8DE80BE2C7}"/>
    <hyperlink ref="D807" r:id="rId88" xr:uid="{F57E148A-5BA2-474B-9945-FA07BCCF521A}"/>
    <hyperlink ref="D809" r:id="rId89" xr:uid="{14C37B0D-297E-4F4E-97F2-3C57356CABF6}"/>
    <hyperlink ref="D405" r:id="rId90" xr:uid="{F07CA53F-5777-4320-BEC6-0A1DC6CD69D2}"/>
    <hyperlink ref="D406" r:id="rId91" xr:uid="{5D2E97A2-77ED-4704-9EFA-8BED0523E703}"/>
    <hyperlink ref="D64" r:id="rId92" xr:uid="{98DBFF48-C47A-420A-BF3D-DEC1498FC495}"/>
    <hyperlink ref="D65" r:id="rId93" xr:uid="{7A4B2C8C-8F06-4D57-8EFB-37A9DC856515}"/>
    <hyperlink ref="D107" r:id="rId94" xr:uid="{6F022BFD-89F4-4F92-9C62-086429E6EE48}"/>
    <hyperlink ref="D110" r:id="rId95" xr:uid="{1029FCBD-E86B-4A19-8425-EF9E1F016ACA}"/>
    <hyperlink ref="D219" r:id="rId96" xr:uid="{2DF09D82-86F3-45A3-9E4A-C037A899C785}"/>
    <hyperlink ref="D244" r:id="rId97" xr:uid="{475D90E9-37FE-44B6-B42B-0E69DC88BE1A}"/>
    <hyperlink ref="D525" r:id="rId98" xr:uid="{69405B23-0113-4C53-B562-41745D3394A3}"/>
    <hyperlink ref="D526" r:id="rId99" xr:uid="{5E84B55E-EEAA-4F73-8C2D-335F544D114B}"/>
    <hyperlink ref="D527" r:id="rId100" xr:uid="{BB2136B1-BDD9-4C8E-9412-8CBB7362A704}"/>
    <hyperlink ref="D529" r:id="rId101" xr:uid="{698ABE7C-9032-437A-8A00-F17D1EDA9CEA}"/>
    <hyperlink ref="D532" r:id="rId102" xr:uid="{3E5D861B-4AEF-48B2-8BE6-2681CF181638}"/>
    <hyperlink ref="D534" r:id="rId103" display="http://www.ogawakouei.com/" xr:uid="{DCFE294C-CA62-4F64-A555-E4EE3558B718}"/>
    <hyperlink ref="D535" r:id="rId104" xr:uid="{ED8768B7-E40E-42C9-8E2D-45F67690B3E0}"/>
    <hyperlink ref="D536" r:id="rId105" xr:uid="{51555DF5-B280-49C9-970F-7BC102DA5427}"/>
    <hyperlink ref="D539" r:id="rId106" xr:uid="{EBEFF4B6-91CA-447F-A45A-733C48583A3B}"/>
    <hyperlink ref="D540" r:id="rId107" xr:uid="{09DE4475-17D9-4786-9CFB-7AAF93240BDD}"/>
    <hyperlink ref="D541" r:id="rId108" xr:uid="{286D8FD4-23BC-40E9-9B76-55C718DF76D5}"/>
    <hyperlink ref="D542" r:id="rId109" xr:uid="{716D530E-69DE-4BB0-8C67-9DAECCAFAE5B}"/>
    <hyperlink ref="D543" r:id="rId110" xr:uid="{F4B07C66-7CF6-49D8-85B5-31A209A3503E}"/>
    <hyperlink ref="D544" r:id="rId111" xr:uid="{DCC12748-8E25-4120-8DE4-CA10107AA479}"/>
    <hyperlink ref="D545" r:id="rId112" xr:uid="{901590BE-A05A-47C0-930D-F273C2895C31}"/>
    <hyperlink ref="D548" r:id="rId113" xr:uid="{DCFA9D75-5F1D-455B-81CB-AD3674A83446}"/>
    <hyperlink ref="D549" r:id="rId114" xr:uid="{0837D779-D644-4F71-BCF1-41BB1C2D483B}"/>
    <hyperlink ref="D551" r:id="rId115" xr:uid="{C7BAD684-76FD-4FA8-A792-762B8575220D}"/>
    <hyperlink ref="D554" r:id="rId116" xr:uid="{21E0A6B1-4FDE-40A1-9737-53BA13BF2A09}"/>
    <hyperlink ref="D555" r:id="rId117" xr:uid="{7619A1CF-6566-4506-9239-F3EBB2BBE30F}"/>
    <hyperlink ref="D556" r:id="rId118" xr:uid="{C0836935-4B0B-48E2-A182-C60DBB3070C8}"/>
    <hyperlink ref="D557" r:id="rId119" xr:uid="{F49AF716-DAFC-4297-ACA2-8885DAAF581F}"/>
    <hyperlink ref="D558" r:id="rId120" xr:uid="{3C41327F-6712-46A8-B71A-AB503447800C}"/>
    <hyperlink ref="D559" r:id="rId121" xr:uid="{FFDF609C-2E13-4E8D-8528-43C580C22F2C}"/>
    <hyperlink ref="D561" r:id="rId122" xr:uid="{41D3D9BA-AEB2-4E2F-96E2-51313B3FE924}"/>
    <hyperlink ref="D562" r:id="rId123" xr:uid="{8A01D935-EDF6-4A08-9232-D900026DF172}"/>
    <hyperlink ref="D563" r:id="rId124" xr:uid="{3B9CB711-98A3-4A92-A051-1401F1EA3910}"/>
    <hyperlink ref="D565" r:id="rId125" xr:uid="{0D37F45E-5B53-4F53-8D12-5FFF1BE60361}"/>
    <hyperlink ref="D566" r:id="rId126" xr:uid="{DCB7E777-965B-42F6-B83D-D96F0FBEB3A3}"/>
    <hyperlink ref="D567" r:id="rId127" xr:uid="{48A7E743-7309-47B0-9B1C-DC5AF693EDD8}"/>
    <hyperlink ref="D933" r:id="rId128" xr:uid="{750FA806-DD41-4FBD-97A9-E9F55A8F01FF}"/>
    <hyperlink ref="D1017" r:id="rId129" xr:uid="{23B1A8E4-4A18-4D3A-AF22-795226EE59D7}"/>
    <hyperlink ref="D569" r:id="rId130" xr:uid="{17337F1C-89B8-4304-9DB9-37BC773805CF}"/>
    <hyperlink ref="D568" r:id="rId131" xr:uid="{5AD4143A-6A3B-4234-B4F4-70AA2EA3F31D}"/>
    <hyperlink ref="D570" r:id="rId132" xr:uid="{F31E4AA0-7DB4-4E10-85B7-0D397A639E93}"/>
    <hyperlink ref="D571" r:id="rId133" xr:uid="{D3A08161-D023-4DD4-B97E-2B5279658722}"/>
    <hyperlink ref="D932" r:id="rId134" xr:uid="{46D11B16-798E-4270-A39B-ED14F508B08E}"/>
    <hyperlink ref="D1018" r:id="rId135" xr:uid="{25238E25-D76E-4584-984D-3B88F83E972E}"/>
    <hyperlink ref="D1019" r:id="rId136" xr:uid="{4B70BB6D-9257-49D2-8EB0-130DA4BABB48}"/>
    <hyperlink ref="D1020" r:id="rId137" xr:uid="{51C4A917-D1CE-4B82-95E7-A128317A9000}"/>
    <hyperlink ref="D572" r:id="rId138" xr:uid="{9EAE82F6-84FD-43C7-8752-2F10FD2DCE8B}"/>
    <hyperlink ref="D576" r:id="rId139" xr:uid="{C3FBEC5A-1DB4-4421-AAA4-4456A0D8166E}"/>
    <hyperlink ref="D577" r:id="rId140" xr:uid="{5A18DA50-B2E0-4EFF-BEBD-8D811F2F2078}"/>
    <hyperlink ref="D578" r:id="rId141" xr:uid="{A9DBE886-0EC8-4995-9551-7AE0A8C16387}"/>
    <hyperlink ref="D934" r:id="rId142" xr:uid="{44898525-CD78-4186-AF8D-4276660CB758}"/>
    <hyperlink ref="D935" r:id="rId143" xr:uid="{53006558-53DE-4BBE-A7A6-E0C02BE5E484}"/>
    <hyperlink ref="D936" r:id="rId144" xr:uid="{AB303511-D6C6-4E78-8D6C-59221A4814CC}"/>
    <hyperlink ref="D937" r:id="rId145" xr:uid="{A96D2C89-B854-4411-B017-77FA37963E5F}"/>
    <hyperlink ref="D938" r:id="rId146" xr:uid="{DE94D4CA-BEE3-41FF-A3C6-0070D8FB4055}"/>
    <hyperlink ref="D939" r:id="rId147" xr:uid="{7298FD92-CDE4-4C62-8A3D-92E63D311BD3}"/>
    <hyperlink ref="D940" r:id="rId148" xr:uid="{649BA015-0A95-4FE1-8D25-5FED0BAF80A7}"/>
    <hyperlink ref="D941" r:id="rId149" xr:uid="{3FEFF90E-707B-450D-A264-EACA016D198B}"/>
    <hyperlink ref="D942" r:id="rId150" xr:uid="{F98A1D58-3B9C-4B0F-86E2-BD779B0A8BFA}"/>
    <hyperlink ref="D943" r:id="rId151" xr:uid="{FA58F729-35BB-4B8C-8A40-2642C702BD98}"/>
    <hyperlink ref="D52" r:id="rId152" xr:uid="{7B9DCD44-9E60-4C49-90B9-895BA48E437E}"/>
    <hyperlink ref="D580" r:id="rId153" xr:uid="{2F488E4E-4F67-4A02-B482-4899E2AF9762}"/>
    <hyperlink ref="D581" r:id="rId154" xr:uid="{D5C74856-F80F-47E8-9907-A723FF8D2ECB}"/>
    <hyperlink ref="D582" r:id="rId155" xr:uid="{D2AC4A5E-6226-415B-A4C6-FE3BA1E72869}"/>
    <hyperlink ref="D583" r:id="rId156" xr:uid="{8FF1E002-1122-4B6A-B3C6-EF8DD0596557}"/>
    <hyperlink ref="D67" r:id="rId157" xr:uid="{855D7179-AB57-4B52-8D82-5892717E00C3}"/>
    <hyperlink ref="D68" r:id="rId158" xr:uid="{E4FFB168-93CF-4F2B-8713-F321606588ED}"/>
    <hyperlink ref="D1022" r:id="rId159" xr:uid="{C4D743B3-2D81-4FDA-B0E1-D6EEDDEE9392}"/>
    <hyperlink ref="D1023" r:id="rId160" xr:uid="{F864FDD0-95F0-4466-A4B0-EEE2724627E6}"/>
    <hyperlink ref="D1025" r:id="rId161" xr:uid="{0F91F5F0-7CB0-48CC-86FF-59E55186E505}"/>
    <hyperlink ref="D1026" r:id="rId162" xr:uid="{1AD198F7-44DE-4A6D-8D85-17F3B0DFE351}"/>
    <hyperlink ref="D1024" r:id="rId163" xr:uid="{7A79D58F-0BEC-425F-AE61-B2DF1041B594}"/>
    <hyperlink ref="D584" r:id="rId164" xr:uid="{CBB81B66-DD98-4EBA-9186-F97F4A857AF9}"/>
    <hyperlink ref="D585" r:id="rId165" xr:uid="{77212DF0-943A-45D4-998E-B1001DC03D8A}"/>
    <hyperlink ref="D586" r:id="rId166" xr:uid="{06AF64BD-54C8-4795-AF53-3176495F90F5}"/>
    <hyperlink ref="D587" r:id="rId167" xr:uid="{89A9E25D-E4CF-4CED-AE64-F8F01D05188F}"/>
    <hyperlink ref="D1016" r:id="rId168" xr:uid="{AAD61C16-41ED-4B16-8CD0-D27F8C42A15A}"/>
    <hyperlink ref="D1015" r:id="rId169" xr:uid="{DFFE2434-12F7-4AB2-9E66-0635857373A0}"/>
    <hyperlink ref="D588" r:id="rId170" xr:uid="{11C1207E-F5B0-4871-B42C-0D47858841A9}"/>
    <hyperlink ref="D947" r:id="rId171" xr:uid="{141A50E5-851A-499D-9658-44D399C6853D}"/>
    <hyperlink ref="D948" r:id="rId172" xr:uid="{2E515710-A3A0-4BB4-9825-8E3FA03FA61A}"/>
    <hyperlink ref="D949" r:id="rId173" xr:uid="{3FD72F8B-87A8-4BB8-B4E1-5179B234EEC9}"/>
    <hyperlink ref="D944" r:id="rId174" xr:uid="{A8E4E856-C4A6-456A-8C5B-E6BF91600FEB}"/>
    <hyperlink ref="D945" r:id="rId175" xr:uid="{EDF8DC88-973F-48A7-B5B9-FFC9FF567E5C}"/>
    <hyperlink ref="D1028" r:id="rId176" xr:uid="{5B147DE8-85C3-435A-AEEB-F5BFB87E358C}"/>
    <hyperlink ref="D1029" r:id="rId177" xr:uid="{51B4DE0D-3BDC-46A2-9D4F-D7A00A021738}"/>
    <hyperlink ref="D53" r:id="rId178" xr:uid="{56F5ECB5-A21A-43E1-8F08-689A4AC38261}"/>
    <hyperlink ref="D54" r:id="rId179" xr:uid="{8D85DFA5-8F64-425E-8EDE-116315557C90}"/>
    <hyperlink ref="D590" r:id="rId180" xr:uid="{0B0D5E6F-D318-4768-B496-FE89840B7416}"/>
    <hyperlink ref="D591" r:id="rId181" xr:uid="{822E8281-4C99-43D3-82DD-4A1EDA4EBA15}"/>
    <hyperlink ref="D450" r:id="rId182" xr:uid="{E8D0E8C7-DD2F-48A2-9008-357868CC5F34}"/>
    <hyperlink ref="D451" r:id="rId183" xr:uid="{801F2BCE-5A3C-448A-BFE9-3517BD7FE751}"/>
    <hyperlink ref="D452" r:id="rId184" xr:uid="{10E91929-BB4A-4E10-A3E2-968FDA4CA0A1}"/>
    <hyperlink ref="D454" r:id="rId185" xr:uid="{D252C47A-4DB1-4FE1-A18A-AF57D6366973}"/>
    <hyperlink ref="D455" r:id="rId186" xr:uid="{38A98CB5-0D23-44BB-9966-5E72A4863DE5}"/>
    <hyperlink ref="D456" r:id="rId187" xr:uid="{1528E1EC-88FB-4F38-A8A8-682FAF871503}"/>
    <hyperlink ref="D457" r:id="rId188" xr:uid="{BCF10E6F-2E7A-4645-9B38-2A9D498CD7E8}"/>
    <hyperlink ref="D458" r:id="rId189" xr:uid="{9358127F-75EF-484E-B701-54694E3AD7E0}"/>
    <hyperlink ref="D459" r:id="rId190" xr:uid="{FA1B8866-62FF-4E2F-B501-D5A6BF53DBF6}"/>
    <hyperlink ref="D460" r:id="rId191" xr:uid="{E17FF85C-C311-4EC3-B2DC-88110AADBDFD}"/>
    <hyperlink ref="D461" r:id="rId192" xr:uid="{DFFC5015-3A10-4096-A3DF-23D7F535AFA7}"/>
    <hyperlink ref="D462" r:id="rId193" xr:uid="{6D0ECBE4-670E-48BA-A5A9-5354F208C031}"/>
    <hyperlink ref="D463" r:id="rId194" xr:uid="{08C75160-7CF9-427A-BAA3-5E726787DE1B}"/>
    <hyperlink ref="D464" r:id="rId195" xr:uid="{515942BF-0446-449F-A52F-9C15DF075939}"/>
    <hyperlink ref="D465" r:id="rId196" xr:uid="{287300B2-2790-4FB5-859D-E34CBB36D545}"/>
    <hyperlink ref="D466" r:id="rId197" xr:uid="{3858F609-0C60-455E-9E79-6334632197C0}"/>
    <hyperlink ref="D467" r:id="rId198" xr:uid="{6ED37194-4B0C-4BE2-86FB-53B12B0BC00A}"/>
    <hyperlink ref="D117" r:id="rId199" xr:uid="{E19F0717-6BCB-46E2-962C-B6F434405039}"/>
    <hyperlink ref="D118" r:id="rId200" xr:uid="{A808FCDA-F02B-4C0D-8380-1D9A19E3217C}"/>
    <hyperlink ref="D119" r:id="rId201" xr:uid="{84ACC3F1-675C-4764-9916-D4C9314A4C8F}"/>
    <hyperlink ref="D120" r:id="rId202" xr:uid="{AB4B9801-3C7C-44C5-A515-1BE20BB9C63E}"/>
    <hyperlink ref="D121" r:id="rId203" xr:uid="{00C5D24E-7818-42D5-B186-9E91E336E303}"/>
    <hyperlink ref="D122" r:id="rId204" xr:uid="{EDF51CA7-F23C-4451-BE9F-A03BF9EF2A07}"/>
    <hyperlink ref="D123" r:id="rId205" xr:uid="{6B1B0468-AC43-433B-8F3F-6CE731CEF90A}"/>
    <hyperlink ref="D127" r:id="rId206" xr:uid="{C1887843-E499-4106-92E2-213901742250}"/>
    <hyperlink ref="D128" r:id="rId207" xr:uid="{6722E293-5A80-464A-A586-5C23B0117D28}"/>
    <hyperlink ref="D129" r:id="rId208" xr:uid="{3395F169-3EF8-487E-99A3-1052348BC549}"/>
    <hyperlink ref="D130" r:id="rId209" xr:uid="{7D127DED-9007-4D44-B15A-688DF9903504}"/>
    <hyperlink ref="D131" r:id="rId210" xr:uid="{D59844C9-D6F6-4CD0-95BA-8CC74CCBD92B}"/>
    <hyperlink ref="D132" r:id="rId211" xr:uid="{10B967C7-225D-4656-B841-86F5B33EC27D}"/>
    <hyperlink ref="D133" r:id="rId212" xr:uid="{681F8BE4-1CFE-4BFA-B1CE-20E579B7B96C}"/>
    <hyperlink ref="D134" r:id="rId213" xr:uid="{0D90C4DA-0101-4373-B255-5844F80B3B6D}"/>
    <hyperlink ref="D135" r:id="rId214" xr:uid="{B7268C79-5265-49F6-80E1-1A3D7D2D7C1D}"/>
    <hyperlink ref="D139" r:id="rId215" xr:uid="{15593474-1A94-498D-A9A1-FC127D9659C9}"/>
    <hyperlink ref="D141" r:id="rId216" xr:uid="{2A796BF1-927A-408F-ACA5-E39C8654242D}"/>
    <hyperlink ref="D142" r:id="rId217" xr:uid="{70278BBD-D4D4-412E-9D68-DEB0A00071EB}"/>
    <hyperlink ref="D143" r:id="rId218" xr:uid="{1B70B46E-93DB-4FAB-B8F6-6561761435AE}"/>
    <hyperlink ref="D144" r:id="rId219" xr:uid="{E4F47669-F80B-46F1-BD64-2CF9BB8E76AC}"/>
    <hyperlink ref="D810" r:id="rId220" xr:uid="{76B74E44-E800-4B62-B932-E7F97A5A81B8}"/>
    <hyperlink ref="D811" r:id="rId221" xr:uid="{FB336E08-6E68-4B72-9B6B-A65E0D5826C4}"/>
    <hyperlink ref="D812" r:id="rId222" xr:uid="{6CA86F79-4C89-45EF-B826-ED7BB32FA3B6}"/>
    <hyperlink ref="D813" r:id="rId223" xr:uid="{B70E530A-CA81-4E6F-99DC-8C6976F8306F}"/>
    <hyperlink ref="D814" r:id="rId224" xr:uid="{DAF06336-F9BE-49D4-900A-E69F0B33AF3E}"/>
    <hyperlink ref="D815" r:id="rId225" xr:uid="{FB757972-521E-40BD-A559-AD82BFD4220B}"/>
    <hyperlink ref="D816" r:id="rId226" xr:uid="{D587106C-A985-40F0-B9C0-3C627834671C}"/>
    <hyperlink ref="D817" r:id="rId227" xr:uid="{3F3A9B40-B948-48CE-B839-4F10362A2C63}"/>
    <hyperlink ref="D818" r:id="rId228" xr:uid="{2DA4317F-6392-45EA-9A43-5CB66C80F37D}"/>
    <hyperlink ref="D819" r:id="rId229" xr:uid="{6684F2E4-0812-48BF-8B56-D8E20B718EEA}"/>
    <hyperlink ref="D820" r:id="rId230" xr:uid="{F51CFB9B-4248-49AB-8FA6-21D8DE008CBA}"/>
    <hyperlink ref="D821" r:id="rId231" xr:uid="{47021FCF-50A4-4B0D-A7D1-82C9A39A178D}"/>
    <hyperlink ref="D822" r:id="rId232" xr:uid="{7A413BDC-F659-4F10-93EA-57B07FA57E12}"/>
    <hyperlink ref="D823" r:id="rId233" xr:uid="{F38426D7-011F-48AB-8E01-8BBFE148AB09}"/>
    <hyperlink ref="D824" r:id="rId234" xr:uid="{D0989632-B49B-477B-9D9C-76E23BD84D66}"/>
    <hyperlink ref="D825" r:id="rId235" xr:uid="{4B659C6D-EFCA-4802-9F4A-063F40630691}"/>
    <hyperlink ref="D826" r:id="rId236" xr:uid="{E4166346-852B-4D59-968B-DF436821D4E3}"/>
    <hyperlink ref="D592" r:id="rId237" xr:uid="{65C1345E-0E7E-48C8-B135-A54B9AB66C00}"/>
    <hyperlink ref="D594" r:id="rId238" xr:uid="{B56B9352-F984-4274-855D-8F7E28919378}"/>
    <hyperlink ref="D518" r:id="rId239" xr:uid="{3FE32FF6-A97A-4A4E-8B4B-8C4CDE18BF86}"/>
    <hyperlink ref="D519" r:id="rId240" xr:uid="{76903372-B24C-4EA5-841B-7E9EBA3413D4}"/>
    <hyperlink ref="D520" r:id="rId241" xr:uid="{3C899584-C086-4BB4-B4D5-CC59307F3A80}"/>
    <hyperlink ref="D521" r:id="rId242" xr:uid="{8D51FE74-50DD-47E2-9731-4594695229DC}"/>
    <hyperlink ref="D522" r:id="rId243" xr:uid="{95576B36-4329-4B53-915E-4D57DBCAD6EA}"/>
    <hyperlink ref="D523" r:id="rId244" xr:uid="{DA7689D2-C504-4496-A9C2-54DCDE057240}"/>
    <hyperlink ref="D524" r:id="rId245" xr:uid="{3D083F99-0B13-4098-9BA2-6ADF39755C7D}"/>
    <hyperlink ref="D55" r:id="rId246" xr:uid="{FCA0D671-8B92-45C1-8FBB-4F9B8ACC7939}"/>
    <hyperlink ref="D69" r:id="rId247" xr:uid="{D679745A-2919-4CF3-928C-21B3B27176AC}"/>
    <hyperlink ref="D70" r:id="rId248" xr:uid="{F8926CD3-2DEB-439B-96FF-E922858E465E}"/>
    <hyperlink ref="D145" r:id="rId249" xr:uid="{8E269D41-9FCA-4A6A-B891-C076E3E6303E}"/>
    <hyperlink ref="D146" r:id="rId250" xr:uid="{1C3A5ADF-DCC3-4EF0-ACC4-59EEF8948F8D}"/>
    <hyperlink ref="D260" r:id="rId251" xr:uid="{52F76E7A-5C7F-4C2E-957B-F09560DD0E67}"/>
    <hyperlink ref="D596" r:id="rId252" xr:uid="{5F5E44E8-B8B2-46B0-A2D3-BD319234DB79}"/>
    <hyperlink ref="D598" r:id="rId253" xr:uid="{CE26B250-FA77-48B4-8E37-CB6C4DE118BC}"/>
    <hyperlink ref="D599" r:id="rId254" xr:uid="{C4A42A2C-C4DF-4711-80D2-6C7648BC0032}"/>
    <hyperlink ref="D600" r:id="rId255" xr:uid="{71D3D716-370A-4E27-8D14-884FDFA8A6CA}"/>
    <hyperlink ref="D602" r:id="rId256" xr:uid="{094C9C72-9869-4D6D-B10F-267C1A3B3A4D}"/>
    <hyperlink ref="D605" r:id="rId257" xr:uid="{A4255044-36EE-42FF-A3F9-9CA0D35C45A4}"/>
    <hyperlink ref="D606" r:id="rId258" xr:uid="{58563820-CCBE-468A-BD12-F9B469A563D3}"/>
    <hyperlink ref="D901" r:id="rId259" xr:uid="{638084A9-3AA2-4402-96BD-807F56B9E040}"/>
    <hyperlink ref="D902" r:id="rId260" xr:uid="{A278900B-4E36-45B3-9183-5285DECB44CB}"/>
    <hyperlink ref="D607" r:id="rId261" xr:uid="{CAF4A1C3-AE63-465B-8D9E-C2CF768B5677}"/>
    <hyperlink ref="D608" r:id="rId262" xr:uid="{79DCF69A-94B9-47CE-93D7-44B9D2AFC236}"/>
    <hyperlink ref="D71" r:id="rId263" xr:uid="{C35EFC7A-BCB4-4760-9A77-996436187B8E}"/>
    <hyperlink ref="D72" r:id="rId264" xr:uid="{3F9E5A38-F63D-430D-9BF4-F8E34B0AAD11}"/>
    <hyperlink ref="D904" r:id="rId265" xr:uid="{DA95355B-CF7F-4BB2-9C30-8354CF0C5511}"/>
    <hyperlink ref="D905" r:id="rId266" xr:uid="{82A779DD-1D23-4247-B32F-AB4D189AA830}"/>
    <hyperlink ref="D609" r:id="rId267" xr:uid="{8404C9CD-B76F-4963-9681-C7A678FCA9C4}"/>
    <hyperlink ref="D610" r:id="rId268" xr:uid="{1214EE0D-D4BC-4BE8-84D2-0A3C78D5DD60}"/>
    <hyperlink ref="D147" r:id="rId269" xr:uid="{6B5D8BDB-B57D-4686-98F1-9FAF261539E4}"/>
    <hyperlink ref="D148" r:id="rId270" xr:uid="{81890524-DEBE-4F95-A770-D62988990EF5}"/>
    <hyperlink ref="D263" r:id="rId271" xr:uid="{5779A137-0DC2-48B1-B3C7-A971D20EDB0E}"/>
    <hyperlink ref="D264" r:id="rId272" xr:uid="{0AC24C29-2FC2-4614-8C3B-EE45E30D097D}"/>
    <hyperlink ref="D265" r:id="rId273" xr:uid="{5F36F11A-84D4-4BE1-9C10-B3C9E8A5D42E}"/>
    <hyperlink ref="D267" r:id="rId274" xr:uid="{1BA5A300-C8E5-4DAD-AEAC-927B4C45DD49}"/>
    <hyperlink ref="D268" r:id="rId275" xr:uid="{F50650A3-805A-411A-80E7-0B588057776D}"/>
    <hyperlink ref="D269" r:id="rId276" xr:uid="{36104D19-4188-4DCE-8E5C-A803CD0834B7}"/>
    <hyperlink ref="D611" r:id="rId277" xr:uid="{A517EF32-9911-46F9-8B40-BA73373B5E33}"/>
    <hyperlink ref="D613" r:id="rId278" display="https://www.officem.jp/" xr:uid="{AD1042BF-EF1D-42F8-9F5F-B535B08818EA}"/>
    <hyperlink ref="D614" r:id="rId279" xr:uid="{D62D7BA7-5A28-4505-BACB-C878089D136E}"/>
    <hyperlink ref="D617" r:id="rId280" xr:uid="{4322F218-CF1C-45C4-9242-8935100E00DE}"/>
    <hyperlink ref="D627" r:id="rId281" xr:uid="{1614680D-6058-496F-8365-23803BE66DC1}"/>
    <hyperlink ref="D293" r:id="rId282" xr:uid="{E0BAB148-60F0-45D8-A06F-8891659A3085}"/>
    <hyperlink ref="D294" r:id="rId283" xr:uid="{9692D36E-7314-4800-87A7-53C76156ED94}"/>
    <hyperlink ref="D151" r:id="rId284" xr:uid="{8767CD05-A308-4A8A-80CF-DA3334764E18}"/>
    <hyperlink ref="D149" r:id="rId285" display="https://atmow.jp/company/" xr:uid="{08284E3E-1D58-4F81-9D53-5C9C8D9A953F}"/>
    <hyperlink ref="D625" r:id="rId286" xr:uid="{0BE10C52-D840-4E2D-A473-43D866D46F8F}"/>
    <hyperlink ref="D280" r:id="rId287" xr:uid="{CAB0407A-49D4-4265-BB4E-503E7DA21CFE}"/>
    <hyperlink ref="D271" r:id="rId288" xr:uid="{ECCEDA0C-719C-4BE7-A3CE-9F392A2E1CE4}"/>
    <hyperlink ref="D281" r:id="rId289" xr:uid="{CD9963C8-0499-436A-8A4B-145FD8C5F784}"/>
    <hyperlink ref="D279" r:id="rId290" xr:uid="{019CCD14-DA6B-40B1-96FD-5A75A1EA4844}"/>
    <hyperlink ref="D284" r:id="rId291" xr:uid="{6D100AC6-4865-46CD-8157-90879BCD7FF0}"/>
    <hyperlink ref="D285" r:id="rId292" xr:uid="{0F11C05A-3C5B-46C1-B9E7-F260D1736DD5}"/>
    <hyperlink ref="D621" r:id="rId293" xr:uid="{5445FA0A-FFA6-4079-80F2-04B60641780B}"/>
    <hyperlink ref="D622" r:id="rId294" xr:uid="{EF43C7FF-20AE-4B7A-9547-8B2E6BDB0025}"/>
    <hyperlink ref="D155" r:id="rId295" xr:uid="{303F6456-14ED-4B52-8280-673E89635FF5}"/>
    <hyperlink ref="D629" r:id="rId296" xr:uid="{4999038C-BA5C-4A2D-9266-B067063BF8F0}"/>
    <hyperlink ref="D631" r:id="rId297" xr:uid="{DF180D39-81A7-43E7-AE43-78E424AE1428}"/>
    <hyperlink ref="D634" r:id="rId298" xr:uid="{22BBE3DA-3788-49BB-BED5-3E2D6EBDF932}"/>
    <hyperlink ref="D295" r:id="rId299" xr:uid="{8A3BC9C6-FE31-4C3A-A64A-2E2E1653622B}"/>
    <hyperlink ref="D906" r:id="rId300" xr:uid="{53C97663-B283-4AC9-BEB1-EC2F8ADD4A64}"/>
    <hyperlink ref="D907" r:id="rId301" xr:uid="{904C7026-08EE-4509-BFFF-279309EF27AF}"/>
    <hyperlink ref="D827" r:id="rId302" xr:uid="{0297369E-1192-4D6E-AB27-1CB4713A461B}"/>
    <hyperlink ref="D829" r:id="rId303" xr:uid="{9AC314CE-573F-465A-A943-61C11F55E7A1}"/>
    <hyperlink ref="D830" r:id="rId304" xr:uid="{C47A38A7-350E-4CEB-B344-7B98C7659B95}"/>
    <hyperlink ref="D831" r:id="rId305" xr:uid="{744D549A-4653-47D2-A824-729CE6059D2C}"/>
    <hyperlink ref="D832" r:id="rId306" xr:uid="{ADC2E123-6FE2-4A34-8C7A-460905DA541B}"/>
    <hyperlink ref="D834" r:id="rId307" xr:uid="{96282065-C5BD-46E1-B926-DD4B22BEF474}"/>
    <hyperlink ref="D837" r:id="rId308" xr:uid="{D642304B-18FE-46BA-975E-BFC2E0CD4516}"/>
    <hyperlink ref="D838" r:id="rId309" xr:uid="{FF4F8C10-9CEF-49B2-B516-ECF3528E2AA5}"/>
    <hyperlink ref="D839" r:id="rId310" xr:uid="{0EC6D6F9-D49B-4EB1-A320-FBE635BA3FF9}"/>
    <hyperlink ref="D635" r:id="rId311" xr:uid="{CCBF9866-141E-45B0-B8F6-F419321F606F}"/>
    <hyperlink ref="D636" r:id="rId312" xr:uid="{3B45EC6C-01D7-4AE5-946E-F3A663A48975}"/>
    <hyperlink ref="D1032" r:id="rId313" xr:uid="{46493C08-758B-41CE-B630-A9295070C3A4}"/>
    <hyperlink ref="D1033" r:id="rId314" xr:uid="{E14E25FD-553F-420F-A25C-5411B837E747}"/>
    <hyperlink ref="D1034" r:id="rId315" xr:uid="{E89D5D5E-C7B9-4950-A881-3C80A8C1F2C7}"/>
    <hyperlink ref="D840" r:id="rId316" xr:uid="{E1741F1D-C579-4361-8282-1A37178F65A7}"/>
    <hyperlink ref="D637" r:id="rId317" xr:uid="{72A8E0E3-2E55-4FDD-A7DE-113C0209C66E}"/>
    <hyperlink ref="D638" r:id="rId318" xr:uid="{C5908214-C009-40E3-80AD-EAE1681BD2B0}"/>
    <hyperlink ref="D950" r:id="rId319" xr:uid="{03178D9A-A52E-45B8-AF62-6EEF3089F29E}"/>
    <hyperlink ref="D908" r:id="rId320" xr:uid="{030B47F7-FD0D-4F24-8012-ADCD15945E7A}"/>
    <hyperlink ref="D640" r:id="rId321" xr:uid="{C87F3B1E-133A-41FD-ADC1-EEF3265DDAEF}"/>
    <hyperlink ref="D641" r:id="rId322" xr:uid="{BDBBAC7E-0014-4417-84AB-48ED5DA11851}"/>
    <hyperlink ref="D642" r:id="rId323" xr:uid="{26469BC1-AE62-44C5-9B7A-3CC3080AEA62}"/>
    <hyperlink ref="D643" r:id="rId324" xr:uid="{9223F2E7-C363-4E0F-9B9E-089F2F80349D}"/>
    <hyperlink ref="D644" r:id="rId325" xr:uid="{7E5E1E26-90FC-4CEB-BEA0-6D14506FD99D}"/>
    <hyperlink ref="D645" r:id="rId326" xr:uid="{C218FB07-4067-4461-8D74-4146516EB559}"/>
    <hyperlink ref="D648" r:id="rId327" xr:uid="{5E2BA72A-FD06-47EF-9245-B92E42E64160}"/>
    <hyperlink ref="D652" r:id="rId328" xr:uid="{97F7D392-CB37-4CA9-BBEC-FA29345D64D0}"/>
    <hyperlink ref="D653" r:id="rId329" xr:uid="{0956DF6B-BAAD-4981-867F-D27AAC2E936B}"/>
    <hyperlink ref="D654" r:id="rId330" xr:uid="{A00847E4-1FE6-47C6-87B3-CC2894143A85}"/>
    <hyperlink ref="D656" r:id="rId331" xr:uid="{73B4A770-305F-48FD-BB53-5062578B7CF5}"/>
    <hyperlink ref="D655" r:id="rId332" xr:uid="{A2AEDBBB-B8D6-4EDA-9EE1-F318EDD9AB5D}"/>
    <hyperlink ref="D957" r:id="rId333" xr:uid="{FDA02474-516F-4F41-8F0E-4CDFD03B1BE4}"/>
    <hyperlink ref="D958" r:id="rId334" xr:uid="{AFB0E48B-3221-4EA4-A7D8-019EA765CF97}"/>
    <hyperlink ref="D660" r:id="rId335" xr:uid="{962F325B-DCC6-4B2C-863D-F7AB2432834A}"/>
    <hyperlink ref="D661" r:id="rId336" xr:uid="{ADD4131C-65FF-4277-AD11-80A2CCA255C2}"/>
    <hyperlink ref="D852" r:id="rId337" xr:uid="{392F6229-894A-4248-9919-F904D65657F9}"/>
    <hyperlink ref="D853" r:id="rId338" xr:uid="{0EB61128-3ACB-42E6-8A77-1F1AE8C39687}"/>
    <hyperlink ref="D662" r:id="rId339" xr:uid="{94AE9326-EC98-4CC7-A1BF-A4743B536CC5}"/>
    <hyperlink ref="D663" r:id="rId340" xr:uid="{7797B5E3-4ACA-49C3-A7F1-BFBB676CDDB1}"/>
    <hyperlink ref="D664" r:id="rId341" xr:uid="{15F2011B-B408-40EC-9D34-C7EFA7B54405}"/>
    <hyperlink ref="D667" r:id="rId342" xr:uid="{95FDF360-BD99-4AB3-A4D6-A9FAF746523E}"/>
    <hyperlink ref="D959" r:id="rId343" xr:uid="{09ECBC31-5612-4874-BEBF-1B7895A6EA28}"/>
    <hyperlink ref="D960" r:id="rId344" xr:uid="{2156A8D0-0114-4BAD-9810-C26711F3189C}"/>
    <hyperlink ref="D961" r:id="rId345" xr:uid="{7EAED11E-E484-497C-B061-EB008C222358}"/>
    <hyperlink ref="D962" r:id="rId346" xr:uid="{C6F3DD84-07B7-41E7-98AB-6953015ED13F}"/>
    <hyperlink ref="D158" r:id="rId347" xr:uid="{090F486D-440F-4E1B-AC45-2DFCAA2A44A4}"/>
    <hyperlink ref="D159" r:id="rId348" xr:uid="{66A49CBD-0376-4C19-8164-8F97721260CE}"/>
    <hyperlink ref="D160" r:id="rId349" xr:uid="{58FE1557-66D8-43FF-9F83-0E724FA1604B}"/>
    <hyperlink ref="D161" r:id="rId350" xr:uid="{C8AB851F-3837-4E3D-A99A-AB6DF3D26C33}"/>
    <hyperlink ref="D1076" r:id="rId351" xr:uid="{4485F1C1-2595-4E2B-A9BF-F2D83B1544F5}"/>
    <hyperlink ref="D1077" r:id="rId352" xr:uid="{5C533B12-C623-4261-BD22-F38623A3983E}"/>
    <hyperlink ref="D1078" r:id="rId353" xr:uid="{7C9E767B-22BA-4CE0-A705-1D5944067EDC}"/>
    <hyperlink ref="D303" r:id="rId354" xr:uid="{755BB25B-2D3C-42FA-B7EF-37686C8D0588}"/>
    <hyperlink ref="D982" r:id="rId355" xr:uid="{81812122-9E02-4963-9060-1CFA8CA2A0F5}"/>
    <hyperlink ref="D981" r:id="rId356" xr:uid="{C0475510-57A2-4658-9C33-84AA2958152C}"/>
    <hyperlink ref="D665" r:id="rId357" xr:uid="{8A066657-89BC-4EEA-AFDE-E85250492160}"/>
    <hyperlink ref="D666" r:id="rId358" xr:uid="{EB4C69EC-6122-4A32-B971-7A47762B4F22}"/>
    <hyperlink ref="D313" r:id="rId359" xr:uid="{E0CB64B1-77C1-42E6-9C34-AFDC0F4F62FF}"/>
    <hyperlink ref="D314" r:id="rId360" xr:uid="{F517F3E9-560E-4142-B124-2BAD60A46CF0}"/>
    <hyperlink ref="D162" r:id="rId361" xr:uid="{3BF13EF8-CF2E-460F-8564-57FCA284C733}"/>
    <hyperlink ref="D163" r:id="rId362" xr:uid="{4DD8FFA4-E0D0-4233-8C15-9D70CFB95D24}"/>
    <hyperlink ref="D436" r:id="rId363" xr:uid="{098488FD-1F4C-438B-BE10-2BF6865917F0}"/>
    <hyperlink ref="D437" r:id="rId364" xr:uid="{42CF1478-4180-4AA5-8A91-462889815F1B}"/>
    <hyperlink ref="D438" r:id="rId365" xr:uid="{3611BAB4-2FCB-4872-87AD-6B325555AFE8}"/>
    <hyperlink ref="D439" r:id="rId366" xr:uid="{FAF7A2B1-3A82-453A-B09A-055E9C96B344}"/>
    <hyperlink ref="D164" r:id="rId367" xr:uid="{C69403B3-9467-43F7-B3A0-211B4FF39473}"/>
    <hyperlink ref="D166" r:id="rId368" xr:uid="{30F15834-3EB5-4D15-9E83-217AB0E38FAE}"/>
    <hyperlink ref="D315" r:id="rId369" xr:uid="{8EB3CEA4-0669-466C-9FDD-F0759B41F31C}"/>
    <hyperlink ref="D316" r:id="rId370" xr:uid="{860DB755-DDD3-42F7-9A4E-43066B71344D}"/>
    <hyperlink ref="D168" r:id="rId371" xr:uid="{B4A81EDD-1400-44CD-9CEF-8F0E71441E33}"/>
    <hyperlink ref="D170" r:id="rId372" xr:uid="{22B91BB2-BEE8-4AAF-8DBA-41975B49C8D9}"/>
    <hyperlink ref="D180" r:id="rId373" xr:uid="{CE88712F-F2BE-48B6-9500-9B082622F1D8}"/>
    <hyperlink ref="D181" r:id="rId374" xr:uid="{0F64C9C0-A7E6-4933-987E-D42315236722}"/>
    <hyperlink ref="D758" r:id="rId375" xr:uid="{23E107E7-FEDB-46BB-9B57-F66D6660B724}"/>
    <hyperlink ref="D669" r:id="rId376" xr:uid="{32CAE63B-2C59-4887-BE07-E7DC3F78E1CD}"/>
    <hyperlink ref="D671" r:id="rId377" xr:uid="{F71B771B-6F2D-4B94-B065-4ED29E5853E3}"/>
    <hyperlink ref="D675" r:id="rId378" xr:uid="{E9072706-F50E-4934-9480-558A12C287F8}"/>
    <hyperlink ref="D676" r:id="rId379" display="https://toprank.jp/" xr:uid="{0DB42E89-86DC-45F0-A180-41D6127912F1}"/>
    <hyperlink ref="D677" r:id="rId380" display="https://toprank.jp/" xr:uid="{EEDD4E2E-DA8A-45B6-99FD-5DAEA99A33DA}"/>
    <hyperlink ref="D678" r:id="rId381" display="https://toprank.jp/" xr:uid="{3A70DC70-A48D-46DE-B4C5-8CDFC65F05F7}"/>
    <hyperlink ref="D679" r:id="rId382" display="https://toprank.jp/" xr:uid="{AA148878-A0EC-440B-B806-4E1573CC214A}"/>
    <hyperlink ref="D910" r:id="rId383" xr:uid="{DADC1D01-082A-44C5-990D-F73895B0A89C}"/>
    <hyperlink ref="D184" r:id="rId384" xr:uid="{348AA7D1-89E9-4B93-96E0-95C44227120A}"/>
    <hyperlink ref="D185" r:id="rId385" xr:uid="{C55D037D-A7C3-4CC6-A184-1A812A9B0976}"/>
    <hyperlink ref="D489" r:id="rId386" xr:uid="{84CFE0D7-E165-4595-9B50-BB165544B881}"/>
    <hyperlink ref="D490" r:id="rId387" display="https://www.kitaura.co.jp/outline.html" xr:uid="{FAD2BCA3-46E2-4955-8170-DBC411B37F20}"/>
    <hyperlink ref="D491" r:id="rId388" display="http://www.marusin-web.jp/" xr:uid="{7B1EE190-72F0-4454-8EB3-7F57F0577D2F}"/>
    <hyperlink ref="D470" r:id="rId389" xr:uid="{B3430F71-4893-4B1B-BD1D-4302F8616D23}"/>
    <hyperlink ref="D471" r:id="rId390" xr:uid="{6E1446E7-26BF-4C51-91CA-8064E2D5CD50}"/>
    <hyperlink ref="D472" r:id="rId391" xr:uid="{6B68B78E-AEC1-4C00-8D4D-653E568734C9}"/>
    <hyperlink ref="D473" r:id="rId392" xr:uid="{4481C555-7E7E-4D6A-809A-5A36213BC82E}"/>
    <hyperlink ref="D474" r:id="rId393" xr:uid="{CA15BD54-3491-482E-A739-4EFB371D1594}"/>
    <hyperlink ref="D475" r:id="rId394" xr:uid="{742C0BC1-CAF2-46FE-BD9F-866CE49A5975}"/>
    <hyperlink ref="D476" r:id="rId395" xr:uid="{D182305D-2817-411B-A01E-A36A8A0BE4F9}"/>
    <hyperlink ref="D477" r:id="rId396" xr:uid="{B9D4D5E8-5526-447D-A56B-9095E2F97B3A}"/>
    <hyperlink ref="D478" r:id="rId397" xr:uid="{1C4ED324-F963-4F78-9B2C-4DED9D5EFBC3}"/>
    <hyperlink ref="D479" r:id="rId398" xr:uid="{03E65634-676E-41EA-BA59-C2237043E6D1}"/>
    <hyperlink ref="D480" r:id="rId399" xr:uid="{D38AB3C5-DCAE-46EA-954D-FDFCEEEE5ECB}"/>
    <hyperlink ref="D481" r:id="rId400" xr:uid="{2F0715EA-9B4E-4A58-A2E5-8129D2A0D03F}"/>
    <hyperlink ref="D482" r:id="rId401" xr:uid="{25FE0FCB-FB1B-4563-B178-25E5F82E7027}"/>
    <hyperlink ref="D483" r:id="rId402" xr:uid="{72B2F20C-84FB-4A37-941C-139DEDE6BFCF}"/>
    <hyperlink ref="D484" r:id="rId403" xr:uid="{24553C70-37E9-49A5-A856-77BE339A6E26}"/>
    <hyperlink ref="D485" r:id="rId404" xr:uid="{83517726-3ADA-4D67-B0F1-3C91BBA589D3}"/>
    <hyperlink ref="D486" r:id="rId405" xr:uid="{81275243-CA5F-4BB6-AA32-9BD62E04DD8C}"/>
    <hyperlink ref="D487" r:id="rId406" xr:uid="{56785B32-CF90-43EA-97D4-F80FFE511985}"/>
    <hyperlink ref="D680" r:id="rId407" xr:uid="{55A4D055-6C70-4F46-87AE-6B22EA0BFFF6}"/>
    <hyperlink ref="D683" r:id="rId408" xr:uid="{988BDD1B-B396-4B5F-A344-F4A11DC6404C}"/>
    <hyperlink ref="D682" r:id="rId409" xr:uid="{1EA516EE-9A0D-4BEA-9AEA-42B64B88DFBA}"/>
    <hyperlink ref="D684" r:id="rId410" xr:uid="{86CD60DC-6D45-455C-ADDB-D7D7EFA707CC}"/>
    <hyperlink ref="D685" r:id="rId411" xr:uid="{6AA5D990-DB07-4517-8AE9-ADAE0E564C57}"/>
    <hyperlink ref="D686" r:id="rId412" xr:uid="{D7516902-8C8E-4B10-A003-8B02A4696133}"/>
    <hyperlink ref="D687" r:id="rId413" xr:uid="{FBB2F252-F462-4148-9AE8-4D8C3D8331F5}"/>
    <hyperlink ref="D688" r:id="rId414" xr:uid="{B200A799-B11A-43A3-ACAC-E33155AFAC38}"/>
    <hyperlink ref="D689" r:id="rId415" display="https://www.km-osaka.jp/" xr:uid="{A3C60B4B-BDEB-44BA-8609-3345F9DC61D2}"/>
    <hyperlink ref="D690" r:id="rId416" xr:uid="{D15CB0F4-F90D-4524-90C0-ACA1C4C7C7DA}"/>
    <hyperlink ref="D691" r:id="rId417" xr:uid="{FCF2A586-2C96-4297-A9F6-21FBF6D82F66}"/>
    <hyperlink ref="D1079" r:id="rId418" display="https://seiwadenki01.wordpress.com/" xr:uid="{87EF0D2B-328D-4E8E-9A6C-CE6720FD738C}"/>
    <hyperlink ref="D1081" r:id="rId419" xr:uid="{ECBF38C2-7054-44EA-B3A3-C8B02A01005B}"/>
    <hyperlink ref="D911" r:id="rId420" xr:uid="{8E21F3D1-CAD5-4A02-A5C7-8F03D7089823}"/>
    <hyperlink ref="D692" r:id="rId421" xr:uid="{19415197-5732-41A6-9371-150D85FB4090}"/>
    <hyperlink ref="D693" r:id="rId422" xr:uid="{65E11121-98D6-4C37-B5B9-E75A15C6E6A7}"/>
    <hyperlink ref="D694" r:id="rId423" xr:uid="{08C5936B-42EA-47C5-A3B1-F9B2AC389928}"/>
    <hyperlink ref="D695" r:id="rId424" xr:uid="{C68B3F73-24C5-4AA4-87C7-BD480F1A8330}"/>
    <hyperlink ref="D186" r:id="rId425" xr:uid="{9D71496B-BAE3-4834-85C5-07173DB4A4EF}"/>
    <hyperlink ref="D187" r:id="rId426" xr:uid="{287D5A04-AE79-4888-8E63-606BF36C94B9}"/>
    <hyperlink ref="D854" r:id="rId427" xr:uid="{26F7709A-CD58-465F-9C26-548FA01A019B}"/>
    <hyperlink ref="D855" r:id="rId428" xr:uid="{AFE5DFCA-65CE-4D85-9B70-B44C6EA1263E}"/>
    <hyperlink ref="D857" r:id="rId429" xr:uid="{6E94AD5F-9798-4204-9234-BEB1DF1011F0}"/>
    <hyperlink ref="D699" r:id="rId430" xr:uid="{A8B1F990-5AC7-4A19-8057-90E3BC5A51A8}"/>
    <hyperlink ref="D700" r:id="rId431" xr:uid="{FCFC27B3-B740-4856-AAA7-F21B5FA46B47}"/>
    <hyperlink ref="D701" r:id="rId432" xr:uid="{8D883B4E-E045-48CA-A4B6-F305EEC1D356}"/>
    <hyperlink ref="D702" r:id="rId433" location="member001" xr:uid="{94BEFEA7-50CA-4DDA-A22E-22F453819134}"/>
    <hyperlink ref="D912" r:id="rId434" xr:uid="{23A0691C-4AC2-4B92-91E8-1D1B8D3A3C00}"/>
    <hyperlink ref="D913" r:id="rId435" xr:uid="{D67BBBAA-B3B2-48C4-A0A4-E6B1A5D7A74B}"/>
    <hyperlink ref="D972" r:id="rId436" xr:uid="{FA4DDD36-C61E-4FC0-A5C0-10537BBCCF2C}"/>
    <hyperlink ref="D973" r:id="rId437" xr:uid="{75CDE859-9127-43EE-96F6-B3D8D0D49C69}"/>
    <hyperlink ref="D974" r:id="rId438" xr:uid="{610494FC-B880-47DE-A221-4A5C7B83CD4A}"/>
    <hyperlink ref="D975" r:id="rId439" xr:uid="{E8FBA17E-B8EC-4C0E-A8DB-8C9658FFAE62}"/>
    <hyperlink ref="D976" r:id="rId440" xr:uid="{189EC626-74BC-495C-B125-6FD5E69F990C}"/>
    <hyperlink ref="D978" r:id="rId441" xr:uid="{8543D8FC-9C76-4D1B-A192-F502793CB30F}"/>
    <hyperlink ref="D963" r:id="rId442" xr:uid="{93B3CD9A-7523-41DB-B05F-36F12B86AE68}"/>
    <hyperlink ref="D964" r:id="rId443" xr:uid="{9392046B-DD4F-4DBE-9856-C3069C57EEA7}"/>
    <hyperlink ref="D965" r:id="rId444" xr:uid="{E8988AEC-E327-4AFA-B54D-EB2F5569684D}"/>
    <hyperlink ref="D966" r:id="rId445" xr:uid="{21A1082A-88BB-4B47-A4AF-62C132FE7313}"/>
    <hyperlink ref="D967" r:id="rId446" xr:uid="{46369A90-70E6-4705-84BA-4D3E25B27C5B}"/>
    <hyperlink ref="D968" r:id="rId447" xr:uid="{F5A8A88F-F961-4349-855D-EBEA01FA39F4}"/>
    <hyperlink ref="D969" r:id="rId448" xr:uid="{B04875BD-9CA3-46C0-AA06-EFDDFE2B4759}"/>
    <hyperlink ref="D970" r:id="rId449" xr:uid="{3771EE36-E649-4806-BACF-C68676E882B4}"/>
    <hyperlink ref="D971" r:id="rId450" xr:uid="{130A4109-746D-4ECE-A3AB-EE8F20D19388}"/>
    <hyperlink ref="D188" r:id="rId451" xr:uid="{AC81F734-0F40-4518-88F2-358555E39A1D}"/>
    <hyperlink ref="D703" r:id="rId452" xr:uid="{4E563888-2872-484C-B284-DBBC01683F60}"/>
    <hyperlink ref="D192" r:id="rId453" xr:uid="{DE25B147-F90A-4CCD-94BA-C1BCEFB98949}"/>
    <hyperlink ref="D705" r:id="rId454" xr:uid="{D74DE4CB-494B-4232-BF29-00E896833B27}"/>
    <hyperlink ref="D706" r:id="rId455" xr:uid="{BD4FDC3C-9411-4E95-8BD7-FB28C3E1F1E5}"/>
    <hyperlink ref="D440" r:id="rId456" xr:uid="{AE4FD95C-65AA-4A8E-A644-986C4842F0D6}"/>
    <hyperlink ref="D707" r:id="rId457" xr:uid="{8219A2D4-DD00-4463-A770-A00A8DFADA8D}"/>
    <hyperlink ref="D708" r:id="rId458" display="https://white-staff-service.co.jp/" xr:uid="{7BFF0752-1955-4317-B759-EBB801DC9C09}"/>
    <hyperlink ref="D709" r:id="rId459" xr:uid="{1DD9F2A2-DAF2-462D-A901-E453F8968211}"/>
    <hyperlink ref="D710" r:id="rId460" display="https://www.ichiko-sports.co.jp" xr:uid="{5944121F-E8B7-48B1-839A-BFABF199F315}"/>
    <hyperlink ref="D1082" r:id="rId461" xr:uid="{FEB17CA2-0323-4DFB-8507-B4758A8F2B5E}"/>
    <hyperlink ref="D1083" r:id="rId462" xr:uid="{E0C4BFB6-81DE-41AA-A79D-B447C610D7B8}"/>
    <hyperlink ref="D1084" r:id="rId463" xr:uid="{8D841462-9C13-4E58-810A-442B0BF3A9C0}"/>
    <hyperlink ref="D1085" r:id="rId464" xr:uid="{88845CEE-028F-49B5-87A4-7680D67647CE}"/>
    <hyperlink ref="D711" r:id="rId465" xr:uid="{9526C709-057B-4464-A802-828CB08EBC05}"/>
    <hyperlink ref="D1086" r:id="rId466" xr:uid="{3722968B-A278-4FB8-BC9D-7F7A0B04AA93}"/>
    <hyperlink ref="D1089" r:id="rId467" xr:uid="{51AAC3F7-4389-4C96-B257-F4D8A33F0E00}"/>
    <hyperlink ref="D73" r:id="rId468" xr:uid="{2828199C-6266-4884-8634-D122675814D0}"/>
    <hyperlink ref="D74" r:id="rId469" display="https://www.torihei.co.jp/" xr:uid="{7DD69A15-D782-4B7A-86BC-31DFEEECDF42}"/>
    <hyperlink ref="D75" r:id="rId470" display="https://www.torihei.co.jp/" xr:uid="{9E2E76F6-B8A5-4FD3-B74F-84C4B0C985D7}"/>
    <hyperlink ref="D76" r:id="rId471" xr:uid="{FBE041B3-0D23-4C99-A0AE-D71DBCC92E8E}"/>
    <hyperlink ref="D713" r:id="rId472" xr:uid="{7EF7393F-3568-4907-9B7A-B434609C45E2}"/>
    <hyperlink ref="D77" r:id="rId473" xr:uid="{DEB0A77F-CC72-4993-A87E-89ED56EDFC00}"/>
    <hyperlink ref="D317" r:id="rId474" xr:uid="{57EC37DB-4068-464D-BF56-9586338BF691}"/>
    <hyperlink ref="D318" r:id="rId475" xr:uid="{615F52ED-8BB4-4EC1-BDF5-68E337CB914E}"/>
    <hyperlink ref="D715" r:id="rId476" xr:uid="{CF70E338-DBBA-4334-A19F-1EE40037FCD5}"/>
    <hyperlink ref="D716" r:id="rId477" xr:uid="{CFEA4E1B-D2C7-4FCC-BB20-D4A9035A76F0}"/>
    <hyperlink ref="D717" r:id="rId478" xr:uid="{C73C6AB0-201F-4DAD-BA74-2CF26553DE87}"/>
    <hyperlink ref="D719" r:id="rId479" xr:uid="{7781B330-9DB0-4080-9F90-54D82E53350D}"/>
    <hyperlink ref="D720" r:id="rId480" xr:uid="{494B769C-B892-4E49-A716-BCBB1F10A1E1}"/>
    <hyperlink ref="D859" r:id="rId481" xr:uid="{0D1EA906-C79D-42B3-A3B4-9C50353C918D}"/>
    <hyperlink ref="D860" r:id="rId482" xr:uid="{8582FB94-7378-4790-A76D-2832B06EF952}"/>
    <hyperlink ref="D861" r:id="rId483" xr:uid="{A440C562-36C2-47EF-A0E5-410F73A2B1E6}"/>
    <hyperlink ref="D862" r:id="rId484" xr:uid="{BFBD345B-0C48-4BC9-BB87-DBFFFFA1BD53}"/>
    <hyperlink ref="D863" r:id="rId485" xr:uid="{2A6AEC86-4358-41E8-82E0-9F2B1E94942D}"/>
    <hyperlink ref="D864" r:id="rId486" xr:uid="{4E59466C-2B14-4811-BEF2-DDD585268AAF}"/>
    <hyperlink ref="D865" r:id="rId487" xr:uid="{E0C8847B-EA27-4959-BE5A-14CC05120B90}"/>
    <hyperlink ref="D866" r:id="rId488" xr:uid="{DB63A190-559F-453B-9F4B-AD3DFA60FB64}"/>
    <hyperlink ref="D1090" r:id="rId489" xr:uid="{AFD6A4AF-D5B0-4FEC-8FDB-8B84EAC79F1B}"/>
    <hyperlink ref="D1091" r:id="rId490" xr:uid="{6DE2C5A9-ECF8-4602-B187-D34087CBA08C}"/>
    <hyperlink ref="D1093" r:id="rId491" xr:uid="{5AD29BC5-0900-4C5A-A2EA-D00CE6B410BB}"/>
    <hyperlink ref="D1094" r:id="rId492" xr:uid="{41220240-3419-4A02-85E1-F85A58981F0B}"/>
    <hyperlink ref="D1095" r:id="rId493" xr:uid="{3D93C6EF-D9A9-4366-92B5-039AC3B1A8D7}"/>
    <hyperlink ref="D1097" r:id="rId494" xr:uid="{7F1165F0-F1C2-4C70-AA18-2BDC130DAE33}"/>
    <hyperlink ref="D1099" r:id="rId495" xr:uid="{C68D51B1-FEC0-4588-916E-FB794F717FB3}"/>
    <hyperlink ref="D1100" r:id="rId496" xr:uid="{2796B745-6B9C-4AB4-A0EB-BF6C21A2C808}"/>
    <hyperlink ref="D1101" r:id="rId497" xr:uid="{FA948FBC-010B-4C4E-B96A-5C7BE8AB6BE8}"/>
    <hyperlink ref="D1102" r:id="rId498" xr:uid="{AB663011-5F30-4179-9427-1BDF57B28838}"/>
    <hyperlink ref="D1103" r:id="rId499" xr:uid="{4EB47288-8716-4BBD-BA6A-E535F3B56E41}"/>
    <hyperlink ref="D1104" r:id="rId500" xr:uid="{18C7D81C-46E3-4167-9B70-0A94F2B79F7C}"/>
    <hyperlink ref="D194" r:id="rId501" xr:uid="{1108918E-DBB7-4E57-9146-EC02E6C8AD72}"/>
    <hyperlink ref="D321" r:id="rId502" display="https://www.soar-spa.com" xr:uid="{9452F501-D7CF-4524-9530-B245D6FC428E}"/>
    <hyperlink ref="D334" r:id="rId503" xr:uid="{B091AF22-01DD-4913-9E3A-1089AA83FDAA}"/>
    <hyperlink ref="D328" r:id="rId504" xr:uid="{5F4F5AFD-D4F9-4A46-885A-59E2ED19DC6C}"/>
    <hyperlink ref="D340" r:id="rId505" xr:uid="{A215272B-8879-4B3D-9DCC-F64E1ED25C05}"/>
    <hyperlink ref="D721" r:id="rId506" xr:uid="{AE0D56B2-91C7-4AEC-877B-F95B1D5FE9BE}"/>
    <hyperlink ref="D723" r:id="rId507" xr:uid="{EBE1AA9E-5BA2-47B9-9C70-A5B8FA90E776}"/>
    <hyperlink ref="D724" r:id="rId508" xr:uid="{F266411D-E0D2-4B23-8A9A-A6384CC1D11F}"/>
    <hyperlink ref="D726" r:id="rId509" xr:uid="{801D34AF-0FF1-4324-91BD-249F101DB0BC}"/>
    <hyperlink ref="D727" r:id="rId510" xr:uid="{BAA6DAFC-C186-4185-8C45-0FC858D53499}"/>
    <hyperlink ref="D728" r:id="rId511" xr:uid="{DFEA7F0C-BF18-46FE-BE48-93EDDD4E59AD}"/>
    <hyperlink ref="D729" r:id="rId512" display="http://www.tokyo-nakatu.co.jp" xr:uid="{9C562422-C432-44BB-93ED-C7B069DEC763}"/>
    <hyperlink ref="D732" r:id="rId513" xr:uid="{F3F4CFFD-463E-467F-A546-91E42BC88D74}"/>
    <hyperlink ref="D1106" r:id="rId514" xr:uid="{B52679F8-70AD-4870-AAF4-ECDC1F49F268}"/>
    <hyperlink ref="D1107" r:id="rId515" xr:uid="{9F973875-67BF-44FC-BAA4-8F8F41CD6CA4}"/>
    <hyperlink ref="D1108" r:id="rId516" xr:uid="{0AF28ED6-9A9C-495C-93BA-B3B4E0519CF2}"/>
    <hyperlink ref="D33" r:id="rId517" xr:uid="{346AB016-C7C8-456F-BEC8-97D87EFF022B}"/>
    <hyperlink ref="D196" r:id="rId518" xr:uid="{10692A3E-5084-4BD9-9264-1EF02342F3B0}"/>
    <hyperlink ref="D197" r:id="rId519" xr:uid="{C128814E-DDE1-469F-BA18-36433DF0C2D9}"/>
    <hyperlink ref="D733" r:id="rId520" xr:uid="{3BAB35AB-4E56-4286-AF9F-D7C2CE474DE4}"/>
    <hyperlink ref="D735" r:id="rId521" xr:uid="{74B3EA98-D16E-4DD2-A7D8-DB6786D464BD}"/>
    <hyperlink ref="D736" r:id="rId522" xr:uid="{ABA4DB8C-5C33-420B-AED7-75F42FEFBB79}"/>
    <hyperlink ref="D737" r:id="rId523" xr:uid="{637B977A-F97B-4849-8D2A-0C983278B40D}"/>
    <hyperlink ref="D738" r:id="rId524" xr:uid="{BD14BC70-B753-4F3C-A578-55BF732D2CE4}"/>
    <hyperlink ref="D739" r:id="rId525" xr:uid="{322FFBBF-05D3-47CD-8F60-2AEA9115B185}"/>
    <hyperlink ref="D740" r:id="rId526" xr:uid="{1AFAFF68-563E-4499-B3C3-04C3B12F908E}"/>
    <hyperlink ref="D741" r:id="rId527" xr:uid="{80593F2A-212F-4437-B591-BDFDD6920281}"/>
    <hyperlink ref="D742" r:id="rId528" xr:uid="{A882146E-E10E-4077-AC2E-AD003A93598B}"/>
    <hyperlink ref="D343" r:id="rId529" xr:uid="{78BD6D4A-2144-4304-8DF0-FA44030CE9FC}"/>
    <hyperlink ref="D344" r:id="rId530" xr:uid="{1B857C13-4756-480D-B30F-B24D6944A020}"/>
    <hyperlink ref="D345" r:id="rId531" xr:uid="{B9ACE968-9376-4A13-9C3F-1BE5BB39F6C3}"/>
    <hyperlink ref="D867" r:id="rId532" xr:uid="{ADDAE0BB-E398-42D5-8532-20BF0E5B8062}"/>
    <hyperlink ref="D868" r:id="rId533" xr:uid="{F0361D8A-C8D4-4E15-B951-A0B1F37D56AF}"/>
    <hyperlink ref="D869" r:id="rId534" xr:uid="{0B1F8837-CA2E-4474-B8B9-C49B345F0807}"/>
    <hyperlink ref="D979" r:id="rId535" xr:uid="{588F6442-4E2E-466E-80B1-C23B348E5047}"/>
    <hyperlink ref="D980" r:id="rId536" xr:uid="{BD7F770A-F763-4167-9F6B-AD508E91B60D}"/>
    <hyperlink ref="D1109" r:id="rId537" xr:uid="{BB6CFB6D-0F54-4EE6-9F9F-252061693D08}"/>
    <hyperlink ref="D1110" r:id="rId538" xr:uid="{11D471A4-473A-4EA7-9108-943FC6943344}"/>
    <hyperlink ref="D1111" r:id="rId539" xr:uid="{319CE2C2-E174-4B0B-BE5E-7CED6CFB8DD3}"/>
    <hyperlink ref="D1112" r:id="rId540" xr:uid="{4F15F15E-0145-4D6E-9F53-075E4C7A94CC}"/>
    <hyperlink ref="D36" r:id="rId541" xr:uid="{4014E204-5116-4E4D-A8D6-77469EB3EC0F}"/>
    <hyperlink ref="D39" r:id="rId542" xr:uid="{89454D32-415B-44D0-80BC-0A67C1B493C0}"/>
    <hyperlink ref="D40" r:id="rId543" xr:uid="{C738E039-14AA-4D39-8431-70BCA4F0CDFE}"/>
    <hyperlink ref="D59" r:id="rId544" xr:uid="{D8D338E4-9A27-49BC-87B6-497763E753D5}"/>
    <hyperlink ref="D60" r:id="rId545" xr:uid="{4B4430FB-D91B-4A64-868B-EF6280E0E174}"/>
    <hyperlink ref="D58" r:id="rId546" xr:uid="{B7D52C88-E0CB-4C6A-8BCA-A8D1F2810774}"/>
    <hyperlink ref="D81" r:id="rId547" xr:uid="{26E4B4C0-331B-4A7C-80D1-7E6FCB04676D}"/>
    <hyperlink ref="D82" r:id="rId548" xr:uid="{08E5E909-99DB-4595-BF0C-1D9BE3C0A969}"/>
    <hyperlink ref="D79" r:id="rId549" xr:uid="{3CE404D5-7FE9-4F7A-8E42-2A2985775BB8}"/>
    <hyperlink ref="D346" r:id="rId550" xr:uid="{F8841F6D-CD95-4E9F-A867-766DA9D1937C}"/>
    <hyperlink ref="D744" r:id="rId551" xr:uid="{ACE07E88-7E93-40D5-87C3-9F5663F2B659}"/>
    <hyperlink ref="D745" r:id="rId552" xr:uid="{0B262A0D-E5A1-4155-9EBC-F507CE12B254}"/>
    <hyperlink ref="D751" r:id="rId553" xr:uid="{6EDFA343-8C3E-4C1D-93A0-0211CE6D6C89}"/>
    <hyperlink ref="D752" r:id="rId554" xr:uid="{53B8809A-086C-4794-B52C-BD43E0C66D2E}"/>
    <hyperlink ref="D755" r:id="rId555" xr:uid="{D1CAF2E8-FD54-41D7-B303-62A37ACBD06C}"/>
    <hyperlink ref="D757" r:id="rId556" xr:uid="{DBE1D0E1-151B-469D-81B0-E95018CEC3EA}"/>
    <hyperlink ref="D870" r:id="rId557" xr:uid="{301C9A78-B727-48B7-8BDC-AC0EB0FF7DDC}"/>
    <hyperlink ref="D871" r:id="rId558" xr:uid="{62594601-998B-4D29-B071-B03349206FD4}"/>
    <hyperlink ref="D872" r:id="rId559" xr:uid="{FE5689C4-98C1-4132-9854-B7A2DE278448}"/>
    <hyperlink ref="D983" r:id="rId560" xr:uid="{439FD2CE-8C5B-4139-95EF-7A80CFF39334}"/>
    <hyperlink ref="D984" r:id="rId561" xr:uid="{DD507988-1BBD-4D22-8004-D078F6BA888C}"/>
    <hyperlink ref="D986" r:id="rId562" xr:uid="{AF902D38-2619-4A70-85D9-E6B712ACB8F3}"/>
    <hyperlink ref="D985" r:id="rId563" xr:uid="{4ADEDA4C-82E3-4028-B498-FA88864AAE60}"/>
    <hyperlink ref="D1113" r:id="rId564" xr:uid="{3754921F-BC34-43F6-858D-D4F1E35DC9B7}"/>
    <hyperlink ref="D1114" r:id="rId565" xr:uid="{56DECD76-671F-49C9-B889-393A876E931C}"/>
    <hyperlink ref="D754" r:id="rId566" xr:uid="{2C075694-10A8-483D-98E8-DF2CF06BD813}"/>
    <hyperlink ref="D753" r:id="rId567" xr:uid="{F6319EF3-AA94-4877-A742-EBFEBE46C9AC}"/>
  </hyperlinks>
  <pageMargins left="0.7" right="0.7" top="0.75" bottom="0.75" header="0.3" footer="0.3"/>
  <pageSetup paperSize="9" scale="27" orientation="portrait" r:id="rId568"/>
  <rowBreaks count="10" manualBreakCount="10">
    <brk id="112" max="4" man="1"/>
    <brk id="234" max="4" man="1"/>
    <brk id="361" max="4" man="1"/>
    <brk id="390" max="4" man="1"/>
    <brk id="532" max="4" man="1"/>
    <brk id="602" max="4" man="1"/>
    <brk id="647" max="4" man="1"/>
    <brk id="692" max="4" man="1"/>
    <brk id="835" max="4" man="1"/>
    <brk id="97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I1047"/>
  <sheetViews>
    <sheetView view="pageBreakPreview" zoomScale="85" zoomScaleNormal="100" zoomScaleSheetLayoutView="85" workbookViewId="0">
      <selection activeCell="B2" sqref="B2:D2"/>
    </sheetView>
  </sheetViews>
  <sheetFormatPr defaultColWidth="8.625" defaultRowHeight="18.75" x14ac:dyDescent="0.4"/>
  <cols>
    <col min="1" max="1" width="5.625" style="6" customWidth="1"/>
    <col min="2" max="2" width="22.625" style="92" customWidth="1"/>
    <col min="3" max="3" width="45.625" style="93" customWidth="1"/>
    <col min="4" max="4" width="50.625" style="8" customWidth="1"/>
    <col min="5" max="5" width="5.625" style="1" customWidth="1"/>
    <col min="6" max="16384" width="8.625" style="1"/>
  </cols>
  <sheetData>
    <row r="2" spans="2:4" ht="25.5" x14ac:dyDescent="0.4">
      <c r="B2" s="211" t="s">
        <v>9890</v>
      </c>
      <c r="C2" s="211"/>
      <c r="D2" s="211"/>
    </row>
    <row r="3" spans="2:4" ht="19.5" thickBot="1" x14ac:dyDescent="0.45"/>
    <row r="4" spans="2:4" ht="39.75" thickBot="1" x14ac:dyDescent="0.45">
      <c r="B4" s="163" t="s">
        <v>3</v>
      </c>
      <c r="C4" s="116" t="s">
        <v>0</v>
      </c>
      <c r="D4" s="164" t="s">
        <v>1</v>
      </c>
    </row>
    <row r="5" spans="2:4" s="6" customFormat="1" ht="18" customHeight="1" x14ac:dyDescent="0.4">
      <c r="B5" s="192" t="s">
        <v>594</v>
      </c>
      <c r="C5" s="143" t="s">
        <v>9797</v>
      </c>
      <c r="D5" s="49" t="s">
        <v>572</v>
      </c>
    </row>
    <row r="6" spans="2:4" s="6" customFormat="1" ht="18" customHeight="1" thickBot="1" x14ac:dyDescent="0.45">
      <c r="B6" s="194"/>
      <c r="C6" s="144" t="s">
        <v>573</v>
      </c>
      <c r="D6" s="50" t="s">
        <v>574</v>
      </c>
    </row>
    <row r="7" spans="2:4" s="6" customFormat="1" ht="18" customHeight="1" x14ac:dyDescent="0.4">
      <c r="B7" s="192" t="s">
        <v>269</v>
      </c>
      <c r="C7" s="147" t="s">
        <v>575</v>
      </c>
      <c r="D7" s="51" t="s">
        <v>576</v>
      </c>
    </row>
    <row r="8" spans="2:4" s="6" customFormat="1" ht="18" customHeight="1" x14ac:dyDescent="0.4">
      <c r="B8" s="193"/>
      <c r="C8" s="146" t="s">
        <v>7657</v>
      </c>
      <c r="D8" s="52" t="s">
        <v>577</v>
      </c>
    </row>
    <row r="9" spans="2:4" s="6" customFormat="1" ht="18" customHeight="1" thickBot="1" x14ac:dyDescent="0.45">
      <c r="B9" s="194"/>
      <c r="C9" s="144" t="s">
        <v>578</v>
      </c>
      <c r="D9" s="47" t="s">
        <v>99</v>
      </c>
    </row>
    <row r="10" spans="2:4" s="6" customFormat="1" ht="18" customHeight="1" x14ac:dyDescent="0.4">
      <c r="B10" s="189" t="s">
        <v>595</v>
      </c>
      <c r="C10" s="147" t="s">
        <v>579</v>
      </c>
      <c r="D10" s="51" t="s">
        <v>580</v>
      </c>
    </row>
    <row r="11" spans="2:4" s="6" customFormat="1" ht="18" customHeight="1" x14ac:dyDescent="0.4">
      <c r="B11" s="193"/>
      <c r="C11" s="146" t="s">
        <v>581</v>
      </c>
      <c r="D11" s="52" t="s">
        <v>582</v>
      </c>
    </row>
    <row r="12" spans="2:4" s="6" customFormat="1" ht="18" customHeight="1" thickBot="1" x14ac:dyDescent="0.45">
      <c r="B12" s="194"/>
      <c r="C12" s="144" t="s">
        <v>583</v>
      </c>
      <c r="D12" s="53" t="s">
        <v>584</v>
      </c>
    </row>
    <row r="13" spans="2:4" s="6" customFormat="1" ht="18" customHeight="1" x14ac:dyDescent="0.4">
      <c r="B13" s="189" t="s">
        <v>7658</v>
      </c>
      <c r="C13" s="147" t="s">
        <v>585</v>
      </c>
      <c r="D13" s="51" t="s">
        <v>586</v>
      </c>
    </row>
    <row r="14" spans="2:4" s="6" customFormat="1" ht="18" customHeight="1" x14ac:dyDescent="0.4">
      <c r="B14" s="193"/>
      <c r="C14" s="146" t="s">
        <v>587</v>
      </c>
      <c r="D14" s="48" t="s">
        <v>99</v>
      </c>
    </row>
    <row r="15" spans="2:4" s="6" customFormat="1" ht="18" customHeight="1" x14ac:dyDescent="0.4">
      <c r="B15" s="193"/>
      <c r="C15" s="146" t="s">
        <v>588</v>
      </c>
      <c r="D15" s="48" t="s">
        <v>99</v>
      </c>
    </row>
    <row r="16" spans="2:4" s="6" customFormat="1" ht="18" customHeight="1" x14ac:dyDescent="0.4">
      <c r="B16" s="193"/>
      <c r="C16" s="146" t="s">
        <v>589</v>
      </c>
      <c r="D16" s="48" t="s">
        <v>99</v>
      </c>
    </row>
    <row r="17" spans="2:4" s="6" customFormat="1" ht="18" customHeight="1" x14ac:dyDescent="0.4">
      <c r="B17" s="193"/>
      <c r="C17" s="146" t="s">
        <v>590</v>
      </c>
      <c r="D17" s="48" t="s">
        <v>99</v>
      </c>
    </row>
    <row r="18" spans="2:4" s="6" customFormat="1" ht="18" customHeight="1" x14ac:dyDescent="0.4">
      <c r="B18" s="193"/>
      <c r="C18" s="146" t="s">
        <v>591</v>
      </c>
      <c r="D18" s="185" t="s">
        <v>592</v>
      </c>
    </row>
    <row r="19" spans="2:4" s="6" customFormat="1" ht="18" customHeight="1" thickBot="1" x14ac:dyDescent="0.45">
      <c r="B19" s="194"/>
      <c r="C19" s="67" t="s">
        <v>593</v>
      </c>
      <c r="D19" s="48" t="s">
        <v>99</v>
      </c>
    </row>
    <row r="20" spans="2:4" s="6" customFormat="1" ht="18" customHeight="1" x14ac:dyDescent="0.4">
      <c r="B20" s="216" t="s">
        <v>9891</v>
      </c>
      <c r="C20" s="41" t="s">
        <v>601</v>
      </c>
      <c r="D20" s="32" t="s">
        <v>602</v>
      </c>
    </row>
    <row r="21" spans="2:4" s="6" customFormat="1" ht="18" customHeight="1" x14ac:dyDescent="0.4">
      <c r="B21" s="217"/>
      <c r="C21" s="145" t="s">
        <v>603</v>
      </c>
      <c r="D21" s="45" t="s">
        <v>604</v>
      </c>
    </row>
    <row r="22" spans="2:4" s="6" customFormat="1" ht="18" customHeight="1" x14ac:dyDescent="0.4">
      <c r="B22" s="217"/>
      <c r="C22" s="145" t="s">
        <v>605</v>
      </c>
      <c r="D22" s="45" t="s">
        <v>606</v>
      </c>
    </row>
    <row r="23" spans="2:4" s="6" customFormat="1" ht="18" customHeight="1" x14ac:dyDescent="0.4">
      <c r="B23" s="217"/>
      <c r="C23" s="145" t="s">
        <v>607</v>
      </c>
      <c r="D23" s="45" t="s">
        <v>608</v>
      </c>
    </row>
    <row r="24" spans="2:4" s="6" customFormat="1" ht="18" customHeight="1" thickBot="1" x14ac:dyDescent="0.45">
      <c r="B24" s="218"/>
      <c r="C24" s="144" t="s">
        <v>609</v>
      </c>
      <c r="D24" s="47" t="s">
        <v>610</v>
      </c>
    </row>
    <row r="25" spans="2:4" s="6" customFormat="1" ht="18" customHeight="1" x14ac:dyDescent="0.4">
      <c r="B25" s="219" t="s">
        <v>3160</v>
      </c>
      <c r="C25" s="41" t="s">
        <v>611</v>
      </c>
      <c r="D25" s="48" t="s">
        <v>99</v>
      </c>
    </row>
    <row r="26" spans="2:4" s="6" customFormat="1" ht="18" customHeight="1" thickBot="1" x14ac:dyDescent="0.45">
      <c r="B26" s="218"/>
      <c r="C26" s="144" t="s">
        <v>612</v>
      </c>
      <c r="D26" s="48" t="s">
        <v>99</v>
      </c>
    </row>
    <row r="27" spans="2:4" s="6" customFormat="1" ht="18" customHeight="1" x14ac:dyDescent="0.4">
      <c r="B27" s="219" t="s">
        <v>3160</v>
      </c>
      <c r="C27" s="143" t="s">
        <v>613</v>
      </c>
      <c r="D27" s="44" t="s">
        <v>614</v>
      </c>
    </row>
    <row r="28" spans="2:4" s="6" customFormat="1" ht="18" customHeight="1" thickBot="1" x14ac:dyDescent="0.45">
      <c r="B28" s="218"/>
      <c r="C28" s="144" t="s">
        <v>615</v>
      </c>
      <c r="D28" s="47" t="s">
        <v>616</v>
      </c>
    </row>
    <row r="29" spans="2:4" s="6" customFormat="1" ht="18" customHeight="1" x14ac:dyDescent="0.4">
      <c r="B29" s="219" t="s">
        <v>3160</v>
      </c>
      <c r="C29" s="143" t="s">
        <v>617</v>
      </c>
      <c r="D29" s="44" t="s">
        <v>618</v>
      </c>
    </row>
    <row r="30" spans="2:4" s="6" customFormat="1" ht="18" customHeight="1" thickBot="1" x14ac:dyDescent="0.45">
      <c r="B30" s="218"/>
      <c r="C30" s="144" t="s">
        <v>619</v>
      </c>
      <c r="D30" s="47" t="s">
        <v>620</v>
      </c>
    </row>
    <row r="31" spans="2:4" s="6" customFormat="1" ht="18" customHeight="1" x14ac:dyDescent="0.4">
      <c r="B31" s="195" t="s">
        <v>3161</v>
      </c>
      <c r="C31" s="41" t="s">
        <v>621</v>
      </c>
      <c r="D31" s="48" t="s">
        <v>99</v>
      </c>
    </row>
    <row r="32" spans="2:4" s="6" customFormat="1" ht="18" customHeight="1" thickBot="1" x14ac:dyDescent="0.45">
      <c r="B32" s="197"/>
      <c r="C32" s="67" t="s">
        <v>622</v>
      </c>
      <c r="D32" s="35" t="s">
        <v>623</v>
      </c>
    </row>
    <row r="33" spans="1:4" s="6" customFormat="1" ht="18" customHeight="1" x14ac:dyDescent="0.4">
      <c r="B33" s="195" t="s">
        <v>3162</v>
      </c>
      <c r="C33" s="41" t="s">
        <v>624</v>
      </c>
      <c r="D33" s="32" t="s">
        <v>625</v>
      </c>
    </row>
    <row r="34" spans="1:4" s="6" customFormat="1" ht="18" customHeight="1" x14ac:dyDescent="0.4">
      <c r="B34" s="196"/>
      <c r="C34" s="68" t="s">
        <v>626</v>
      </c>
      <c r="D34" s="34" t="s">
        <v>627</v>
      </c>
    </row>
    <row r="35" spans="1:4" s="6" customFormat="1" ht="18" customHeight="1" thickBot="1" x14ac:dyDescent="0.45">
      <c r="B35" s="197"/>
      <c r="C35" s="67" t="s">
        <v>628</v>
      </c>
      <c r="D35" s="35" t="s">
        <v>629</v>
      </c>
    </row>
    <row r="36" spans="1:4" s="6" customFormat="1" ht="18" customHeight="1" x14ac:dyDescent="0.4">
      <c r="B36" s="198" t="s">
        <v>3160</v>
      </c>
      <c r="C36" s="71" t="s">
        <v>630</v>
      </c>
      <c r="D36" s="36" t="s">
        <v>631</v>
      </c>
    </row>
    <row r="37" spans="1:4" s="6" customFormat="1" ht="18" customHeight="1" thickBot="1" x14ac:dyDescent="0.45">
      <c r="B37" s="197"/>
      <c r="C37" s="67" t="s">
        <v>632</v>
      </c>
      <c r="D37" s="35" t="s">
        <v>633</v>
      </c>
    </row>
    <row r="38" spans="1:4" s="6" customFormat="1" ht="18" customHeight="1" x14ac:dyDescent="0.4">
      <c r="B38" s="192" t="s">
        <v>4</v>
      </c>
      <c r="C38" s="123" t="s">
        <v>717</v>
      </c>
      <c r="D38" s="32" t="s">
        <v>738</v>
      </c>
    </row>
    <row r="39" spans="1:4" s="6" customFormat="1" ht="18" customHeight="1" thickBot="1" x14ac:dyDescent="0.45">
      <c r="B39" s="194"/>
      <c r="C39" s="99" t="s">
        <v>718</v>
      </c>
      <c r="D39" s="35" t="s">
        <v>739</v>
      </c>
    </row>
    <row r="40" spans="1:4" s="6" customFormat="1" ht="18" customHeight="1" x14ac:dyDescent="0.4">
      <c r="B40" s="212" t="s">
        <v>7659</v>
      </c>
      <c r="C40" s="147" t="s">
        <v>719</v>
      </c>
      <c r="D40" s="48" t="s">
        <v>740</v>
      </c>
    </row>
    <row r="41" spans="1:4" s="6" customFormat="1" ht="18" customHeight="1" x14ac:dyDescent="0.4">
      <c r="B41" s="213"/>
      <c r="C41" s="146" t="s">
        <v>720</v>
      </c>
      <c r="D41" s="48" t="s">
        <v>741</v>
      </c>
    </row>
    <row r="42" spans="1:4" s="6" customFormat="1" ht="18" customHeight="1" x14ac:dyDescent="0.4">
      <c r="B42" s="213"/>
      <c r="C42" s="146" t="s">
        <v>721</v>
      </c>
      <c r="D42" s="45" t="s">
        <v>742</v>
      </c>
    </row>
    <row r="43" spans="1:4" s="6" customFormat="1" ht="18" customHeight="1" x14ac:dyDescent="0.4">
      <c r="B43" s="213"/>
      <c r="C43" s="146" t="s">
        <v>722</v>
      </c>
      <c r="D43" s="48" t="s">
        <v>743</v>
      </c>
    </row>
    <row r="44" spans="1:4" s="6" customFormat="1" ht="18" customHeight="1" x14ac:dyDescent="0.4">
      <c r="B44" s="213"/>
      <c r="C44" s="146" t="s">
        <v>723</v>
      </c>
      <c r="D44" s="46" t="s">
        <v>744</v>
      </c>
    </row>
    <row r="45" spans="1:4" s="6" customFormat="1" ht="18" customHeight="1" x14ac:dyDescent="0.4">
      <c r="A45" s="6" t="s">
        <v>286</v>
      </c>
      <c r="B45" s="213"/>
      <c r="C45" s="146" t="s">
        <v>724</v>
      </c>
      <c r="D45" s="45" t="s">
        <v>99</v>
      </c>
    </row>
    <row r="46" spans="1:4" s="6" customFormat="1" ht="18" customHeight="1" x14ac:dyDescent="0.4">
      <c r="B46" s="213"/>
      <c r="C46" s="146" t="s">
        <v>725</v>
      </c>
      <c r="D46" s="45" t="s">
        <v>745</v>
      </c>
    </row>
    <row r="47" spans="1:4" s="6" customFormat="1" ht="18" customHeight="1" x14ac:dyDescent="0.4">
      <c r="B47" s="213"/>
      <c r="C47" s="98" t="s">
        <v>7660</v>
      </c>
      <c r="D47" s="48" t="s">
        <v>99</v>
      </c>
    </row>
    <row r="48" spans="1:4" s="6" customFormat="1" ht="18" customHeight="1" thickBot="1" x14ac:dyDescent="0.45">
      <c r="B48" s="214"/>
      <c r="C48" s="67" t="s">
        <v>726</v>
      </c>
      <c r="D48" s="47" t="s">
        <v>746</v>
      </c>
    </row>
    <row r="49" spans="1:4" s="6" customFormat="1" ht="18" customHeight="1" x14ac:dyDescent="0.4">
      <c r="B49" s="215" t="s">
        <v>756</v>
      </c>
      <c r="C49" s="147" t="s">
        <v>727</v>
      </c>
      <c r="D49" s="48" t="s">
        <v>747</v>
      </c>
    </row>
    <row r="50" spans="1:4" s="6" customFormat="1" ht="18" customHeight="1" x14ac:dyDescent="0.4">
      <c r="B50" s="213"/>
      <c r="C50" s="146" t="s">
        <v>728</v>
      </c>
      <c r="D50" s="48" t="s">
        <v>748</v>
      </c>
    </row>
    <row r="51" spans="1:4" s="6" customFormat="1" ht="18" customHeight="1" x14ac:dyDescent="0.4">
      <c r="B51" s="213"/>
      <c r="C51" s="146" t="s">
        <v>729</v>
      </c>
      <c r="D51" s="48" t="s">
        <v>749</v>
      </c>
    </row>
    <row r="52" spans="1:4" s="6" customFormat="1" ht="18" customHeight="1" x14ac:dyDescent="0.4">
      <c r="B52" s="213"/>
      <c r="C52" s="146" t="s">
        <v>730</v>
      </c>
      <c r="D52" s="48" t="s">
        <v>750</v>
      </c>
    </row>
    <row r="53" spans="1:4" s="6" customFormat="1" ht="18" customHeight="1" x14ac:dyDescent="0.4">
      <c r="A53" s="6" t="s">
        <v>286</v>
      </c>
      <c r="B53" s="213"/>
      <c r="C53" s="146" t="s">
        <v>731</v>
      </c>
      <c r="D53" s="48" t="s">
        <v>751</v>
      </c>
    </row>
    <row r="54" spans="1:4" s="6" customFormat="1" ht="18" customHeight="1" thickBot="1" x14ac:dyDescent="0.45">
      <c r="B54" s="214"/>
      <c r="C54" s="144" t="s">
        <v>732</v>
      </c>
      <c r="D54" s="47" t="s">
        <v>752</v>
      </c>
    </row>
    <row r="55" spans="1:4" s="6" customFormat="1" ht="18" customHeight="1" x14ac:dyDescent="0.4">
      <c r="B55" s="212" t="s">
        <v>595</v>
      </c>
      <c r="C55" s="71" t="s">
        <v>733</v>
      </c>
      <c r="D55" s="36" t="s">
        <v>444</v>
      </c>
    </row>
    <row r="56" spans="1:4" s="6" customFormat="1" ht="18" customHeight="1" x14ac:dyDescent="0.4">
      <c r="A56" s="6" t="s">
        <v>286</v>
      </c>
      <c r="B56" s="213"/>
      <c r="C56" s="98" t="s">
        <v>734</v>
      </c>
      <c r="D56" s="34" t="s">
        <v>443</v>
      </c>
    </row>
    <row r="57" spans="1:4" s="6" customFormat="1" ht="18" customHeight="1" thickBot="1" x14ac:dyDescent="0.45">
      <c r="B57" s="214"/>
      <c r="C57" s="99" t="s">
        <v>735</v>
      </c>
      <c r="D57" s="35" t="s">
        <v>753</v>
      </c>
    </row>
    <row r="58" spans="1:4" s="6" customFormat="1" ht="18" customHeight="1" x14ac:dyDescent="0.4">
      <c r="B58" s="215" t="s">
        <v>198</v>
      </c>
      <c r="C58" s="71" t="s">
        <v>736</v>
      </c>
      <c r="D58" s="36" t="s">
        <v>754</v>
      </c>
    </row>
    <row r="59" spans="1:4" s="6" customFormat="1" ht="18" customHeight="1" thickBot="1" x14ac:dyDescent="0.45">
      <c r="B59" s="214"/>
      <c r="C59" s="99" t="s">
        <v>737</v>
      </c>
      <c r="D59" s="35" t="s">
        <v>755</v>
      </c>
    </row>
    <row r="60" spans="1:4" s="6" customFormat="1" ht="18" customHeight="1" x14ac:dyDescent="0.4">
      <c r="B60" s="215" t="s">
        <v>199</v>
      </c>
      <c r="C60" s="41" t="s">
        <v>988</v>
      </c>
      <c r="D60" s="32" t="s">
        <v>989</v>
      </c>
    </row>
    <row r="61" spans="1:4" s="6" customFormat="1" ht="18" customHeight="1" thickBot="1" x14ac:dyDescent="0.45">
      <c r="B61" s="214"/>
      <c r="C61" s="110" t="s">
        <v>990</v>
      </c>
      <c r="D61" s="55" t="s">
        <v>99</v>
      </c>
    </row>
    <row r="62" spans="1:4" s="6" customFormat="1" ht="18" customHeight="1" x14ac:dyDescent="0.4">
      <c r="B62" s="215" t="s">
        <v>1022</v>
      </c>
      <c r="C62" s="143" t="s">
        <v>991</v>
      </c>
      <c r="D62" s="44" t="s">
        <v>99</v>
      </c>
    </row>
    <row r="63" spans="1:4" s="6" customFormat="1" ht="18" customHeight="1" x14ac:dyDescent="0.4">
      <c r="B63" s="213"/>
      <c r="C63" s="148" t="s">
        <v>992</v>
      </c>
      <c r="D63" s="48" t="s">
        <v>263</v>
      </c>
    </row>
    <row r="64" spans="1:4" s="6" customFormat="1" ht="18" customHeight="1" x14ac:dyDescent="0.4">
      <c r="B64" s="213"/>
      <c r="C64" s="146" t="s">
        <v>993</v>
      </c>
      <c r="D64" s="48" t="s">
        <v>994</v>
      </c>
    </row>
    <row r="65" spans="1:4" s="6" customFormat="1" ht="18" customHeight="1" x14ac:dyDescent="0.4">
      <c r="B65" s="213"/>
      <c r="C65" s="146" t="s">
        <v>995</v>
      </c>
      <c r="D65" s="48" t="s">
        <v>996</v>
      </c>
    </row>
    <row r="66" spans="1:4" s="6" customFormat="1" ht="18" customHeight="1" x14ac:dyDescent="0.4">
      <c r="B66" s="213"/>
      <c r="C66" s="146" t="s">
        <v>997</v>
      </c>
      <c r="D66" s="48" t="s">
        <v>996</v>
      </c>
    </row>
    <row r="67" spans="1:4" s="6" customFormat="1" ht="18" customHeight="1" thickBot="1" x14ac:dyDescent="0.45">
      <c r="B67" s="214"/>
      <c r="C67" s="144" t="s">
        <v>998</v>
      </c>
      <c r="D67" s="54" t="s">
        <v>996</v>
      </c>
    </row>
    <row r="68" spans="1:4" s="6" customFormat="1" ht="18" customHeight="1" x14ac:dyDescent="0.4">
      <c r="A68" s="6" t="s">
        <v>286</v>
      </c>
      <c r="B68" s="215" t="s">
        <v>198</v>
      </c>
      <c r="C68" s="41" t="s">
        <v>999</v>
      </c>
      <c r="D68" s="32" t="s">
        <v>1000</v>
      </c>
    </row>
    <row r="69" spans="1:4" s="6" customFormat="1" ht="18" customHeight="1" thickBot="1" x14ac:dyDescent="0.45">
      <c r="B69" s="214"/>
      <c r="C69" s="121" t="s">
        <v>1001</v>
      </c>
      <c r="D69" s="33" t="s">
        <v>1002</v>
      </c>
    </row>
    <row r="70" spans="1:4" s="6" customFormat="1" ht="18" customHeight="1" x14ac:dyDescent="0.4">
      <c r="B70" s="192" t="s">
        <v>1023</v>
      </c>
      <c r="C70" s="41" t="s">
        <v>1003</v>
      </c>
      <c r="D70" s="32" t="s">
        <v>1004</v>
      </c>
    </row>
    <row r="71" spans="1:4" s="6" customFormat="1" ht="18" customHeight="1" thickBot="1" x14ac:dyDescent="0.45">
      <c r="B71" s="194"/>
      <c r="C71" s="121" t="s">
        <v>1005</v>
      </c>
      <c r="D71" s="33" t="s">
        <v>1006</v>
      </c>
    </row>
    <row r="72" spans="1:4" s="6" customFormat="1" ht="18" customHeight="1" x14ac:dyDescent="0.4">
      <c r="B72" s="215" t="s">
        <v>334</v>
      </c>
      <c r="C72" s="41" t="s">
        <v>1007</v>
      </c>
      <c r="D72" s="32" t="s">
        <v>1008</v>
      </c>
    </row>
    <row r="73" spans="1:4" s="6" customFormat="1" ht="18" customHeight="1" x14ac:dyDescent="0.4">
      <c r="B73" s="213"/>
      <c r="C73" s="98" t="s">
        <v>1009</v>
      </c>
      <c r="D73" s="34" t="s">
        <v>1010</v>
      </c>
    </row>
    <row r="74" spans="1:4" s="6" customFormat="1" ht="18" customHeight="1" thickBot="1" x14ac:dyDescent="0.45">
      <c r="B74" s="214"/>
      <c r="C74" s="99" t="s">
        <v>7661</v>
      </c>
      <c r="D74" s="48" t="s">
        <v>99</v>
      </c>
    </row>
    <row r="75" spans="1:4" s="6" customFormat="1" ht="18" customHeight="1" x14ac:dyDescent="0.4">
      <c r="B75" s="189" t="s">
        <v>1024</v>
      </c>
      <c r="C75" s="41" t="s">
        <v>1011</v>
      </c>
      <c r="D75" s="32" t="s">
        <v>1012</v>
      </c>
    </row>
    <row r="76" spans="1:4" s="6" customFormat="1" ht="18" customHeight="1" thickBot="1" x14ac:dyDescent="0.45">
      <c r="B76" s="194"/>
      <c r="C76" s="121" t="s">
        <v>1013</v>
      </c>
      <c r="D76" s="33" t="s">
        <v>1014</v>
      </c>
    </row>
    <row r="77" spans="1:4" s="6" customFormat="1" ht="18" customHeight="1" x14ac:dyDescent="0.4">
      <c r="B77" s="192" t="s">
        <v>288</v>
      </c>
      <c r="C77" s="41" t="s">
        <v>1015</v>
      </c>
      <c r="D77" s="32" t="s">
        <v>1016</v>
      </c>
    </row>
    <row r="78" spans="1:4" s="6" customFormat="1" ht="18" customHeight="1" thickBot="1" x14ac:dyDescent="0.45">
      <c r="B78" s="194"/>
      <c r="C78" s="99" t="s">
        <v>1017</v>
      </c>
      <c r="D78" s="35" t="s">
        <v>1016</v>
      </c>
    </row>
    <row r="79" spans="1:4" s="6" customFormat="1" ht="18" customHeight="1" x14ac:dyDescent="0.4">
      <c r="B79" s="192" t="s">
        <v>199</v>
      </c>
      <c r="C79" s="41" t="s">
        <v>1018</v>
      </c>
      <c r="D79" s="32" t="s">
        <v>1019</v>
      </c>
    </row>
    <row r="80" spans="1:4" s="6" customFormat="1" ht="18" customHeight="1" thickBot="1" x14ac:dyDescent="0.45">
      <c r="B80" s="194"/>
      <c r="C80" s="99" t="s">
        <v>1020</v>
      </c>
      <c r="D80" s="35" t="s">
        <v>1021</v>
      </c>
    </row>
    <row r="81" spans="2:8" s="6" customFormat="1" ht="18" customHeight="1" x14ac:dyDescent="0.4">
      <c r="B81" s="215" t="s">
        <v>269</v>
      </c>
      <c r="C81" s="143" t="s">
        <v>1197</v>
      </c>
      <c r="D81" s="44" t="s">
        <v>1198</v>
      </c>
    </row>
    <row r="82" spans="2:8" s="6" customFormat="1" ht="18" customHeight="1" x14ac:dyDescent="0.4">
      <c r="B82" s="213"/>
      <c r="C82" s="148" t="s">
        <v>1199</v>
      </c>
      <c r="D82" s="55" t="s">
        <v>1198</v>
      </c>
    </row>
    <row r="83" spans="2:8" s="6" customFormat="1" ht="18" customHeight="1" thickBot="1" x14ac:dyDescent="0.45">
      <c r="B83" s="214"/>
      <c r="C83" s="144" t="s">
        <v>1200</v>
      </c>
      <c r="D83" s="47" t="s">
        <v>1201</v>
      </c>
    </row>
    <row r="84" spans="2:8" s="6" customFormat="1" ht="18" customHeight="1" x14ac:dyDescent="0.4">
      <c r="B84" s="212" t="s">
        <v>1231</v>
      </c>
      <c r="C84" s="143" t="s">
        <v>1197</v>
      </c>
      <c r="D84" s="44" t="s">
        <v>1198</v>
      </c>
      <c r="E84" s="8"/>
      <c r="F84" s="19"/>
      <c r="G84" s="8"/>
      <c r="H84" s="19"/>
    </row>
    <row r="85" spans="2:8" s="6" customFormat="1" ht="18" customHeight="1" x14ac:dyDescent="0.4">
      <c r="B85" s="213"/>
      <c r="C85" s="145" t="s">
        <v>1202</v>
      </c>
      <c r="D85" s="45" t="s">
        <v>1203</v>
      </c>
      <c r="E85" s="8"/>
      <c r="F85" s="19"/>
      <c r="G85" s="8"/>
      <c r="H85" s="19"/>
    </row>
    <row r="86" spans="2:8" s="6" customFormat="1" ht="18" customHeight="1" x14ac:dyDescent="0.4">
      <c r="B86" s="213"/>
      <c r="C86" s="145" t="s">
        <v>1204</v>
      </c>
      <c r="D86" s="45" t="s">
        <v>1205</v>
      </c>
      <c r="E86" s="8"/>
      <c r="F86" s="19"/>
      <c r="G86" s="8"/>
      <c r="H86" s="19"/>
    </row>
    <row r="87" spans="2:8" s="6" customFormat="1" ht="18" customHeight="1" thickBot="1" x14ac:dyDescent="0.45">
      <c r="B87" s="214"/>
      <c r="C87" s="144" t="s">
        <v>1206</v>
      </c>
      <c r="D87" s="54" t="s">
        <v>99</v>
      </c>
      <c r="E87" s="8"/>
      <c r="F87" s="19"/>
      <c r="G87" s="8"/>
      <c r="H87" s="19"/>
    </row>
    <row r="88" spans="2:8" s="6" customFormat="1" ht="18" customHeight="1" x14ac:dyDescent="0.4">
      <c r="B88" s="220" t="s">
        <v>1232</v>
      </c>
      <c r="C88" s="147" t="s">
        <v>1207</v>
      </c>
      <c r="D88" s="48" t="s">
        <v>1208</v>
      </c>
      <c r="E88" s="8"/>
      <c r="F88" s="8"/>
      <c r="G88" s="8"/>
      <c r="H88" s="8"/>
    </row>
    <row r="89" spans="2:8" s="6" customFormat="1" ht="18" customHeight="1" x14ac:dyDescent="0.4">
      <c r="B89" s="213"/>
      <c r="C89" s="146" t="s">
        <v>1209</v>
      </c>
      <c r="D89" s="33" t="s">
        <v>1210</v>
      </c>
      <c r="E89" s="8"/>
      <c r="F89" s="8"/>
      <c r="G89" s="8"/>
      <c r="H89" s="8"/>
    </row>
    <row r="90" spans="2:8" ht="21" customHeight="1" x14ac:dyDescent="0.4">
      <c r="B90" s="213"/>
      <c r="C90" s="146" t="s">
        <v>1211</v>
      </c>
      <c r="D90" s="34" t="s">
        <v>1212</v>
      </c>
    </row>
    <row r="91" spans="2:8" ht="21" customHeight="1" x14ac:dyDescent="0.4">
      <c r="B91" s="213"/>
      <c r="C91" s="146" t="s">
        <v>1213</v>
      </c>
      <c r="D91" s="48" t="s">
        <v>99</v>
      </c>
    </row>
    <row r="92" spans="2:8" ht="21" customHeight="1" x14ac:dyDescent="0.4">
      <c r="B92" s="213"/>
      <c r="C92" s="146" t="s">
        <v>1214</v>
      </c>
      <c r="D92" s="36" t="s">
        <v>1215</v>
      </c>
    </row>
    <row r="93" spans="2:8" ht="21" customHeight="1" x14ac:dyDescent="0.4">
      <c r="B93" s="213"/>
      <c r="C93" s="146" t="s">
        <v>1216</v>
      </c>
      <c r="D93" s="45" t="s">
        <v>1217</v>
      </c>
    </row>
    <row r="94" spans="2:8" ht="18" customHeight="1" thickBot="1" x14ac:dyDescent="0.45">
      <c r="B94" s="214"/>
      <c r="C94" s="67" t="s">
        <v>1218</v>
      </c>
      <c r="D94" s="48" t="s">
        <v>99</v>
      </c>
    </row>
    <row r="95" spans="2:8" ht="18" customHeight="1" x14ac:dyDescent="0.4">
      <c r="B95" s="192" t="s">
        <v>301</v>
      </c>
      <c r="C95" s="41" t="s">
        <v>1219</v>
      </c>
      <c r="D95" s="32" t="s">
        <v>1220</v>
      </c>
    </row>
    <row r="96" spans="2:8" ht="18" customHeight="1" thickBot="1" x14ac:dyDescent="0.45">
      <c r="B96" s="194"/>
      <c r="C96" s="99" t="s">
        <v>1221</v>
      </c>
      <c r="D96" s="35" t="s">
        <v>1222</v>
      </c>
    </row>
    <row r="97" spans="2:4" ht="18" customHeight="1" x14ac:dyDescent="0.4">
      <c r="B97" s="215" t="s">
        <v>47</v>
      </c>
      <c r="C97" s="41" t="s">
        <v>1223</v>
      </c>
      <c r="D97" s="32" t="s">
        <v>1224</v>
      </c>
    </row>
    <row r="98" spans="2:4" ht="18" customHeight="1" x14ac:dyDescent="0.4">
      <c r="B98" s="213"/>
      <c r="C98" s="145" t="s">
        <v>1225</v>
      </c>
      <c r="D98" s="48" t="s">
        <v>99</v>
      </c>
    </row>
    <row r="99" spans="2:4" ht="18" customHeight="1" x14ac:dyDescent="0.4">
      <c r="B99" s="213"/>
      <c r="C99" s="145" t="s">
        <v>1226</v>
      </c>
      <c r="D99" s="45" t="s">
        <v>1227</v>
      </c>
    </row>
    <row r="100" spans="2:4" ht="18" customHeight="1" x14ac:dyDescent="0.4">
      <c r="B100" s="213"/>
      <c r="C100" s="146" t="s">
        <v>1228</v>
      </c>
      <c r="D100" s="48" t="s">
        <v>99</v>
      </c>
    </row>
    <row r="101" spans="2:4" ht="18" customHeight="1" thickBot="1" x14ac:dyDescent="0.45">
      <c r="B101" s="214"/>
      <c r="C101" s="144" t="s">
        <v>1229</v>
      </c>
      <c r="D101" s="47" t="s">
        <v>1230</v>
      </c>
    </row>
    <row r="102" spans="2:4" ht="18" customHeight="1" x14ac:dyDescent="0.4">
      <c r="B102" s="192" t="s">
        <v>199</v>
      </c>
      <c r="C102" s="41" t="s">
        <v>1247</v>
      </c>
      <c r="D102" s="32" t="s">
        <v>1248</v>
      </c>
    </row>
    <row r="103" spans="2:4" ht="18" customHeight="1" thickBot="1" x14ac:dyDescent="0.45">
      <c r="B103" s="194"/>
      <c r="C103" s="99" t="s">
        <v>1249</v>
      </c>
      <c r="D103" s="35" t="s">
        <v>1250</v>
      </c>
    </row>
    <row r="104" spans="2:4" ht="18" customHeight="1" x14ac:dyDescent="0.4">
      <c r="B104" s="192" t="s">
        <v>199</v>
      </c>
      <c r="C104" s="41" t="s">
        <v>1251</v>
      </c>
      <c r="D104" s="48" t="s">
        <v>99</v>
      </c>
    </row>
    <row r="105" spans="2:4" ht="18" customHeight="1" thickBot="1" x14ac:dyDescent="0.45">
      <c r="B105" s="194"/>
      <c r="C105" s="67" t="s">
        <v>1252</v>
      </c>
      <c r="D105" s="48" t="s">
        <v>99</v>
      </c>
    </row>
    <row r="106" spans="2:4" ht="18" customHeight="1" x14ac:dyDescent="0.4">
      <c r="B106" s="192" t="s">
        <v>199</v>
      </c>
      <c r="C106" s="41" t="s">
        <v>1253</v>
      </c>
      <c r="D106" s="32" t="s">
        <v>1254</v>
      </c>
    </row>
    <row r="107" spans="2:4" ht="18" customHeight="1" thickBot="1" x14ac:dyDescent="0.45">
      <c r="B107" s="194"/>
      <c r="C107" s="67" t="s">
        <v>1255</v>
      </c>
      <c r="D107" s="48" t="s">
        <v>99</v>
      </c>
    </row>
    <row r="108" spans="2:4" ht="18" customHeight="1" x14ac:dyDescent="0.4">
      <c r="B108" s="192" t="s">
        <v>4</v>
      </c>
      <c r="C108" s="41" t="s">
        <v>1256</v>
      </c>
      <c r="D108" s="32" t="s">
        <v>1257</v>
      </c>
    </row>
    <row r="109" spans="2:4" ht="18" customHeight="1" thickBot="1" x14ac:dyDescent="0.45">
      <c r="B109" s="194"/>
      <c r="C109" s="67" t="s">
        <v>1258</v>
      </c>
      <c r="D109" s="35" t="s">
        <v>1259</v>
      </c>
    </row>
    <row r="110" spans="2:4" ht="18" customHeight="1" x14ac:dyDescent="0.4">
      <c r="B110" s="189" t="s">
        <v>435</v>
      </c>
      <c r="C110" s="41" t="s">
        <v>1260</v>
      </c>
      <c r="D110" s="32" t="s">
        <v>1261</v>
      </c>
    </row>
    <row r="111" spans="2:4" ht="18" customHeight="1" thickBot="1" x14ac:dyDescent="0.45">
      <c r="B111" s="194"/>
      <c r="C111" s="67" t="s">
        <v>7662</v>
      </c>
      <c r="D111" s="35" t="s">
        <v>1262</v>
      </c>
    </row>
    <row r="112" spans="2:4" ht="18" customHeight="1" x14ac:dyDescent="0.4">
      <c r="B112" s="192" t="s">
        <v>199</v>
      </c>
      <c r="C112" s="41" t="s">
        <v>1263</v>
      </c>
      <c r="D112" s="32" t="s">
        <v>1264</v>
      </c>
    </row>
    <row r="113" spans="2:4" ht="18" customHeight="1" thickBot="1" x14ac:dyDescent="0.45">
      <c r="B113" s="194"/>
      <c r="C113" s="67" t="s">
        <v>1265</v>
      </c>
      <c r="D113" s="48" t="s">
        <v>99</v>
      </c>
    </row>
    <row r="114" spans="2:4" ht="18" customHeight="1" x14ac:dyDescent="0.4">
      <c r="B114" s="192" t="s">
        <v>1450</v>
      </c>
      <c r="C114" s="71" t="s">
        <v>1381</v>
      </c>
      <c r="D114" s="32" t="s">
        <v>1382</v>
      </c>
    </row>
    <row r="115" spans="2:4" ht="18" customHeight="1" x14ac:dyDescent="0.4">
      <c r="B115" s="193"/>
      <c r="C115" s="98" t="s">
        <v>1383</v>
      </c>
      <c r="D115" s="34" t="s">
        <v>1384</v>
      </c>
    </row>
    <row r="116" spans="2:4" ht="18" customHeight="1" thickBot="1" x14ac:dyDescent="0.45">
      <c r="B116" s="194"/>
      <c r="C116" s="99" t="s">
        <v>1385</v>
      </c>
      <c r="D116" s="35" t="s">
        <v>1386</v>
      </c>
    </row>
    <row r="117" spans="2:4" ht="18" customHeight="1" x14ac:dyDescent="0.4">
      <c r="B117" s="192" t="s">
        <v>4</v>
      </c>
      <c r="C117" s="71" t="s">
        <v>1387</v>
      </c>
      <c r="D117" s="48" t="s">
        <v>99</v>
      </c>
    </row>
    <row r="118" spans="2:4" ht="18" customHeight="1" thickBot="1" x14ac:dyDescent="0.45">
      <c r="B118" s="194"/>
      <c r="C118" s="98" t="s">
        <v>1388</v>
      </c>
      <c r="D118" s="48" t="s">
        <v>99</v>
      </c>
    </row>
    <row r="119" spans="2:4" ht="18" customHeight="1" x14ac:dyDescent="0.4">
      <c r="B119" s="189" t="s">
        <v>1452</v>
      </c>
      <c r="C119" s="41" t="s">
        <v>1389</v>
      </c>
      <c r="D119" s="44" t="s">
        <v>1453</v>
      </c>
    </row>
    <row r="120" spans="2:4" ht="18" customHeight="1" x14ac:dyDescent="0.4">
      <c r="B120" s="193"/>
      <c r="C120" s="98" t="s">
        <v>1390</v>
      </c>
      <c r="D120" s="48" t="s">
        <v>99</v>
      </c>
    </row>
    <row r="121" spans="2:4" ht="18" customHeight="1" x14ac:dyDescent="0.4">
      <c r="B121" s="193"/>
      <c r="C121" s="98" t="s">
        <v>1391</v>
      </c>
      <c r="D121" s="48" t="s">
        <v>99</v>
      </c>
    </row>
    <row r="122" spans="2:4" ht="18" customHeight="1" x14ac:dyDescent="0.4">
      <c r="B122" s="193"/>
      <c r="C122" s="98" t="s">
        <v>1392</v>
      </c>
      <c r="D122" s="48" t="s">
        <v>99</v>
      </c>
    </row>
    <row r="123" spans="2:4" ht="18" customHeight="1" x14ac:dyDescent="0.4">
      <c r="B123" s="193"/>
      <c r="C123" s="98" t="s">
        <v>1393</v>
      </c>
      <c r="D123" s="48" t="s">
        <v>99</v>
      </c>
    </row>
    <row r="124" spans="2:4" ht="18" customHeight="1" x14ac:dyDescent="0.4">
      <c r="B124" s="193"/>
      <c r="C124" s="98" t="s">
        <v>1394</v>
      </c>
      <c r="D124" s="48" t="s">
        <v>99</v>
      </c>
    </row>
    <row r="125" spans="2:4" ht="18" customHeight="1" x14ac:dyDescent="0.4">
      <c r="B125" s="193"/>
      <c r="C125" s="98" t="s">
        <v>1395</v>
      </c>
      <c r="D125" s="48" t="s">
        <v>99</v>
      </c>
    </row>
    <row r="126" spans="2:4" ht="18" customHeight="1" x14ac:dyDescent="0.4">
      <c r="B126" s="193"/>
      <c r="C126" s="98" t="s">
        <v>1396</v>
      </c>
      <c r="D126" s="48" t="s">
        <v>99</v>
      </c>
    </row>
    <row r="127" spans="2:4" ht="18" customHeight="1" x14ac:dyDescent="0.4">
      <c r="B127" s="193"/>
      <c r="C127" s="98" t="s">
        <v>1397</v>
      </c>
      <c r="D127" s="48" t="s">
        <v>99</v>
      </c>
    </row>
    <row r="128" spans="2:4" ht="18" customHeight="1" x14ac:dyDescent="0.4">
      <c r="B128" s="193"/>
      <c r="C128" s="98" t="s">
        <v>1398</v>
      </c>
      <c r="D128" s="48" t="s">
        <v>99</v>
      </c>
    </row>
    <row r="129" spans="2:4" ht="18" customHeight="1" x14ac:dyDescent="0.4">
      <c r="B129" s="193"/>
      <c r="C129" s="98" t="s">
        <v>1399</v>
      </c>
      <c r="D129" s="48" t="s">
        <v>99</v>
      </c>
    </row>
    <row r="130" spans="2:4" ht="18" customHeight="1" x14ac:dyDescent="0.4">
      <c r="B130" s="193"/>
      <c r="C130" s="98" t="s">
        <v>1400</v>
      </c>
      <c r="D130" s="48" t="s">
        <v>99</v>
      </c>
    </row>
    <row r="131" spans="2:4" ht="18" customHeight="1" x14ac:dyDescent="0.4">
      <c r="B131" s="193"/>
      <c r="C131" s="98" t="s">
        <v>1401</v>
      </c>
      <c r="D131" s="48" t="s">
        <v>99</v>
      </c>
    </row>
    <row r="132" spans="2:4" ht="18" customHeight="1" x14ac:dyDescent="0.4">
      <c r="B132" s="193"/>
      <c r="C132" s="98" t="s">
        <v>1402</v>
      </c>
      <c r="D132" s="48" t="s">
        <v>99</v>
      </c>
    </row>
    <row r="133" spans="2:4" ht="18" customHeight="1" x14ac:dyDescent="0.4">
      <c r="B133" s="193"/>
      <c r="C133" s="98" t="s">
        <v>1403</v>
      </c>
      <c r="D133" s="48" t="s">
        <v>99</v>
      </c>
    </row>
    <row r="134" spans="2:4" ht="18" customHeight="1" x14ac:dyDescent="0.4">
      <c r="B134" s="193"/>
      <c r="C134" s="98" t="s">
        <v>1404</v>
      </c>
      <c r="D134" s="48" t="s">
        <v>99</v>
      </c>
    </row>
    <row r="135" spans="2:4" ht="18" customHeight="1" x14ac:dyDescent="0.4">
      <c r="B135" s="193"/>
      <c r="C135" s="98" t="s">
        <v>1405</v>
      </c>
      <c r="D135" s="48" t="s">
        <v>99</v>
      </c>
    </row>
    <row r="136" spans="2:4" ht="18" customHeight="1" x14ac:dyDescent="0.4">
      <c r="B136" s="193"/>
      <c r="C136" s="98" t="s">
        <v>1406</v>
      </c>
      <c r="D136" s="48" t="s">
        <v>99</v>
      </c>
    </row>
    <row r="137" spans="2:4" ht="18" customHeight="1" x14ac:dyDescent="0.4">
      <c r="B137" s="193"/>
      <c r="C137" s="98" t="s">
        <v>1407</v>
      </c>
      <c r="D137" s="48" t="s">
        <v>99</v>
      </c>
    </row>
    <row r="138" spans="2:4" ht="18" customHeight="1" x14ac:dyDescent="0.4">
      <c r="B138" s="193"/>
      <c r="C138" s="98" t="s">
        <v>1408</v>
      </c>
      <c r="D138" s="48" t="s">
        <v>99</v>
      </c>
    </row>
    <row r="139" spans="2:4" ht="18" customHeight="1" x14ac:dyDescent="0.4">
      <c r="B139" s="193"/>
      <c r="C139" s="98" t="s">
        <v>1409</v>
      </c>
      <c r="D139" s="48" t="s">
        <v>99</v>
      </c>
    </row>
    <row r="140" spans="2:4" ht="18" customHeight="1" x14ac:dyDescent="0.4">
      <c r="B140" s="193"/>
      <c r="C140" s="98" t="s">
        <v>1410</v>
      </c>
      <c r="D140" s="48" t="s">
        <v>99</v>
      </c>
    </row>
    <row r="141" spans="2:4" ht="18" customHeight="1" x14ac:dyDescent="0.4">
      <c r="B141" s="193"/>
      <c r="C141" s="98" t="s">
        <v>1411</v>
      </c>
      <c r="D141" s="48" t="s">
        <v>99</v>
      </c>
    </row>
    <row r="142" spans="2:4" ht="18" customHeight="1" x14ac:dyDescent="0.4">
      <c r="B142" s="193"/>
      <c r="C142" s="98" t="s">
        <v>1412</v>
      </c>
      <c r="D142" s="48" t="s">
        <v>99</v>
      </c>
    </row>
    <row r="143" spans="2:4" ht="18" customHeight="1" x14ac:dyDescent="0.4">
      <c r="B143" s="193"/>
      <c r="C143" s="123" t="s">
        <v>1413</v>
      </c>
      <c r="D143" s="48" t="s">
        <v>99</v>
      </c>
    </row>
    <row r="144" spans="2:4" ht="18" customHeight="1" x14ac:dyDescent="0.4">
      <c r="B144" s="193"/>
      <c r="C144" s="98" t="s">
        <v>1414</v>
      </c>
      <c r="D144" s="48" t="s">
        <v>99</v>
      </c>
    </row>
    <row r="145" spans="2:4" ht="18" customHeight="1" x14ac:dyDescent="0.4">
      <c r="B145" s="193"/>
      <c r="C145" s="98" t="s">
        <v>1415</v>
      </c>
      <c r="D145" s="48" t="s">
        <v>99</v>
      </c>
    </row>
    <row r="146" spans="2:4" ht="18" customHeight="1" x14ac:dyDescent="0.4">
      <c r="B146" s="193"/>
      <c r="C146" s="98" t="s">
        <v>1416</v>
      </c>
      <c r="D146" s="48" t="s">
        <v>99</v>
      </c>
    </row>
    <row r="147" spans="2:4" ht="18" customHeight="1" x14ac:dyDescent="0.4">
      <c r="B147" s="193"/>
      <c r="C147" s="98" t="s">
        <v>1417</v>
      </c>
      <c r="D147" s="48" t="s">
        <v>99</v>
      </c>
    </row>
    <row r="148" spans="2:4" ht="18" customHeight="1" x14ac:dyDescent="0.4">
      <c r="B148" s="193"/>
      <c r="C148" s="98" t="s">
        <v>1418</v>
      </c>
      <c r="D148" s="48" t="s">
        <v>99</v>
      </c>
    </row>
    <row r="149" spans="2:4" ht="18" customHeight="1" x14ac:dyDescent="0.4">
      <c r="B149" s="193"/>
      <c r="C149" s="98" t="s">
        <v>1419</v>
      </c>
      <c r="D149" s="48" t="s">
        <v>99</v>
      </c>
    </row>
    <row r="150" spans="2:4" ht="18" customHeight="1" x14ac:dyDescent="0.4">
      <c r="B150" s="193"/>
      <c r="C150" s="98" t="s">
        <v>1420</v>
      </c>
      <c r="D150" s="48" t="s">
        <v>99</v>
      </c>
    </row>
    <row r="151" spans="2:4" ht="18" customHeight="1" x14ac:dyDescent="0.4">
      <c r="B151" s="193"/>
      <c r="C151" s="98" t="s">
        <v>1421</v>
      </c>
      <c r="D151" s="48" t="s">
        <v>99</v>
      </c>
    </row>
    <row r="152" spans="2:4" ht="18" customHeight="1" x14ac:dyDescent="0.4">
      <c r="B152" s="193"/>
      <c r="C152" s="98" t="s">
        <v>1422</v>
      </c>
      <c r="D152" s="48" t="s">
        <v>99</v>
      </c>
    </row>
    <row r="153" spans="2:4" ht="18" customHeight="1" x14ac:dyDescent="0.4">
      <c r="B153" s="193"/>
      <c r="C153" s="98" t="s">
        <v>1423</v>
      </c>
      <c r="D153" s="48" t="s">
        <v>99</v>
      </c>
    </row>
    <row r="154" spans="2:4" ht="18" customHeight="1" x14ac:dyDescent="0.4">
      <c r="B154" s="193"/>
      <c r="C154" s="98" t="s">
        <v>1424</v>
      </c>
      <c r="D154" s="48" t="s">
        <v>99</v>
      </c>
    </row>
    <row r="155" spans="2:4" ht="18" customHeight="1" x14ac:dyDescent="0.4">
      <c r="B155" s="193"/>
      <c r="C155" s="98" t="s">
        <v>1425</v>
      </c>
      <c r="D155" s="48" t="s">
        <v>99</v>
      </c>
    </row>
    <row r="156" spans="2:4" ht="18" customHeight="1" x14ac:dyDescent="0.4">
      <c r="B156" s="193"/>
      <c r="C156" s="98" t="s">
        <v>1426</v>
      </c>
      <c r="D156" s="48" t="s">
        <v>99</v>
      </c>
    </row>
    <row r="157" spans="2:4" ht="18" customHeight="1" x14ac:dyDescent="0.4">
      <c r="B157" s="193"/>
      <c r="C157" s="98" t="s">
        <v>1427</v>
      </c>
      <c r="D157" s="48" t="s">
        <v>99</v>
      </c>
    </row>
    <row r="158" spans="2:4" ht="18" customHeight="1" x14ac:dyDescent="0.4">
      <c r="B158" s="193"/>
      <c r="C158" s="98" t="s">
        <v>1428</v>
      </c>
      <c r="D158" s="48" t="s">
        <v>99</v>
      </c>
    </row>
    <row r="159" spans="2:4" ht="18" customHeight="1" x14ac:dyDescent="0.4">
      <c r="B159" s="193"/>
      <c r="C159" s="98" t="s">
        <v>1429</v>
      </c>
      <c r="D159" s="48" t="s">
        <v>99</v>
      </c>
    </row>
    <row r="160" spans="2:4" ht="18" customHeight="1" x14ac:dyDescent="0.4">
      <c r="B160" s="193"/>
      <c r="C160" s="98" t="s">
        <v>1430</v>
      </c>
      <c r="D160" s="48" t="s">
        <v>99</v>
      </c>
    </row>
    <row r="161" spans="2:4" ht="18" customHeight="1" x14ac:dyDescent="0.4">
      <c r="B161" s="193"/>
      <c r="C161" s="98" t="s">
        <v>1431</v>
      </c>
      <c r="D161" s="48" t="s">
        <v>99</v>
      </c>
    </row>
    <row r="162" spans="2:4" ht="18" customHeight="1" x14ac:dyDescent="0.4">
      <c r="B162" s="193"/>
      <c r="C162" s="98" t="s">
        <v>1432</v>
      </c>
      <c r="D162" s="48" t="s">
        <v>99</v>
      </c>
    </row>
    <row r="163" spans="2:4" ht="18" customHeight="1" x14ac:dyDescent="0.4">
      <c r="B163" s="193"/>
      <c r="C163" s="98" t="s">
        <v>1433</v>
      </c>
      <c r="D163" s="48" t="s">
        <v>99</v>
      </c>
    </row>
    <row r="164" spans="2:4" ht="18" customHeight="1" thickBot="1" x14ac:dyDescent="0.45">
      <c r="B164" s="193"/>
      <c r="C164" s="121" t="s">
        <v>1434</v>
      </c>
      <c r="D164" s="55" t="s">
        <v>99</v>
      </c>
    </row>
    <row r="165" spans="2:4" ht="18" customHeight="1" x14ac:dyDescent="0.4">
      <c r="B165" s="215" t="s">
        <v>1451</v>
      </c>
      <c r="C165" s="143" t="s">
        <v>1435</v>
      </c>
      <c r="D165" s="44" t="s">
        <v>1436</v>
      </c>
    </row>
    <row r="166" spans="2:4" ht="18" customHeight="1" x14ac:dyDescent="0.4">
      <c r="B166" s="213"/>
      <c r="C166" s="146" t="s">
        <v>1437</v>
      </c>
      <c r="D166" s="48" t="s">
        <v>99</v>
      </c>
    </row>
    <row r="167" spans="2:4" ht="18" customHeight="1" x14ac:dyDescent="0.4">
      <c r="B167" s="213"/>
      <c r="C167" s="146" t="s">
        <v>1438</v>
      </c>
      <c r="D167" s="48" t="s">
        <v>99</v>
      </c>
    </row>
    <row r="168" spans="2:4" ht="18" customHeight="1" x14ac:dyDescent="0.4">
      <c r="B168" s="213"/>
      <c r="C168" s="146" t="s">
        <v>1439</v>
      </c>
      <c r="D168" s="48" t="s">
        <v>99</v>
      </c>
    </row>
    <row r="169" spans="2:4" ht="18" customHeight="1" x14ac:dyDescent="0.4">
      <c r="B169" s="213"/>
      <c r="C169" s="146" t="s">
        <v>1440</v>
      </c>
      <c r="D169" s="48" t="s">
        <v>99</v>
      </c>
    </row>
    <row r="170" spans="2:4" ht="18" customHeight="1" thickBot="1" x14ac:dyDescent="0.45">
      <c r="B170" s="214"/>
      <c r="C170" s="144" t="s">
        <v>1441</v>
      </c>
      <c r="D170" s="54" t="s">
        <v>99</v>
      </c>
    </row>
    <row r="171" spans="2:4" ht="18" customHeight="1" x14ac:dyDescent="0.4">
      <c r="B171" s="192" t="s">
        <v>4</v>
      </c>
      <c r="C171" s="41" t="s">
        <v>1442</v>
      </c>
      <c r="D171" s="32" t="s">
        <v>1443</v>
      </c>
    </row>
    <row r="172" spans="2:4" ht="18" customHeight="1" thickBot="1" x14ac:dyDescent="0.45">
      <c r="B172" s="194"/>
      <c r="C172" s="67" t="s">
        <v>1444</v>
      </c>
      <c r="D172" s="35" t="s">
        <v>1445</v>
      </c>
    </row>
    <row r="173" spans="2:4" ht="18" customHeight="1" x14ac:dyDescent="0.4">
      <c r="B173" s="192" t="s">
        <v>199</v>
      </c>
      <c r="C173" s="41" t="s">
        <v>1446</v>
      </c>
      <c r="D173" s="32" t="s">
        <v>1447</v>
      </c>
    </row>
    <row r="174" spans="2:4" ht="18" customHeight="1" thickBot="1" x14ac:dyDescent="0.45">
      <c r="B174" s="194"/>
      <c r="C174" s="67" t="s">
        <v>1448</v>
      </c>
      <c r="D174" s="35" t="s">
        <v>1449</v>
      </c>
    </row>
    <row r="175" spans="2:4" ht="18" customHeight="1" x14ac:dyDescent="0.4">
      <c r="B175" s="192" t="s">
        <v>300</v>
      </c>
      <c r="C175" s="41" t="s">
        <v>1499</v>
      </c>
      <c r="D175" s="32" t="s">
        <v>1500</v>
      </c>
    </row>
    <row r="176" spans="2:4" ht="18" customHeight="1" x14ac:dyDescent="0.4">
      <c r="B176" s="193"/>
      <c r="C176" s="98" t="s">
        <v>1501</v>
      </c>
      <c r="D176" s="37" t="s">
        <v>1502</v>
      </c>
    </row>
    <row r="177" spans="2:4" ht="18" customHeight="1" thickBot="1" x14ac:dyDescent="0.45">
      <c r="B177" s="194"/>
      <c r="C177" s="99" t="s">
        <v>1503</v>
      </c>
      <c r="D177" s="43" t="s">
        <v>1504</v>
      </c>
    </row>
    <row r="178" spans="2:4" ht="18" customHeight="1" x14ac:dyDescent="0.4">
      <c r="B178" s="192" t="s">
        <v>199</v>
      </c>
      <c r="C178" s="41" t="s">
        <v>196</v>
      </c>
      <c r="D178" s="32" t="s">
        <v>1505</v>
      </c>
    </row>
    <row r="179" spans="2:4" ht="18" customHeight="1" thickBot="1" x14ac:dyDescent="0.45">
      <c r="B179" s="194"/>
      <c r="C179" s="67" t="s">
        <v>1506</v>
      </c>
      <c r="D179" s="35" t="s">
        <v>200</v>
      </c>
    </row>
    <row r="180" spans="2:4" ht="18" customHeight="1" x14ac:dyDescent="0.4">
      <c r="B180" s="215" t="s">
        <v>1022</v>
      </c>
      <c r="C180" s="147" t="s">
        <v>1507</v>
      </c>
      <c r="D180" s="48" t="s">
        <v>99</v>
      </c>
    </row>
    <row r="181" spans="2:4" ht="18" customHeight="1" x14ac:dyDescent="0.4">
      <c r="B181" s="213"/>
      <c r="C181" s="146" t="s">
        <v>1508</v>
      </c>
      <c r="D181" s="48" t="s">
        <v>99</v>
      </c>
    </row>
    <row r="182" spans="2:4" ht="18" customHeight="1" x14ac:dyDescent="0.4">
      <c r="B182" s="213"/>
      <c r="C182" s="146" t="s">
        <v>1509</v>
      </c>
      <c r="D182" s="48" t="s">
        <v>99</v>
      </c>
    </row>
    <row r="183" spans="2:4" ht="18" customHeight="1" x14ac:dyDescent="0.4">
      <c r="B183" s="213"/>
      <c r="C183" s="146" t="s">
        <v>7663</v>
      </c>
      <c r="D183" s="48" t="s">
        <v>99</v>
      </c>
    </row>
    <row r="184" spans="2:4" ht="18" customHeight="1" x14ac:dyDescent="0.4">
      <c r="B184" s="213"/>
      <c r="C184" s="146" t="s">
        <v>1510</v>
      </c>
      <c r="D184" s="48" t="s">
        <v>99</v>
      </c>
    </row>
    <row r="185" spans="2:4" ht="18" customHeight="1" thickBot="1" x14ac:dyDescent="0.45">
      <c r="B185" s="214"/>
      <c r="C185" s="144" t="s">
        <v>1511</v>
      </c>
      <c r="D185" s="48" t="s">
        <v>99</v>
      </c>
    </row>
    <row r="186" spans="2:4" ht="18" customHeight="1" x14ac:dyDescent="0.4">
      <c r="B186" s="192" t="s">
        <v>199</v>
      </c>
      <c r="C186" s="41" t="s">
        <v>1512</v>
      </c>
      <c r="D186" s="32" t="s">
        <v>1513</v>
      </c>
    </row>
    <row r="187" spans="2:4" ht="18" customHeight="1" thickBot="1" x14ac:dyDescent="0.45">
      <c r="B187" s="194"/>
      <c r="C187" s="67" t="s">
        <v>1514</v>
      </c>
      <c r="D187" s="54" t="s">
        <v>99</v>
      </c>
    </row>
    <row r="188" spans="2:4" ht="18" customHeight="1" x14ac:dyDescent="0.4">
      <c r="B188" s="193" t="s">
        <v>4</v>
      </c>
      <c r="C188" s="71" t="s">
        <v>1515</v>
      </c>
      <c r="D188" s="48" t="s">
        <v>99</v>
      </c>
    </row>
    <row r="189" spans="2:4" ht="18" customHeight="1" thickBot="1" x14ac:dyDescent="0.45">
      <c r="B189" s="194"/>
      <c r="C189" s="67" t="s">
        <v>1516</v>
      </c>
      <c r="D189" s="35" t="s">
        <v>1517</v>
      </c>
    </row>
    <row r="190" spans="2:4" ht="18" customHeight="1" x14ac:dyDescent="0.4">
      <c r="B190" s="192" t="s">
        <v>199</v>
      </c>
      <c r="C190" s="41" t="s">
        <v>1668</v>
      </c>
      <c r="D190" s="32" t="s">
        <v>455</v>
      </c>
    </row>
    <row r="191" spans="2:4" ht="18" customHeight="1" thickBot="1" x14ac:dyDescent="0.45">
      <c r="B191" s="194"/>
      <c r="C191" s="67" t="s">
        <v>1669</v>
      </c>
      <c r="D191" s="48" t="s">
        <v>99</v>
      </c>
    </row>
    <row r="192" spans="2:4" ht="18" customHeight="1" x14ac:dyDescent="0.4">
      <c r="B192" s="192" t="s">
        <v>199</v>
      </c>
      <c r="C192" s="41" t="s">
        <v>1670</v>
      </c>
      <c r="D192" s="32" t="s">
        <v>1688</v>
      </c>
    </row>
    <row r="193" spans="2:9" ht="18" customHeight="1" thickBot="1" x14ac:dyDescent="0.45">
      <c r="B193" s="194"/>
      <c r="C193" s="67" t="s">
        <v>1671</v>
      </c>
      <c r="D193" s="35" t="s">
        <v>1689</v>
      </c>
    </row>
    <row r="194" spans="2:9" ht="18" customHeight="1" x14ac:dyDescent="0.4">
      <c r="B194" s="192" t="s">
        <v>334</v>
      </c>
      <c r="C194" s="41" t="s">
        <v>1672</v>
      </c>
      <c r="D194" s="32" t="s">
        <v>1690</v>
      </c>
    </row>
    <row r="195" spans="2:9" ht="18" customHeight="1" x14ac:dyDescent="0.4">
      <c r="B195" s="193"/>
      <c r="C195" s="98" t="s">
        <v>1673</v>
      </c>
      <c r="D195" s="34" t="s">
        <v>1691</v>
      </c>
    </row>
    <row r="196" spans="2:9" ht="18" customHeight="1" thickBot="1" x14ac:dyDescent="0.45">
      <c r="B196" s="194"/>
      <c r="C196" s="99" t="s">
        <v>7664</v>
      </c>
      <c r="D196" s="54" t="s">
        <v>99</v>
      </c>
    </row>
    <row r="197" spans="2:9" ht="18" customHeight="1" x14ac:dyDescent="0.4">
      <c r="B197" s="193" t="s">
        <v>199</v>
      </c>
      <c r="C197" s="71" t="s">
        <v>1692</v>
      </c>
      <c r="D197" s="48" t="s">
        <v>99</v>
      </c>
    </row>
    <row r="198" spans="2:9" ht="18" customHeight="1" thickBot="1" x14ac:dyDescent="0.45">
      <c r="B198" s="194"/>
      <c r="C198" s="99" t="s">
        <v>1674</v>
      </c>
      <c r="D198" s="48" t="s">
        <v>99</v>
      </c>
    </row>
    <row r="199" spans="2:9" ht="18" customHeight="1" x14ac:dyDescent="0.4">
      <c r="B199" s="192" t="s">
        <v>199</v>
      </c>
      <c r="C199" s="41" t="s">
        <v>1693</v>
      </c>
      <c r="D199" s="32" t="s">
        <v>1694</v>
      </c>
    </row>
    <row r="200" spans="2:9" ht="18" customHeight="1" thickBot="1" x14ac:dyDescent="0.45">
      <c r="B200" s="194"/>
      <c r="C200" s="99" t="s">
        <v>1675</v>
      </c>
      <c r="D200" s="48" t="s">
        <v>99</v>
      </c>
    </row>
    <row r="201" spans="2:9" ht="18" customHeight="1" x14ac:dyDescent="0.4">
      <c r="B201" s="189" t="s">
        <v>1706</v>
      </c>
      <c r="C201" s="41" t="s">
        <v>1676</v>
      </c>
      <c r="D201" s="32" t="s">
        <v>1695</v>
      </c>
    </row>
    <row r="202" spans="2:9" ht="18" customHeight="1" thickBot="1" x14ac:dyDescent="0.45">
      <c r="B202" s="194"/>
      <c r="C202" s="99" t="s">
        <v>1677</v>
      </c>
      <c r="D202" s="35" t="s">
        <v>1696</v>
      </c>
    </row>
    <row r="203" spans="2:9" s="6" customFormat="1" ht="18" customHeight="1" x14ac:dyDescent="0.4">
      <c r="B203" s="192" t="s">
        <v>4</v>
      </c>
      <c r="C203" s="41" t="s">
        <v>1678</v>
      </c>
      <c r="D203" s="32" t="s">
        <v>1697</v>
      </c>
      <c r="E203" s="8"/>
      <c r="F203" s="19"/>
      <c r="G203" s="8"/>
      <c r="H203" s="19"/>
      <c r="I203" s="8"/>
    </row>
    <row r="204" spans="2:9" s="6" customFormat="1" ht="18" customHeight="1" thickBot="1" x14ac:dyDescent="0.45">
      <c r="B204" s="194"/>
      <c r="C204" s="99" t="s">
        <v>1679</v>
      </c>
      <c r="D204" s="35" t="s">
        <v>1698</v>
      </c>
      <c r="E204" s="8"/>
      <c r="F204" s="19"/>
      <c r="G204" s="8"/>
      <c r="H204" s="19"/>
      <c r="I204" s="8"/>
    </row>
    <row r="205" spans="2:9" s="6" customFormat="1" ht="18" customHeight="1" x14ac:dyDescent="0.4">
      <c r="B205" s="192" t="s">
        <v>4</v>
      </c>
      <c r="C205" s="41" t="s">
        <v>1680</v>
      </c>
      <c r="D205" s="32" t="s">
        <v>1699</v>
      </c>
      <c r="E205" s="8"/>
      <c r="F205" s="19"/>
      <c r="G205" s="8"/>
      <c r="H205" s="19"/>
      <c r="I205" s="8"/>
    </row>
    <row r="206" spans="2:9" s="6" customFormat="1" ht="18" customHeight="1" thickBot="1" x14ac:dyDescent="0.45">
      <c r="B206" s="194"/>
      <c r="C206" s="99" t="s">
        <v>1681</v>
      </c>
      <c r="D206" s="35" t="s">
        <v>1700</v>
      </c>
      <c r="E206" s="8"/>
      <c r="F206" s="19"/>
      <c r="G206" s="8"/>
      <c r="H206" s="19"/>
      <c r="I206" s="8"/>
    </row>
    <row r="207" spans="2:9" s="6" customFormat="1" ht="18" customHeight="1" x14ac:dyDescent="0.4">
      <c r="B207" s="192" t="s">
        <v>276</v>
      </c>
      <c r="C207" s="41" t="s">
        <v>1682</v>
      </c>
      <c r="D207" s="32" t="s">
        <v>1701</v>
      </c>
      <c r="E207" s="8"/>
      <c r="F207" s="8"/>
      <c r="G207" s="8"/>
      <c r="H207" s="8"/>
      <c r="I207" s="8"/>
    </row>
    <row r="208" spans="2:9" s="6" customFormat="1" ht="18" customHeight="1" x14ac:dyDescent="0.4">
      <c r="B208" s="193"/>
      <c r="C208" s="98" t="s">
        <v>1683</v>
      </c>
      <c r="D208" s="34" t="s">
        <v>1702</v>
      </c>
    </row>
    <row r="209" spans="1:4" s="6" customFormat="1" ht="18" customHeight="1" x14ac:dyDescent="0.4">
      <c r="B209" s="193"/>
      <c r="C209" s="98" t="s">
        <v>1684</v>
      </c>
      <c r="D209" s="34" t="s">
        <v>1703</v>
      </c>
    </row>
    <row r="210" spans="1:4" s="6" customFormat="1" ht="18" customHeight="1" thickBot="1" x14ac:dyDescent="0.45">
      <c r="B210" s="194"/>
      <c r="C210" s="99" t="s">
        <v>1685</v>
      </c>
      <c r="D210" s="35" t="s">
        <v>1704</v>
      </c>
    </row>
    <row r="211" spans="1:4" s="6" customFormat="1" ht="18" customHeight="1" x14ac:dyDescent="0.4">
      <c r="B211" s="192" t="s">
        <v>199</v>
      </c>
      <c r="C211" s="41" t="s">
        <v>1686</v>
      </c>
      <c r="D211" s="48" t="s">
        <v>99</v>
      </c>
    </row>
    <row r="212" spans="1:4" s="6" customFormat="1" ht="18" customHeight="1" thickBot="1" x14ac:dyDescent="0.45">
      <c r="B212" s="194"/>
      <c r="C212" s="99" t="s">
        <v>1687</v>
      </c>
      <c r="D212" s="35" t="s">
        <v>1705</v>
      </c>
    </row>
    <row r="213" spans="1:4" s="6" customFormat="1" ht="18" customHeight="1" x14ac:dyDescent="0.4">
      <c r="B213" s="192" t="s">
        <v>198</v>
      </c>
      <c r="C213" s="41" t="s">
        <v>1845</v>
      </c>
      <c r="D213" s="32" t="s">
        <v>1846</v>
      </c>
    </row>
    <row r="214" spans="1:4" s="6" customFormat="1" ht="21" customHeight="1" thickBot="1" x14ac:dyDescent="0.45">
      <c r="B214" s="194"/>
      <c r="C214" s="99" t="s">
        <v>1847</v>
      </c>
      <c r="D214" s="43" t="s">
        <v>1848</v>
      </c>
    </row>
    <row r="215" spans="1:4" s="6" customFormat="1" ht="21" customHeight="1" x14ac:dyDescent="0.4">
      <c r="B215" s="192" t="s">
        <v>1023</v>
      </c>
      <c r="C215" s="41" t="s">
        <v>1849</v>
      </c>
      <c r="D215" s="48" t="s">
        <v>99</v>
      </c>
    </row>
    <row r="216" spans="1:4" s="5" customFormat="1" ht="21" customHeight="1" thickBot="1" x14ac:dyDescent="0.45">
      <c r="A216" s="6"/>
      <c r="B216" s="194"/>
      <c r="C216" s="99" t="s">
        <v>1850</v>
      </c>
      <c r="D216" s="48" t="s">
        <v>99</v>
      </c>
    </row>
    <row r="217" spans="1:4" s="5" customFormat="1" ht="21" customHeight="1" x14ac:dyDescent="0.4">
      <c r="A217" s="6"/>
      <c r="B217" s="192" t="s">
        <v>1023</v>
      </c>
      <c r="C217" s="41" t="s">
        <v>1851</v>
      </c>
      <c r="D217" s="32" t="s">
        <v>1852</v>
      </c>
    </row>
    <row r="218" spans="1:4" s="5" customFormat="1" ht="21" customHeight="1" thickBot="1" x14ac:dyDescent="0.45">
      <c r="A218" s="6"/>
      <c r="B218" s="194"/>
      <c r="C218" s="99" t="s">
        <v>1853</v>
      </c>
      <c r="D218" s="43" t="s">
        <v>1854</v>
      </c>
    </row>
    <row r="219" spans="1:4" s="5" customFormat="1" ht="21" customHeight="1" x14ac:dyDescent="0.4">
      <c r="A219" s="6"/>
      <c r="B219" s="189" t="s">
        <v>7665</v>
      </c>
      <c r="C219" s="41" t="s">
        <v>1855</v>
      </c>
      <c r="D219" s="32" t="s">
        <v>1856</v>
      </c>
    </row>
    <row r="220" spans="1:4" s="5" customFormat="1" ht="21" customHeight="1" x14ac:dyDescent="0.4">
      <c r="A220" s="6"/>
      <c r="B220" s="190"/>
      <c r="C220" s="98" t="s">
        <v>1857</v>
      </c>
      <c r="D220" s="37" t="s">
        <v>1858</v>
      </c>
    </row>
    <row r="221" spans="1:4" s="5" customFormat="1" ht="21" customHeight="1" x14ac:dyDescent="0.4">
      <c r="A221" s="6"/>
      <c r="B221" s="190"/>
      <c r="C221" s="68" t="s">
        <v>1859</v>
      </c>
      <c r="D221" s="38" t="s">
        <v>1860</v>
      </c>
    </row>
    <row r="222" spans="1:4" s="5" customFormat="1" ht="18.75" customHeight="1" x14ac:dyDescent="0.4">
      <c r="A222" s="6"/>
      <c r="B222" s="190"/>
      <c r="C222" s="68" t="s">
        <v>2629</v>
      </c>
      <c r="D222" s="38" t="s">
        <v>2631</v>
      </c>
    </row>
    <row r="223" spans="1:4" s="5" customFormat="1" ht="21" customHeight="1" x14ac:dyDescent="0.4">
      <c r="A223" s="6"/>
      <c r="B223" s="190"/>
      <c r="C223" s="68" t="s">
        <v>2601</v>
      </c>
      <c r="D223" s="34" t="s">
        <v>2602</v>
      </c>
    </row>
    <row r="224" spans="1:4" s="5" customFormat="1" ht="21" customHeight="1" x14ac:dyDescent="0.4">
      <c r="A224" s="6"/>
      <c r="B224" s="190"/>
      <c r="C224" s="68" t="s">
        <v>2603</v>
      </c>
      <c r="D224" s="34" t="s">
        <v>2604</v>
      </c>
    </row>
    <row r="225" spans="1:4" s="5" customFormat="1" ht="21" customHeight="1" x14ac:dyDescent="0.4">
      <c r="A225" s="6"/>
      <c r="B225" s="190"/>
      <c r="C225" s="68" t="s">
        <v>2605</v>
      </c>
      <c r="D225" s="34" t="s">
        <v>2606</v>
      </c>
    </row>
    <row r="226" spans="1:4" s="5" customFormat="1" ht="21" customHeight="1" thickBot="1" x14ac:dyDescent="0.45">
      <c r="A226" s="6"/>
      <c r="B226" s="191"/>
      <c r="C226" s="67" t="s">
        <v>2607</v>
      </c>
      <c r="D226" s="35" t="s">
        <v>2608</v>
      </c>
    </row>
    <row r="227" spans="1:4" s="5" customFormat="1" ht="21" customHeight="1" x14ac:dyDescent="0.4">
      <c r="A227" s="6"/>
      <c r="B227" s="192" t="s">
        <v>1866</v>
      </c>
      <c r="C227" s="41" t="s">
        <v>1861</v>
      </c>
      <c r="D227" s="36" t="s">
        <v>1862</v>
      </c>
    </row>
    <row r="228" spans="1:4" s="5" customFormat="1" ht="18.75" customHeight="1" x14ac:dyDescent="0.4">
      <c r="A228" s="6"/>
      <c r="B228" s="193"/>
      <c r="C228" s="98" t="s">
        <v>1863</v>
      </c>
      <c r="D228" s="48" t="s">
        <v>99</v>
      </c>
    </row>
    <row r="229" spans="1:4" s="5" customFormat="1" ht="21" customHeight="1" thickBot="1" x14ac:dyDescent="0.45">
      <c r="A229" s="6"/>
      <c r="B229" s="194"/>
      <c r="C229" s="99" t="s">
        <v>1864</v>
      </c>
      <c r="D229" s="43" t="s">
        <v>1865</v>
      </c>
    </row>
    <row r="230" spans="1:4" s="5" customFormat="1" ht="21" customHeight="1" x14ac:dyDescent="0.4">
      <c r="A230" s="6"/>
      <c r="B230" s="189" t="s">
        <v>435</v>
      </c>
      <c r="C230" s="41" t="s">
        <v>2092</v>
      </c>
      <c r="D230" s="32" t="s">
        <v>2093</v>
      </c>
    </row>
    <row r="231" spans="1:4" s="5" customFormat="1" ht="21" customHeight="1" thickBot="1" x14ac:dyDescent="0.45">
      <c r="A231" s="6"/>
      <c r="B231" s="194"/>
      <c r="C231" s="99" t="s">
        <v>2094</v>
      </c>
      <c r="D231" s="43" t="s">
        <v>2095</v>
      </c>
    </row>
    <row r="232" spans="1:4" s="5" customFormat="1" ht="21" customHeight="1" x14ac:dyDescent="0.4">
      <c r="A232" s="6"/>
      <c r="B232" s="192" t="s">
        <v>199</v>
      </c>
      <c r="C232" s="41" t="s">
        <v>2096</v>
      </c>
      <c r="D232" s="32" t="s">
        <v>2097</v>
      </c>
    </row>
    <row r="233" spans="1:4" s="5" customFormat="1" ht="21" customHeight="1" thickBot="1" x14ac:dyDescent="0.45">
      <c r="A233" s="6"/>
      <c r="B233" s="194"/>
      <c r="C233" s="99" t="s">
        <v>2098</v>
      </c>
      <c r="D233" s="48" t="s">
        <v>99</v>
      </c>
    </row>
    <row r="234" spans="1:4" s="5" customFormat="1" ht="21" customHeight="1" x14ac:dyDescent="0.4">
      <c r="A234" s="6"/>
      <c r="B234" s="192" t="s">
        <v>334</v>
      </c>
      <c r="C234" s="41" t="s">
        <v>2099</v>
      </c>
      <c r="D234" s="32" t="s">
        <v>2100</v>
      </c>
    </row>
    <row r="235" spans="1:4" s="5" customFormat="1" ht="21" customHeight="1" x14ac:dyDescent="0.4">
      <c r="A235" s="6"/>
      <c r="B235" s="193"/>
      <c r="C235" s="98" t="s">
        <v>2101</v>
      </c>
      <c r="D235" s="37" t="s">
        <v>2100</v>
      </c>
    </row>
    <row r="236" spans="1:4" s="5" customFormat="1" ht="21" customHeight="1" thickBot="1" x14ac:dyDescent="0.45">
      <c r="A236" s="6"/>
      <c r="B236" s="194"/>
      <c r="C236" s="99" t="s">
        <v>7666</v>
      </c>
      <c r="D236" s="43" t="s">
        <v>2100</v>
      </c>
    </row>
    <row r="237" spans="1:4" s="5" customFormat="1" ht="21" customHeight="1" x14ac:dyDescent="0.4">
      <c r="A237" s="6"/>
      <c r="B237" s="189" t="s">
        <v>2129</v>
      </c>
      <c r="C237" s="41" t="s">
        <v>7667</v>
      </c>
      <c r="D237" s="32" t="s">
        <v>2102</v>
      </c>
    </row>
    <row r="238" spans="1:4" s="5" customFormat="1" ht="21" customHeight="1" thickBot="1" x14ac:dyDescent="0.45">
      <c r="A238" s="6"/>
      <c r="B238" s="194"/>
      <c r="C238" s="99" t="s">
        <v>2103</v>
      </c>
      <c r="D238" s="43" t="s">
        <v>2104</v>
      </c>
    </row>
    <row r="239" spans="1:4" s="5" customFormat="1" ht="18.75" customHeight="1" x14ac:dyDescent="0.4">
      <c r="A239" s="6"/>
      <c r="B239" s="192" t="s">
        <v>4</v>
      </c>
      <c r="C239" s="41" t="s">
        <v>2105</v>
      </c>
      <c r="D239" s="32" t="s">
        <v>2106</v>
      </c>
    </row>
    <row r="240" spans="1:4" s="5" customFormat="1" ht="21" customHeight="1" thickBot="1" x14ac:dyDescent="0.45">
      <c r="A240" s="6"/>
      <c r="B240" s="194"/>
      <c r="C240" s="99" t="s">
        <v>7668</v>
      </c>
      <c r="D240" s="43" t="s">
        <v>2107</v>
      </c>
    </row>
    <row r="241" spans="1:4" s="5" customFormat="1" ht="21" customHeight="1" x14ac:dyDescent="0.4">
      <c r="A241" s="6"/>
      <c r="B241" s="192" t="s">
        <v>391</v>
      </c>
      <c r="C241" s="41" t="s">
        <v>2108</v>
      </c>
      <c r="D241" s="32" t="s">
        <v>2109</v>
      </c>
    </row>
    <row r="242" spans="1:4" s="5" customFormat="1" ht="21" customHeight="1" x14ac:dyDescent="0.4">
      <c r="A242" s="6"/>
      <c r="B242" s="193"/>
      <c r="C242" s="98" t="s">
        <v>2110</v>
      </c>
      <c r="D242" s="37" t="s">
        <v>2111</v>
      </c>
    </row>
    <row r="243" spans="1:4" s="5" customFormat="1" ht="21" customHeight="1" x14ac:dyDescent="0.4">
      <c r="A243" s="6"/>
      <c r="B243" s="193"/>
      <c r="C243" s="98" t="s">
        <v>7669</v>
      </c>
      <c r="D243" s="37" t="s">
        <v>2112</v>
      </c>
    </row>
    <row r="244" spans="1:4" s="5" customFormat="1" ht="21" customHeight="1" x14ac:dyDescent="0.4">
      <c r="A244" s="6"/>
      <c r="B244" s="193"/>
      <c r="C244" s="98" t="s">
        <v>2113</v>
      </c>
      <c r="D244" s="37" t="s">
        <v>2114</v>
      </c>
    </row>
    <row r="245" spans="1:4" s="5" customFormat="1" ht="21" customHeight="1" x14ac:dyDescent="0.4">
      <c r="A245" s="6"/>
      <c r="B245" s="193"/>
      <c r="C245" s="98" t="s">
        <v>2115</v>
      </c>
      <c r="D245" s="37" t="s">
        <v>2116</v>
      </c>
    </row>
    <row r="246" spans="1:4" s="5" customFormat="1" ht="21" customHeight="1" x14ac:dyDescent="0.4">
      <c r="A246" s="6"/>
      <c r="B246" s="193"/>
      <c r="C246" s="98" t="s">
        <v>2117</v>
      </c>
      <c r="D246" s="37" t="s">
        <v>2118</v>
      </c>
    </row>
    <row r="247" spans="1:4" s="5" customFormat="1" ht="21" customHeight="1" x14ac:dyDescent="0.4">
      <c r="A247" s="6"/>
      <c r="B247" s="193"/>
      <c r="C247" s="98" t="s">
        <v>2119</v>
      </c>
      <c r="D247" s="48" t="s">
        <v>99</v>
      </c>
    </row>
    <row r="248" spans="1:4" s="5" customFormat="1" ht="21" customHeight="1" thickBot="1" x14ac:dyDescent="0.45">
      <c r="A248" s="6"/>
      <c r="B248" s="194"/>
      <c r="C248" s="99" t="s">
        <v>2120</v>
      </c>
      <c r="D248" s="48" t="s">
        <v>99</v>
      </c>
    </row>
    <row r="249" spans="1:4" s="5" customFormat="1" ht="21" customHeight="1" x14ac:dyDescent="0.4">
      <c r="A249" s="6"/>
      <c r="B249" s="192" t="s">
        <v>199</v>
      </c>
      <c r="C249" s="41" t="s">
        <v>2121</v>
      </c>
      <c r="D249" s="32" t="s">
        <v>2122</v>
      </c>
    </row>
    <row r="250" spans="1:4" s="5" customFormat="1" ht="21" customHeight="1" thickBot="1" x14ac:dyDescent="0.45">
      <c r="A250" s="6"/>
      <c r="B250" s="194"/>
      <c r="C250" s="99" t="s">
        <v>2123</v>
      </c>
      <c r="D250" s="43" t="s">
        <v>2124</v>
      </c>
    </row>
    <row r="251" spans="1:4" s="5" customFormat="1" ht="21" customHeight="1" x14ac:dyDescent="0.4">
      <c r="A251" s="6"/>
      <c r="B251" s="189" t="s">
        <v>2130</v>
      </c>
      <c r="C251" s="41" t="s">
        <v>2125</v>
      </c>
      <c r="D251" s="32" t="s">
        <v>2126</v>
      </c>
    </row>
    <row r="252" spans="1:4" s="5" customFormat="1" ht="21" customHeight="1" thickBot="1" x14ac:dyDescent="0.45">
      <c r="A252" s="6"/>
      <c r="B252" s="194"/>
      <c r="C252" s="99" t="s">
        <v>2127</v>
      </c>
      <c r="D252" s="43" t="s">
        <v>2128</v>
      </c>
    </row>
    <row r="253" spans="1:4" s="5" customFormat="1" ht="21" customHeight="1" x14ac:dyDescent="0.4">
      <c r="A253" s="6"/>
      <c r="B253" s="189" t="s">
        <v>2406</v>
      </c>
      <c r="C253" s="41" t="s">
        <v>169</v>
      </c>
      <c r="D253" s="32" t="s">
        <v>2324</v>
      </c>
    </row>
    <row r="254" spans="1:4" s="5" customFormat="1" ht="21" customHeight="1" x14ac:dyDescent="0.4">
      <c r="A254" s="6"/>
      <c r="B254" s="193"/>
      <c r="C254" s="98" t="s">
        <v>2325</v>
      </c>
      <c r="D254" s="37" t="s">
        <v>2326</v>
      </c>
    </row>
    <row r="255" spans="1:4" s="5" customFormat="1" ht="21" customHeight="1" x14ac:dyDescent="0.4">
      <c r="A255" s="6"/>
      <c r="B255" s="193"/>
      <c r="C255" s="98" t="s">
        <v>2327</v>
      </c>
      <c r="D255" s="37" t="s">
        <v>2328</v>
      </c>
    </row>
    <row r="256" spans="1:4" s="6" customFormat="1" ht="21" customHeight="1" x14ac:dyDescent="0.4">
      <c r="B256" s="193"/>
      <c r="C256" s="98" t="s">
        <v>2329</v>
      </c>
      <c r="D256" s="37" t="s">
        <v>2330</v>
      </c>
    </row>
    <row r="257" spans="2:4" s="6" customFormat="1" ht="21" customHeight="1" x14ac:dyDescent="0.4">
      <c r="B257" s="193"/>
      <c r="C257" s="98" t="s">
        <v>2331</v>
      </c>
      <c r="D257" s="37" t="s">
        <v>2332</v>
      </c>
    </row>
    <row r="258" spans="2:4" s="6" customFormat="1" ht="21" customHeight="1" x14ac:dyDescent="0.4">
      <c r="B258" s="193"/>
      <c r="C258" s="98" t="s">
        <v>2333</v>
      </c>
      <c r="D258" s="37" t="s">
        <v>2334</v>
      </c>
    </row>
    <row r="259" spans="2:4" s="6" customFormat="1" ht="21" customHeight="1" x14ac:dyDescent="0.4">
      <c r="B259" s="193"/>
      <c r="C259" s="98" t="s">
        <v>2335</v>
      </c>
      <c r="D259" s="37" t="s">
        <v>2336</v>
      </c>
    </row>
    <row r="260" spans="2:4" s="6" customFormat="1" ht="21" customHeight="1" x14ac:dyDescent="0.4">
      <c r="B260" s="193"/>
      <c r="C260" s="98" t="s">
        <v>2337</v>
      </c>
      <c r="D260" s="37" t="s">
        <v>2338</v>
      </c>
    </row>
    <row r="261" spans="2:4" s="6" customFormat="1" ht="21" customHeight="1" x14ac:dyDescent="0.4">
      <c r="B261" s="193"/>
      <c r="C261" s="98" t="s">
        <v>2339</v>
      </c>
      <c r="D261" s="37" t="s">
        <v>2340</v>
      </c>
    </row>
    <row r="262" spans="2:4" s="6" customFormat="1" ht="21" customHeight="1" x14ac:dyDescent="0.4">
      <c r="B262" s="193"/>
      <c r="C262" s="98" t="s">
        <v>2341</v>
      </c>
      <c r="D262" s="37" t="s">
        <v>2342</v>
      </c>
    </row>
    <row r="263" spans="2:4" s="6" customFormat="1" ht="21" customHeight="1" x14ac:dyDescent="0.4">
      <c r="B263" s="193"/>
      <c r="C263" s="98" t="s">
        <v>2343</v>
      </c>
      <c r="D263" s="37" t="s">
        <v>2344</v>
      </c>
    </row>
    <row r="264" spans="2:4" s="6" customFormat="1" ht="21" customHeight="1" x14ac:dyDescent="0.4">
      <c r="B264" s="193"/>
      <c r="C264" s="98" t="s">
        <v>2345</v>
      </c>
      <c r="D264" s="37" t="s">
        <v>2346</v>
      </c>
    </row>
    <row r="265" spans="2:4" s="6" customFormat="1" ht="21" customHeight="1" x14ac:dyDescent="0.4">
      <c r="B265" s="193"/>
      <c r="C265" s="98" t="s">
        <v>2347</v>
      </c>
      <c r="D265" s="37" t="s">
        <v>2348</v>
      </c>
    </row>
    <row r="266" spans="2:4" s="6" customFormat="1" ht="21" customHeight="1" x14ac:dyDescent="0.4">
      <c r="B266" s="193"/>
      <c r="C266" s="98" t="s">
        <v>2349</v>
      </c>
      <c r="D266" s="37" t="s">
        <v>2350</v>
      </c>
    </row>
    <row r="267" spans="2:4" s="6" customFormat="1" ht="21" customHeight="1" x14ac:dyDescent="0.4">
      <c r="B267" s="193"/>
      <c r="C267" s="98" t="s">
        <v>2435</v>
      </c>
      <c r="D267" s="37" t="s">
        <v>2434</v>
      </c>
    </row>
    <row r="268" spans="2:4" s="6" customFormat="1" ht="21" customHeight="1" x14ac:dyDescent="0.4">
      <c r="B268" s="193"/>
      <c r="C268" s="98" t="s">
        <v>2351</v>
      </c>
      <c r="D268" s="37" t="s">
        <v>2352</v>
      </c>
    </row>
    <row r="269" spans="2:4" s="6" customFormat="1" ht="18.75" customHeight="1" x14ac:dyDescent="0.4">
      <c r="B269" s="193"/>
      <c r="C269" s="98" t="s">
        <v>2353</v>
      </c>
      <c r="D269" s="37" t="s">
        <v>2354</v>
      </c>
    </row>
    <row r="270" spans="2:4" s="6" customFormat="1" x14ac:dyDescent="0.4">
      <c r="B270" s="193"/>
      <c r="C270" s="98" t="s">
        <v>2355</v>
      </c>
      <c r="D270" s="37" t="s">
        <v>2356</v>
      </c>
    </row>
    <row r="271" spans="2:4" s="6" customFormat="1" ht="18.75" customHeight="1" x14ac:dyDescent="0.4">
      <c r="B271" s="193"/>
      <c r="C271" s="98" t="s">
        <v>2357</v>
      </c>
      <c r="D271" s="37" t="s">
        <v>2358</v>
      </c>
    </row>
    <row r="272" spans="2:4" s="6" customFormat="1" ht="19.5" customHeight="1" x14ac:dyDescent="0.4">
      <c r="B272" s="193"/>
      <c r="C272" s="98" t="s">
        <v>2359</v>
      </c>
      <c r="D272" s="48" t="s">
        <v>99</v>
      </c>
    </row>
    <row r="273" spans="2:8" s="6" customFormat="1" ht="18.75" customHeight="1" x14ac:dyDescent="0.4">
      <c r="B273" s="193"/>
      <c r="C273" s="98" t="s">
        <v>2360</v>
      </c>
      <c r="D273" s="37" t="s">
        <v>2361</v>
      </c>
    </row>
    <row r="274" spans="2:8" s="6" customFormat="1" ht="19.5" customHeight="1" x14ac:dyDescent="0.4">
      <c r="B274" s="193"/>
      <c r="C274" s="98" t="s">
        <v>2362</v>
      </c>
      <c r="D274" s="37" t="s">
        <v>2363</v>
      </c>
    </row>
    <row r="275" spans="2:8" s="6" customFormat="1" ht="18" customHeight="1" x14ac:dyDescent="0.4">
      <c r="B275" s="193"/>
      <c r="C275" s="98" t="s">
        <v>2364</v>
      </c>
      <c r="D275" s="37" t="s">
        <v>2365</v>
      </c>
      <c r="E275" s="8"/>
      <c r="F275" s="19"/>
      <c r="G275" s="8"/>
      <c r="H275" s="19"/>
    </row>
    <row r="276" spans="2:8" s="6" customFormat="1" ht="18" customHeight="1" x14ac:dyDescent="0.4">
      <c r="B276" s="193"/>
      <c r="C276" s="98" t="s">
        <v>2366</v>
      </c>
      <c r="D276" s="37" t="s">
        <v>2367</v>
      </c>
      <c r="E276" s="8"/>
      <c r="F276" s="19"/>
      <c r="G276" s="8"/>
      <c r="H276" s="19"/>
    </row>
    <row r="277" spans="2:8" s="6" customFormat="1" ht="18" customHeight="1" x14ac:dyDescent="0.4">
      <c r="B277" s="193"/>
      <c r="C277" s="98" t="s">
        <v>2368</v>
      </c>
      <c r="D277" s="37" t="s">
        <v>2369</v>
      </c>
    </row>
    <row r="278" spans="2:8" s="6" customFormat="1" ht="18" customHeight="1" x14ac:dyDescent="0.4">
      <c r="B278" s="193"/>
      <c r="C278" s="98" t="s">
        <v>2370</v>
      </c>
      <c r="D278" s="37" t="s">
        <v>2371</v>
      </c>
    </row>
    <row r="279" spans="2:8" s="6" customFormat="1" ht="21" customHeight="1" x14ac:dyDescent="0.4">
      <c r="B279" s="193"/>
      <c r="C279" s="98" t="s">
        <v>2372</v>
      </c>
      <c r="D279" s="37" t="s">
        <v>2373</v>
      </c>
    </row>
    <row r="280" spans="2:8" s="6" customFormat="1" ht="21" customHeight="1" x14ac:dyDescent="0.4">
      <c r="B280" s="193"/>
      <c r="C280" s="98" t="s">
        <v>2374</v>
      </c>
      <c r="D280" s="37" t="s">
        <v>2375</v>
      </c>
    </row>
    <row r="281" spans="2:8" s="6" customFormat="1" ht="21" customHeight="1" x14ac:dyDescent="0.4">
      <c r="B281" s="193"/>
      <c r="C281" s="98" t="s">
        <v>2376</v>
      </c>
      <c r="D281" s="37" t="s">
        <v>2377</v>
      </c>
    </row>
    <row r="282" spans="2:8" s="6" customFormat="1" ht="21" customHeight="1" x14ac:dyDescent="0.4">
      <c r="B282" s="193"/>
      <c r="C282" s="98" t="s">
        <v>2378</v>
      </c>
      <c r="D282" s="37" t="s">
        <v>2379</v>
      </c>
    </row>
    <row r="283" spans="2:8" s="6" customFormat="1" ht="21" customHeight="1" x14ac:dyDescent="0.4">
      <c r="B283" s="193"/>
      <c r="C283" s="98" t="s">
        <v>2380</v>
      </c>
      <c r="D283" s="48" t="s">
        <v>99</v>
      </c>
    </row>
    <row r="284" spans="2:8" s="6" customFormat="1" ht="21" customHeight="1" x14ac:dyDescent="0.4">
      <c r="B284" s="193"/>
      <c r="C284" s="98" t="s">
        <v>2381</v>
      </c>
      <c r="D284" s="37" t="s">
        <v>2382</v>
      </c>
    </row>
    <row r="285" spans="2:8" s="6" customFormat="1" ht="21" customHeight="1" x14ac:dyDescent="0.4">
      <c r="B285" s="193"/>
      <c r="C285" s="98" t="s">
        <v>2383</v>
      </c>
      <c r="D285" s="48" t="s">
        <v>99</v>
      </c>
    </row>
    <row r="286" spans="2:8" s="6" customFormat="1" ht="21" customHeight="1" x14ac:dyDescent="0.4">
      <c r="B286" s="193"/>
      <c r="C286" s="98" t="s">
        <v>2384</v>
      </c>
      <c r="D286" s="37" t="s">
        <v>2385</v>
      </c>
    </row>
    <row r="287" spans="2:8" s="6" customFormat="1" ht="21" customHeight="1" x14ac:dyDescent="0.4">
      <c r="B287" s="193"/>
      <c r="C287" s="98" t="s">
        <v>2386</v>
      </c>
      <c r="D287" s="37" t="s">
        <v>2387</v>
      </c>
    </row>
    <row r="288" spans="2:8" s="6" customFormat="1" ht="21" customHeight="1" x14ac:dyDescent="0.4">
      <c r="B288" s="193"/>
      <c r="C288" s="98" t="s">
        <v>2388</v>
      </c>
      <c r="D288" s="37" t="s">
        <v>2389</v>
      </c>
    </row>
    <row r="289" spans="2:4" s="6" customFormat="1" ht="21" customHeight="1" thickBot="1" x14ac:dyDescent="0.45">
      <c r="B289" s="194"/>
      <c r="C289" s="99" t="s">
        <v>2390</v>
      </c>
      <c r="D289" s="43" t="s">
        <v>2391</v>
      </c>
    </row>
    <row r="290" spans="2:4" s="6" customFormat="1" ht="21" customHeight="1" x14ac:dyDescent="0.4">
      <c r="B290" s="192" t="s">
        <v>1023</v>
      </c>
      <c r="C290" s="41" t="s">
        <v>2392</v>
      </c>
      <c r="D290" s="32" t="s">
        <v>2393</v>
      </c>
    </row>
    <row r="291" spans="2:4" s="6" customFormat="1" ht="21" customHeight="1" thickBot="1" x14ac:dyDescent="0.45">
      <c r="B291" s="194"/>
      <c r="C291" s="99" t="s">
        <v>2394</v>
      </c>
      <c r="D291" s="43" t="s">
        <v>2395</v>
      </c>
    </row>
    <row r="292" spans="2:4" s="6" customFormat="1" ht="21" customHeight="1" x14ac:dyDescent="0.4">
      <c r="B292" s="192" t="s">
        <v>301</v>
      </c>
      <c r="C292" s="41" t="s">
        <v>2396</v>
      </c>
      <c r="D292" s="32" t="s">
        <v>2397</v>
      </c>
    </row>
    <row r="293" spans="2:4" s="6" customFormat="1" ht="21" customHeight="1" thickBot="1" x14ac:dyDescent="0.45">
      <c r="B293" s="194"/>
      <c r="C293" s="99" t="s">
        <v>2398</v>
      </c>
      <c r="D293" s="43" t="s">
        <v>2399</v>
      </c>
    </row>
    <row r="294" spans="2:4" s="6" customFormat="1" ht="21" customHeight="1" x14ac:dyDescent="0.4">
      <c r="B294" s="192" t="s">
        <v>198</v>
      </c>
      <c r="C294" s="41" t="s">
        <v>2400</v>
      </c>
      <c r="D294" s="32" t="s">
        <v>2401</v>
      </c>
    </row>
    <row r="295" spans="2:4" s="6" customFormat="1" ht="21" customHeight="1" thickBot="1" x14ac:dyDescent="0.45">
      <c r="B295" s="194"/>
      <c r="C295" s="99" t="s">
        <v>2402</v>
      </c>
      <c r="D295" s="48" t="s">
        <v>99</v>
      </c>
    </row>
    <row r="296" spans="2:4" s="6" customFormat="1" ht="21" customHeight="1" x14ac:dyDescent="0.4">
      <c r="B296" s="189" t="s">
        <v>2407</v>
      </c>
      <c r="C296" s="41" t="s">
        <v>2403</v>
      </c>
      <c r="D296" s="32" t="s">
        <v>2404</v>
      </c>
    </row>
    <row r="297" spans="2:4" s="6" customFormat="1" ht="21" customHeight="1" thickBot="1" x14ac:dyDescent="0.45">
      <c r="B297" s="194"/>
      <c r="C297" s="99" t="s">
        <v>2405</v>
      </c>
      <c r="D297" s="54" t="s">
        <v>99</v>
      </c>
    </row>
    <row r="298" spans="2:4" s="6" customFormat="1" ht="21" customHeight="1" x14ac:dyDescent="0.4">
      <c r="B298" s="193" t="s">
        <v>1023</v>
      </c>
      <c r="C298" s="71" t="s">
        <v>2609</v>
      </c>
      <c r="D298" s="48" t="s">
        <v>99</v>
      </c>
    </row>
    <row r="299" spans="2:4" s="6" customFormat="1" ht="21" customHeight="1" thickBot="1" x14ac:dyDescent="0.45">
      <c r="B299" s="194"/>
      <c r="C299" s="99" t="s">
        <v>632</v>
      </c>
      <c r="D299" s="43" t="s">
        <v>437</v>
      </c>
    </row>
    <row r="300" spans="2:4" s="6" customFormat="1" ht="21" customHeight="1" x14ac:dyDescent="0.4">
      <c r="B300" s="192" t="s">
        <v>2624</v>
      </c>
      <c r="C300" s="41" t="s">
        <v>2610</v>
      </c>
      <c r="D300" s="32" t="s">
        <v>2611</v>
      </c>
    </row>
    <row r="301" spans="2:4" s="6" customFormat="1" ht="21" customHeight="1" x14ac:dyDescent="0.4">
      <c r="B301" s="193"/>
      <c r="C301" s="104" t="s">
        <v>2612</v>
      </c>
      <c r="D301" s="39" t="s">
        <v>2611</v>
      </c>
    </row>
    <row r="302" spans="2:4" s="6" customFormat="1" ht="21" customHeight="1" x14ac:dyDescent="0.4">
      <c r="B302" s="193"/>
      <c r="C302" s="68" t="s">
        <v>2613</v>
      </c>
      <c r="D302" s="37" t="s">
        <v>2611</v>
      </c>
    </row>
    <row r="303" spans="2:4" s="6" customFormat="1" ht="21" customHeight="1" x14ac:dyDescent="0.4">
      <c r="B303" s="193"/>
      <c r="C303" s="68" t="s">
        <v>2614</v>
      </c>
      <c r="D303" s="34" t="s">
        <v>2615</v>
      </c>
    </row>
    <row r="304" spans="2:4" s="6" customFormat="1" ht="21" customHeight="1" thickBot="1" x14ac:dyDescent="0.45">
      <c r="B304" s="194"/>
      <c r="C304" s="99" t="s">
        <v>2616</v>
      </c>
      <c r="D304" s="43" t="s">
        <v>2617</v>
      </c>
    </row>
    <row r="305" spans="2:4" s="6" customFormat="1" ht="21" customHeight="1" x14ac:dyDescent="0.4">
      <c r="B305" s="192" t="s">
        <v>300</v>
      </c>
      <c r="C305" s="41" t="s">
        <v>2618</v>
      </c>
      <c r="D305" s="32" t="s">
        <v>2619</v>
      </c>
    </row>
    <row r="306" spans="2:4" s="6" customFormat="1" ht="21" customHeight="1" x14ac:dyDescent="0.4">
      <c r="B306" s="193"/>
      <c r="C306" s="104" t="s">
        <v>2620</v>
      </c>
      <c r="D306" s="39" t="s">
        <v>2621</v>
      </c>
    </row>
    <row r="307" spans="2:4" s="6" customFormat="1" ht="21" customHeight="1" thickBot="1" x14ac:dyDescent="0.45">
      <c r="B307" s="194"/>
      <c r="C307" s="67" t="s">
        <v>2622</v>
      </c>
      <c r="D307" s="43" t="s">
        <v>2623</v>
      </c>
    </row>
    <row r="308" spans="2:4" s="6" customFormat="1" ht="21" customHeight="1" x14ac:dyDescent="0.4">
      <c r="B308" s="192" t="s">
        <v>199</v>
      </c>
      <c r="C308" s="71" t="s">
        <v>2625</v>
      </c>
      <c r="D308" s="36" t="s">
        <v>2626</v>
      </c>
    </row>
    <row r="309" spans="2:4" s="6" customFormat="1" ht="21" customHeight="1" thickBot="1" x14ac:dyDescent="0.45">
      <c r="B309" s="194"/>
      <c r="C309" s="99" t="s">
        <v>2627</v>
      </c>
      <c r="D309" s="43" t="s">
        <v>2628</v>
      </c>
    </row>
    <row r="310" spans="2:4" s="6" customFormat="1" ht="21" customHeight="1" x14ac:dyDescent="0.4">
      <c r="B310" s="192" t="s">
        <v>4</v>
      </c>
      <c r="C310" s="68" t="s">
        <v>2644</v>
      </c>
      <c r="D310" s="32" t="s">
        <v>2645</v>
      </c>
    </row>
    <row r="311" spans="2:4" s="6" customFormat="1" ht="21" customHeight="1" thickBot="1" x14ac:dyDescent="0.45">
      <c r="B311" s="194"/>
      <c r="C311" s="98" t="s">
        <v>7670</v>
      </c>
      <c r="D311" s="35" t="s">
        <v>2646</v>
      </c>
    </row>
    <row r="312" spans="2:4" s="6" customFormat="1" ht="21" customHeight="1" x14ac:dyDescent="0.4">
      <c r="B312" s="192" t="s">
        <v>2641</v>
      </c>
      <c r="C312" s="41" t="s">
        <v>2639</v>
      </c>
      <c r="D312" s="44" t="s">
        <v>99</v>
      </c>
    </row>
    <row r="313" spans="2:4" s="6" customFormat="1" ht="21" customHeight="1" thickBot="1" x14ac:dyDescent="0.45">
      <c r="B313" s="194"/>
      <c r="C313" s="67" t="s">
        <v>2640</v>
      </c>
      <c r="D313" s="54" t="s">
        <v>99</v>
      </c>
    </row>
    <row r="314" spans="2:4" s="6" customFormat="1" ht="21" customHeight="1" x14ac:dyDescent="0.4">
      <c r="B314" s="190" t="s">
        <v>3163</v>
      </c>
      <c r="C314" s="71" t="s">
        <v>2642</v>
      </c>
      <c r="D314" s="48" t="s">
        <v>99</v>
      </c>
    </row>
    <row r="315" spans="2:4" s="6" customFormat="1" ht="21" customHeight="1" thickBot="1" x14ac:dyDescent="0.45">
      <c r="B315" s="194"/>
      <c r="C315" s="67" t="s">
        <v>2643</v>
      </c>
      <c r="D315" s="48" t="s">
        <v>99</v>
      </c>
    </row>
    <row r="316" spans="2:4" s="6" customFormat="1" ht="21" customHeight="1" x14ac:dyDescent="0.4">
      <c r="B316" s="189" t="s">
        <v>3164</v>
      </c>
      <c r="C316" s="41" t="s">
        <v>2827</v>
      </c>
      <c r="D316" s="32" t="s">
        <v>2828</v>
      </c>
    </row>
    <row r="317" spans="2:4" s="6" customFormat="1" ht="21" customHeight="1" thickBot="1" x14ac:dyDescent="0.45">
      <c r="B317" s="194"/>
      <c r="C317" s="67" t="s">
        <v>2829</v>
      </c>
      <c r="D317" s="43" t="s">
        <v>2830</v>
      </c>
    </row>
    <row r="318" spans="2:4" s="6" customFormat="1" ht="21" customHeight="1" x14ac:dyDescent="0.4">
      <c r="B318" s="189" t="s">
        <v>3165</v>
      </c>
      <c r="C318" s="41" t="s">
        <v>2831</v>
      </c>
      <c r="D318" s="48" t="s">
        <v>99</v>
      </c>
    </row>
    <row r="319" spans="2:4" s="6" customFormat="1" ht="21" customHeight="1" thickBot="1" x14ac:dyDescent="0.45">
      <c r="B319" s="194"/>
      <c r="C319" s="67" t="s">
        <v>2832</v>
      </c>
      <c r="D319" s="48" t="s">
        <v>99</v>
      </c>
    </row>
    <row r="320" spans="2:4" s="6" customFormat="1" ht="21" customHeight="1" x14ac:dyDescent="0.4">
      <c r="B320" s="189" t="s">
        <v>3166</v>
      </c>
      <c r="C320" s="41" t="s">
        <v>2833</v>
      </c>
      <c r="D320" s="32" t="s">
        <v>2834</v>
      </c>
    </row>
    <row r="321" spans="2:4" s="6" customFormat="1" ht="21" customHeight="1" thickBot="1" x14ac:dyDescent="0.45">
      <c r="B321" s="194"/>
      <c r="C321" s="67" t="s">
        <v>2835</v>
      </c>
      <c r="D321" s="48" t="s">
        <v>99</v>
      </c>
    </row>
    <row r="322" spans="2:4" s="6" customFormat="1" ht="21" customHeight="1" x14ac:dyDescent="0.4">
      <c r="B322" s="189" t="s">
        <v>3167</v>
      </c>
      <c r="C322" s="41" t="s">
        <v>2836</v>
      </c>
      <c r="D322" s="32" t="s">
        <v>2837</v>
      </c>
    </row>
    <row r="323" spans="2:4" s="6" customFormat="1" ht="18.75" customHeight="1" thickBot="1" x14ac:dyDescent="0.45">
      <c r="B323" s="194"/>
      <c r="C323" s="67" t="s">
        <v>2838</v>
      </c>
      <c r="D323" s="43" t="s">
        <v>2839</v>
      </c>
    </row>
    <row r="324" spans="2:4" s="6" customFormat="1" ht="21" customHeight="1" x14ac:dyDescent="0.4">
      <c r="B324" s="189" t="s">
        <v>3167</v>
      </c>
      <c r="C324" s="41" t="s">
        <v>2840</v>
      </c>
      <c r="D324" s="32" t="s">
        <v>2841</v>
      </c>
    </row>
    <row r="325" spans="2:4" s="6" customFormat="1" ht="21" customHeight="1" thickBot="1" x14ac:dyDescent="0.45">
      <c r="B325" s="194"/>
      <c r="C325" s="67" t="s">
        <v>2842</v>
      </c>
      <c r="D325" s="43" t="s">
        <v>2843</v>
      </c>
    </row>
    <row r="326" spans="2:4" s="6" customFormat="1" ht="21" customHeight="1" x14ac:dyDescent="0.4">
      <c r="B326" s="192" t="s">
        <v>2844</v>
      </c>
      <c r="C326" s="41" t="s">
        <v>2845</v>
      </c>
      <c r="D326" s="32" t="s">
        <v>2846</v>
      </c>
    </row>
    <row r="327" spans="2:4" s="6" customFormat="1" ht="21" customHeight="1" x14ac:dyDescent="0.4">
      <c r="B327" s="193"/>
      <c r="C327" s="104" t="s">
        <v>2847</v>
      </c>
      <c r="D327" s="39" t="s">
        <v>2848</v>
      </c>
    </row>
    <row r="328" spans="2:4" s="6" customFormat="1" ht="21" customHeight="1" thickBot="1" x14ac:dyDescent="0.45">
      <c r="B328" s="194"/>
      <c r="C328" s="67" t="s">
        <v>2849</v>
      </c>
      <c r="D328" s="43" t="s">
        <v>2850</v>
      </c>
    </row>
    <row r="329" spans="2:4" s="6" customFormat="1" ht="21" customHeight="1" x14ac:dyDescent="0.4">
      <c r="B329" s="189" t="s">
        <v>3165</v>
      </c>
      <c r="C329" s="41" t="s">
        <v>2978</v>
      </c>
      <c r="D329" s="32" t="s">
        <v>2979</v>
      </c>
    </row>
    <row r="330" spans="2:4" s="6" customFormat="1" ht="21" customHeight="1" thickBot="1" x14ac:dyDescent="0.45">
      <c r="B330" s="194"/>
      <c r="C330" s="67" t="s">
        <v>2980</v>
      </c>
      <c r="D330" s="48" t="s">
        <v>99</v>
      </c>
    </row>
    <row r="331" spans="2:4" s="6" customFormat="1" ht="18.75" customHeight="1" x14ac:dyDescent="0.4">
      <c r="B331" s="189" t="s">
        <v>3168</v>
      </c>
      <c r="C331" s="41" t="s">
        <v>2981</v>
      </c>
      <c r="D331" s="32" t="s">
        <v>2982</v>
      </c>
    </row>
    <row r="332" spans="2:4" s="6" customFormat="1" ht="18.75" customHeight="1" thickBot="1" x14ac:dyDescent="0.45">
      <c r="B332" s="194"/>
      <c r="C332" s="67" t="s">
        <v>2983</v>
      </c>
      <c r="D332" s="43" t="s">
        <v>2982</v>
      </c>
    </row>
    <row r="333" spans="2:4" s="6" customFormat="1" ht="18.75" customHeight="1" x14ac:dyDescent="0.4">
      <c r="B333" s="189" t="s">
        <v>3165</v>
      </c>
      <c r="C333" s="41" t="s">
        <v>2984</v>
      </c>
      <c r="D333" s="32" t="s">
        <v>2985</v>
      </c>
    </row>
    <row r="334" spans="2:4" s="6" customFormat="1" ht="18.75" customHeight="1" thickBot="1" x14ac:dyDescent="0.45">
      <c r="B334" s="194"/>
      <c r="C334" s="67" t="s">
        <v>2986</v>
      </c>
      <c r="D334" s="43" t="s">
        <v>2987</v>
      </c>
    </row>
    <row r="335" spans="2:4" s="6" customFormat="1" ht="18.75" customHeight="1" x14ac:dyDescent="0.4">
      <c r="B335" s="192" t="s">
        <v>3169</v>
      </c>
      <c r="C335" s="41" t="s">
        <v>2988</v>
      </c>
      <c r="D335" s="32" t="s">
        <v>2989</v>
      </c>
    </row>
    <row r="336" spans="2:4" s="6" customFormat="1" ht="19.5" customHeight="1" x14ac:dyDescent="0.4">
      <c r="B336" s="193"/>
      <c r="C336" s="68" t="s">
        <v>2990</v>
      </c>
      <c r="D336" s="37" t="s">
        <v>2989</v>
      </c>
    </row>
    <row r="337" spans="2:4" s="6" customFormat="1" ht="18.75" customHeight="1" thickBot="1" x14ac:dyDescent="0.45">
      <c r="B337" s="194"/>
      <c r="C337" s="67" t="s">
        <v>2991</v>
      </c>
      <c r="D337" s="43" t="s">
        <v>2989</v>
      </c>
    </row>
    <row r="338" spans="2:4" s="6" customFormat="1" ht="19.5" customHeight="1" x14ac:dyDescent="0.4">
      <c r="B338" s="192" t="s">
        <v>3170</v>
      </c>
      <c r="C338" s="41" t="s">
        <v>2992</v>
      </c>
      <c r="D338" s="32" t="s">
        <v>2993</v>
      </c>
    </row>
    <row r="339" spans="2:4" s="6" customFormat="1" ht="18.75" customHeight="1" x14ac:dyDescent="0.4">
      <c r="B339" s="193"/>
      <c r="C339" s="68" t="s">
        <v>2994</v>
      </c>
      <c r="D339" s="37" t="s">
        <v>2993</v>
      </c>
    </row>
    <row r="340" spans="2:4" s="6" customFormat="1" ht="18.75" customHeight="1" x14ac:dyDescent="0.4">
      <c r="B340" s="193"/>
      <c r="C340" s="68" t="s">
        <v>2995</v>
      </c>
      <c r="D340" s="37" t="s">
        <v>2993</v>
      </c>
    </row>
    <row r="341" spans="2:4" s="6" customFormat="1" ht="19.5" customHeight="1" x14ac:dyDescent="0.4">
      <c r="B341" s="193"/>
      <c r="C341" s="68" t="s">
        <v>2996</v>
      </c>
      <c r="D341" s="37" t="s">
        <v>2993</v>
      </c>
    </row>
    <row r="342" spans="2:4" s="6" customFormat="1" ht="18.75" customHeight="1" thickBot="1" x14ac:dyDescent="0.45">
      <c r="B342" s="194"/>
      <c r="C342" s="67" t="s">
        <v>2997</v>
      </c>
      <c r="D342" s="48" t="s">
        <v>99</v>
      </c>
    </row>
    <row r="343" spans="2:4" s="6" customFormat="1" ht="19.5" customHeight="1" x14ac:dyDescent="0.4">
      <c r="B343" s="189" t="s">
        <v>3168</v>
      </c>
      <c r="C343" s="41" t="s">
        <v>2998</v>
      </c>
      <c r="D343" s="32" t="s">
        <v>2999</v>
      </c>
    </row>
    <row r="344" spans="2:4" s="6" customFormat="1" ht="18.75" customHeight="1" thickBot="1" x14ac:dyDescent="0.45">
      <c r="B344" s="194"/>
      <c r="C344" s="67" t="s">
        <v>3000</v>
      </c>
      <c r="D344" s="48" t="s">
        <v>99</v>
      </c>
    </row>
    <row r="345" spans="2:4" s="6" customFormat="1" ht="18.75" customHeight="1" x14ac:dyDescent="0.4">
      <c r="B345" s="189" t="s">
        <v>3160</v>
      </c>
      <c r="C345" s="41" t="s">
        <v>3001</v>
      </c>
      <c r="D345" s="32" t="s">
        <v>3002</v>
      </c>
    </row>
    <row r="346" spans="2:4" s="6" customFormat="1" ht="19.5" customHeight="1" thickBot="1" x14ac:dyDescent="0.45">
      <c r="B346" s="194"/>
      <c r="C346" s="67" t="s">
        <v>3003</v>
      </c>
      <c r="D346" s="43" t="s">
        <v>3004</v>
      </c>
    </row>
    <row r="347" spans="2:4" s="6" customFormat="1" ht="18.75" customHeight="1" x14ac:dyDescent="0.4">
      <c r="B347" s="189" t="s">
        <v>3171</v>
      </c>
      <c r="C347" s="41" t="s">
        <v>3005</v>
      </c>
      <c r="D347" s="48" t="s">
        <v>99</v>
      </c>
    </row>
    <row r="348" spans="2:4" s="6" customFormat="1" ht="18.75" customHeight="1" x14ac:dyDescent="0.4">
      <c r="B348" s="193"/>
      <c r="C348" s="68" t="s">
        <v>3006</v>
      </c>
      <c r="D348" s="48" t="s">
        <v>99</v>
      </c>
    </row>
    <row r="349" spans="2:4" s="6" customFormat="1" ht="19.5" customHeight="1" thickBot="1" x14ac:dyDescent="0.45">
      <c r="B349" s="194"/>
      <c r="C349" s="67" t="s">
        <v>3007</v>
      </c>
      <c r="D349" s="48" t="s">
        <v>99</v>
      </c>
    </row>
    <row r="350" spans="2:4" s="6" customFormat="1" ht="18.75" customHeight="1" x14ac:dyDescent="0.4">
      <c r="B350" s="189" t="s">
        <v>3172</v>
      </c>
      <c r="C350" s="41" t="s">
        <v>3173</v>
      </c>
      <c r="D350" s="32" t="s">
        <v>3174</v>
      </c>
    </row>
    <row r="351" spans="2:4" s="6" customFormat="1" ht="19.5" customHeight="1" thickBot="1" x14ac:dyDescent="0.45">
      <c r="B351" s="194"/>
      <c r="C351" s="67" t="s">
        <v>3175</v>
      </c>
      <c r="D351" s="43" t="s">
        <v>3176</v>
      </c>
    </row>
    <row r="352" spans="2:4" s="6" customFormat="1" ht="18.75" customHeight="1" x14ac:dyDescent="0.4">
      <c r="B352" s="212" t="s">
        <v>3177</v>
      </c>
      <c r="C352" s="97" t="s">
        <v>7671</v>
      </c>
      <c r="D352" s="66" t="s">
        <v>592</v>
      </c>
    </row>
    <row r="353" spans="2:4" s="6" customFormat="1" ht="18.75" customHeight="1" x14ac:dyDescent="0.4">
      <c r="B353" s="213"/>
      <c r="C353" s="98" t="s">
        <v>3178</v>
      </c>
      <c r="D353" s="37" t="s">
        <v>3179</v>
      </c>
    </row>
    <row r="354" spans="2:4" s="6" customFormat="1" ht="18.75" customHeight="1" x14ac:dyDescent="0.4">
      <c r="B354" s="213"/>
      <c r="C354" s="98" t="s">
        <v>3180</v>
      </c>
      <c r="D354" s="37" t="s">
        <v>3181</v>
      </c>
    </row>
    <row r="355" spans="2:4" s="6" customFormat="1" ht="18.75" customHeight="1" x14ac:dyDescent="0.4">
      <c r="B355" s="213"/>
      <c r="C355" s="98" t="s">
        <v>3182</v>
      </c>
      <c r="D355" s="48" t="s">
        <v>99</v>
      </c>
    </row>
    <row r="356" spans="2:4" s="6" customFormat="1" ht="18.75" customHeight="1" x14ac:dyDescent="0.4">
      <c r="B356" s="213"/>
      <c r="C356" s="98" t="s">
        <v>3183</v>
      </c>
      <c r="D356" s="37" t="s">
        <v>3184</v>
      </c>
    </row>
    <row r="357" spans="2:4" s="6" customFormat="1" ht="18.75" customHeight="1" x14ac:dyDescent="0.4">
      <c r="B357" s="213"/>
      <c r="C357" s="98" t="s">
        <v>3185</v>
      </c>
      <c r="D357" s="48" t="s">
        <v>99</v>
      </c>
    </row>
    <row r="358" spans="2:4" s="6" customFormat="1" ht="18.75" customHeight="1" x14ac:dyDescent="0.4">
      <c r="B358" s="213"/>
      <c r="C358" s="98" t="s">
        <v>7672</v>
      </c>
      <c r="D358" s="37" t="s">
        <v>3186</v>
      </c>
    </row>
    <row r="359" spans="2:4" s="6" customFormat="1" ht="18.75" customHeight="1" x14ac:dyDescent="0.4">
      <c r="B359" s="213"/>
      <c r="C359" s="98" t="s">
        <v>3187</v>
      </c>
      <c r="D359" s="48" t="s">
        <v>99</v>
      </c>
    </row>
    <row r="360" spans="2:4" s="6" customFormat="1" ht="19.5" customHeight="1" x14ac:dyDescent="0.4">
      <c r="B360" s="213"/>
      <c r="C360" s="98" t="s">
        <v>3188</v>
      </c>
      <c r="D360" s="37" t="s">
        <v>3189</v>
      </c>
    </row>
    <row r="361" spans="2:4" s="6" customFormat="1" ht="18.75" customHeight="1" thickBot="1" x14ac:dyDescent="0.45">
      <c r="B361" s="214"/>
      <c r="C361" s="99" t="s">
        <v>3190</v>
      </c>
      <c r="D361" s="43" t="s">
        <v>3191</v>
      </c>
    </row>
    <row r="362" spans="2:4" s="6" customFormat="1" ht="18.75" customHeight="1" x14ac:dyDescent="0.4">
      <c r="B362" s="189" t="s">
        <v>3161</v>
      </c>
      <c r="C362" s="41" t="s">
        <v>3192</v>
      </c>
      <c r="D362" s="32" t="s">
        <v>3193</v>
      </c>
    </row>
    <row r="363" spans="2:4" s="6" customFormat="1" ht="18.75" customHeight="1" thickBot="1" x14ac:dyDescent="0.45">
      <c r="B363" s="194"/>
      <c r="C363" s="67" t="s">
        <v>3194</v>
      </c>
      <c r="D363" s="48" t="s">
        <v>99</v>
      </c>
    </row>
    <row r="364" spans="2:4" s="6" customFormat="1" ht="18.75" customHeight="1" x14ac:dyDescent="0.4">
      <c r="B364" s="189" t="s">
        <v>3195</v>
      </c>
      <c r="C364" s="41" t="s">
        <v>3196</v>
      </c>
      <c r="D364" s="32" t="s">
        <v>3197</v>
      </c>
    </row>
    <row r="365" spans="2:4" s="6" customFormat="1" ht="18.75" customHeight="1" thickBot="1" x14ac:dyDescent="0.45">
      <c r="B365" s="194"/>
      <c r="C365" s="67" t="s">
        <v>3198</v>
      </c>
      <c r="D365" s="54" t="s">
        <v>99</v>
      </c>
    </row>
    <row r="366" spans="2:4" s="6" customFormat="1" ht="18.75" customHeight="1" x14ac:dyDescent="0.4">
      <c r="B366" s="189" t="s">
        <v>3199</v>
      </c>
      <c r="C366" s="41" t="s">
        <v>3200</v>
      </c>
      <c r="D366" s="44" t="s">
        <v>99</v>
      </c>
    </row>
    <row r="367" spans="2:4" s="6" customFormat="1" ht="18.75" customHeight="1" thickBot="1" x14ac:dyDescent="0.45">
      <c r="B367" s="194"/>
      <c r="C367" s="67" t="s">
        <v>3201</v>
      </c>
      <c r="D367" s="54" t="s">
        <v>99</v>
      </c>
    </row>
    <row r="368" spans="2:4" s="6" customFormat="1" ht="18.75" customHeight="1" x14ac:dyDescent="0.4">
      <c r="B368" s="189" t="s">
        <v>3169</v>
      </c>
      <c r="C368" s="41" t="s">
        <v>3202</v>
      </c>
      <c r="D368" s="44" t="s">
        <v>99</v>
      </c>
    </row>
    <row r="369" spans="2:4" s="6" customFormat="1" ht="18.75" customHeight="1" x14ac:dyDescent="0.4">
      <c r="B369" s="193"/>
      <c r="C369" s="68" t="s">
        <v>3203</v>
      </c>
      <c r="D369" s="48" t="s">
        <v>99</v>
      </c>
    </row>
    <row r="370" spans="2:4" s="8" customFormat="1" ht="19.5" customHeight="1" thickBot="1" x14ac:dyDescent="0.45">
      <c r="B370" s="194"/>
      <c r="C370" s="67" t="s">
        <v>3204</v>
      </c>
      <c r="D370" s="54" t="s">
        <v>99</v>
      </c>
    </row>
    <row r="371" spans="2:4" s="8" customFormat="1" ht="18.75" customHeight="1" x14ac:dyDescent="0.4">
      <c r="B371" s="190" t="s">
        <v>3199</v>
      </c>
      <c r="C371" s="71" t="s">
        <v>3297</v>
      </c>
      <c r="D371" s="48" t="s">
        <v>99</v>
      </c>
    </row>
    <row r="372" spans="2:4" s="6" customFormat="1" ht="18.75" customHeight="1" thickBot="1" x14ac:dyDescent="0.45">
      <c r="B372" s="194"/>
      <c r="C372" s="67" t="s">
        <v>3298</v>
      </c>
      <c r="D372" s="43" t="s">
        <v>3299</v>
      </c>
    </row>
    <row r="373" spans="2:4" s="6" customFormat="1" ht="19.5" customHeight="1" x14ac:dyDescent="0.4">
      <c r="B373" s="189" t="s">
        <v>3300</v>
      </c>
      <c r="C373" s="41" t="s">
        <v>3301</v>
      </c>
      <c r="D373" s="32" t="s">
        <v>230</v>
      </c>
    </row>
    <row r="374" spans="2:4" s="6" customFormat="1" ht="18.75" customHeight="1" x14ac:dyDescent="0.4">
      <c r="B374" s="193"/>
      <c r="C374" s="68" t="s">
        <v>3302</v>
      </c>
      <c r="D374" s="34" t="s">
        <v>203</v>
      </c>
    </row>
    <row r="375" spans="2:4" s="6" customFormat="1" ht="19.5" customHeight="1" x14ac:dyDescent="0.4">
      <c r="B375" s="193"/>
      <c r="C375" s="68" t="s">
        <v>3303</v>
      </c>
      <c r="D375" s="34" t="s">
        <v>3304</v>
      </c>
    </row>
    <row r="376" spans="2:4" s="6" customFormat="1" ht="18.75" customHeight="1" x14ac:dyDescent="0.4">
      <c r="B376" s="193"/>
      <c r="C376" s="68" t="s">
        <v>3305</v>
      </c>
      <c r="D376" s="34" t="s">
        <v>265</v>
      </c>
    </row>
    <row r="377" spans="2:4" s="6" customFormat="1" ht="19.5" customHeight="1" x14ac:dyDescent="0.4">
      <c r="B377" s="193"/>
      <c r="C377" s="68" t="s">
        <v>3306</v>
      </c>
      <c r="D377" s="34" t="s">
        <v>231</v>
      </c>
    </row>
    <row r="378" spans="2:4" s="6" customFormat="1" ht="18.75" customHeight="1" x14ac:dyDescent="0.4">
      <c r="B378" s="193"/>
      <c r="C378" s="68" t="s">
        <v>3307</v>
      </c>
      <c r="D378" s="34" t="s">
        <v>3308</v>
      </c>
    </row>
    <row r="379" spans="2:4" s="6" customFormat="1" ht="18.75" customHeight="1" x14ac:dyDescent="0.4">
      <c r="B379" s="193"/>
      <c r="C379" s="68" t="s">
        <v>3309</v>
      </c>
      <c r="D379" s="48" t="s">
        <v>99</v>
      </c>
    </row>
    <row r="380" spans="2:4" s="8" customFormat="1" ht="19.5" customHeight="1" x14ac:dyDescent="0.4">
      <c r="B380" s="193"/>
      <c r="C380" s="68" t="s">
        <v>3310</v>
      </c>
      <c r="D380" s="34" t="s">
        <v>3311</v>
      </c>
    </row>
    <row r="381" spans="2:4" s="8" customFormat="1" ht="18.75" customHeight="1" x14ac:dyDescent="0.4">
      <c r="B381" s="193"/>
      <c r="C381" s="68" t="s">
        <v>3312</v>
      </c>
      <c r="D381" s="34" t="s">
        <v>232</v>
      </c>
    </row>
    <row r="382" spans="2:4" s="8" customFormat="1" ht="18.75" customHeight="1" x14ac:dyDescent="0.4">
      <c r="B382" s="193"/>
      <c r="C382" s="68" t="s">
        <v>3313</v>
      </c>
      <c r="D382" s="34" t="s">
        <v>3314</v>
      </c>
    </row>
    <row r="383" spans="2:4" s="8" customFormat="1" ht="18.75" customHeight="1" x14ac:dyDescent="0.4">
      <c r="B383" s="193"/>
      <c r="C383" s="68" t="s">
        <v>3315</v>
      </c>
      <c r="D383" s="34" t="s">
        <v>233</v>
      </c>
    </row>
    <row r="384" spans="2:4" s="8" customFormat="1" ht="18.75" customHeight="1" x14ac:dyDescent="0.4">
      <c r="B384" s="193"/>
      <c r="C384" s="68" t="s">
        <v>3316</v>
      </c>
      <c r="D384" s="34" t="s">
        <v>234</v>
      </c>
    </row>
    <row r="385" spans="2:4" s="8" customFormat="1" ht="18.75" customHeight="1" x14ac:dyDescent="0.4">
      <c r="B385" s="193"/>
      <c r="C385" s="68" t="s">
        <v>3317</v>
      </c>
      <c r="D385" s="48" t="s">
        <v>99</v>
      </c>
    </row>
    <row r="386" spans="2:4" s="8" customFormat="1" ht="18.75" customHeight="1" x14ac:dyDescent="0.4">
      <c r="B386" s="193"/>
      <c r="C386" s="68" t="s">
        <v>3318</v>
      </c>
      <c r="D386" s="34" t="s">
        <v>235</v>
      </c>
    </row>
    <row r="387" spans="2:4" s="8" customFormat="1" ht="19.5" customHeight="1" x14ac:dyDescent="0.4">
      <c r="B387" s="193"/>
      <c r="C387" s="68" t="s">
        <v>3319</v>
      </c>
      <c r="D387" s="34" t="s">
        <v>236</v>
      </c>
    </row>
    <row r="388" spans="2:4" s="6" customFormat="1" ht="18.75" customHeight="1" x14ac:dyDescent="0.4">
      <c r="B388" s="193"/>
      <c r="C388" s="68" t="s">
        <v>3320</v>
      </c>
      <c r="D388" s="34" t="s">
        <v>3321</v>
      </c>
    </row>
    <row r="389" spans="2:4" s="6" customFormat="1" ht="18.75" customHeight="1" x14ac:dyDescent="0.4">
      <c r="B389" s="193"/>
      <c r="C389" s="68" t="s">
        <v>3322</v>
      </c>
      <c r="D389" s="34" t="s">
        <v>237</v>
      </c>
    </row>
    <row r="390" spans="2:4" s="8" customFormat="1" ht="19.5" customHeight="1" x14ac:dyDescent="0.4">
      <c r="B390" s="193"/>
      <c r="C390" s="68" t="s">
        <v>3323</v>
      </c>
      <c r="D390" s="34" t="s">
        <v>238</v>
      </c>
    </row>
    <row r="391" spans="2:4" s="8" customFormat="1" ht="18.75" customHeight="1" x14ac:dyDescent="0.4">
      <c r="B391" s="193"/>
      <c r="C391" s="68" t="s">
        <v>3324</v>
      </c>
      <c r="D391" s="34" t="s">
        <v>3325</v>
      </c>
    </row>
    <row r="392" spans="2:4" s="8" customFormat="1" ht="19.5" customHeight="1" x14ac:dyDescent="0.4">
      <c r="B392" s="193"/>
      <c r="C392" s="68" t="s">
        <v>3326</v>
      </c>
      <c r="D392" s="34" t="s">
        <v>239</v>
      </c>
    </row>
    <row r="393" spans="2:4" s="8" customFormat="1" ht="18.75" customHeight="1" x14ac:dyDescent="0.4">
      <c r="B393" s="193"/>
      <c r="C393" s="68" t="s">
        <v>3327</v>
      </c>
      <c r="D393" s="48" t="s">
        <v>99</v>
      </c>
    </row>
    <row r="394" spans="2:4" s="8" customFormat="1" ht="19.5" customHeight="1" x14ac:dyDescent="0.4">
      <c r="B394" s="193"/>
      <c r="C394" s="68" t="s">
        <v>3328</v>
      </c>
      <c r="D394" s="34" t="s">
        <v>240</v>
      </c>
    </row>
    <row r="395" spans="2:4" s="6" customFormat="1" ht="18.75" customHeight="1" x14ac:dyDescent="0.4">
      <c r="B395" s="193"/>
      <c r="C395" s="68" t="s">
        <v>3329</v>
      </c>
      <c r="D395" s="48" t="s">
        <v>99</v>
      </c>
    </row>
    <row r="396" spans="2:4" s="6" customFormat="1" ht="18.75" customHeight="1" x14ac:dyDescent="0.4">
      <c r="B396" s="193"/>
      <c r="C396" s="68" t="s">
        <v>3330</v>
      </c>
      <c r="D396" s="48" t="s">
        <v>99</v>
      </c>
    </row>
    <row r="397" spans="2:4" s="6" customFormat="1" ht="18.75" customHeight="1" x14ac:dyDescent="0.4">
      <c r="B397" s="193"/>
      <c r="C397" s="68" t="s">
        <v>3331</v>
      </c>
      <c r="D397" s="34" t="s">
        <v>241</v>
      </c>
    </row>
    <row r="398" spans="2:4" s="6" customFormat="1" ht="18.75" customHeight="1" x14ac:dyDescent="0.4">
      <c r="B398" s="193"/>
      <c r="C398" s="68" t="s">
        <v>3332</v>
      </c>
      <c r="D398" s="48" t="s">
        <v>99</v>
      </c>
    </row>
    <row r="399" spans="2:4" s="6" customFormat="1" ht="18.75" customHeight="1" x14ac:dyDescent="0.4">
      <c r="B399" s="193"/>
      <c r="C399" s="68" t="s">
        <v>3333</v>
      </c>
      <c r="D399" s="48" t="s">
        <v>99</v>
      </c>
    </row>
    <row r="400" spans="2:4" s="6" customFormat="1" ht="18.75" customHeight="1" x14ac:dyDescent="0.4">
      <c r="B400" s="193"/>
      <c r="C400" s="68" t="s">
        <v>3334</v>
      </c>
      <c r="D400" s="34" t="s">
        <v>3335</v>
      </c>
    </row>
    <row r="401" spans="2:5" s="6" customFormat="1" ht="18.75" customHeight="1" x14ac:dyDescent="0.4">
      <c r="B401" s="193"/>
      <c r="C401" s="68" t="s">
        <v>3336</v>
      </c>
      <c r="D401" s="34" t="s">
        <v>242</v>
      </c>
    </row>
    <row r="402" spans="2:5" s="6" customFormat="1" ht="18.75" customHeight="1" x14ac:dyDescent="0.4">
      <c r="B402" s="193"/>
      <c r="C402" s="68" t="s">
        <v>3337</v>
      </c>
      <c r="D402" s="34" t="s">
        <v>3338</v>
      </c>
    </row>
    <row r="403" spans="2:5" s="6" customFormat="1" ht="18.75" customHeight="1" x14ac:dyDescent="0.4">
      <c r="B403" s="193"/>
      <c r="C403" s="68" t="s">
        <v>3339</v>
      </c>
      <c r="D403" s="34" t="s">
        <v>243</v>
      </c>
    </row>
    <row r="404" spans="2:5" s="6" customFormat="1" ht="18.75" customHeight="1" x14ac:dyDescent="0.4">
      <c r="B404" s="193"/>
      <c r="C404" s="68" t="s">
        <v>3340</v>
      </c>
      <c r="D404" s="34" t="s">
        <v>3341</v>
      </c>
    </row>
    <row r="405" spans="2:5" s="6" customFormat="1" ht="18.75" customHeight="1" x14ac:dyDescent="0.4">
      <c r="B405" s="193"/>
      <c r="C405" s="68" t="s">
        <v>3342</v>
      </c>
      <c r="D405" s="48" t="s">
        <v>99</v>
      </c>
    </row>
    <row r="406" spans="2:5" s="6" customFormat="1" ht="18.75" customHeight="1" x14ac:dyDescent="0.4">
      <c r="B406" s="193"/>
      <c r="C406" s="68" t="s">
        <v>3343</v>
      </c>
      <c r="D406" s="48" t="s">
        <v>99</v>
      </c>
    </row>
    <row r="407" spans="2:5" s="6" customFormat="1" ht="18.75" customHeight="1" x14ac:dyDescent="0.4">
      <c r="B407" s="193"/>
      <c r="C407" s="68" t="s">
        <v>3344</v>
      </c>
      <c r="D407" s="34" t="s">
        <v>244</v>
      </c>
    </row>
    <row r="408" spans="2:5" s="6" customFormat="1" ht="18.75" customHeight="1" x14ac:dyDescent="0.4">
      <c r="B408" s="193"/>
      <c r="C408" s="68" t="s">
        <v>3345</v>
      </c>
      <c r="D408" s="48" t="s">
        <v>99</v>
      </c>
    </row>
    <row r="409" spans="2:5" s="6" customFormat="1" ht="18.75" customHeight="1" x14ac:dyDescent="0.4">
      <c r="B409" s="193"/>
      <c r="C409" s="68" t="s">
        <v>3346</v>
      </c>
      <c r="D409" s="34" t="s">
        <v>3347</v>
      </c>
    </row>
    <row r="410" spans="2:5" s="6" customFormat="1" ht="18.75" customHeight="1" x14ac:dyDescent="0.4">
      <c r="B410" s="193"/>
      <c r="C410" s="68" t="s">
        <v>3348</v>
      </c>
      <c r="D410" s="34" t="s">
        <v>245</v>
      </c>
    </row>
    <row r="411" spans="2:5" s="6" customFormat="1" ht="18.75" customHeight="1" x14ac:dyDescent="0.4">
      <c r="B411" s="193"/>
      <c r="C411" s="68" t="s">
        <v>3349</v>
      </c>
      <c r="D411" s="34" t="s">
        <v>3350</v>
      </c>
    </row>
    <row r="412" spans="2:5" s="6" customFormat="1" ht="18.75" customHeight="1" x14ac:dyDescent="0.4">
      <c r="B412" s="193"/>
      <c r="C412" s="68" t="s">
        <v>3351</v>
      </c>
      <c r="D412" s="34" t="s">
        <v>3352</v>
      </c>
    </row>
    <row r="413" spans="2:5" s="6" customFormat="1" ht="18.75" customHeight="1" x14ac:dyDescent="0.4">
      <c r="B413" s="193"/>
      <c r="C413" s="68" t="s">
        <v>3353</v>
      </c>
      <c r="D413" s="48" t="s">
        <v>99</v>
      </c>
    </row>
    <row r="414" spans="2:5" s="8" customFormat="1" ht="18.75" customHeight="1" x14ac:dyDescent="0.4">
      <c r="B414" s="193"/>
      <c r="C414" s="68" t="s">
        <v>3354</v>
      </c>
      <c r="D414" s="34" t="s">
        <v>246</v>
      </c>
    </row>
    <row r="415" spans="2:5" s="8" customFormat="1" ht="18.75" customHeight="1" x14ac:dyDescent="0.4">
      <c r="B415" s="193"/>
      <c r="C415" s="68" t="s">
        <v>3355</v>
      </c>
      <c r="D415" s="48" t="s">
        <v>99</v>
      </c>
      <c r="E415" s="20"/>
    </row>
    <row r="416" spans="2:5" s="8" customFormat="1" ht="18.75" customHeight="1" x14ac:dyDescent="0.4">
      <c r="B416" s="193"/>
      <c r="C416" s="68" t="s">
        <v>3356</v>
      </c>
      <c r="D416" s="34" t="s">
        <v>247</v>
      </c>
      <c r="E416" s="20"/>
    </row>
    <row r="417" spans="2:5" s="8" customFormat="1" ht="18.75" customHeight="1" x14ac:dyDescent="0.4">
      <c r="B417" s="193"/>
      <c r="C417" s="68" t="s">
        <v>3357</v>
      </c>
      <c r="D417" s="34" t="s">
        <v>3358</v>
      </c>
      <c r="E417" s="20"/>
    </row>
    <row r="418" spans="2:5" s="8" customFormat="1" ht="19.5" customHeight="1" x14ac:dyDescent="0.4">
      <c r="B418" s="193"/>
      <c r="C418" s="68" t="s">
        <v>3359</v>
      </c>
      <c r="D418" s="34" t="s">
        <v>3360</v>
      </c>
      <c r="E418" s="20"/>
    </row>
    <row r="419" spans="2:5" s="8" customFormat="1" ht="18.75" customHeight="1" x14ac:dyDescent="0.4">
      <c r="B419" s="193"/>
      <c r="C419" s="68" t="s">
        <v>3361</v>
      </c>
      <c r="D419" s="34" t="s">
        <v>3362</v>
      </c>
    </row>
    <row r="420" spans="2:5" s="8" customFormat="1" ht="19.5" customHeight="1" x14ac:dyDescent="0.4">
      <c r="B420" s="193"/>
      <c r="C420" s="68" t="s">
        <v>3363</v>
      </c>
      <c r="D420" s="34" t="s">
        <v>248</v>
      </c>
    </row>
    <row r="421" spans="2:5" s="6" customFormat="1" ht="18.75" customHeight="1" x14ac:dyDescent="0.4">
      <c r="B421" s="193"/>
      <c r="C421" s="68" t="s">
        <v>3364</v>
      </c>
      <c r="D421" s="34" t="s">
        <v>249</v>
      </c>
    </row>
    <row r="422" spans="2:5" s="6" customFormat="1" ht="19.5" customHeight="1" x14ac:dyDescent="0.4">
      <c r="B422" s="193"/>
      <c r="C422" s="68" t="s">
        <v>3365</v>
      </c>
      <c r="D422" s="34" t="s">
        <v>3366</v>
      </c>
    </row>
    <row r="423" spans="2:5" s="6" customFormat="1" ht="18.75" customHeight="1" x14ac:dyDescent="0.4">
      <c r="B423" s="193"/>
      <c r="C423" s="68" t="s">
        <v>3367</v>
      </c>
      <c r="D423" s="34" t="s">
        <v>250</v>
      </c>
    </row>
    <row r="424" spans="2:5" s="6" customFormat="1" ht="19.5" customHeight="1" x14ac:dyDescent="0.4">
      <c r="B424" s="193"/>
      <c r="C424" s="68" t="s">
        <v>3368</v>
      </c>
      <c r="D424" s="34" t="s">
        <v>251</v>
      </c>
    </row>
    <row r="425" spans="2:5" s="6" customFormat="1" ht="19.5" customHeight="1" x14ac:dyDescent="0.4">
      <c r="B425" s="193"/>
      <c r="C425" s="68" t="s">
        <v>3369</v>
      </c>
      <c r="D425" s="34" t="s">
        <v>252</v>
      </c>
    </row>
    <row r="426" spans="2:5" s="6" customFormat="1" ht="18.75" customHeight="1" thickBot="1" x14ac:dyDescent="0.45">
      <c r="B426" s="194"/>
      <c r="C426" s="67" t="s">
        <v>3370</v>
      </c>
      <c r="D426" s="35" t="s">
        <v>3371</v>
      </c>
    </row>
    <row r="427" spans="2:5" s="6" customFormat="1" ht="19.5" customHeight="1" x14ac:dyDescent="0.4">
      <c r="B427" s="207" t="s">
        <v>7673</v>
      </c>
      <c r="C427" s="41" t="s">
        <v>3372</v>
      </c>
      <c r="D427" s="42" t="s">
        <v>3373</v>
      </c>
    </row>
    <row r="428" spans="2:5" s="6" customFormat="1" ht="18.75" customHeight="1" thickBot="1" x14ac:dyDescent="0.45">
      <c r="B428" s="206"/>
      <c r="C428" s="67" t="s">
        <v>3374</v>
      </c>
      <c r="D428" s="43" t="s">
        <v>3375</v>
      </c>
    </row>
    <row r="429" spans="2:5" s="6" customFormat="1" ht="19.5" customHeight="1" x14ac:dyDescent="0.4">
      <c r="B429" s="207" t="s">
        <v>3199</v>
      </c>
      <c r="C429" s="41" t="s">
        <v>3376</v>
      </c>
      <c r="D429" s="42" t="s">
        <v>3377</v>
      </c>
    </row>
    <row r="430" spans="2:5" s="6" customFormat="1" ht="18.75" customHeight="1" thickBot="1" x14ac:dyDescent="0.45">
      <c r="B430" s="206"/>
      <c r="C430" s="67" t="s">
        <v>3378</v>
      </c>
      <c r="D430" s="43" t="s">
        <v>3377</v>
      </c>
    </row>
    <row r="431" spans="2:5" s="6" customFormat="1" ht="19.5" customHeight="1" x14ac:dyDescent="0.4">
      <c r="B431" s="207" t="s">
        <v>3379</v>
      </c>
      <c r="C431" s="41" t="s">
        <v>3380</v>
      </c>
      <c r="D431" s="44" t="s">
        <v>99</v>
      </c>
    </row>
    <row r="432" spans="2:5" s="6" customFormat="1" ht="18.75" customHeight="1" thickBot="1" x14ac:dyDescent="0.45">
      <c r="B432" s="206"/>
      <c r="C432" s="67" t="s">
        <v>3381</v>
      </c>
      <c r="D432" s="54" t="s">
        <v>99</v>
      </c>
    </row>
    <row r="433" spans="2:4" s="6" customFormat="1" ht="19.5" customHeight="1" x14ac:dyDescent="0.4">
      <c r="B433" s="220" t="s">
        <v>3382</v>
      </c>
      <c r="C433" s="147" t="s">
        <v>3383</v>
      </c>
      <c r="D433" s="48" t="s">
        <v>3384</v>
      </c>
    </row>
    <row r="434" spans="2:4" s="6" customFormat="1" ht="18.75" customHeight="1" x14ac:dyDescent="0.4">
      <c r="B434" s="213"/>
      <c r="C434" s="146" t="s">
        <v>3385</v>
      </c>
      <c r="D434" s="33" t="s">
        <v>3386</v>
      </c>
    </row>
    <row r="435" spans="2:4" s="6" customFormat="1" ht="19.5" customHeight="1" x14ac:dyDescent="0.4">
      <c r="B435" s="213"/>
      <c r="C435" s="146" t="s">
        <v>3387</v>
      </c>
      <c r="D435" s="33" t="s">
        <v>3388</v>
      </c>
    </row>
    <row r="436" spans="2:4" s="6" customFormat="1" ht="18.75" customHeight="1" x14ac:dyDescent="0.4">
      <c r="B436" s="213"/>
      <c r="C436" s="146" t="s">
        <v>3389</v>
      </c>
      <c r="D436" s="34" t="s">
        <v>3390</v>
      </c>
    </row>
    <row r="437" spans="2:4" s="6" customFormat="1" ht="19.5" customHeight="1" x14ac:dyDescent="0.4">
      <c r="B437" s="213"/>
      <c r="C437" s="146" t="s">
        <v>3391</v>
      </c>
      <c r="D437" s="36" t="s">
        <v>3392</v>
      </c>
    </row>
    <row r="438" spans="2:4" s="6" customFormat="1" ht="18.75" customHeight="1" x14ac:dyDescent="0.4">
      <c r="B438" s="213"/>
      <c r="C438" s="146" t="s">
        <v>3393</v>
      </c>
      <c r="D438" s="55" t="s">
        <v>3394</v>
      </c>
    </row>
    <row r="439" spans="2:4" s="6" customFormat="1" ht="19.5" customHeight="1" thickBot="1" x14ac:dyDescent="0.45">
      <c r="B439" s="214"/>
      <c r="C439" s="67" t="s">
        <v>3395</v>
      </c>
      <c r="D439" s="35" t="s">
        <v>3396</v>
      </c>
    </row>
    <row r="440" spans="2:4" s="6" customFormat="1" ht="18.75" customHeight="1" x14ac:dyDescent="0.4">
      <c r="B440" s="189" t="s">
        <v>3786</v>
      </c>
      <c r="C440" s="41" t="s">
        <v>3787</v>
      </c>
      <c r="D440" s="32" t="s">
        <v>5</v>
      </c>
    </row>
    <row r="441" spans="2:4" s="6" customFormat="1" ht="19.5" customHeight="1" x14ac:dyDescent="0.4">
      <c r="B441" s="190"/>
      <c r="C441" s="98" t="s">
        <v>3788</v>
      </c>
      <c r="D441" s="48" t="s">
        <v>99</v>
      </c>
    </row>
    <row r="442" spans="2:4" s="6" customFormat="1" ht="18.75" customHeight="1" thickBot="1" x14ac:dyDescent="0.45">
      <c r="B442" s="191"/>
      <c r="C442" s="99" t="s">
        <v>3789</v>
      </c>
      <c r="D442" s="54" t="s">
        <v>99</v>
      </c>
    </row>
    <row r="443" spans="2:4" s="6" customFormat="1" ht="19.5" customHeight="1" x14ac:dyDescent="0.4">
      <c r="B443" s="208" t="s">
        <v>3160</v>
      </c>
      <c r="C443" s="71" t="s">
        <v>3790</v>
      </c>
      <c r="D443" s="48" t="s">
        <v>99</v>
      </c>
    </row>
    <row r="444" spans="2:4" s="6" customFormat="1" ht="18.75" customHeight="1" thickBot="1" x14ac:dyDescent="0.45">
      <c r="B444" s="206"/>
      <c r="C444" s="67" t="s">
        <v>3791</v>
      </c>
      <c r="D444" s="48" t="s">
        <v>99</v>
      </c>
    </row>
    <row r="445" spans="2:4" s="6" customFormat="1" ht="18.75" customHeight="1" x14ac:dyDescent="0.4">
      <c r="B445" s="189" t="s">
        <v>7674</v>
      </c>
      <c r="C445" s="41" t="s">
        <v>3792</v>
      </c>
      <c r="D445" s="32" t="s">
        <v>3793</v>
      </c>
    </row>
    <row r="446" spans="2:4" s="6" customFormat="1" ht="18.75" customHeight="1" x14ac:dyDescent="0.4">
      <c r="B446" s="190"/>
      <c r="C446" s="98" t="s">
        <v>3794</v>
      </c>
      <c r="D446" s="37" t="s">
        <v>3795</v>
      </c>
    </row>
    <row r="447" spans="2:4" s="6" customFormat="1" ht="19.5" customHeight="1" x14ac:dyDescent="0.4">
      <c r="B447" s="190"/>
      <c r="C447" s="98" t="s">
        <v>3796</v>
      </c>
      <c r="D447" s="37" t="s">
        <v>3797</v>
      </c>
    </row>
    <row r="448" spans="2:4" s="6" customFormat="1" ht="18.75" customHeight="1" x14ac:dyDescent="0.4">
      <c r="B448" s="190"/>
      <c r="C448" s="98" t="s">
        <v>3798</v>
      </c>
      <c r="D448" s="37" t="s">
        <v>3799</v>
      </c>
    </row>
    <row r="449" spans="2:4" s="6" customFormat="1" ht="19.5" customHeight="1" x14ac:dyDescent="0.4">
      <c r="B449" s="190"/>
      <c r="C449" s="98" t="s">
        <v>3800</v>
      </c>
      <c r="D449" s="37" t="s">
        <v>3801</v>
      </c>
    </row>
    <row r="450" spans="2:4" s="6" customFormat="1" ht="18.75" customHeight="1" x14ac:dyDescent="0.4">
      <c r="B450" s="190"/>
      <c r="C450" s="98" t="s">
        <v>3802</v>
      </c>
      <c r="D450" s="37" t="s">
        <v>3803</v>
      </c>
    </row>
    <row r="451" spans="2:4" s="6" customFormat="1" ht="19.5" customHeight="1" x14ac:dyDescent="0.4">
      <c r="B451" s="190"/>
      <c r="C451" s="98" t="s">
        <v>3804</v>
      </c>
      <c r="D451" s="37" t="s">
        <v>3805</v>
      </c>
    </row>
    <row r="452" spans="2:4" s="6" customFormat="1" ht="18.75" customHeight="1" x14ac:dyDescent="0.4">
      <c r="B452" s="190"/>
      <c r="C452" s="98" t="s">
        <v>3806</v>
      </c>
      <c r="D452" s="37" t="s">
        <v>3807</v>
      </c>
    </row>
    <row r="453" spans="2:4" s="6" customFormat="1" ht="18.75" customHeight="1" x14ac:dyDescent="0.4">
      <c r="B453" s="190"/>
      <c r="C453" s="98" t="s">
        <v>3808</v>
      </c>
      <c r="D453" s="37" t="s">
        <v>3809</v>
      </c>
    </row>
    <row r="454" spans="2:4" s="6" customFormat="1" ht="18.75" customHeight="1" x14ac:dyDescent="0.4">
      <c r="B454" s="190"/>
      <c r="C454" s="98" t="s">
        <v>3810</v>
      </c>
      <c r="D454" s="37" t="s">
        <v>3811</v>
      </c>
    </row>
    <row r="455" spans="2:4" s="6" customFormat="1" ht="18.75" customHeight="1" x14ac:dyDescent="0.4">
      <c r="B455" s="190"/>
      <c r="C455" s="98" t="s">
        <v>3812</v>
      </c>
      <c r="D455" s="37" t="s">
        <v>3813</v>
      </c>
    </row>
    <row r="456" spans="2:4" s="6" customFormat="1" ht="18.75" customHeight="1" x14ac:dyDescent="0.4">
      <c r="B456" s="190"/>
      <c r="C456" s="98" t="s">
        <v>3814</v>
      </c>
      <c r="D456" s="37" t="s">
        <v>3815</v>
      </c>
    </row>
    <row r="457" spans="2:4" s="6" customFormat="1" ht="18.75" customHeight="1" x14ac:dyDescent="0.4">
      <c r="B457" s="190"/>
      <c r="C457" s="98" t="s">
        <v>3816</v>
      </c>
      <c r="D457" s="37" t="s">
        <v>3817</v>
      </c>
    </row>
    <row r="458" spans="2:4" s="6" customFormat="1" ht="18.75" customHeight="1" x14ac:dyDescent="0.4">
      <c r="B458" s="190"/>
      <c r="C458" s="98" t="s">
        <v>3818</v>
      </c>
      <c r="D458" s="37" t="s">
        <v>3819</v>
      </c>
    </row>
    <row r="459" spans="2:4" s="6" customFormat="1" ht="19.5" customHeight="1" x14ac:dyDescent="0.4">
      <c r="B459" s="190"/>
      <c r="C459" s="98" t="s">
        <v>3820</v>
      </c>
      <c r="D459" s="37" t="s">
        <v>3821</v>
      </c>
    </row>
    <row r="460" spans="2:4" s="6" customFormat="1" ht="18.75" customHeight="1" x14ac:dyDescent="0.4">
      <c r="B460" s="190"/>
      <c r="C460" s="98" t="s">
        <v>3822</v>
      </c>
      <c r="D460" s="37" t="s">
        <v>3823</v>
      </c>
    </row>
    <row r="461" spans="2:4" s="6" customFormat="1" ht="18.75" customHeight="1" x14ac:dyDescent="0.4">
      <c r="B461" s="190"/>
      <c r="C461" s="98" t="s">
        <v>3824</v>
      </c>
      <c r="D461" s="48" t="s">
        <v>99</v>
      </c>
    </row>
    <row r="462" spans="2:4" s="6" customFormat="1" ht="18.75" customHeight="1" x14ac:dyDescent="0.4">
      <c r="B462" s="190"/>
      <c r="C462" s="98" t="s">
        <v>3825</v>
      </c>
      <c r="D462" s="37" t="s">
        <v>3826</v>
      </c>
    </row>
    <row r="463" spans="2:4" s="6" customFormat="1" ht="19.5" customHeight="1" x14ac:dyDescent="0.4">
      <c r="B463" s="190"/>
      <c r="C463" s="98" t="s">
        <v>3827</v>
      </c>
      <c r="D463" s="37" t="s">
        <v>3828</v>
      </c>
    </row>
    <row r="464" spans="2:4" s="6" customFormat="1" ht="18.75" customHeight="1" x14ac:dyDescent="0.4">
      <c r="B464" s="190"/>
      <c r="C464" s="98" t="s">
        <v>3829</v>
      </c>
      <c r="D464" s="37" t="s">
        <v>3830</v>
      </c>
    </row>
    <row r="465" spans="2:4" s="6" customFormat="1" ht="19.5" customHeight="1" x14ac:dyDescent="0.4">
      <c r="B465" s="190"/>
      <c r="C465" s="98" t="s">
        <v>3831</v>
      </c>
      <c r="D465" s="37" t="s">
        <v>3832</v>
      </c>
    </row>
    <row r="466" spans="2:4" s="6" customFormat="1" ht="18.75" customHeight="1" x14ac:dyDescent="0.4">
      <c r="B466" s="190"/>
      <c r="C466" s="98" t="s">
        <v>3833</v>
      </c>
      <c r="D466" s="48" t="s">
        <v>99</v>
      </c>
    </row>
    <row r="467" spans="2:4" s="6" customFormat="1" ht="19.5" customHeight="1" x14ac:dyDescent="0.4">
      <c r="B467" s="190"/>
      <c r="C467" s="98" t="s">
        <v>3834</v>
      </c>
      <c r="D467" s="37" t="s">
        <v>3835</v>
      </c>
    </row>
    <row r="468" spans="2:4" s="6" customFormat="1" ht="18.75" customHeight="1" x14ac:dyDescent="0.4">
      <c r="B468" s="190"/>
      <c r="C468" s="98" t="s">
        <v>3836</v>
      </c>
      <c r="D468" s="37" t="s">
        <v>3837</v>
      </c>
    </row>
    <row r="469" spans="2:4" s="6" customFormat="1" ht="19.5" customHeight="1" x14ac:dyDescent="0.4">
      <c r="B469" s="190"/>
      <c r="C469" s="98" t="s">
        <v>3838</v>
      </c>
      <c r="D469" s="37" t="s">
        <v>3839</v>
      </c>
    </row>
    <row r="470" spans="2:4" s="6" customFormat="1" ht="18.75" customHeight="1" x14ac:dyDescent="0.4">
      <c r="B470" s="190"/>
      <c r="C470" s="98" t="s">
        <v>3840</v>
      </c>
      <c r="D470" s="48" t="s">
        <v>99</v>
      </c>
    </row>
    <row r="471" spans="2:4" s="6" customFormat="1" ht="19.5" customHeight="1" x14ac:dyDescent="0.4">
      <c r="B471" s="190"/>
      <c r="C471" s="98" t="s">
        <v>3841</v>
      </c>
      <c r="D471" s="48" t="s">
        <v>99</v>
      </c>
    </row>
    <row r="472" spans="2:4" s="6" customFormat="1" ht="18.75" customHeight="1" x14ac:dyDescent="0.4">
      <c r="B472" s="190"/>
      <c r="C472" s="98" t="s">
        <v>3842</v>
      </c>
      <c r="D472" s="37" t="s">
        <v>3843</v>
      </c>
    </row>
    <row r="473" spans="2:4" s="6" customFormat="1" ht="19.5" customHeight="1" x14ac:dyDescent="0.4">
      <c r="B473" s="190"/>
      <c r="C473" s="98" t="s">
        <v>3844</v>
      </c>
      <c r="D473" s="37" t="s">
        <v>3845</v>
      </c>
    </row>
    <row r="474" spans="2:4" s="6" customFormat="1" ht="18.75" customHeight="1" x14ac:dyDescent="0.4">
      <c r="B474" s="190"/>
      <c r="C474" s="98" t="s">
        <v>3846</v>
      </c>
      <c r="D474" s="37" t="s">
        <v>3847</v>
      </c>
    </row>
    <row r="475" spans="2:4" s="6" customFormat="1" ht="18.75" customHeight="1" x14ac:dyDescent="0.4">
      <c r="B475" s="190"/>
      <c r="C475" s="98" t="s">
        <v>3848</v>
      </c>
      <c r="D475" s="48" t="s">
        <v>99</v>
      </c>
    </row>
    <row r="476" spans="2:4" s="6" customFormat="1" ht="19.5" customHeight="1" x14ac:dyDescent="0.4">
      <c r="B476" s="190"/>
      <c r="C476" s="98" t="s">
        <v>3849</v>
      </c>
      <c r="D476" s="37" t="s">
        <v>3850</v>
      </c>
    </row>
    <row r="477" spans="2:4" s="6" customFormat="1" ht="18.75" customHeight="1" x14ac:dyDescent="0.4">
      <c r="B477" s="190"/>
      <c r="C477" s="98" t="s">
        <v>3851</v>
      </c>
      <c r="D477" s="37" t="s">
        <v>3852</v>
      </c>
    </row>
    <row r="478" spans="2:4" s="6" customFormat="1" ht="19.5" customHeight="1" x14ac:dyDescent="0.4">
      <c r="B478" s="190"/>
      <c r="C478" s="98" t="s">
        <v>3853</v>
      </c>
      <c r="D478" s="37" t="s">
        <v>3854</v>
      </c>
    </row>
    <row r="479" spans="2:4" s="6" customFormat="1" ht="18.75" customHeight="1" x14ac:dyDescent="0.4">
      <c r="B479" s="190"/>
      <c r="C479" s="98" t="s">
        <v>3855</v>
      </c>
      <c r="D479" s="48" t="s">
        <v>99</v>
      </c>
    </row>
    <row r="480" spans="2:4" s="6" customFormat="1" ht="19.5" customHeight="1" thickBot="1" x14ac:dyDescent="0.45">
      <c r="B480" s="191"/>
      <c r="C480" s="99" t="s">
        <v>3856</v>
      </c>
      <c r="D480" s="43" t="s">
        <v>3857</v>
      </c>
    </row>
    <row r="481" spans="2:4" s="6" customFormat="1" ht="18.75" customHeight="1" x14ac:dyDescent="0.4">
      <c r="B481" s="207" t="s">
        <v>3858</v>
      </c>
      <c r="C481" s="41" t="s">
        <v>3859</v>
      </c>
      <c r="D481" s="42" t="s">
        <v>3860</v>
      </c>
    </row>
    <row r="482" spans="2:4" s="6" customFormat="1" ht="19.5" customHeight="1" thickBot="1" x14ac:dyDescent="0.45">
      <c r="B482" s="206"/>
      <c r="C482" s="67" t="s">
        <v>3861</v>
      </c>
      <c r="D482" s="43" t="s">
        <v>3862</v>
      </c>
    </row>
    <row r="483" spans="2:4" s="6" customFormat="1" ht="18.75" customHeight="1" x14ac:dyDescent="0.4">
      <c r="B483" s="189" t="s">
        <v>3863</v>
      </c>
      <c r="C483" s="41" t="s">
        <v>3864</v>
      </c>
      <c r="D483" s="32" t="s">
        <v>3865</v>
      </c>
    </row>
    <row r="484" spans="2:4" s="6" customFormat="1" ht="18.75" customHeight="1" x14ac:dyDescent="0.4">
      <c r="B484" s="193"/>
      <c r="C484" s="98" t="s">
        <v>3866</v>
      </c>
      <c r="D484" s="48" t="s">
        <v>99</v>
      </c>
    </row>
    <row r="485" spans="2:4" s="6" customFormat="1" ht="19.5" customHeight="1" x14ac:dyDescent="0.4">
      <c r="B485" s="193"/>
      <c r="C485" s="98" t="s">
        <v>3867</v>
      </c>
      <c r="D485" s="34" t="s">
        <v>3868</v>
      </c>
    </row>
    <row r="486" spans="2:4" s="6" customFormat="1" ht="18.75" customHeight="1" thickBot="1" x14ac:dyDescent="0.45">
      <c r="B486" s="194"/>
      <c r="C486" s="99" t="s">
        <v>3869</v>
      </c>
      <c r="D486" s="35" t="s">
        <v>3870</v>
      </c>
    </row>
    <row r="487" spans="2:4" s="6" customFormat="1" ht="19.5" customHeight="1" x14ac:dyDescent="0.4">
      <c r="B487" s="189" t="s">
        <v>3169</v>
      </c>
      <c r="C487" s="71" t="s">
        <v>3871</v>
      </c>
      <c r="D487" s="32" t="s">
        <v>3872</v>
      </c>
    </row>
    <row r="488" spans="2:4" s="6" customFormat="1" ht="18.75" customHeight="1" x14ac:dyDescent="0.4">
      <c r="B488" s="190"/>
      <c r="C488" s="98" t="s">
        <v>3873</v>
      </c>
      <c r="D488" s="34" t="s">
        <v>3874</v>
      </c>
    </row>
    <row r="489" spans="2:4" s="6" customFormat="1" ht="18.75" customHeight="1" thickBot="1" x14ac:dyDescent="0.45">
      <c r="B489" s="191"/>
      <c r="C489" s="99" t="s">
        <v>3875</v>
      </c>
      <c r="D489" s="48" t="s">
        <v>99</v>
      </c>
    </row>
    <row r="490" spans="2:4" s="6" customFormat="1" ht="18.75" customHeight="1" x14ac:dyDescent="0.4">
      <c r="B490" s="207" t="s">
        <v>3379</v>
      </c>
      <c r="C490" s="41" t="s">
        <v>3876</v>
      </c>
      <c r="D490" s="42" t="s">
        <v>3877</v>
      </c>
    </row>
    <row r="491" spans="2:4" s="6" customFormat="1" ht="18.75" customHeight="1" thickBot="1" x14ac:dyDescent="0.45">
      <c r="B491" s="206"/>
      <c r="C491" s="67" t="s">
        <v>3878</v>
      </c>
      <c r="D491" s="48" t="s">
        <v>99</v>
      </c>
    </row>
    <row r="492" spans="2:4" s="6" customFormat="1" ht="19.5" customHeight="1" x14ac:dyDescent="0.4">
      <c r="B492" s="207" t="s">
        <v>3160</v>
      </c>
      <c r="C492" s="41" t="s">
        <v>3879</v>
      </c>
      <c r="D492" s="42" t="s">
        <v>3880</v>
      </c>
    </row>
    <row r="493" spans="2:4" s="6" customFormat="1" ht="18.75" customHeight="1" thickBot="1" x14ac:dyDescent="0.45">
      <c r="B493" s="206"/>
      <c r="C493" s="67" t="s">
        <v>3881</v>
      </c>
      <c r="D493" s="43" t="s">
        <v>3880</v>
      </c>
    </row>
    <row r="494" spans="2:4" s="6" customFormat="1" ht="19.5" customHeight="1" x14ac:dyDescent="0.4">
      <c r="B494" s="192" t="s">
        <v>3882</v>
      </c>
      <c r="C494" s="41" t="s">
        <v>3883</v>
      </c>
      <c r="D494" s="32" t="s">
        <v>3884</v>
      </c>
    </row>
    <row r="495" spans="2:4" s="6" customFormat="1" ht="18.75" customHeight="1" x14ac:dyDescent="0.4">
      <c r="B495" s="193"/>
      <c r="C495" s="98" t="s">
        <v>3885</v>
      </c>
      <c r="D495" s="37" t="s">
        <v>270</v>
      </c>
    </row>
    <row r="496" spans="2:4" s="6" customFormat="1" ht="18.75" customHeight="1" x14ac:dyDescent="0.4">
      <c r="B496" s="193"/>
      <c r="C496" s="98" t="s">
        <v>3886</v>
      </c>
      <c r="D496" s="48" t="s">
        <v>99</v>
      </c>
    </row>
    <row r="497" spans="2:4" s="6" customFormat="1" ht="19.5" customHeight="1" x14ac:dyDescent="0.4">
      <c r="B497" s="193"/>
      <c r="C497" s="98" t="s">
        <v>3887</v>
      </c>
      <c r="D497" s="37" t="s">
        <v>3888</v>
      </c>
    </row>
    <row r="498" spans="2:4" s="6" customFormat="1" ht="18.75" customHeight="1" x14ac:dyDescent="0.4">
      <c r="B498" s="193"/>
      <c r="C498" s="98" t="s">
        <v>3889</v>
      </c>
      <c r="D498" s="37" t="s">
        <v>3890</v>
      </c>
    </row>
    <row r="499" spans="2:4" s="6" customFormat="1" ht="19.5" customHeight="1" x14ac:dyDescent="0.4">
      <c r="B499" s="193"/>
      <c r="C499" s="98" t="s">
        <v>3891</v>
      </c>
      <c r="D499" s="38" t="s">
        <v>287</v>
      </c>
    </row>
    <row r="500" spans="2:4" s="6" customFormat="1" ht="18.75" customHeight="1" x14ac:dyDescent="0.4">
      <c r="B500" s="193"/>
      <c r="C500" s="98" t="s">
        <v>3892</v>
      </c>
      <c r="D500" s="48" t="s">
        <v>99</v>
      </c>
    </row>
    <row r="501" spans="2:4" s="6" customFormat="1" ht="18.75" customHeight="1" x14ac:dyDescent="0.4">
      <c r="B501" s="193"/>
      <c r="C501" s="98" t="s">
        <v>3893</v>
      </c>
      <c r="D501" s="37" t="s">
        <v>3894</v>
      </c>
    </row>
    <row r="502" spans="2:4" s="6" customFormat="1" ht="19.5" customHeight="1" thickBot="1" x14ac:dyDescent="0.45">
      <c r="B502" s="194"/>
      <c r="C502" s="99" t="s">
        <v>3895</v>
      </c>
      <c r="D502" s="43" t="s">
        <v>3896</v>
      </c>
    </row>
    <row r="503" spans="2:4" s="6" customFormat="1" ht="18.75" customHeight="1" x14ac:dyDescent="0.4">
      <c r="B503" s="207" t="s">
        <v>3160</v>
      </c>
      <c r="C503" s="68" t="s">
        <v>4189</v>
      </c>
      <c r="D503" s="32" t="s">
        <v>259</v>
      </c>
    </row>
    <row r="504" spans="2:4" s="6" customFormat="1" ht="19.5" customHeight="1" thickBot="1" x14ac:dyDescent="0.45">
      <c r="B504" s="206"/>
      <c r="C504" s="67" t="s">
        <v>268</v>
      </c>
      <c r="D504" s="48" t="s">
        <v>99</v>
      </c>
    </row>
    <row r="505" spans="2:4" s="6" customFormat="1" ht="18.75" customHeight="1" x14ac:dyDescent="0.4">
      <c r="B505" s="207" t="s">
        <v>3160</v>
      </c>
      <c r="C505" s="41" t="s">
        <v>4190</v>
      </c>
      <c r="D505" s="48" t="s">
        <v>99</v>
      </c>
    </row>
    <row r="506" spans="2:4" s="6" customFormat="1" ht="18.75" customHeight="1" thickBot="1" x14ac:dyDescent="0.45">
      <c r="B506" s="206"/>
      <c r="C506" s="67" t="s">
        <v>4191</v>
      </c>
      <c r="D506" s="35" t="s">
        <v>4192</v>
      </c>
    </row>
    <row r="507" spans="2:4" s="6" customFormat="1" ht="19.5" customHeight="1" x14ac:dyDescent="0.4">
      <c r="B507" s="195" t="s">
        <v>4301</v>
      </c>
      <c r="C507" s="143" t="s">
        <v>4302</v>
      </c>
      <c r="D507" s="44" t="s">
        <v>4303</v>
      </c>
    </row>
    <row r="508" spans="2:4" s="6" customFormat="1" ht="18.75" customHeight="1" x14ac:dyDescent="0.4">
      <c r="B508" s="196"/>
      <c r="C508" s="145" t="s">
        <v>4304</v>
      </c>
      <c r="D508" s="48" t="s">
        <v>99</v>
      </c>
    </row>
    <row r="509" spans="2:4" s="6" customFormat="1" ht="19.5" customHeight="1" thickBot="1" x14ac:dyDescent="0.45">
      <c r="B509" s="197"/>
      <c r="C509" s="144" t="s">
        <v>7675</v>
      </c>
      <c r="D509" s="48" t="s">
        <v>99</v>
      </c>
    </row>
    <row r="510" spans="2:4" s="6" customFormat="1" ht="18.75" customHeight="1" x14ac:dyDescent="0.4">
      <c r="B510" s="207" t="s">
        <v>4305</v>
      </c>
      <c r="C510" s="41" t="s">
        <v>4306</v>
      </c>
      <c r="D510" s="32" t="s">
        <v>4307</v>
      </c>
    </row>
    <row r="511" spans="2:4" s="6" customFormat="1" ht="19.5" customHeight="1" thickBot="1" x14ac:dyDescent="0.45">
      <c r="B511" s="206"/>
      <c r="C511" s="67" t="s">
        <v>4308</v>
      </c>
      <c r="D511" s="48" t="s">
        <v>99</v>
      </c>
    </row>
    <row r="512" spans="2:4" s="6" customFormat="1" ht="18.75" customHeight="1" x14ac:dyDescent="0.4">
      <c r="B512" s="207" t="s">
        <v>4309</v>
      </c>
      <c r="C512" s="41" t="s">
        <v>4310</v>
      </c>
      <c r="D512" s="32" t="s">
        <v>4311</v>
      </c>
    </row>
    <row r="513" spans="2:4" s="6" customFormat="1" ht="19.5" customHeight="1" thickBot="1" x14ac:dyDescent="0.45">
      <c r="B513" s="206"/>
      <c r="C513" s="67" t="s">
        <v>4312</v>
      </c>
      <c r="D513" s="35" t="s">
        <v>4313</v>
      </c>
    </row>
    <row r="514" spans="2:4" s="6" customFormat="1" ht="18.75" customHeight="1" x14ac:dyDescent="0.4">
      <c r="B514" s="207" t="s">
        <v>3379</v>
      </c>
      <c r="C514" s="41" t="s">
        <v>7676</v>
      </c>
      <c r="D514" s="48" t="s">
        <v>99</v>
      </c>
    </row>
    <row r="515" spans="2:4" s="6" customFormat="1" ht="18.75" customHeight="1" thickBot="1" x14ac:dyDescent="0.45">
      <c r="B515" s="206"/>
      <c r="C515" s="67" t="s">
        <v>7677</v>
      </c>
      <c r="D515" s="48" t="s">
        <v>99</v>
      </c>
    </row>
    <row r="516" spans="2:4" s="6" customFormat="1" ht="18.75" customHeight="1" x14ac:dyDescent="0.4">
      <c r="B516" s="207" t="s">
        <v>4314</v>
      </c>
      <c r="C516" s="41" t="s">
        <v>4315</v>
      </c>
      <c r="D516" s="32" t="s">
        <v>4316</v>
      </c>
    </row>
    <row r="517" spans="2:4" s="6" customFormat="1" ht="18.75" customHeight="1" thickBot="1" x14ac:dyDescent="0.45">
      <c r="B517" s="206"/>
      <c r="C517" s="67" t="s">
        <v>4317</v>
      </c>
      <c r="D517" s="35" t="s">
        <v>4318</v>
      </c>
    </row>
    <row r="518" spans="2:4" s="6" customFormat="1" ht="18.75" customHeight="1" x14ac:dyDescent="0.4">
      <c r="B518" s="200" t="s">
        <v>4319</v>
      </c>
      <c r="C518" s="143" t="s">
        <v>4320</v>
      </c>
      <c r="D518" s="44" t="s">
        <v>4321</v>
      </c>
    </row>
    <row r="519" spans="2:4" s="6" customFormat="1" ht="19.5" customHeight="1" x14ac:dyDescent="0.4">
      <c r="B519" s="196"/>
      <c r="C519" s="145" t="s">
        <v>4322</v>
      </c>
      <c r="D519" s="48" t="s">
        <v>99</v>
      </c>
    </row>
    <row r="520" spans="2:4" s="6" customFormat="1" ht="18.75" customHeight="1" thickBot="1" x14ac:dyDescent="0.45">
      <c r="B520" s="197"/>
      <c r="C520" s="144" t="s">
        <v>4323</v>
      </c>
      <c r="D520" s="47" t="s">
        <v>4324</v>
      </c>
    </row>
    <row r="521" spans="2:4" s="6" customFormat="1" ht="19.5" customHeight="1" x14ac:dyDescent="0.4">
      <c r="B521" s="207" t="s">
        <v>3379</v>
      </c>
      <c r="C521" s="41" t="s">
        <v>4325</v>
      </c>
      <c r="D521" s="48" t="s">
        <v>99</v>
      </c>
    </row>
    <row r="522" spans="2:4" s="6" customFormat="1" ht="18.75" customHeight="1" thickBot="1" x14ac:dyDescent="0.45">
      <c r="B522" s="206"/>
      <c r="C522" s="67" t="s">
        <v>4326</v>
      </c>
      <c r="D522" s="35" t="s">
        <v>4327</v>
      </c>
    </row>
    <row r="523" spans="2:4" s="6" customFormat="1" ht="19.5" customHeight="1" x14ac:dyDescent="0.4">
      <c r="B523" s="207" t="s">
        <v>3379</v>
      </c>
      <c r="C523" s="41" t="s">
        <v>7678</v>
      </c>
      <c r="D523" s="48" t="s">
        <v>99</v>
      </c>
    </row>
    <row r="524" spans="2:4" s="6" customFormat="1" ht="18.75" customHeight="1" thickBot="1" x14ac:dyDescent="0.45">
      <c r="B524" s="206"/>
      <c r="C524" s="67" t="s">
        <v>7679</v>
      </c>
      <c r="D524" s="48" t="s">
        <v>99</v>
      </c>
    </row>
    <row r="525" spans="2:4" s="6" customFormat="1" ht="18.75" customHeight="1" x14ac:dyDescent="0.4">
      <c r="B525" s="207" t="s">
        <v>4595</v>
      </c>
      <c r="C525" s="41" t="s">
        <v>4596</v>
      </c>
      <c r="D525" s="32" t="s">
        <v>4597</v>
      </c>
    </row>
    <row r="526" spans="2:4" s="6" customFormat="1" ht="19.5" customHeight="1" thickBot="1" x14ac:dyDescent="0.45">
      <c r="B526" s="206"/>
      <c r="C526" s="67" t="s">
        <v>4598</v>
      </c>
      <c r="D526" s="48" t="s">
        <v>99</v>
      </c>
    </row>
    <row r="527" spans="2:4" s="6" customFormat="1" ht="18.75" customHeight="1" x14ac:dyDescent="0.4">
      <c r="B527" s="207" t="s">
        <v>3199</v>
      </c>
      <c r="C527" s="41" t="s">
        <v>4599</v>
      </c>
      <c r="D527" s="32" t="s">
        <v>4600</v>
      </c>
    </row>
    <row r="528" spans="2:4" s="6" customFormat="1" ht="18.75" customHeight="1" thickBot="1" x14ac:dyDescent="0.45">
      <c r="B528" s="206"/>
      <c r="C528" s="67" t="s">
        <v>7680</v>
      </c>
      <c r="D528" s="48" t="s">
        <v>99</v>
      </c>
    </row>
    <row r="529" spans="2:4" s="6" customFormat="1" ht="18.75" customHeight="1" x14ac:dyDescent="0.4">
      <c r="B529" s="189" t="s">
        <v>4601</v>
      </c>
      <c r="C529" s="41" t="s">
        <v>4602</v>
      </c>
      <c r="D529" s="32" t="s">
        <v>4603</v>
      </c>
    </row>
    <row r="530" spans="2:4" s="6" customFormat="1" ht="18.75" customHeight="1" x14ac:dyDescent="0.4">
      <c r="B530" s="193"/>
      <c r="C530" s="98" t="s">
        <v>4604</v>
      </c>
      <c r="D530" s="34" t="s">
        <v>4605</v>
      </c>
    </row>
    <row r="531" spans="2:4" s="6" customFormat="1" ht="18.75" customHeight="1" x14ac:dyDescent="0.4">
      <c r="B531" s="193"/>
      <c r="C531" s="98" t="s">
        <v>4606</v>
      </c>
      <c r="D531" s="48" t="s">
        <v>99</v>
      </c>
    </row>
    <row r="532" spans="2:4" s="6" customFormat="1" ht="18.75" customHeight="1" thickBot="1" x14ac:dyDescent="0.45">
      <c r="B532" s="194"/>
      <c r="C532" s="99" t="s">
        <v>4607</v>
      </c>
      <c r="D532" s="48" t="s">
        <v>99</v>
      </c>
    </row>
    <row r="533" spans="2:4" s="6" customFormat="1" ht="18.75" customHeight="1" x14ac:dyDescent="0.4">
      <c r="B533" s="207" t="s">
        <v>3379</v>
      </c>
      <c r="C533" s="41" t="s">
        <v>4608</v>
      </c>
      <c r="D533" s="32" t="s">
        <v>4609</v>
      </c>
    </row>
    <row r="534" spans="2:4" s="6" customFormat="1" ht="18.75" customHeight="1" thickBot="1" x14ac:dyDescent="0.45">
      <c r="B534" s="206"/>
      <c r="C534" s="67" t="s">
        <v>4610</v>
      </c>
      <c r="D534" s="35" t="s">
        <v>4611</v>
      </c>
    </row>
    <row r="535" spans="2:4" s="6" customFormat="1" ht="18.75" customHeight="1" x14ac:dyDescent="0.4">
      <c r="B535" s="207" t="s">
        <v>4908</v>
      </c>
      <c r="C535" s="41" t="s">
        <v>4909</v>
      </c>
      <c r="D535" s="32" t="s">
        <v>4910</v>
      </c>
    </row>
    <row r="536" spans="2:4" s="6" customFormat="1" ht="18.75" customHeight="1" thickBot="1" x14ac:dyDescent="0.45">
      <c r="B536" s="206"/>
      <c r="C536" s="67" t="s">
        <v>4911</v>
      </c>
      <c r="D536" s="48" t="s">
        <v>99</v>
      </c>
    </row>
    <row r="537" spans="2:4" s="6" customFormat="1" ht="18.75" customHeight="1" x14ac:dyDescent="0.4">
      <c r="B537" s="192" t="s">
        <v>7681</v>
      </c>
      <c r="C537" s="147" t="s">
        <v>4912</v>
      </c>
      <c r="D537" s="48" t="s">
        <v>4913</v>
      </c>
    </row>
    <row r="538" spans="2:4" s="6" customFormat="1" ht="18.75" customHeight="1" x14ac:dyDescent="0.4">
      <c r="B538" s="213"/>
      <c r="C538" s="146" t="s">
        <v>4914</v>
      </c>
      <c r="D538" s="33" t="s">
        <v>4915</v>
      </c>
    </row>
    <row r="539" spans="2:4" s="6" customFormat="1" ht="18.75" customHeight="1" x14ac:dyDescent="0.4">
      <c r="B539" s="213"/>
      <c r="C539" s="146" t="s">
        <v>4916</v>
      </c>
      <c r="D539" s="33" t="s">
        <v>4917</v>
      </c>
    </row>
    <row r="540" spans="2:4" s="6" customFormat="1" ht="18.75" customHeight="1" x14ac:dyDescent="0.4">
      <c r="B540" s="213"/>
      <c r="C540" s="146" t="s">
        <v>4918</v>
      </c>
      <c r="D540" s="34" t="s">
        <v>4913</v>
      </c>
    </row>
    <row r="541" spans="2:4" s="6" customFormat="1" ht="18.75" customHeight="1" x14ac:dyDescent="0.4">
      <c r="B541" s="213"/>
      <c r="C541" s="146" t="s">
        <v>4919</v>
      </c>
      <c r="D541" s="36" t="s">
        <v>4913</v>
      </c>
    </row>
    <row r="542" spans="2:4" s="6" customFormat="1" ht="18.75" customHeight="1" x14ac:dyDescent="0.4">
      <c r="B542" s="213"/>
      <c r="C542" s="146" t="s">
        <v>4920</v>
      </c>
      <c r="D542" s="48" t="s">
        <v>99</v>
      </c>
    </row>
    <row r="543" spans="2:4" s="6" customFormat="1" ht="18.75" customHeight="1" thickBot="1" x14ac:dyDescent="0.45">
      <c r="B543" s="214"/>
      <c r="C543" s="67" t="s">
        <v>4921</v>
      </c>
      <c r="D543" s="35" t="s">
        <v>4922</v>
      </c>
    </row>
    <row r="544" spans="2:4" s="6" customFormat="1" ht="19.5" customHeight="1" x14ac:dyDescent="0.4">
      <c r="B544" s="207" t="s">
        <v>3199</v>
      </c>
      <c r="C544" s="41" t="s">
        <v>4923</v>
      </c>
      <c r="D544" s="32" t="s">
        <v>4924</v>
      </c>
    </row>
    <row r="545" spans="2:4" s="6" customFormat="1" ht="18.75" customHeight="1" thickBot="1" x14ac:dyDescent="0.45">
      <c r="B545" s="206"/>
      <c r="C545" s="67" t="s">
        <v>4925</v>
      </c>
      <c r="D545" s="35" t="s">
        <v>4926</v>
      </c>
    </row>
    <row r="546" spans="2:4" s="6" customFormat="1" ht="19.5" customHeight="1" x14ac:dyDescent="0.4">
      <c r="B546" s="195" t="s">
        <v>4927</v>
      </c>
      <c r="C546" s="143" t="s">
        <v>4928</v>
      </c>
      <c r="D546" s="44" t="s">
        <v>5445</v>
      </c>
    </row>
    <row r="547" spans="2:4" s="6" customFormat="1" ht="18.75" customHeight="1" x14ac:dyDescent="0.4">
      <c r="B547" s="196"/>
      <c r="C547" s="145" t="s">
        <v>7682</v>
      </c>
      <c r="D547" s="45" t="s">
        <v>4929</v>
      </c>
    </row>
    <row r="548" spans="2:4" s="6" customFormat="1" ht="18.75" customHeight="1" thickBot="1" x14ac:dyDescent="0.45">
      <c r="B548" s="197"/>
      <c r="C548" s="144" t="s">
        <v>4930</v>
      </c>
      <c r="D548" s="47" t="s">
        <v>4931</v>
      </c>
    </row>
    <row r="549" spans="2:4" s="6" customFormat="1" ht="18.75" customHeight="1" x14ac:dyDescent="0.4">
      <c r="B549" s="192" t="s">
        <v>5446</v>
      </c>
      <c r="C549" s="68" t="s">
        <v>5447</v>
      </c>
      <c r="D549" s="32" t="s">
        <v>5448</v>
      </c>
    </row>
    <row r="550" spans="2:4" s="6" customFormat="1" ht="18.75" customHeight="1" x14ac:dyDescent="0.4">
      <c r="B550" s="193"/>
      <c r="C550" s="98" t="s">
        <v>1427</v>
      </c>
      <c r="D550" s="34" t="s">
        <v>5448</v>
      </c>
    </row>
    <row r="551" spans="2:4" s="6" customFormat="1" ht="18.75" customHeight="1" x14ac:dyDescent="0.4">
      <c r="B551" s="193"/>
      <c r="C551" s="98" t="s">
        <v>1414</v>
      </c>
      <c r="D551" s="34" t="s">
        <v>5448</v>
      </c>
    </row>
    <row r="552" spans="2:4" s="6" customFormat="1" ht="18.75" customHeight="1" x14ac:dyDescent="0.4">
      <c r="B552" s="193"/>
      <c r="C552" s="98" t="s">
        <v>5449</v>
      </c>
      <c r="D552" s="34" t="s">
        <v>5448</v>
      </c>
    </row>
    <row r="553" spans="2:4" s="6" customFormat="1" ht="18.75" customHeight="1" thickBot="1" x14ac:dyDescent="0.45">
      <c r="B553" s="194"/>
      <c r="C553" s="67" t="s">
        <v>5450</v>
      </c>
      <c r="D553" s="35" t="s">
        <v>5451</v>
      </c>
    </row>
    <row r="554" spans="2:4" s="6" customFormat="1" ht="18.75" customHeight="1" x14ac:dyDescent="0.4">
      <c r="B554" s="207" t="s">
        <v>3199</v>
      </c>
      <c r="C554" s="41" t="s">
        <v>5452</v>
      </c>
      <c r="D554" s="36" t="s">
        <v>5453</v>
      </c>
    </row>
    <row r="555" spans="2:4" s="6" customFormat="1" ht="19.5" customHeight="1" thickBot="1" x14ac:dyDescent="0.45">
      <c r="B555" s="206"/>
      <c r="C555" s="67" t="s">
        <v>5454</v>
      </c>
      <c r="D555" s="35" t="s">
        <v>5455</v>
      </c>
    </row>
    <row r="556" spans="2:4" s="6" customFormat="1" ht="18.75" customHeight="1" x14ac:dyDescent="0.4">
      <c r="B556" s="221" t="s">
        <v>5456</v>
      </c>
      <c r="C556" s="71" t="s">
        <v>5457</v>
      </c>
      <c r="D556" s="36" t="s">
        <v>5458</v>
      </c>
    </row>
    <row r="557" spans="2:4" s="6" customFormat="1" ht="19.5" customHeight="1" x14ac:dyDescent="0.4">
      <c r="B557" s="222"/>
      <c r="C557" s="68" t="s">
        <v>5459</v>
      </c>
      <c r="D557" s="34" t="s">
        <v>5460</v>
      </c>
    </row>
    <row r="558" spans="2:4" s="6" customFormat="1" ht="18.75" customHeight="1" thickBot="1" x14ac:dyDescent="0.45">
      <c r="B558" s="223"/>
      <c r="C558" s="67" t="s">
        <v>5461</v>
      </c>
      <c r="D558" s="35" t="s">
        <v>5462</v>
      </c>
    </row>
    <row r="559" spans="2:4" s="6" customFormat="1" ht="18.75" customHeight="1" x14ac:dyDescent="0.4">
      <c r="B559" s="207" t="s">
        <v>5463</v>
      </c>
      <c r="C559" s="71" t="s">
        <v>5464</v>
      </c>
      <c r="D559" s="36" t="s">
        <v>5465</v>
      </c>
    </row>
    <row r="560" spans="2:4" s="6" customFormat="1" ht="18.75" customHeight="1" thickBot="1" x14ac:dyDescent="0.45">
      <c r="B560" s="206"/>
      <c r="C560" s="67" t="s">
        <v>275</v>
      </c>
      <c r="D560" s="35" t="s">
        <v>5466</v>
      </c>
    </row>
    <row r="561" spans="2:4" s="6" customFormat="1" ht="18.75" customHeight="1" x14ac:dyDescent="0.4">
      <c r="B561" s="207" t="s">
        <v>5467</v>
      </c>
      <c r="C561" s="71" t="s">
        <v>5468</v>
      </c>
      <c r="D561" s="36" t="s">
        <v>5469</v>
      </c>
    </row>
    <row r="562" spans="2:4" s="6" customFormat="1" ht="18.75" customHeight="1" thickBot="1" x14ac:dyDescent="0.45">
      <c r="B562" s="206"/>
      <c r="C562" s="67" t="s">
        <v>5470</v>
      </c>
      <c r="D562" s="48" t="s">
        <v>99</v>
      </c>
    </row>
    <row r="563" spans="2:4" s="6" customFormat="1" ht="18.75" customHeight="1" x14ac:dyDescent="0.4">
      <c r="B563" s="221" t="s">
        <v>5471</v>
      </c>
      <c r="C563" s="71" t="s">
        <v>5472</v>
      </c>
      <c r="D563" s="36" t="s">
        <v>5473</v>
      </c>
    </row>
    <row r="564" spans="2:4" s="6" customFormat="1" ht="18.75" customHeight="1" x14ac:dyDescent="0.4">
      <c r="B564" s="222"/>
      <c r="C564" s="68" t="s">
        <v>5474</v>
      </c>
      <c r="D564" s="34" t="s">
        <v>5475</v>
      </c>
    </row>
    <row r="565" spans="2:4" s="6" customFormat="1" ht="18.75" customHeight="1" thickBot="1" x14ac:dyDescent="0.45">
      <c r="B565" s="223"/>
      <c r="C565" s="67" t="s">
        <v>5476</v>
      </c>
      <c r="D565" s="35" t="s">
        <v>5475</v>
      </c>
    </row>
    <row r="566" spans="2:4" s="6" customFormat="1" ht="18.75" customHeight="1" x14ac:dyDescent="0.4">
      <c r="B566" s="207" t="s">
        <v>3379</v>
      </c>
      <c r="C566" s="71" t="s">
        <v>5477</v>
      </c>
      <c r="D566" s="36" t="s">
        <v>5478</v>
      </c>
    </row>
    <row r="567" spans="2:4" s="6" customFormat="1" ht="18.75" customHeight="1" thickBot="1" x14ac:dyDescent="0.45">
      <c r="B567" s="206"/>
      <c r="C567" s="67" t="s">
        <v>5479</v>
      </c>
      <c r="D567" s="35" t="s">
        <v>5480</v>
      </c>
    </row>
    <row r="568" spans="2:4" s="6" customFormat="1" ht="18.75" customHeight="1" x14ac:dyDescent="0.4">
      <c r="B568" s="207" t="s">
        <v>3379</v>
      </c>
      <c r="C568" s="71" t="s">
        <v>5481</v>
      </c>
      <c r="D568" s="36" t="s">
        <v>5482</v>
      </c>
    </row>
    <row r="569" spans="2:4" s="6" customFormat="1" ht="19.5" customHeight="1" thickBot="1" x14ac:dyDescent="0.45">
      <c r="B569" s="206"/>
      <c r="C569" s="67" t="s">
        <v>5483</v>
      </c>
      <c r="D569" s="35" t="s">
        <v>5482</v>
      </c>
    </row>
    <row r="570" spans="2:4" s="6" customFormat="1" ht="18.75" customHeight="1" x14ac:dyDescent="0.4">
      <c r="B570" s="224" t="s">
        <v>4927</v>
      </c>
      <c r="C570" s="71" t="s">
        <v>5484</v>
      </c>
      <c r="D570" s="36" t="s">
        <v>5485</v>
      </c>
    </row>
    <row r="571" spans="2:4" s="6" customFormat="1" ht="18.75" customHeight="1" x14ac:dyDescent="0.4">
      <c r="B571" s="222"/>
      <c r="C571" s="68" t="s">
        <v>5486</v>
      </c>
      <c r="D571" s="48" t="s">
        <v>99</v>
      </c>
    </row>
    <row r="572" spans="2:4" s="6" customFormat="1" ht="18.75" customHeight="1" thickBot="1" x14ac:dyDescent="0.45">
      <c r="B572" s="223"/>
      <c r="C572" s="67" t="s">
        <v>7683</v>
      </c>
      <c r="D572" s="35" t="s">
        <v>5487</v>
      </c>
    </row>
    <row r="573" spans="2:4" s="6" customFormat="1" ht="19.5" customHeight="1" x14ac:dyDescent="0.4">
      <c r="B573" s="189" t="s">
        <v>5781</v>
      </c>
      <c r="C573" s="41" t="s">
        <v>5782</v>
      </c>
      <c r="D573" s="32" t="s">
        <v>5783</v>
      </c>
    </row>
    <row r="574" spans="2:4" s="6" customFormat="1" ht="18.75" customHeight="1" x14ac:dyDescent="0.4">
      <c r="B574" s="193"/>
      <c r="C574" s="68" t="s">
        <v>5784</v>
      </c>
      <c r="D574" s="34" t="s">
        <v>5785</v>
      </c>
    </row>
    <row r="575" spans="2:4" s="6" customFormat="1" ht="18.75" customHeight="1" x14ac:dyDescent="0.4">
      <c r="B575" s="193"/>
      <c r="C575" s="68" t="s">
        <v>336</v>
      </c>
      <c r="D575" s="34" t="s">
        <v>5786</v>
      </c>
    </row>
    <row r="576" spans="2:4" s="6" customFormat="1" ht="19.5" customHeight="1" x14ac:dyDescent="0.4">
      <c r="B576" s="193"/>
      <c r="C576" s="68" t="s">
        <v>5787</v>
      </c>
      <c r="D576" s="48" t="s">
        <v>99</v>
      </c>
    </row>
    <row r="577" spans="2:4" s="6" customFormat="1" ht="18.75" customHeight="1" x14ac:dyDescent="0.4">
      <c r="B577" s="193"/>
      <c r="C577" s="68" t="s">
        <v>5788</v>
      </c>
      <c r="D577" s="48" t="s">
        <v>99</v>
      </c>
    </row>
    <row r="578" spans="2:4" s="6" customFormat="1" ht="19.5" customHeight="1" x14ac:dyDescent="0.4">
      <c r="B578" s="193"/>
      <c r="C578" s="68" t="s">
        <v>5789</v>
      </c>
      <c r="D578" s="34" t="s">
        <v>5790</v>
      </c>
    </row>
    <row r="579" spans="2:4" s="6" customFormat="1" ht="18.75" customHeight="1" x14ac:dyDescent="0.4">
      <c r="B579" s="193"/>
      <c r="C579" s="68" t="s">
        <v>5791</v>
      </c>
      <c r="D579" s="48" t="s">
        <v>99</v>
      </c>
    </row>
    <row r="580" spans="2:4" s="6" customFormat="1" ht="19.5" customHeight="1" x14ac:dyDescent="0.4">
      <c r="B580" s="193"/>
      <c r="C580" s="68" t="s">
        <v>5792</v>
      </c>
      <c r="D580" s="34" t="s">
        <v>5793</v>
      </c>
    </row>
    <row r="581" spans="2:4" s="6" customFormat="1" ht="18.75" customHeight="1" thickBot="1" x14ac:dyDescent="0.45">
      <c r="B581" s="193"/>
      <c r="C581" s="72" t="s">
        <v>5794</v>
      </c>
      <c r="D581" s="48" t="s">
        <v>99</v>
      </c>
    </row>
    <row r="582" spans="2:4" s="6" customFormat="1" ht="19.5" customHeight="1" x14ac:dyDescent="0.4">
      <c r="B582" s="192" t="s">
        <v>5795</v>
      </c>
      <c r="C582" s="41" t="s">
        <v>5796</v>
      </c>
      <c r="D582" s="32" t="s">
        <v>5797</v>
      </c>
    </row>
    <row r="583" spans="2:4" s="6" customFormat="1" ht="18.75" customHeight="1" thickBot="1" x14ac:dyDescent="0.45">
      <c r="B583" s="193"/>
      <c r="C583" s="72" t="s">
        <v>5798</v>
      </c>
      <c r="D583" s="33" t="s">
        <v>5799</v>
      </c>
    </row>
    <row r="584" spans="2:4" s="6" customFormat="1" ht="19.5" customHeight="1" x14ac:dyDescent="0.4">
      <c r="B584" s="189" t="s">
        <v>5800</v>
      </c>
      <c r="C584" s="41" t="s">
        <v>5801</v>
      </c>
      <c r="D584" s="32" t="s">
        <v>5802</v>
      </c>
    </row>
    <row r="585" spans="2:4" s="6" customFormat="1" ht="18.75" customHeight="1" x14ac:dyDescent="0.4">
      <c r="B585" s="193"/>
      <c r="C585" s="68" t="s">
        <v>5803</v>
      </c>
      <c r="D585" s="48" t="s">
        <v>99</v>
      </c>
    </row>
    <row r="586" spans="2:4" s="6" customFormat="1" ht="18.75" customHeight="1" x14ac:dyDescent="0.4">
      <c r="B586" s="193"/>
      <c r="C586" s="68" t="s">
        <v>5804</v>
      </c>
      <c r="D586" s="34" t="s">
        <v>5805</v>
      </c>
    </row>
    <row r="587" spans="2:4" s="6" customFormat="1" ht="18.75" customHeight="1" x14ac:dyDescent="0.4">
      <c r="B587" s="193"/>
      <c r="C587" s="68" t="s">
        <v>5806</v>
      </c>
      <c r="D587" s="34" t="s">
        <v>5807</v>
      </c>
    </row>
    <row r="588" spans="2:4" s="6" customFormat="1" ht="18.75" customHeight="1" x14ac:dyDescent="0.4">
      <c r="B588" s="193"/>
      <c r="C588" s="68" t="s">
        <v>5808</v>
      </c>
      <c r="D588" s="48" t="s">
        <v>99</v>
      </c>
    </row>
    <row r="589" spans="2:4" s="6" customFormat="1" ht="18.75" customHeight="1" x14ac:dyDescent="0.4">
      <c r="B589" s="193"/>
      <c r="C589" s="68" t="s">
        <v>5809</v>
      </c>
      <c r="D589" s="34" t="s">
        <v>5810</v>
      </c>
    </row>
    <row r="590" spans="2:4" s="6" customFormat="1" ht="18.75" customHeight="1" x14ac:dyDescent="0.4">
      <c r="B590" s="193"/>
      <c r="C590" s="68" t="s">
        <v>5811</v>
      </c>
      <c r="D590" s="34" t="s">
        <v>5812</v>
      </c>
    </row>
    <row r="591" spans="2:4" s="6" customFormat="1" ht="18.75" customHeight="1" x14ac:dyDescent="0.4">
      <c r="B591" s="193"/>
      <c r="C591" s="68" t="s">
        <v>5813</v>
      </c>
      <c r="D591" s="34" t="s">
        <v>5814</v>
      </c>
    </row>
    <row r="592" spans="2:4" s="6" customFormat="1" ht="19.5" customHeight="1" x14ac:dyDescent="0.4">
      <c r="B592" s="193"/>
      <c r="C592" s="68" t="s">
        <v>264</v>
      </c>
      <c r="D592" s="34" t="s">
        <v>5815</v>
      </c>
    </row>
    <row r="593" spans="2:4" s="6" customFormat="1" ht="18.75" customHeight="1" x14ac:dyDescent="0.4">
      <c r="B593" s="193"/>
      <c r="C593" s="68" t="s">
        <v>5816</v>
      </c>
      <c r="D593" s="48" t="s">
        <v>99</v>
      </c>
    </row>
    <row r="594" spans="2:4" s="6" customFormat="1" ht="19.5" customHeight="1" x14ac:dyDescent="0.4">
      <c r="B594" s="193"/>
      <c r="C594" s="68" t="s">
        <v>3337</v>
      </c>
      <c r="D594" s="34" t="s">
        <v>3338</v>
      </c>
    </row>
    <row r="595" spans="2:4" s="6" customFormat="1" ht="18.75" customHeight="1" x14ac:dyDescent="0.4">
      <c r="B595" s="193"/>
      <c r="C595" s="68" t="s">
        <v>5817</v>
      </c>
      <c r="D595" s="34" t="s">
        <v>5818</v>
      </c>
    </row>
    <row r="596" spans="2:4" s="6" customFormat="1" ht="19.5" customHeight="1" x14ac:dyDescent="0.4">
      <c r="B596" s="193"/>
      <c r="C596" s="68" t="s">
        <v>5819</v>
      </c>
      <c r="D596" s="34" t="s">
        <v>267</v>
      </c>
    </row>
    <row r="597" spans="2:4" s="6" customFormat="1" ht="18.75" customHeight="1" x14ac:dyDescent="0.4">
      <c r="B597" s="193"/>
      <c r="C597" s="68" t="s">
        <v>5820</v>
      </c>
      <c r="D597" s="34" t="s">
        <v>5821</v>
      </c>
    </row>
    <row r="598" spans="2:4" s="6" customFormat="1" ht="19.5" customHeight="1" x14ac:dyDescent="0.4">
      <c r="B598" s="193"/>
      <c r="C598" s="68" t="s">
        <v>5822</v>
      </c>
      <c r="D598" s="48" t="s">
        <v>99</v>
      </c>
    </row>
    <row r="599" spans="2:4" s="6" customFormat="1" ht="18.75" customHeight="1" x14ac:dyDescent="0.4">
      <c r="B599" s="193"/>
      <c r="C599" s="68" t="s">
        <v>5823</v>
      </c>
      <c r="D599" s="48" t="s">
        <v>99</v>
      </c>
    </row>
    <row r="600" spans="2:4" s="6" customFormat="1" ht="19.5" customHeight="1" x14ac:dyDescent="0.4">
      <c r="B600" s="193"/>
      <c r="C600" s="68" t="s">
        <v>3305</v>
      </c>
      <c r="D600" s="34" t="s">
        <v>265</v>
      </c>
    </row>
    <row r="601" spans="2:4" s="6" customFormat="1" ht="18.75" customHeight="1" x14ac:dyDescent="0.4">
      <c r="B601" s="193"/>
      <c r="C601" s="68" t="s">
        <v>5824</v>
      </c>
      <c r="D601" s="34" t="s">
        <v>5825</v>
      </c>
    </row>
    <row r="602" spans="2:4" s="6" customFormat="1" ht="18.75" customHeight="1" x14ac:dyDescent="0.4">
      <c r="B602" s="193"/>
      <c r="C602" s="68" t="s">
        <v>5826</v>
      </c>
      <c r="D602" s="34" t="s">
        <v>266</v>
      </c>
    </row>
    <row r="603" spans="2:4" s="6" customFormat="1" ht="19.5" customHeight="1" x14ac:dyDescent="0.4">
      <c r="B603" s="193"/>
      <c r="C603" s="68" t="s">
        <v>5827</v>
      </c>
      <c r="D603" s="48" t="s">
        <v>99</v>
      </c>
    </row>
    <row r="604" spans="2:4" s="6" customFormat="1" ht="18.75" customHeight="1" x14ac:dyDescent="0.4">
      <c r="B604" s="193"/>
      <c r="C604" s="68" t="s">
        <v>5828</v>
      </c>
      <c r="D604" s="34" t="s">
        <v>5829</v>
      </c>
    </row>
    <row r="605" spans="2:4" s="6" customFormat="1" ht="19.5" customHeight="1" x14ac:dyDescent="0.4">
      <c r="B605" s="193"/>
      <c r="C605" s="68" t="s">
        <v>5830</v>
      </c>
      <c r="D605" s="34" t="s">
        <v>5831</v>
      </c>
    </row>
    <row r="606" spans="2:4" s="6" customFormat="1" ht="18.75" customHeight="1" x14ac:dyDescent="0.4">
      <c r="B606" s="193"/>
      <c r="C606" s="68" t="s">
        <v>5832</v>
      </c>
      <c r="D606" s="48" t="s">
        <v>99</v>
      </c>
    </row>
    <row r="607" spans="2:4" s="6" customFormat="1" ht="19.5" customHeight="1" x14ac:dyDescent="0.4">
      <c r="B607" s="193"/>
      <c r="C607" s="68" t="s">
        <v>5833</v>
      </c>
      <c r="D607" s="34" t="s">
        <v>5834</v>
      </c>
    </row>
    <row r="608" spans="2:4" s="6" customFormat="1" ht="18.75" customHeight="1" x14ac:dyDescent="0.4">
      <c r="B608" s="193"/>
      <c r="C608" s="68" t="s">
        <v>5835</v>
      </c>
      <c r="D608" s="34" t="s">
        <v>5836</v>
      </c>
    </row>
    <row r="609" spans="2:4" s="6" customFormat="1" ht="19.5" customHeight="1" x14ac:dyDescent="0.4">
      <c r="B609" s="193"/>
      <c r="C609" s="68" t="s">
        <v>5837</v>
      </c>
      <c r="D609" s="48" t="s">
        <v>99</v>
      </c>
    </row>
    <row r="610" spans="2:4" s="6" customFormat="1" ht="18.75" customHeight="1" x14ac:dyDescent="0.4">
      <c r="B610" s="193"/>
      <c r="C610" s="68" t="s">
        <v>5838</v>
      </c>
      <c r="D610" s="34" t="s">
        <v>5839</v>
      </c>
    </row>
    <row r="611" spans="2:4" s="6" customFormat="1" ht="18.75" customHeight="1" x14ac:dyDescent="0.4">
      <c r="B611" s="193"/>
      <c r="C611" s="68" t="s">
        <v>5840</v>
      </c>
      <c r="D611" s="34" t="s">
        <v>5841</v>
      </c>
    </row>
    <row r="612" spans="2:4" s="6" customFormat="1" ht="19.5" customHeight="1" x14ac:dyDescent="0.4">
      <c r="B612" s="193"/>
      <c r="C612" s="68" t="s">
        <v>5842</v>
      </c>
      <c r="D612" s="34" t="s">
        <v>5843</v>
      </c>
    </row>
    <row r="613" spans="2:4" s="6" customFormat="1" ht="18.75" customHeight="1" x14ac:dyDescent="0.4">
      <c r="B613" s="193"/>
      <c r="C613" s="68" t="s">
        <v>5844</v>
      </c>
      <c r="D613" s="34" t="s">
        <v>5845</v>
      </c>
    </row>
    <row r="614" spans="2:4" s="6" customFormat="1" ht="18.75" customHeight="1" x14ac:dyDescent="0.4">
      <c r="B614" s="193"/>
      <c r="C614" s="68" t="s">
        <v>369</v>
      </c>
      <c r="D614" s="34" t="s">
        <v>5846</v>
      </c>
    </row>
    <row r="615" spans="2:4" s="6" customFormat="1" ht="19.5" customHeight="1" x14ac:dyDescent="0.4">
      <c r="B615" s="193"/>
      <c r="C615" s="68" t="s">
        <v>5847</v>
      </c>
      <c r="D615" s="48" t="s">
        <v>99</v>
      </c>
    </row>
    <row r="616" spans="2:4" s="6" customFormat="1" ht="21" customHeight="1" x14ac:dyDescent="0.4">
      <c r="B616" s="193"/>
      <c r="C616" s="68" t="s">
        <v>5848</v>
      </c>
      <c r="D616" s="48" t="s">
        <v>99</v>
      </c>
    </row>
    <row r="617" spans="2:4" s="6" customFormat="1" ht="21" customHeight="1" x14ac:dyDescent="0.4">
      <c r="B617" s="193"/>
      <c r="C617" s="68" t="s">
        <v>4191</v>
      </c>
      <c r="D617" s="34" t="s">
        <v>5849</v>
      </c>
    </row>
    <row r="618" spans="2:4" s="6" customFormat="1" ht="21" customHeight="1" x14ac:dyDescent="0.4">
      <c r="B618" s="193"/>
      <c r="C618" s="68" t="s">
        <v>5850</v>
      </c>
      <c r="D618" s="34" t="s">
        <v>5851</v>
      </c>
    </row>
    <row r="619" spans="2:4" s="6" customFormat="1" ht="21" customHeight="1" x14ac:dyDescent="0.4">
      <c r="B619" s="193"/>
      <c r="C619" s="68" t="s">
        <v>5852</v>
      </c>
      <c r="D619" s="48" t="s">
        <v>99</v>
      </c>
    </row>
    <row r="620" spans="2:4" s="6" customFormat="1" ht="21" customHeight="1" x14ac:dyDescent="0.4">
      <c r="B620" s="193"/>
      <c r="C620" s="68" t="s">
        <v>5853</v>
      </c>
      <c r="D620" s="48" t="s">
        <v>99</v>
      </c>
    </row>
    <row r="621" spans="2:4" s="6" customFormat="1" ht="21" customHeight="1" x14ac:dyDescent="0.4">
      <c r="B621" s="193"/>
      <c r="C621" s="68" t="s">
        <v>5854</v>
      </c>
      <c r="D621" s="34" t="s">
        <v>5855</v>
      </c>
    </row>
    <row r="622" spans="2:4" s="6" customFormat="1" ht="21" customHeight="1" x14ac:dyDescent="0.4">
      <c r="B622" s="193"/>
      <c r="C622" s="68" t="s">
        <v>5856</v>
      </c>
      <c r="D622" s="48" t="s">
        <v>99</v>
      </c>
    </row>
    <row r="623" spans="2:4" s="6" customFormat="1" ht="18.75" customHeight="1" thickBot="1" x14ac:dyDescent="0.45">
      <c r="B623" s="194"/>
      <c r="C623" s="67" t="s">
        <v>5857</v>
      </c>
      <c r="D623" s="35" t="s">
        <v>5858</v>
      </c>
    </row>
    <row r="624" spans="2:4" s="6" customFormat="1" ht="18.75" customHeight="1" x14ac:dyDescent="0.4">
      <c r="B624" s="192" t="s">
        <v>5859</v>
      </c>
      <c r="C624" s="41" t="s">
        <v>5860</v>
      </c>
      <c r="D624" s="48" t="s">
        <v>99</v>
      </c>
    </row>
    <row r="625" spans="2:4" s="6" customFormat="1" ht="18.75" customHeight="1" x14ac:dyDescent="0.4">
      <c r="B625" s="193"/>
      <c r="C625" s="68" t="s">
        <v>5861</v>
      </c>
      <c r="D625" s="48" t="s">
        <v>99</v>
      </c>
    </row>
    <row r="626" spans="2:4" s="6" customFormat="1" ht="18.75" customHeight="1" x14ac:dyDescent="0.4">
      <c r="B626" s="193"/>
      <c r="C626" s="68" t="s">
        <v>5862</v>
      </c>
      <c r="D626" s="48" t="s">
        <v>99</v>
      </c>
    </row>
    <row r="627" spans="2:4" s="6" customFormat="1" ht="19.5" thickBot="1" x14ac:dyDescent="0.45">
      <c r="B627" s="194"/>
      <c r="C627" s="67" t="s">
        <v>5863</v>
      </c>
      <c r="D627" s="48" t="s">
        <v>99</v>
      </c>
    </row>
    <row r="628" spans="2:4" s="6" customFormat="1" ht="18.75" customHeight="1" x14ac:dyDescent="0.4">
      <c r="B628" s="192" t="s">
        <v>4927</v>
      </c>
      <c r="C628" s="41" t="s">
        <v>6150</v>
      </c>
      <c r="D628" s="32" t="s">
        <v>6151</v>
      </c>
    </row>
    <row r="629" spans="2:4" s="6" customFormat="1" ht="19.5" customHeight="1" x14ac:dyDescent="0.4">
      <c r="B629" s="193"/>
      <c r="C629" s="98" t="s">
        <v>6152</v>
      </c>
      <c r="D629" s="37" t="s">
        <v>6153</v>
      </c>
    </row>
    <row r="630" spans="2:4" s="6" customFormat="1" ht="18.75" customHeight="1" thickBot="1" x14ac:dyDescent="0.45">
      <c r="B630" s="194"/>
      <c r="C630" s="99" t="s">
        <v>6154</v>
      </c>
      <c r="D630" s="43" t="s">
        <v>6155</v>
      </c>
    </row>
    <row r="631" spans="2:4" s="6" customFormat="1" ht="19.5" customHeight="1" x14ac:dyDescent="0.4">
      <c r="B631" s="192" t="s">
        <v>6156</v>
      </c>
      <c r="C631" s="41" t="s">
        <v>6157</v>
      </c>
      <c r="D631" s="32" t="s">
        <v>6158</v>
      </c>
    </row>
    <row r="632" spans="2:4" s="6" customFormat="1" ht="18.75" customHeight="1" x14ac:dyDescent="0.4">
      <c r="B632" s="193"/>
      <c r="C632" s="98" t="s">
        <v>6159</v>
      </c>
      <c r="D632" s="37" t="s">
        <v>6160</v>
      </c>
    </row>
    <row r="633" spans="2:4" s="6" customFormat="1" ht="19.5" customHeight="1" x14ac:dyDescent="0.4">
      <c r="B633" s="193"/>
      <c r="C633" s="98" t="s">
        <v>6161</v>
      </c>
      <c r="D633" s="37" t="s">
        <v>6162</v>
      </c>
    </row>
    <row r="634" spans="2:4" s="6" customFormat="1" ht="18.75" customHeight="1" x14ac:dyDescent="0.4">
      <c r="B634" s="193"/>
      <c r="C634" s="98" t="s">
        <v>6163</v>
      </c>
      <c r="D634" s="37" t="s">
        <v>6164</v>
      </c>
    </row>
    <row r="635" spans="2:4" s="6" customFormat="1" ht="19.5" customHeight="1" x14ac:dyDescent="0.4">
      <c r="B635" s="193"/>
      <c r="C635" s="98" t="s">
        <v>6165</v>
      </c>
      <c r="D635" s="48" t="s">
        <v>99</v>
      </c>
    </row>
    <row r="636" spans="2:4" s="6" customFormat="1" ht="18.75" customHeight="1" x14ac:dyDescent="0.4">
      <c r="B636" s="193"/>
      <c r="C636" s="98" t="s">
        <v>6166</v>
      </c>
      <c r="D636" s="48" t="s">
        <v>99</v>
      </c>
    </row>
    <row r="637" spans="2:4" s="6" customFormat="1" ht="19.5" thickBot="1" x14ac:dyDescent="0.45">
      <c r="B637" s="194"/>
      <c r="C637" s="99" t="s">
        <v>6167</v>
      </c>
      <c r="D637" s="43" t="s">
        <v>6168</v>
      </c>
    </row>
    <row r="638" spans="2:4" s="6" customFormat="1" ht="19.5" customHeight="1" x14ac:dyDescent="0.4">
      <c r="B638" s="189" t="s">
        <v>6169</v>
      </c>
      <c r="C638" s="41" t="s">
        <v>6170</v>
      </c>
      <c r="D638" s="32" t="s">
        <v>6171</v>
      </c>
    </row>
    <row r="639" spans="2:4" s="6" customFormat="1" ht="18.75" customHeight="1" thickBot="1" x14ac:dyDescent="0.45">
      <c r="B639" s="193"/>
      <c r="C639" s="121" t="s">
        <v>6172</v>
      </c>
      <c r="D639" s="38" t="s">
        <v>6173</v>
      </c>
    </row>
    <row r="640" spans="2:4" s="6" customFormat="1" ht="19.5" customHeight="1" x14ac:dyDescent="0.4">
      <c r="B640" s="189" t="s">
        <v>6174</v>
      </c>
      <c r="C640" s="41" t="s">
        <v>6175</v>
      </c>
      <c r="D640" s="32" t="s">
        <v>6176</v>
      </c>
    </row>
    <row r="641" spans="2:4" s="6" customFormat="1" ht="18.75" customHeight="1" x14ac:dyDescent="0.4">
      <c r="B641" s="193"/>
      <c r="C641" s="98" t="s">
        <v>6177</v>
      </c>
      <c r="D641" s="37" t="s">
        <v>6176</v>
      </c>
    </row>
    <row r="642" spans="2:4" s="6" customFormat="1" ht="19.5" customHeight="1" x14ac:dyDescent="0.4">
      <c r="B642" s="193"/>
      <c r="C642" s="98" t="s">
        <v>6178</v>
      </c>
      <c r="D642" s="37" t="s">
        <v>6176</v>
      </c>
    </row>
    <row r="643" spans="2:4" s="6" customFormat="1" ht="18.75" customHeight="1" x14ac:dyDescent="0.4">
      <c r="B643" s="193"/>
      <c r="C643" s="98" t="s">
        <v>6179</v>
      </c>
      <c r="D643" s="37" t="s">
        <v>6176</v>
      </c>
    </row>
    <row r="644" spans="2:4" s="6" customFormat="1" ht="18.75" customHeight="1" x14ac:dyDescent="0.4">
      <c r="B644" s="193"/>
      <c r="C644" s="98" t="s">
        <v>6180</v>
      </c>
      <c r="D644" s="37" t="s">
        <v>6176</v>
      </c>
    </row>
    <row r="645" spans="2:4" s="6" customFormat="1" ht="18.75" customHeight="1" x14ac:dyDescent="0.4">
      <c r="B645" s="193"/>
      <c r="C645" s="98" t="s">
        <v>6181</v>
      </c>
      <c r="D645" s="37" t="s">
        <v>6176</v>
      </c>
    </row>
    <row r="646" spans="2:4" s="6" customFormat="1" ht="18.75" customHeight="1" x14ac:dyDescent="0.4">
      <c r="B646" s="193"/>
      <c r="C646" s="98" t="s">
        <v>6182</v>
      </c>
      <c r="D646" s="37" t="s">
        <v>6176</v>
      </c>
    </row>
    <row r="647" spans="2:4" s="6" customFormat="1" ht="18.75" customHeight="1" x14ac:dyDescent="0.4">
      <c r="B647" s="193"/>
      <c r="C647" s="98" t="s">
        <v>6183</v>
      </c>
      <c r="D647" s="37" t="s">
        <v>6176</v>
      </c>
    </row>
    <row r="648" spans="2:4" s="6" customFormat="1" ht="18.75" customHeight="1" x14ac:dyDescent="0.4">
      <c r="B648" s="193"/>
      <c r="C648" s="98" t="s">
        <v>6184</v>
      </c>
      <c r="D648" s="37" t="s">
        <v>6176</v>
      </c>
    </row>
    <row r="649" spans="2:4" s="6" customFormat="1" ht="18.75" customHeight="1" thickBot="1" x14ac:dyDescent="0.45">
      <c r="B649" s="194"/>
      <c r="C649" s="99" t="s">
        <v>6185</v>
      </c>
      <c r="D649" s="43" t="s">
        <v>6176</v>
      </c>
    </row>
    <row r="650" spans="2:4" s="6" customFormat="1" ht="18.75" customHeight="1" x14ac:dyDescent="0.4">
      <c r="B650" s="192" t="s">
        <v>3160</v>
      </c>
      <c r="C650" s="41" t="s">
        <v>6186</v>
      </c>
      <c r="D650" s="32" t="s">
        <v>6187</v>
      </c>
    </row>
    <row r="651" spans="2:4" s="6" customFormat="1" ht="19.5" customHeight="1" thickBot="1" x14ac:dyDescent="0.45">
      <c r="B651" s="193"/>
      <c r="C651" s="121" t="s">
        <v>6188</v>
      </c>
      <c r="D651" s="38" t="s">
        <v>6189</v>
      </c>
    </row>
    <row r="652" spans="2:4" s="6" customFormat="1" ht="18.75" customHeight="1" x14ac:dyDescent="0.4">
      <c r="B652" s="192" t="s">
        <v>6432</v>
      </c>
      <c r="C652" s="41" t="s">
        <v>6433</v>
      </c>
      <c r="D652" s="32" t="s">
        <v>6434</v>
      </c>
    </row>
    <row r="653" spans="2:4" s="6" customFormat="1" ht="18.75" customHeight="1" thickBot="1" x14ac:dyDescent="0.45">
      <c r="B653" s="194"/>
      <c r="C653" s="99" t="s">
        <v>6435</v>
      </c>
      <c r="D653" s="48" t="s">
        <v>99</v>
      </c>
    </row>
    <row r="654" spans="2:4" s="6" customFormat="1" ht="18.75" customHeight="1" x14ac:dyDescent="0.4">
      <c r="B654" s="192" t="s">
        <v>3160</v>
      </c>
      <c r="C654" s="41" t="s">
        <v>6436</v>
      </c>
      <c r="D654" s="32" t="s">
        <v>6437</v>
      </c>
    </row>
    <row r="655" spans="2:4" s="6" customFormat="1" ht="18.75" customHeight="1" thickBot="1" x14ac:dyDescent="0.45">
      <c r="B655" s="194"/>
      <c r="C655" s="99" t="s">
        <v>6438</v>
      </c>
      <c r="D655" s="48" t="s">
        <v>99</v>
      </c>
    </row>
    <row r="656" spans="2:4" s="6" customFormat="1" ht="18.75" customHeight="1" x14ac:dyDescent="0.4">
      <c r="B656" s="192" t="s">
        <v>6439</v>
      </c>
      <c r="C656" s="41" t="s">
        <v>6440</v>
      </c>
      <c r="D656" s="32" t="s">
        <v>6441</v>
      </c>
    </row>
    <row r="657" spans="2:4" s="6" customFormat="1" ht="19.5" customHeight="1" x14ac:dyDescent="0.4">
      <c r="B657" s="193"/>
      <c r="C657" s="98" t="s">
        <v>6442</v>
      </c>
      <c r="D657" s="37" t="s">
        <v>6443</v>
      </c>
    </row>
    <row r="658" spans="2:4" s="6" customFormat="1" ht="18.75" customHeight="1" x14ac:dyDescent="0.4">
      <c r="B658" s="193"/>
      <c r="C658" s="98" t="s">
        <v>6444</v>
      </c>
      <c r="D658" s="37" t="s">
        <v>6445</v>
      </c>
    </row>
    <row r="659" spans="2:4" s="6" customFormat="1" ht="18.75" customHeight="1" x14ac:dyDescent="0.4">
      <c r="B659" s="193"/>
      <c r="C659" s="98" t="s">
        <v>6446</v>
      </c>
      <c r="D659" s="37" t="s">
        <v>6447</v>
      </c>
    </row>
    <row r="660" spans="2:4" s="6" customFormat="1" ht="19.5" customHeight="1" thickBot="1" x14ac:dyDescent="0.45">
      <c r="B660" s="194"/>
      <c r="C660" s="99" t="s">
        <v>6448</v>
      </c>
      <c r="D660" s="43" t="s">
        <v>6449</v>
      </c>
    </row>
    <row r="661" spans="2:4" s="6" customFormat="1" ht="18.75" customHeight="1" x14ac:dyDescent="0.4">
      <c r="B661" s="189" t="s">
        <v>6450</v>
      </c>
      <c r="C661" s="41" t="s">
        <v>6451</v>
      </c>
      <c r="D661" s="32" t="s">
        <v>6452</v>
      </c>
    </row>
    <row r="662" spans="2:4" s="6" customFormat="1" ht="19.5" customHeight="1" thickBot="1" x14ac:dyDescent="0.45">
      <c r="B662" s="194"/>
      <c r="C662" s="99" t="s">
        <v>6453</v>
      </c>
      <c r="D662" s="43" t="s">
        <v>6454</v>
      </c>
    </row>
    <row r="663" spans="2:4" s="6" customFormat="1" ht="18.75" customHeight="1" x14ac:dyDescent="0.4">
      <c r="B663" s="192" t="s">
        <v>4927</v>
      </c>
      <c r="C663" s="41" t="s">
        <v>6455</v>
      </c>
      <c r="D663" s="32" t="s">
        <v>6456</v>
      </c>
    </row>
    <row r="664" spans="2:4" s="6" customFormat="1" ht="19.5" customHeight="1" x14ac:dyDescent="0.4">
      <c r="B664" s="193"/>
      <c r="C664" s="98" t="s">
        <v>6457</v>
      </c>
      <c r="D664" s="37" t="s">
        <v>6458</v>
      </c>
    </row>
    <row r="665" spans="2:4" s="6" customFormat="1" ht="18.75" customHeight="1" thickBot="1" x14ac:dyDescent="0.45">
      <c r="B665" s="193"/>
      <c r="C665" s="121" t="s">
        <v>6459</v>
      </c>
      <c r="D665" s="38" t="s">
        <v>6460</v>
      </c>
    </row>
    <row r="666" spans="2:4" s="6" customFormat="1" ht="18.75" customHeight="1" x14ac:dyDescent="0.4">
      <c r="B666" s="195" t="s">
        <v>6461</v>
      </c>
      <c r="C666" s="41" t="s">
        <v>6462</v>
      </c>
      <c r="D666" s="32" t="s">
        <v>6463</v>
      </c>
    </row>
    <row r="667" spans="2:4" s="6" customFormat="1" ht="18.75" customHeight="1" thickBot="1" x14ac:dyDescent="0.45">
      <c r="B667" s="197"/>
      <c r="C667" s="67" t="s">
        <v>6464</v>
      </c>
      <c r="D667" s="35" t="s">
        <v>6465</v>
      </c>
    </row>
    <row r="668" spans="2:4" s="6" customFormat="1" ht="18.75" customHeight="1" x14ac:dyDescent="0.4">
      <c r="B668" s="200" t="s">
        <v>7293</v>
      </c>
      <c r="C668" s="41" t="s">
        <v>7294</v>
      </c>
      <c r="D668" s="32" t="s">
        <v>7295</v>
      </c>
    </row>
    <row r="669" spans="2:4" s="6" customFormat="1" ht="18.75" customHeight="1" x14ac:dyDescent="0.4">
      <c r="B669" s="196"/>
      <c r="C669" s="68" t="s">
        <v>7296</v>
      </c>
      <c r="D669" s="34" t="s">
        <v>7297</v>
      </c>
    </row>
    <row r="670" spans="2:4" s="6" customFormat="1" ht="18.75" customHeight="1" thickBot="1" x14ac:dyDescent="0.45">
      <c r="B670" s="197"/>
      <c r="C670" s="67" t="s">
        <v>7298</v>
      </c>
      <c r="D670" s="35" t="s">
        <v>7299</v>
      </c>
    </row>
    <row r="671" spans="2:4" s="6" customFormat="1" ht="18.75" customHeight="1" x14ac:dyDescent="0.4">
      <c r="B671" s="200" t="s">
        <v>7300</v>
      </c>
      <c r="C671" s="41" t="s">
        <v>367</v>
      </c>
      <c r="D671" s="32" t="s">
        <v>7301</v>
      </c>
    </row>
    <row r="672" spans="2:4" s="6" customFormat="1" ht="18.75" customHeight="1" thickBot="1" x14ac:dyDescent="0.45">
      <c r="B672" s="197"/>
      <c r="C672" s="67" t="s">
        <v>368</v>
      </c>
      <c r="D672" s="35" t="s">
        <v>7302</v>
      </c>
    </row>
    <row r="673" spans="2:5" s="6" customFormat="1" ht="18.75" customHeight="1" x14ac:dyDescent="0.4">
      <c r="B673" s="195" t="s">
        <v>7303</v>
      </c>
      <c r="C673" s="41" t="s">
        <v>7304</v>
      </c>
      <c r="D673" s="32" t="s">
        <v>7305</v>
      </c>
    </row>
    <row r="674" spans="2:5" s="6" customFormat="1" ht="18.75" customHeight="1" x14ac:dyDescent="0.4">
      <c r="B674" s="196"/>
      <c r="C674" s="68" t="s">
        <v>7306</v>
      </c>
      <c r="D674" s="48" t="s">
        <v>99</v>
      </c>
    </row>
    <row r="675" spans="2:5" s="6" customFormat="1" ht="18.75" customHeight="1" thickBot="1" x14ac:dyDescent="0.45">
      <c r="B675" s="197"/>
      <c r="C675" s="67" t="s">
        <v>7307</v>
      </c>
      <c r="D675" s="48" t="s">
        <v>99</v>
      </c>
    </row>
    <row r="676" spans="2:5" s="6" customFormat="1" ht="18.75" customHeight="1" x14ac:dyDescent="0.4">
      <c r="B676" s="195" t="s">
        <v>3162</v>
      </c>
      <c r="C676" s="41" t="s">
        <v>7308</v>
      </c>
      <c r="D676" s="32" t="s">
        <v>7309</v>
      </c>
    </row>
    <row r="677" spans="2:5" s="6" customFormat="1" ht="18.75" customHeight="1" x14ac:dyDescent="0.4">
      <c r="B677" s="196"/>
      <c r="C677" s="68" t="s">
        <v>7310</v>
      </c>
      <c r="D677" s="34" t="s">
        <v>7311</v>
      </c>
    </row>
    <row r="678" spans="2:5" s="6" customFormat="1" ht="18.75" customHeight="1" thickBot="1" x14ac:dyDescent="0.45">
      <c r="B678" s="197"/>
      <c r="C678" s="67" t="s">
        <v>7312</v>
      </c>
      <c r="D678" s="35" t="s">
        <v>7313</v>
      </c>
    </row>
    <row r="679" spans="2:5" s="6" customFormat="1" ht="18.75" customHeight="1" x14ac:dyDescent="0.4">
      <c r="B679" s="195" t="s">
        <v>6461</v>
      </c>
      <c r="C679" s="41" t="s">
        <v>7314</v>
      </c>
      <c r="D679" s="32" t="s">
        <v>7315</v>
      </c>
    </row>
    <row r="680" spans="2:5" s="6" customFormat="1" ht="18.75" customHeight="1" thickBot="1" x14ac:dyDescent="0.45">
      <c r="B680" s="197"/>
      <c r="C680" s="67" t="s">
        <v>7316</v>
      </c>
      <c r="D680" s="48" t="s">
        <v>99</v>
      </c>
    </row>
    <row r="681" spans="2:5" s="6" customFormat="1" ht="18.75" customHeight="1" x14ac:dyDescent="0.4">
      <c r="B681" s="195" t="s">
        <v>7317</v>
      </c>
      <c r="C681" s="41" t="s">
        <v>7318</v>
      </c>
      <c r="D681" s="32" t="s">
        <v>7319</v>
      </c>
    </row>
    <row r="682" spans="2:5" s="6" customFormat="1" ht="18.75" customHeight="1" x14ac:dyDescent="0.4">
      <c r="B682" s="196"/>
      <c r="C682" s="68" t="s">
        <v>7320</v>
      </c>
      <c r="D682" s="34" t="s">
        <v>7321</v>
      </c>
    </row>
    <row r="683" spans="2:5" s="6" customFormat="1" ht="18.75" customHeight="1" thickBot="1" x14ac:dyDescent="0.45">
      <c r="B683" s="199"/>
      <c r="C683" s="72" t="s">
        <v>7322</v>
      </c>
      <c r="D683" s="33" t="s">
        <v>7323</v>
      </c>
    </row>
    <row r="684" spans="2:5" s="6" customFormat="1" ht="18.75" customHeight="1" x14ac:dyDescent="0.4">
      <c r="B684" s="192" t="s">
        <v>6461</v>
      </c>
      <c r="C684" s="41" t="s">
        <v>7402</v>
      </c>
      <c r="D684" s="32" t="s">
        <v>7403</v>
      </c>
    </row>
    <row r="685" spans="2:5" s="6" customFormat="1" ht="18.75" customHeight="1" thickBot="1" x14ac:dyDescent="0.45">
      <c r="B685" s="194"/>
      <c r="C685" s="99" t="s">
        <v>7404</v>
      </c>
      <c r="D685" s="43" t="s">
        <v>7405</v>
      </c>
    </row>
    <row r="686" spans="2:5" s="6" customFormat="1" ht="18.75" customHeight="1" x14ac:dyDescent="0.4">
      <c r="B686" s="192" t="s">
        <v>4309</v>
      </c>
      <c r="C686" s="41" t="s">
        <v>7406</v>
      </c>
      <c r="D686" s="32" t="s">
        <v>7407</v>
      </c>
    </row>
    <row r="687" spans="2:5" s="6" customFormat="1" ht="18.75" customHeight="1" thickBot="1" x14ac:dyDescent="0.45">
      <c r="B687" s="194"/>
      <c r="C687" s="99" t="s">
        <v>7408</v>
      </c>
      <c r="D687" s="43" t="s">
        <v>7409</v>
      </c>
    </row>
    <row r="688" spans="2:5" s="6" customFormat="1" ht="18.75" customHeight="1" x14ac:dyDescent="0.4">
      <c r="B688" s="192" t="s">
        <v>6461</v>
      </c>
      <c r="C688" s="41" t="s">
        <v>7410</v>
      </c>
      <c r="D688" s="32" t="s">
        <v>7411</v>
      </c>
      <c r="E688" s="8"/>
    </row>
    <row r="689" spans="2:6" s="6" customFormat="1" ht="18.75" customHeight="1" thickBot="1" x14ac:dyDescent="0.45">
      <c r="B689" s="194"/>
      <c r="C689" s="99" t="s">
        <v>7684</v>
      </c>
      <c r="D689" s="48" t="s">
        <v>99</v>
      </c>
      <c r="E689" s="20"/>
    </row>
    <row r="690" spans="2:6" s="6" customFormat="1" ht="18.75" customHeight="1" x14ac:dyDescent="0.4">
      <c r="B690" s="192" t="s">
        <v>4309</v>
      </c>
      <c r="C690" s="41" t="s">
        <v>7685</v>
      </c>
      <c r="D690" s="32" t="s">
        <v>7412</v>
      </c>
      <c r="E690" s="20"/>
    </row>
    <row r="691" spans="2:6" s="6" customFormat="1" ht="18.75" customHeight="1" thickBot="1" x14ac:dyDescent="0.45">
      <c r="B691" s="194"/>
      <c r="C691" s="99" t="s">
        <v>7413</v>
      </c>
      <c r="D691" s="43" t="s">
        <v>7414</v>
      </c>
      <c r="E691" s="20"/>
    </row>
    <row r="692" spans="2:6" s="6" customFormat="1" ht="18.75" customHeight="1" x14ac:dyDescent="0.4">
      <c r="B692" s="192" t="s">
        <v>7415</v>
      </c>
      <c r="C692" s="41" t="s">
        <v>991</v>
      </c>
      <c r="D692" s="48" t="s">
        <v>99</v>
      </c>
      <c r="E692" s="20"/>
    </row>
    <row r="693" spans="2:6" s="6" customFormat="1" ht="18.75" customHeight="1" x14ac:dyDescent="0.4">
      <c r="B693" s="193"/>
      <c r="C693" s="98" t="s">
        <v>260</v>
      </c>
      <c r="D693" s="37" t="s">
        <v>263</v>
      </c>
      <c r="E693" s="20"/>
    </row>
    <row r="694" spans="2:6" s="6" customFormat="1" ht="18.75" customHeight="1" x14ac:dyDescent="0.4">
      <c r="B694" s="193"/>
      <c r="C694" s="98" t="s">
        <v>993</v>
      </c>
      <c r="D694" s="37" t="s">
        <v>994</v>
      </c>
      <c r="E694" s="20"/>
    </row>
    <row r="695" spans="2:6" s="6" customFormat="1" ht="18.75" customHeight="1" x14ac:dyDescent="0.4">
      <c r="B695" s="193"/>
      <c r="C695" s="98" t="s">
        <v>262</v>
      </c>
      <c r="D695" s="48" t="s">
        <v>99</v>
      </c>
      <c r="E695" s="20"/>
    </row>
    <row r="696" spans="2:6" s="6" customFormat="1" ht="18.75" customHeight="1" x14ac:dyDescent="0.4">
      <c r="B696" s="193"/>
      <c r="C696" s="98" t="s">
        <v>261</v>
      </c>
      <c r="D696" s="34" t="s">
        <v>996</v>
      </c>
      <c r="E696" s="20"/>
    </row>
    <row r="697" spans="2:6" s="6" customFormat="1" ht="18.75" customHeight="1" thickBot="1" x14ac:dyDescent="0.45">
      <c r="B697" s="194"/>
      <c r="C697" s="99" t="s">
        <v>998</v>
      </c>
      <c r="D697" s="35" t="s">
        <v>996</v>
      </c>
      <c r="E697" s="20"/>
    </row>
    <row r="698" spans="2:6" s="6" customFormat="1" ht="19.5" customHeight="1" x14ac:dyDescent="0.4">
      <c r="B698" s="192" t="s">
        <v>7686</v>
      </c>
      <c r="C698" s="76" t="s">
        <v>7687</v>
      </c>
      <c r="D698" s="32" t="s">
        <v>7688</v>
      </c>
      <c r="E698" s="20"/>
    </row>
    <row r="699" spans="2:6" s="6" customFormat="1" ht="18.75" customHeight="1" x14ac:dyDescent="0.4">
      <c r="B699" s="193"/>
      <c r="C699" s="81" t="s">
        <v>7689</v>
      </c>
      <c r="D699" s="37" t="s">
        <v>7688</v>
      </c>
      <c r="E699" s="20"/>
      <c r="F699" s="8"/>
    </row>
    <row r="700" spans="2:6" s="6" customFormat="1" ht="19.5" customHeight="1" x14ac:dyDescent="0.4">
      <c r="B700" s="193"/>
      <c r="C700" s="81" t="s">
        <v>7690</v>
      </c>
      <c r="D700" s="37" t="s">
        <v>7688</v>
      </c>
      <c r="E700" s="20"/>
      <c r="F700" s="8"/>
    </row>
    <row r="701" spans="2:6" s="6" customFormat="1" ht="18.75" customHeight="1" thickBot="1" x14ac:dyDescent="0.45">
      <c r="B701" s="193"/>
      <c r="C701" s="83" t="s">
        <v>7691</v>
      </c>
      <c r="D701" s="38" t="s">
        <v>7688</v>
      </c>
      <c r="E701" s="21"/>
      <c r="F701" s="8"/>
    </row>
    <row r="702" spans="2:6" s="6" customFormat="1" ht="18.75" customHeight="1" x14ac:dyDescent="0.4">
      <c r="B702" s="189" t="s">
        <v>6461</v>
      </c>
      <c r="C702" s="76" t="s">
        <v>7692</v>
      </c>
      <c r="D702" s="32" t="s">
        <v>7693</v>
      </c>
      <c r="E702" s="21"/>
      <c r="F702" s="8"/>
    </row>
    <row r="703" spans="2:6" s="6" customFormat="1" ht="18.75" customHeight="1" thickBot="1" x14ac:dyDescent="0.45">
      <c r="B703" s="193"/>
      <c r="C703" s="83" t="s">
        <v>7694</v>
      </c>
      <c r="D703" s="48" t="s">
        <v>99</v>
      </c>
      <c r="E703" s="21"/>
      <c r="F703" s="8"/>
    </row>
    <row r="704" spans="2:6" s="6" customFormat="1" ht="18.75" customHeight="1" x14ac:dyDescent="0.4">
      <c r="B704" s="189" t="s">
        <v>4319</v>
      </c>
      <c r="C704" s="76" t="s">
        <v>7695</v>
      </c>
      <c r="D704" s="32" t="s">
        <v>7696</v>
      </c>
      <c r="E704" s="21"/>
      <c r="F704" s="8"/>
    </row>
    <row r="705" spans="2:7" s="6" customFormat="1" ht="18.75" customHeight="1" x14ac:dyDescent="0.4">
      <c r="B705" s="193"/>
      <c r="C705" s="81" t="s">
        <v>7697</v>
      </c>
      <c r="D705" s="37" t="s">
        <v>7698</v>
      </c>
      <c r="E705" s="21"/>
      <c r="F705" s="8"/>
    </row>
    <row r="706" spans="2:7" s="6" customFormat="1" ht="19.5" customHeight="1" thickBot="1" x14ac:dyDescent="0.45">
      <c r="B706" s="193"/>
      <c r="C706" s="83" t="s">
        <v>7699</v>
      </c>
      <c r="D706" s="38" t="s">
        <v>7700</v>
      </c>
      <c r="E706" s="21"/>
      <c r="F706" s="8"/>
    </row>
    <row r="707" spans="2:7" s="6" customFormat="1" ht="18.75" customHeight="1" x14ac:dyDescent="0.4">
      <c r="B707" s="192" t="s">
        <v>3160</v>
      </c>
      <c r="C707" s="76" t="s">
        <v>7701</v>
      </c>
      <c r="D707" s="32" t="s">
        <v>7702</v>
      </c>
      <c r="E707" s="20"/>
      <c r="F707" s="8"/>
    </row>
    <row r="708" spans="2:7" s="6" customFormat="1" ht="19.5" customHeight="1" thickBot="1" x14ac:dyDescent="0.45">
      <c r="B708" s="194"/>
      <c r="C708" s="82" t="s">
        <v>335</v>
      </c>
      <c r="D708" s="43" t="s">
        <v>7703</v>
      </c>
      <c r="E708" s="20"/>
      <c r="F708" s="8"/>
    </row>
    <row r="709" spans="2:7" s="6" customFormat="1" ht="18.75" customHeight="1" x14ac:dyDescent="0.4">
      <c r="B709" s="192" t="s">
        <v>7896</v>
      </c>
      <c r="C709" s="76" t="s">
        <v>7897</v>
      </c>
      <c r="D709" s="32" t="s">
        <v>7898</v>
      </c>
      <c r="E709" s="20"/>
      <c r="F709" s="8"/>
    </row>
    <row r="710" spans="2:7" s="6" customFormat="1" ht="19.5" customHeight="1" x14ac:dyDescent="0.4">
      <c r="B710" s="193"/>
      <c r="C710" s="81" t="s">
        <v>7899</v>
      </c>
      <c r="D710" s="48" t="s">
        <v>99</v>
      </c>
      <c r="E710" s="20"/>
      <c r="F710" s="8"/>
    </row>
    <row r="711" spans="2:7" s="6" customFormat="1" ht="18.75" customHeight="1" thickBot="1" x14ac:dyDescent="0.45">
      <c r="B711" s="194"/>
      <c r="C711" s="144" t="s">
        <v>7900</v>
      </c>
      <c r="D711" s="54" t="s">
        <v>99</v>
      </c>
      <c r="E711" s="20"/>
      <c r="F711" s="8"/>
    </row>
    <row r="712" spans="2:7" s="6" customFormat="1" ht="18.75" customHeight="1" x14ac:dyDescent="0.4">
      <c r="B712" s="202" t="s">
        <v>7901</v>
      </c>
      <c r="C712" s="71" t="s">
        <v>7902</v>
      </c>
      <c r="D712" s="48" t="s">
        <v>99</v>
      </c>
      <c r="E712" s="20"/>
      <c r="F712" s="8"/>
    </row>
    <row r="713" spans="2:7" s="6" customFormat="1" ht="19.5" customHeight="1" thickBot="1" x14ac:dyDescent="0.45">
      <c r="B713" s="197"/>
      <c r="C713" s="67" t="s">
        <v>7903</v>
      </c>
      <c r="D713" s="35" t="s">
        <v>989</v>
      </c>
      <c r="E713" s="20"/>
      <c r="F713" s="8"/>
    </row>
    <row r="714" spans="2:7" s="6" customFormat="1" ht="18.75" customHeight="1" x14ac:dyDescent="0.4">
      <c r="B714" s="195" t="s">
        <v>269</v>
      </c>
      <c r="C714" s="76" t="s">
        <v>7904</v>
      </c>
      <c r="D714" s="32" t="s">
        <v>7905</v>
      </c>
      <c r="E714" s="20"/>
      <c r="F714" s="8"/>
    </row>
    <row r="715" spans="2:7" s="6" customFormat="1" ht="19.5" customHeight="1" x14ac:dyDescent="0.4">
      <c r="B715" s="196"/>
      <c r="C715" s="74" t="s">
        <v>7906</v>
      </c>
      <c r="D715" s="48" t="s">
        <v>99</v>
      </c>
      <c r="E715" s="20"/>
      <c r="F715" s="8"/>
    </row>
    <row r="716" spans="2:7" s="6" customFormat="1" ht="18.75" customHeight="1" thickBot="1" x14ac:dyDescent="0.45">
      <c r="B716" s="197"/>
      <c r="C716" s="65" t="s">
        <v>7907</v>
      </c>
      <c r="D716" s="48" t="s">
        <v>99</v>
      </c>
      <c r="E716" s="20"/>
      <c r="F716" s="8"/>
    </row>
    <row r="717" spans="2:7" s="6" customFormat="1" ht="19.5" customHeight="1" x14ac:dyDescent="0.4">
      <c r="B717" s="195" t="s">
        <v>199</v>
      </c>
      <c r="C717" s="76" t="s">
        <v>7908</v>
      </c>
      <c r="D717" s="32" t="s">
        <v>7909</v>
      </c>
      <c r="E717" s="20"/>
      <c r="F717" s="8"/>
    </row>
    <row r="718" spans="2:7" s="6" customFormat="1" ht="18.75" customHeight="1" thickBot="1" x14ac:dyDescent="0.45">
      <c r="B718" s="197"/>
      <c r="C718" s="65" t="s">
        <v>7910</v>
      </c>
      <c r="D718" s="35" t="s">
        <v>7911</v>
      </c>
      <c r="E718" s="20"/>
      <c r="F718" s="8"/>
    </row>
    <row r="719" spans="2:7" ht="19.5" customHeight="1" x14ac:dyDescent="0.4">
      <c r="B719" s="200" t="s">
        <v>7912</v>
      </c>
      <c r="C719" s="76" t="s">
        <v>7913</v>
      </c>
      <c r="D719" s="32" t="s">
        <v>7914</v>
      </c>
      <c r="E719" s="20"/>
      <c r="F719" s="8"/>
      <c r="G719" s="8"/>
    </row>
    <row r="720" spans="2:7" ht="18.75" customHeight="1" thickBot="1" x14ac:dyDescent="0.45">
      <c r="B720" s="197"/>
      <c r="C720" s="65" t="s">
        <v>7915</v>
      </c>
      <c r="D720" s="48" t="s">
        <v>99</v>
      </c>
      <c r="E720" s="21"/>
      <c r="F720" s="8"/>
      <c r="G720" s="8"/>
    </row>
    <row r="721" spans="2:7" ht="18.75" customHeight="1" x14ac:dyDescent="0.4">
      <c r="B721" s="195" t="s">
        <v>1023</v>
      </c>
      <c r="C721" s="76" t="s">
        <v>7916</v>
      </c>
      <c r="D721" s="32" t="s">
        <v>7917</v>
      </c>
      <c r="E721" s="21"/>
      <c r="F721" s="8"/>
      <c r="G721" s="8"/>
    </row>
    <row r="722" spans="2:7" ht="19.5" customHeight="1" thickBot="1" x14ac:dyDescent="0.45">
      <c r="B722" s="197"/>
      <c r="C722" s="65" t="s">
        <v>7918</v>
      </c>
      <c r="D722" s="35" t="s">
        <v>7919</v>
      </c>
      <c r="E722" s="21"/>
      <c r="F722" s="8"/>
      <c r="G722" s="8"/>
    </row>
    <row r="723" spans="2:7" ht="18.75" customHeight="1" x14ac:dyDescent="0.4">
      <c r="B723" s="192" t="s">
        <v>288</v>
      </c>
      <c r="C723" s="76" t="s">
        <v>7920</v>
      </c>
      <c r="D723" s="32" t="s">
        <v>7921</v>
      </c>
      <c r="E723" s="21"/>
      <c r="F723" s="8"/>
      <c r="G723" s="8"/>
    </row>
    <row r="724" spans="2:7" ht="18.75" customHeight="1" thickBot="1" x14ac:dyDescent="0.45">
      <c r="B724" s="194"/>
      <c r="C724" s="82" t="s">
        <v>7922</v>
      </c>
      <c r="D724" s="43" t="s">
        <v>7923</v>
      </c>
      <c r="E724" s="21"/>
      <c r="F724" s="8"/>
      <c r="G724" s="8"/>
    </row>
    <row r="725" spans="2:7" ht="18.75" customHeight="1" x14ac:dyDescent="0.4">
      <c r="B725" s="192" t="s">
        <v>199</v>
      </c>
      <c r="C725" s="76" t="s">
        <v>3317</v>
      </c>
      <c r="D725" s="48" t="s">
        <v>99</v>
      </c>
      <c r="E725" s="21"/>
      <c r="F725" s="8"/>
      <c r="G725" s="8"/>
    </row>
    <row r="726" spans="2:7" ht="19.5" customHeight="1" thickBot="1" x14ac:dyDescent="0.45">
      <c r="B726" s="194"/>
      <c r="C726" s="82" t="s">
        <v>7924</v>
      </c>
      <c r="D726" s="43" t="s">
        <v>7925</v>
      </c>
      <c r="E726" s="21"/>
      <c r="F726" s="8"/>
      <c r="G726" s="8"/>
    </row>
    <row r="727" spans="2:7" ht="18.75" customHeight="1" x14ac:dyDescent="0.4">
      <c r="B727" s="192" t="s">
        <v>334</v>
      </c>
      <c r="C727" s="76" t="s">
        <v>7926</v>
      </c>
      <c r="D727" s="32" t="s">
        <v>7927</v>
      </c>
      <c r="E727" s="21"/>
      <c r="F727" s="8"/>
      <c r="G727" s="8"/>
    </row>
    <row r="728" spans="2:7" ht="18.75" customHeight="1" x14ac:dyDescent="0.4">
      <c r="B728" s="193"/>
      <c r="C728" s="81" t="s">
        <v>7928</v>
      </c>
      <c r="D728" s="48" t="s">
        <v>99</v>
      </c>
      <c r="E728" s="21"/>
      <c r="F728" s="8"/>
      <c r="G728" s="8"/>
    </row>
    <row r="729" spans="2:7" ht="18.75" customHeight="1" thickBot="1" x14ac:dyDescent="0.45">
      <c r="B729" s="194"/>
      <c r="C729" s="82" t="s">
        <v>7929</v>
      </c>
      <c r="D729" s="43" t="s">
        <v>7930</v>
      </c>
      <c r="E729" s="21"/>
      <c r="F729" s="8"/>
      <c r="G729" s="8"/>
    </row>
    <row r="730" spans="2:7" ht="18.75" customHeight="1" x14ac:dyDescent="0.4">
      <c r="B730" s="192" t="s">
        <v>334</v>
      </c>
      <c r="C730" s="76" t="s">
        <v>7931</v>
      </c>
      <c r="D730" s="32" t="s">
        <v>7932</v>
      </c>
      <c r="E730" s="21"/>
      <c r="F730" s="8"/>
      <c r="G730" s="8"/>
    </row>
    <row r="731" spans="2:7" ht="18.75" customHeight="1" x14ac:dyDescent="0.4">
      <c r="B731" s="193"/>
      <c r="C731" s="81" t="s">
        <v>7933</v>
      </c>
      <c r="D731" s="37" t="s">
        <v>7934</v>
      </c>
      <c r="E731" s="21"/>
      <c r="F731" s="8"/>
      <c r="G731" s="8"/>
    </row>
    <row r="732" spans="2:7" ht="18.75" customHeight="1" thickBot="1" x14ac:dyDescent="0.45">
      <c r="B732" s="194"/>
      <c r="C732" s="82" t="s">
        <v>7935</v>
      </c>
      <c r="D732" s="43" t="s">
        <v>7936</v>
      </c>
      <c r="E732" s="21"/>
      <c r="F732" s="8"/>
      <c r="G732" s="8"/>
    </row>
    <row r="733" spans="2:7" ht="19.5" customHeight="1" x14ac:dyDescent="0.4">
      <c r="B733" s="189" t="s">
        <v>5456</v>
      </c>
      <c r="C733" s="76" t="s">
        <v>3879</v>
      </c>
      <c r="D733" s="32" t="s">
        <v>8082</v>
      </c>
      <c r="E733" s="20"/>
      <c r="F733" s="8"/>
      <c r="G733" s="8"/>
    </row>
    <row r="734" spans="2:7" ht="18.75" customHeight="1" x14ac:dyDescent="0.4">
      <c r="B734" s="193"/>
      <c r="C734" s="81" t="s">
        <v>8083</v>
      </c>
      <c r="D734" s="37" t="s">
        <v>8084</v>
      </c>
      <c r="E734" s="20"/>
      <c r="F734" s="8"/>
      <c r="G734" s="8"/>
    </row>
    <row r="735" spans="2:7" ht="19.5" customHeight="1" thickBot="1" x14ac:dyDescent="0.45">
      <c r="B735" s="194"/>
      <c r="C735" s="82" t="s">
        <v>8085</v>
      </c>
      <c r="D735" s="43" t="s">
        <v>8086</v>
      </c>
      <c r="E735" s="20"/>
      <c r="F735" s="8"/>
      <c r="G735" s="8"/>
    </row>
    <row r="736" spans="2:7" ht="18.75" customHeight="1" x14ac:dyDescent="0.4">
      <c r="B736" s="192" t="s">
        <v>3379</v>
      </c>
      <c r="C736" s="76" t="s">
        <v>8087</v>
      </c>
      <c r="D736" s="32" t="s">
        <v>8088</v>
      </c>
      <c r="E736" s="21"/>
      <c r="F736" s="8"/>
      <c r="G736" s="8"/>
    </row>
    <row r="737" spans="2:7" ht="18.75" customHeight="1" thickBot="1" x14ac:dyDescent="0.45">
      <c r="B737" s="194"/>
      <c r="C737" s="82" t="s">
        <v>8089</v>
      </c>
      <c r="D737" s="37" t="s">
        <v>2826</v>
      </c>
      <c r="E737" s="21"/>
      <c r="F737" s="8"/>
      <c r="G737" s="8"/>
    </row>
    <row r="738" spans="2:7" ht="18.75" customHeight="1" x14ac:dyDescent="0.4">
      <c r="B738" s="189" t="s">
        <v>8090</v>
      </c>
      <c r="C738" s="76" t="s">
        <v>8091</v>
      </c>
      <c r="D738" s="32" t="s">
        <v>8092</v>
      </c>
      <c r="E738" s="21"/>
      <c r="F738" s="8"/>
      <c r="G738" s="8"/>
    </row>
    <row r="739" spans="2:7" ht="18.75" customHeight="1" x14ac:dyDescent="0.4">
      <c r="B739" s="193"/>
      <c r="C739" s="81" t="s">
        <v>8093</v>
      </c>
      <c r="D739" s="37" t="s">
        <v>2826</v>
      </c>
      <c r="E739" s="21"/>
      <c r="F739" s="8"/>
      <c r="G739" s="8"/>
    </row>
    <row r="740" spans="2:7" ht="19.5" customHeight="1" thickBot="1" x14ac:dyDescent="0.45">
      <c r="B740" s="194"/>
      <c r="C740" s="82" t="s">
        <v>8094</v>
      </c>
      <c r="D740" s="43" t="s">
        <v>8095</v>
      </c>
      <c r="E740" s="21"/>
      <c r="F740" s="8"/>
      <c r="G740" s="8"/>
    </row>
    <row r="741" spans="2:7" ht="18.75" customHeight="1" x14ac:dyDescent="0.4">
      <c r="B741" s="192" t="s">
        <v>8096</v>
      </c>
      <c r="C741" s="76" t="s">
        <v>8097</v>
      </c>
      <c r="D741" s="160" t="s">
        <v>2825</v>
      </c>
      <c r="E741" s="20"/>
      <c r="F741" s="15"/>
      <c r="G741" s="15"/>
    </row>
    <row r="742" spans="2:7" ht="19.5" customHeight="1" x14ac:dyDescent="0.4">
      <c r="B742" s="193"/>
      <c r="C742" s="81" t="s">
        <v>8098</v>
      </c>
      <c r="D742" s="161" t="s">
        <v>2825</v>
      </c>
      <c r="E742" s="20"/>
    </row>
    <row r="743" spans="2:7" ht="18.75" customHeight="1" x14ac:dyDescent="0.4">
      <c r="B743" s="193"/>
      <c r="C743" s="81" t="s">
        <v>8099</v>
      </c>
      <c r="D743" s="161" t="s">
        <v>2825</v>
      </c>
      <c r="E743" s="20"/>
    </row>
    <row r="744" spans="2:7" ht="19.5" customHeight="1" thickBot="1" x14ac:dyDescent="0.45">
      <c r="B744" s="194"/>
      <c r="C744" s="82" t="s">
        <v>8100</v>
      </c>
      <c r="D744" s="162" t="s">
        <v>2825</v>
      </c>
      <c r="E744" s="20"/>
    </row>
    <row r="745" spans="2:7" ht="18.75" customHeight="1" x14ac:dyDescent="0.4">
      <c r="B745" s="192" t="s">
        <v>8101</v>
      </c>
      <c r="C745" s="76" t="s">
        <v>8102</v>
      </c>
      <c r="D745" s="32" t="s">
        <v>8103</v>
      </c>
      <c r="E745" s="20"/>
    </row>
    <row r="746" spans="2:7" ht="19.5" customHeight="1" thickBot="1" x14ac:dyDescent="0.45">
      <c r="B746" s="194"/>
      <c r="C746" s="82" t="s">
        <v>8104</v>
      </c>
      <c r="D746" s="43" t="s">
        <v>8105</v>
      </c>
      <c r="E746" s="20"/>
    </row>
    <row r="747" spans="2:7" ht="18.75" customHeight="1" x14ac:dyDescent="0.4">
      <c r="B747" s="192" t="s">
        <v>8106</v>
      </c>
      <c r="C747" s="76" t="s">
        <v>8107</v>
      </c>
      <c r="D747" s="32" t="s">
        <v>8108</v>
      </c>
      <c r="E747" s="20"/>
    </row>
    <row r="748" spans="2:7" ht="19.5" customHeight="1" x14ac:dyDescent="0.4">
      <c r="B748" s="193"/>
      <c r="C748" s="81" t="s">
        <v>8109</v>
      </c>
      <c r="D748" s="37" t="s">
        <v>8110</v>
      </c>
      <c r="E748" s="20"/>
    </row>
    <row r="749" spans="2:7" ht="18.75" customHeight="1" x14ac:dyDescent="0.4">
      <c r="B749" s="193"/>
      <c r="C749" s="81" t="s">
        <v>8111</v>
      </c>
      <c r="D749" s="37" t="s">
        <v>8112</v>
      </c>
      <c r="E749" s="20"/>
    </row>
    <row r="750" spans="2:7" ht="19.5" customHeight="1" thickBot="1" x14ac:dyDescent="0.45">
      <c r="B750" s="194"/>
      <c r="C750" s="82" t="s">
        <v>8113</v>
      </c>
      <c r="D750" s="162" t="s">
        <v>2825</v>
      </c>
      <c r="E750" s="20"/>
    </row>
    <row r="751" spans="2:7" ht="18.75" customHeight="1" x14ac:dyDescent="0.4">
      <c r="B751" s="192" t="s">
        <v>8101</v>
      </c>
      <c r="C751" s="76" t="s">
        <v>8114</v>
      </c>
      <c r="D751" s="32" t="s">
        <v>8115</v>
      </c>
      <c r="E751" s="20"/>
    </row>
    <row r="752" spans="2:7" ht="19.5" customHeight="1" thickBot="1" x14ac:dyDescent="0.45">
      <c r="B752" s="194"/>
      <c r="C752" s="82" t="s">
        <v>8116</v>
      </c>
      <c r="D752" s="162" t="s">
        <v>2825</v>
      </c>
      <c r="E752" s="20"/>
    </row>
    <row r="753" spans="2:6" ht="18.75" customHeight="1" x14ac:dyDescent="0.4">
      <c r="B753" s="192" t="s">
        <v>8117</v>
      </c>
      <c r="C753" s="76" t="s">
        <v>7316</v>
      </c>
      <c r="D753" s="160" t="s">
        <v>2825</v>
      </c>
      <c r="E753" s="20"/>
      <c r="F753" s="8"/>
    </row>
    <row r="754" spans="2:6" ht="18.75" customHeight="1" x14ac:dyDescent="0.4">
      <c r="B754" s="193"/>
      <c r="C754" s="81" t="s">
        <v>8118</v>
      </c>
      <c r="D754" s="161" t="s">
        <v>2825</v>
      </c>
      <c r="E754" s="20"/>
      <c r="F754" s="8"/>
    </row>
    <row r="755" spans="2:6" ht="19.5" customHeight="1" x14ac:dyDescent="0.4">
      <c r="B755" s="193"/>
      <c r="C755" s="81" t="s">
        <v>8119</v>
      </c>
      <c r="D755" s="161" t="s">
        <v>2825</v>
      </c>
      <c r="E755" s="20"/>
      <c r="F755" s="8"/>
    </row>
    <row r="756" spans="2:6" ht="18.75" customHeight="1" x14ac:dyDescent="0.4">
      <c r="B756" s="193"/>
      <c r="C756" s="81" t="s">
        <v>8120</v>
      </c>
      <c r="D756" s="161" t="s">
        <v>2825</v>
      </c>
      <c r="E756" s="20"/>
      <c r="F756" s="8"/>
    </row>
    <row r="757" spans="2:6" ht="19.5" customHeight="1" thickBot="1" x14ac:dyDescent="0.45">
      <c r="B757" s="194"/>
      <c r="C757" s="82" t="s">
        <v>8121</v>
      </c>
      <c r="D757" s="162" t="s">
        <v>2825</v>
      </c>
      <c r="E757" s="20"/>
      <c r="F757" s="8"/>
    </row>
    <row r="758" spans="2:6" ht="37.5" customHeight="1" x14ac:dyDescent="0.4">
      <c r="B758" s="189" t="s">
        <v>8372</v>
      </c>
      <c r="C758" s="76" t="s">
        <v>8373</v>
      </c>
      <c r="D758" s="32" t="s">
        <v>8374</v>
      </c>
      <c r="E758" s="20"/>
      <c r="F758" s="8"/>
    </row>
    <row r="759" spans="2:6" ht="18.75" customHeight="1" x14ac:dyDescent="0.4">
      <c r="B759" s="193"/>
      <c r="C759" s="81" t="s">
        <v>8375</v>
      </c>
      <c r="D759" s="37" t="s">
        <v>8376</v>
      </c>
      <c r="E759" s="20"/>
      <c r="F759" s="8"/>
    </row>
    <row r="760" spans="2:6" ht="18.75" customHeight="1" x14ac:dyDescent="0.4">
      <c r="B760" s="193"/>
      <c r="C760" s="81" t="s">
        <v>8377</v>
      </c>
      <c r="D760" s="37" t="s">
        <v>8378</v>
      </c>
      <c r="E760" s="20"/>
      <c r="F760" s="8"/>
    </row>
    <row r="761" spans="2:6" ht="18.75" customHeight="1" x14ac:dyDescent="0.4">
      <c r="B761" s="193"/>
      <c r="C761" s="81" t="s">
        <v>8379</v>
      </c>
      <c r="D761" s="37" t="s">
        <v>197</v>
      </c>
      <c r="E761" s="20"/>
      <c r="F761" s="8"/>
    </row>
    <row r="762" spans="2:6" ht="18.75" customHeight="1" x14ac:dyDescent="0.4">
      <c r="B762" s="193"/>
      <c r="C762" s="81" t="s">
        <v>8380</v>
      </c>
      <c r="D762" s="37" t="s">
        <v>8381</v>
      </c>
      <c r="E762" s="20"/>
      <c r="F762" s="8"/>
    </row>
    <row r="763" spans="2:6" ht="18.75" customHeight="1" x14ac:dyDescent="0.4">
      <c r="B763" s="193"/>
      <c r="C763" s="81" t="s">
        <v>8382</v>
      </c>
      <c r="D763" s="37" t="s">
        <v>8383</v>
      </c>
      <c r="E763" s="20"/>
      <c r="F763" s="8"/>
    </row>
    <row r="764" spans="2:6" ht="18.75" customHeight="1" x14ac:dyDescent="0.4">
      <c r="B764" s="193"/>
      <c r="C764" s="81" t="s">
        <v>8384</v>
      </c>
      <c r="D764" s="37" t="s">
        <v>2826</v>
      </c>
      <c r="E764" s="20"/>
      <c r="F764" s="8"/>
    </row>
    <row r="765" spans="2:6" ht="18.75" customHeight="1" x14ac:dyDescent="0.4">
      <c r="B765" s="193"/>
      <c r="C765" s="81" t="s">
        <v>8385</v>
      </c>
      <c r="D765" s="37" t="s">
        <v>8386</v>
      </c>
      <c r="E765" s="20"/>
      <c r="F765" s="8"/>
    </row>
    <row r="766" spans="2:6" ht="18.75" customHeight="1" x14ac:dyDescent="0.4">
      <c r="B766" s="193"/>
      <c r="C766" s="81" t="s">
        <v>8387</v>
      </c>
      <c r="D766" s="37" t="s">
        <v>8388</v>
      </c>
      <c r="E766" s="20"/>
      <c r="F766" s="8"/>
    </row>
    <row r="767" spans="2:6" ht="18.75" customHeight="1" x14ac:dyDescent="0.4">
      <c r="B767" s="193"/>
      <c r="C767" s="81" t="s">
        <v>8389</v>
      </c>
      <c r="D767" s="37" t="s">
        <v>8390</v>
      </c>
      <c r="E767" s="20"/>
      <c r="F767" s="8"/>
    </row>
    <row r="768" spans="2:6" ht="18.75" customHeight="1" x14ac:dyDescent="0.4">
      <c r="B768" s="193"/>
      <c r="C768" s="81" t="s">
        <v>8391</v>
      </c>
      <c r="D768" s="37" t="s">
        <v>8392</v>
      </c>
      <c r="E768" s="20"/>
      <c r="F768" s="8"/>
    </row>
    <row r="769" spans="2:6" ht="18.75" customHeight="1" x14ac:dyDescent="0.4">
      <c r="B769" s="193"/>
      <c r="C769" s="81" t="s">
        <v>8393</v>
      </c>
      <c r="D769" s="37" t="s">
        <v>2826</v>
      </c>
      <c r="E769" s="20"/>
      <c r="F769" s="8"/>
    </row>
    <row r="770" spans="2:6" ht="18.75" customHeight="1" x14ac:dyDescent="0.4">
      <c r="B770" s="193"/>
      <c r="C770" s="81" t="s">
        <v>8394</v>
      </c>
      <c r="D770" s="37" t="s">
        <v>8395</v>
      </c>
      <c r="E770" s="20"/>
      <c r="F770" s="8"/>
    </row>
    <row r="771" spans="2:6" ht="18.75" customHeight="1" x14ac:dyDescent="0.4">
      <c r="B771" s="193"/>
      <c r="C771" s="81" t="s">
        <v>8396</v>
      </c>
      <c r="D771" s="37" t="s">
        <v>8397</v>
      </c>
      <c r="E771" s="20"/>
      <c r="F771" s="8"/>
    </row>
    <row r="772" spans="2:6" ht="18.75" customHeight="1" x14ac:dyDescent="0.4">
      <c r="B772" s="193"/>
      <c r="C772" s="81" t="s">
        <v>8398</v>
      </c>
      <c r="D772" s="37" t="s">
        <v>8399</v>
      </c>
      <c r="E772" s="20"/>
      <c r="F772" s="8"/>
    </row>
    <row r="773" spans="2:6" ht="18.75" customHeight="1" x14ac:dyDescent="0.4">
      <c r="B773" s="193"/>
      <c r="C773" s="81" t="s">
        <v>8400</v>
      </c>
      <c r="D773" s="37" t="s">
        <v>8401</v>
      </c>
      <c r="E773" s="20"/>
      <c r="F773" s="8"/>
    </row>
    <row r="774" spans="2:6" ht="18.75" customHeight="1" x14ac:dyDescent="0.4">
      <c r="B774" s="193"/>
      <c r="C774" s="81" t="s">
        <v>8402</v>
      </c>
      <c r="D774" s="37" t="s">
        <v>8403</v>
      </c>
      <c r="E774" s="20"/>
      <c r="F774" s="8"/>
    </row>
    <row r="775" spans="2:6" ht="18.75" customHeight="1" x14ac:dyDescent="0.4">
      <c r="B775" s="193"/>
      <c r="C775" s="81" t="s">
        <v>8404</v>
      </c>
      <c r="D775" s="37" t="s">
        <v>8405</v>
      </c>
      <c r="E775" s="20"/>
      <c r="F775" s="8"/>
    </row>
    <row r="776" spans="2:6" ht="18.75" customHeight="1" x14ac:dyDescent="0.4">
      <c r="B776" s="193"/>
      <c r="C776" s="81" t="s">
        <v>8406</v>
      </c>
      <c r="D776" s="37" t="s">
        <v>8407</v>
      </c>
      <c r="E776" s="20"/>
      <c r="F776" s="8"/>
    </row>
    <row r="777" spans="2:6" ht="18.75" customHeight="1" x14ac:dyDescent="0.4">
      <c r="B777" s="193"/>
      <c r="C777" s="81" t="s">
        <v>8408</v>
      </c>
      <c r="D777" s="37" t="s">
        <v>8409</v>
      </c>
      <c r="E777" s="20"/>
      <c r="F777" s="8"/>
    </row>
    <row r="778" spans="2:6" ht="18.75" customHeight="1" x14ac:dyDescent="0.4">
      <c r="B778" s="193"/>
      <c r="C778" s="81" t="s">
        <v>8410</v>
      </c>
      <c r="D778" s="37" t="s">
        <v>8411</v>
      </c>
      <c r="E778" s="20"/>
      <c r="F778" s="8"/>
    </row>
    <row r="779" spans="2:6" ht="18.75" customHeight="1" x14ac:dyDescent="0.4">
      <c r="B779" s="193"/>
      <c r="C779" s="81" t="s">
        <v>8412</v>
      </c>
      <c r="D779" s="37" t="s">
        <v>8413</v>
      </c>
      <c r="E779" s="20"/>
      <c r="F779" s="8"/>
    </row>
    <row r="780" spans="2:6" ht="18.75" customHeight="1" x14ac:dyDescent="0.4">
      <c r="B780" s="193"/>
      <c r="C780" s="81" t="s">
        <v>8414</v>
      </c>
      <c r="D780" s="37" t="s">
        <v>8415</v>
      </c>
      <c r="E780" s="20"/>
      <c r="F780" s="8"/>
    </row>
    <row r="781" spans="2:6" ht="18.75" customHeight="1" x14ac:dyDescent="0.4">
      <c r="B781" s="193"/>
      <c r="C781" s="81" t="s">
        <v>8416</v>
      </c>
      <c r="D781" s="37" t="s">
        <v>8417</v>
      </c>
      <c r="E781" s="20"/>
      <c r="F781" s="8"/>
    </row>
    <row r="782" spans="2:6" ht="18.75" customHeight="1" x14ac:dyDescent="0.4">
      <c r="B782" s="193"/>
      <c r="C782" s="81" t="s">
        <v>8418</v>
      </c>
      <c r="D782" s="161" t="s">
        <v>2826</v>
      </c>
      <c r="E782" s="20"/>
      <c r="F782" s="8"/>
    </row>
    <row r="783" spans="2:6" ht="18.75" customHeight="1" x14ac:dyDescent="0.4">
      <c r="B783" s="193"/>
      <c r="C783" s="81" t="s">
        <v>8419</v>
      </c>
      <c r="D783" s="37" t="s">
        <v>8420</v>
      </c>
      <c r="E783" s="20"/>
      <c r="F783" s="8"/>
    </row>
    <row r="784" spans="2:6" ht="18.75" customHeight="1" x14ac:dyDescent="0.4">
      <c r="B784" s="193"/>
      <c r="C784" s="81" t="s">
        <v>8421</v>
      </c>
      <c r="D784" s="161" t="s">
        <v>2826</v>
      </c>
      <c r="E784" s="20"/>
      <c r="F784" s="8"/>
    </row>
    <row r="785" spans="2:7" ht="18.75" customHeight="1" x14ac:dyDescent="0.4">
      <c r="B785" s="193"/>
      <c r="C785" s="81" t="s">
        <v>8422</v>
      </c>
      <c r="D785" s="161" t="s">
        <v>2826</v>
      </c>
      <c r="E785" s="20"/>
      <c r="F785" s="8"/>
    </row>
    <row r="786" spans="2:7" ht="18.75" customHeight="1" x14ac:dyDescent="0.4">
      <c r="B786" s="193"/>
      <c r="C786" s="81" t="s">
        <v>8423</v>
      </c>
      <c r="D786" s="37" t="s">
        <v>8424</v>
      </c>
      <c r="E786" s="20"/>
      <c r="F786" s="8"/>
    </row>
    <row r="787" spans="2:7" ht="18.75" customHeight="1" x14ac:dyDescent="0.4">
      <c r="B787" s="193"/>
      <c r="C787" s="81" t="s">
        <v>8425</v>
      </c>
      <c r="D787" s="161" t="s">
        <v>2826</v>
      </c>
      <c r="E787" s="20"/>
      <c r="F787" s="8"/>
    </row>
    <row r="788" spans="2:7" ht="18.75" customHeight="1" x14ac:dyDescent="0.4">
      <c r="B788" s="193"/>
      <c r="C788" s="81" t="s">
        <v>8426</v>
      </c>
      <c r="D788" s="37" t="s">
        <v>8427</v>
      </c>
      <c r="E788" s="20"/>
      <c r="F788" s="8"/>
    </row>
    <row r="789" spans="2:7" ht="18.75" customHeight="1" x14ac:dyDescent="0.4">
      <c r="B789" s="193"/>
      <c r="C789" s="81" t="s">
        <v>8428</v>
      </c>
      <c r="D789" s="37" t="s">
        <v>8429</v>
      </c>
      <c r="E789" s="20"/>
      <c r="F789" s="8"/>
    </row>
    <row r="790" spans="2:7" ht="18.75" customHeight="1" x14ac:dyDescent="0.4">
      <c r="B790" s="193"/>
      <c r="C790" s="81" t="s">
        <v>8430</v>
      </c>
      <c r="D790" s="37" t="s">
        <v>8431</v>
      </c>
      <c r="E790" s="20"/>
      <c r="F790" s="8"/>
    </row>
    <row r="791" spans="2:7" ht="18.75" customHeight="1" x14ac:dyDescent="0.4">
      <c r="B791" s="193"/>
      <c r="C791" s="81" t="s">
        <v>8432</v>
      </c>
      <c r="D791" s="37" t="s">
        <v>8433</v>
      </c>
      <c r="E791" s="20"/>
      <c r="F791" s="8"/>
    </row>
    <row r="792" spans="2:7" ht="18.75" customHeight="1" x14ac:dyDescent="0.4">
      <c r="B792" s="193"/>
      <c r="C792" s="81" t="s">
        <v>8434</v>
      </c>
      <c r="D792" s="37" t="s">
        <v>8435</v>
      </c>
      <c r="E792" s="20"/>
      <c r="F792" s="8"/>
    </row>
    <row r="793" spans="2:7" ht="18.75" customHeight="1" x14ac:dyDescent="0.4">
      <c r="B793" s="193"/>
      <c r="C793" s="81" t="s">
        <v>8436</v>
      </c>
      <c r="D793" s="161" t="s">
        <v>2826</v>
      </c>
      <c r="E793" s="20"/>
      <c r="F793" s="8"/>
    </row>
    <row r="794" spans="2:7" ht="18.75" customHeight="1" x14ac:dyDescent="0.4">
      <c r="B794" s="193"/>
      <c r="C794" s="81" t="s">
        <v>8437</v>
      </c>
      <c r="D794" s="161" t="s">
        <v>2826</v>
      </c>
      <c r="E794" s="20"/>
      <c r="F794" s="8"/>
    </row>
    <row r="795" spans="2:7" ht="18.75" customHeight="1" x14ac:dyDescent="0.4">
      <c r="B795" s="193"/>
      <c r="C795" s="81" t="s">
        <v>8438</v>
      </c>
      <c r="D795" s="37" t="s">
        <v>8439</v>
      </c>
      <c r="E795" s="20"/>
      <c r="F795" s="8"/>
    </row>
    <row r="796" spans="2:7" ht="18.75" customHeight="1" x14ac:dyDescent="0.4">
      <c r="B796" s="193"/>
      <c r="C796" s="81" t="s">
        <v>8440</v>
      </c>
      <c r="D796" s="161" t="s">
        <v>2826</v>
      </c>
      <c r="E796" s="20"/>
      <c r="F796" s="8"/>
    </row>
    <row r="797" spans="2:7" ht="18.75" customHeight="1" x14ac:dyDescent="0.4">
      <c r="B797" s="193"/>
      <c r="C797" s="81" t="s">
        <v>8441</v>
      </c>
      <c r="D797" s="37" t="s">
        <v>8442</v>
      </c>
      <c r="E797" s="20"/>
      <c r="F797" s="8"/>
    </row>
    <row r="798" spans="2:7" ht="18.75" customHeight="1" x14ac:dyDescent="0.4">
      <c r="B798" s="193"/>
      <c r="C798" s="81" t="s">
        <v>8443</v>
      </c>
      <c r="D798" s="37" t="s">
        <v>8444</v>
      </c>
      <c r="E798" s="20"/>
      <c r="F798" s="20"/>
      <c r="G798" s="6"/>
    </row>
    <row r="799" spans="2:7" ht="18.75" customHeight="1" x14ac:dyDescent="0.4">
      <c r="B799" s="193"/>
      <c r="C799" s="81" t="s">
        <v>8445</v>
      </c>
      <c r="D799" s="37" t="s">
        <v>8446</v>
      </c>
      <c r="E799" s="20"/>
      <c r="F799" s="20"/>
      <c r="G799" s="6"/>
    </row>
    <row r="800" spans="2:7" ht="18.75" customHeight="1" x14ac:dyDescent="0.4">
      <c r="B800" s="193"/>
      <c r="C800" s="81" t="s">
        <v>8447</v>
      </c>
      <c r="D800" s="37" t="s">
        <v>8448</v>
      </c>
      <c r="E800" s="20"/>
      <c r="F800" s="20"/>
      <c r="G800" s="6"/>
    </row>
    <row r="801" spans="2:7" ht="18.75" customHeight="1" x14ac:dyDescent="0.4">
      <c r="B801" s="193"/>
      <c r="C801" s="81" t="s">
        <v>8449</v>
      </c>
      <c r="D801" s="37" t="s">
        <v>8450</v>
      </c>
      <c r="E801" s="20"/>
      <c r="F801" s="8"/>
      <c r="G801" s="20"/>
    </row>
    <row r="802" spans="2:7" ht="18.75" customHeight="1" x14ac:dyDescent="0.4">
      <c r="B802" s="193"/>
      <c r="C802" s="81" t="s">
        <v>8451</v>
      </c>
      <c r="D802" s="37" t="s">
        <v>8452</v>
      </c>
      <c r="E802" s="20"/>
      <c r="F802" s="8"/>
      <c r="G802" s="20"/>
    </row>
    <row r="803" spans="2:7" ht="19.5" customHeight="1" x14ac:dyDescent="0.4">
      <c r="B803" s="193"/>
      <c r="C803" s="81" t="s">
        <v>8453</v>
      </c>
      <c r="D803" s="37" t="s">
        <v>8454</v>
      </c>
      <c r="E803" s="20"/>
      <c r="F803" s="8"/>
      <c r="G803" s="20"/>
    </row>
    <row r="804" spans="2:7" ht="18.75" customHeight="1" x14ac:dyDescent="0.4">
      <c r="B804" s="193"/>
      <c r="C804" s="81" t="s">
        <v>8455</v>
      </c>
      <c r="D804" s="37" t="s">
        <v>8456</v>
      </c>
      <c r="E804" s="21"/>
      <c r="F804" s="8"/>
    </row>
    <row r="805" spans="2:7" ht="18.75" customHeight="1" x14ac:dyDescent="0.4">
      <c r="B805" s="193"/>
      <c r="C805" s="81" t="s">
        <v>8457</v>
      </c>
      <c r="D805" s="37" t="s">
        <v>8458</v>
      </c>
      <c r="E805" s="21"/>
      <c r="F805" s="8"/>
    </row>
    <row r="806" spans="2:7" ht="18.75" customHeight="1" x14ac:dyDescent="0.4">
      <c r="B806" s="193"/>
      <c r="C806" s="81" t="s">
        <v>8459</v>
      </c>
      <c r="D806" s="37" t="s">
        <v>8460</v>
      </c>
      <c r="E806" s="21"/>
      <c r="F806" s="8"/>
    </row>
    <row r="807" spans="2:7" ht="18.75" customHeight="1" x14ac:dyDescent="0.4">
      <c r="B807" s="193"/>
      <c r="C807" s="81" t="s">
        <v>8461</v>
      </c>
      <c r="D807" s="37" t="s">
        <v>8462</v>
      </c>
      <c r="E807" s="21"/>
      <c r="F807" s="8"/>
    </row>
    <row r="808" spans="2:7" ht="18.75" customHeight="1" x14ac:dyDescent="0.4">
      <c r="B808" s="193"/>
      <c r="C808" s="81" t="s">
        <v>8463</v>
      </c>
      <c r="D808" s="161" t="s">
        <v>2826</v>
      </c>
      <c r="E808" s="21"/>
      <c r="F808" s="8"/>
    </row>
    <row r="809" spans="2:7" ht="19.5" customHeight="1" x14ac:dyDescent="0.4">
      <c r="B809" s="193"/>
      <c r="C809" s="81" t="s">
        <v>8464</v>
      </c>
      <c r="D809" s="37" t="s">
        <v>8465</v>
      </c>
      <c r="E809" s="21"/>
      <c r="F809" s="8"/>
    </row>
    <row r="810" spans="2:7" ht="18.75" customHeight="1" x14ac:dyDescent="0.4">
      <c r="B810" s="193"/>
      <c r="C810" s="81" t="s">
        <v>8466</v>
      </c>
      <c r="D810" s="161" t="s">
        <v>2826</v>
      </c>
      <c r="E810" s="20"/>
      <c r="F810" s="8"/>
    </row>
    <row r="811" spans="2:7" ht="19.5" customHeight="1" x14ac:dyDescent="0.4">
      <c r="B811" s="193"/>
      <c r="C811" s="81" t="s">
        <v>8467</v>
      </c>
      <c r="D811" s="37" t="s">
        <v>8468</v>
      </c>
      <c r="E811" s="20"/>
      <c r="F811" s="8"/>
    </row>
    <row r="812" spans="2:7" ht="18.75" customHeight="1" x14ac:dyDescent="0.4">
      <c r="B812" s="193"/>
      <c r="C812" s="81" t="s">
        <v>8469</v>
      </c>
      <c r="D812" s="37" t="s">
        <v>8470</v>
      </c>
      <c r="E812" s="20"/>
      <c r="F812" s="8"/>
    </row>
    <row r="813" spans="2:7" ht="19.5" customHeight="1" x14ac:dyDescent="0.4">
      <c r="B813" s="193"/>
      <c r="C813" s="81" t="s">
        <v>8471</v>
      </c>
      <c r="D813" s="37" t="s">
        <v>8472</v>
      </c>
      <c r="E813" s="20"/>
      <c r="F813" s="8"/>
    </row>
    <row r="814" spans="2:7" ht="18.75" customHeight="1" x14ac:dyDescent="0.4">
      <c r="B814" s="193"/>
      <c r="C814" s="81" t="s">
        <v>8473</v>
      </c>
      <c r="D814" s="37" t="s">
        <v>8474</v>
      </c>
      <c r="E814" s="20"/>
    </row>
    <row r="815" spans="2:7" ht="18.75" customHeight="1" x14ac:dyDescent="0.4">
      <c r="B815" s="193"/>
      <c r="C815" s="81" t="s">
        <v>8475</v>
      </c>
      <c r="D815" s="37" t="s">
        <v>8476</v>
      </c>
      <c r="E815" s="20"/>
    </row>
    <row r="816" spans="2:7" ht="19.5" customHeight="1" x14ac:dyDescent="0.4">
      <c r="B816" s="193"/>
      <c r="C816" s="81" t="s">
        <v>8477</v>
      </c>
      <c r="D816" s="37" t="s">
        <v>8478</v>
      </c>
      <c r="E816" s="20"/>
    </row>
    <row r="817" spans="2:5" ht="18.75" customHeight="1" x14ac:dyDescent="0.4">
      <c r="B817" s="193"/>
      <c r="C817" s="81" t="s">
        <v>8479</v>
      </c>
      <c r="D817" s="37" t="s">
        <v>8480</v>
      </c>
      <c r="E817" s="20"/>
    </row>
    <row r="818" spans="2:5" ht="19.5" customHeight="1" x14ac:dyDescent="0.4">
      <c r="B818" s="193"/>
      <c r="C818" s="81" t="s">
        <v>8481</v>
      </c>
      <c r="D818" s="37" t="s">
        <v>8482</v>
      </c>
      <c r="E818" s="20"/>
    </row>
    <row r="819" spans="2:5" ht="18.75" customHeight="1" x14ac:dyDescent="0.4">
      <c r="B819" s="193"/>
      <c r="C819" s="81" t="s">
        <v>8483</v>
      </c>
      <c r="D819" s="161" t="s">
        <v>2826</v>
      </c>
      <c r="E819" s="21"/>
    </row>
    <row r="820" spans="2:5" ht="18.75" customHeight="1" x14ac:dyDescent="0.4">
      <c r="B820" s="193"/>
      <c r="C820" s="81" t="s">
        <v>8484</v>
      </c>
      <c r="D820" s="37" t="s">
        <v>8485</v>
      </c>
      <c r="E820" s="21"/>
    </row>
    <row r="821" spans="2:5" ht="18.75" customHeight="1" x14ac:dyDescent="0.4">
      <c r="B821" s="193"/>
      <c r="C821" s="81" t="s">
        <v>8486</v>
      </c>
      <c r="D821" s="37" t="s">
        <v>8487</v>
      </c>
      <c r="E821" s="21"/>
    </row>
    <row r="822" spans="2:5" ht="18.75" customHeight="1" x14ac:dyDescent="0.4">
      <c r="B822" s="193"/>
      <c r="C822" s="81" t="s">
        <v>8488</v>
      </c>
      <c r="D822" s="37" t="s">
        <v>8489</v>
      </c>
      <c r="E822" s="21"/>
    </row>
    <row r="823" spans="2:5" ht="18.75" customHeight="1" x14ac:dyDescent="0.4">
      <c r="B823" s="193"/>
      <c r="C823" s="81" t="s">
        <v>8490</v>
      </c>
      <c r="D823" s="161" t="s">
        <v>2826</v>
      </c>
      <c r="E823" s="21"/>
    </row>
    <row r="824" spans="2:5" ht="19.5" customHeight="1" x14ac:dyDescent="0.4">
      <c r="B824" s="193"/>
      <c r="C824" s="81" t="s">
        <v>8491</v>
      </c>
      <c r="D824" s="161" t="s">
        <v>2826</v>
      </c>
      <c r="E824" s="21"/>
    </row>
    <row r="825" spans="2:5" ht="18.75" customHeight="1" x14ac:dyDescent="0.4">
      <c r="B825" s="193"/>
      <c r="C825" s="81" t="s">
        <v>8492</v>
      </c>
      <c r="D825" s="37" t="s">
        <v>8493</v>
      </c>
      <c r="E825" s="20"/>
    </row>
    <row r="826" spans="2:5" ht="19.5" customHeight="1" x14ac:dyDescent="0.4">
      <c r="B826" s="193"/>
      <c r="C826" s="81" t="s">
        <v>8494</v>
      </c>
      <c r="D826" s="37" t="s">
        <v>8495</v>
      </c>
      <c r="E826" s="20"/>
    </row>
    <row r="827" spans="2:5" ht="18.75" customHeight="1" x14ac:dyDescent="0.4">
      <c r="B827" s="193"/>
      <c r="C827" s="81" t="s">
        <v>8496</v>
      </c>
      <c r="D827" s="161" t="s">
        <v>2826</v>
      </c>
      <c r="E827" s="20"/>
    </row>
    <row r="828" spans="2:5" ht="19.5" customHeight="1" x14ac:dyDescent="0.4">
      <c r="B828" s="193"/>
      <c r="C828" s="81" t="s">
        <v>8497</v>
      </c>
      <c r="D828" s="37" t="s">
        <v>8498</v>
      </c>
      <c r="E828" s="20"/>
    </row>
    <row r="829" spans="2:5" ht="18.75" customHeight="1" x14ac:dyDescent="0.4">
      <c r="B829" s="193"/>
      <c r="C829" s="81" t="s">
        <v>8499</v>
      </c>
      <c r="D829" s="37" t="s">
        <v>8500</v>
      </c>
      <c r="E829" s="20"/>
    </row>
    <row r="830" spans="2:5" ht="19.5" customHeight="1" x14ac:dyDescent="0.4">
      <c r="B830" s="193"/>
      <c r="C830" s="81" t="s">
        <v>8501</v>
      </c>
      <c r="D830" s="37" t="s">
        <v>8502</v>
      </c>
      <c r="E830" s="20"/>
    </row>
    <row r="831" spans="2:5" ht="18.75" customHeight="1" x14ac:dyDescent="0.4">
      <c r="B831" s="193"/>
      <c r="C831" s="81" t="s">
        <v>8503</v>
      </c>
      <c r="D831" s="161" t="s">
        <v>2826</v>
      </c>
      <c r="E831" s="20"/>
    </row>
    <row r="832" spans="2:5" ht="19.5" customHeight="1" x14ac:dyDescent="0.4">
      <c r="B832" s="193"/>
      <c r="C832" s="81" t="s">
        <v>8504</v>
      </c>
      <c r="D832" s="161" t="s">
        <v>2826</v>
      </c>
      <c r="E832" s="20"/>
    </row>
    <row r="833" spans="2:5" ht="18.75" customHeight="1" x14ac:dyDescent="0.4">
      <c r="B833" s="193"/>
      <c r="C833" s="81" t="s">
        <v>8505</v>
      </c>
      <c r="D833" s="161" t="s">
        <v>2826</v>
      </c>
      <c r="E833" s="20"/>
    </row>
    <row r="834" spans="2:5" ht="18.75" customHeight="1" x14ac:dyDescent="0.4">
      <c r="B834" s="193"/>
      <c r="C834" s="81" t="s">
        <v>8506</v>
      </c>
      <c r="D834" s="37" t="s">
        <v>8507</v>
      </c>
      <c r="E834" s="20"/>
    </row>
    <row r="835" spans="2:5" ht="19.5" customHeight="1" x14ac:dyDescent="0.4">
      <c r="B835" s="193"/>
      <c r="C835" s="81" t="s">
        <v>8508</v>
      </c>
      <c r="D835" s="37" t="s">
        <v>8509</v>
      </c>
      <c r="E835" s="20"/>
    </row>
    <row r="836" spans="2:5" ht="18.75" customHeight="1" x14ac:dyDescent="0.4">
      <c r="B836" s="193"/>
      <c r="C836" s="81" t="s">
        <v>8510</v>
      </c>
      <c r="D836" s="161" t="s">
        <v>2826</v>
      </c>
      <c r="E836" s="20"/>
    </row>
    <row r="837" spans="2:5" ht="19.5" customHeight="1" x14ac:dyDescent="0.4">
      <c r="B837" s="193"/>
      <c r="C837" s="81" t="s">
        <v>8511</v>
      </c>
      <c r="D837" s="37" t="s">
        <v>8512</v>
      </c>
      <c r="E837" s="20"/>
    </row>
    <row r="838" spans="2:5" ht="18.75" customHeight="1" x14ac:dyDescent="0.4">
      <c r="B838" s="193"/>
      <c r="C838" s="81" t="s">
        <v>8513</v>
      </c>
      <c r="D838" s="37" t="s">
        <v>8514</v>
      </c>
      <c r="E838" s="20"/>
    </row>
    <row r="839" spans="2:5" ht="19.5" customHeight="1" x14ac:dyDescent="0.4">
      <c r="B839" s="193"/>
      <c r="C839" s="81" t="s">
        <v>8515</v>
      </c>
      <c r="D839" s="37" t="s">
        <v>8516</v>
      </c>
      <c r="E839" s="20"/>
    </row>
    <row r="840" spans="2:5" ht="18.75" customHeight="1" x14ac:dyDescent="0.4">
      <c r="B840" s="193"/>
      <c r="C840" s="81" t="s">
        <v>8517</v>
      </c>
      <c r="D840" s="161" t="s">
        <v>2826</v>
      </c>
      <c r="E840" s="20"/>
    </row>
    <row r="841" spans="2:5" ht="19.5" customHeight="1" x14ac:dyDescent="0.4">
      <c r="B841" s="193"/>
      <c r="C841" s="81" t="s">
        <v>8518</v>
      </c>
      <c r="D841" s="37" t="s">
        <v>8519</v>
      </c>
      <c r="E841" s="20"/>
    </row>
    <row r="842" spans="2:5" ht="18.75" customHeight="1" x14ac:dyDescent="0.4">
      <c r="B842" s="193"/>
      <c r="C842" s="81" t="s">
        <v>8520</v>
      </c>
      <c r="D842" s="161" t="s">
        <v>2826</v>
      </c>
      <c r="E842" s="20"/>
    </row>
    <row r="843" spans="2:5" ht="19.5" customHeight="1" x14ac:dyDescent="0.4">
      <c r="B843" s="193"/>
      <c r="C843" s="81" t="s">
        <v>8521</v>
      </c>
      <c r="D843" s="161" t="s">
        <v>2826</v>
      </c>
      <c r="E843" s="20"/>
    </row>
    <row r="844" spans="2:5" ht="18.75" customHeight="1" x14ac:dyDescent="0.4">
      <c r="B844" s="193"/>
      <c r="C844" s="81" t="s">
        <v>8522</v>
      </c>
      <c r="D844" s="37" t="s">
        <v>8523</v>
      </c>
      <c r="E844" s="20"/>
    </row>
    <row r="845" spans="2:5" ht="19.5" customHeight="1" x14ac:dyDescent="0.4">
      <c r="B845" s="193"/>
      <c r="C845" s="81" t="s">
        <v>8524</v>
      </c>
      <c r="D845" s="37" t="s">
        <v>8525</v>
      </c>
      <c r="E845" s="20"/>
    </row>
    <row r="846" spans="2:5" ht="18.75" customHeight="1" x14ac:dyDescent="0.4">
      <c r="B846" s="193"/>
      <c r="C846" s="81" t="s">
        <v>8526</v>
      </c>
      <c r="D846" s="37" t="s">
        <v>8527</v>
      </c>
      <c r="E846" s="20"/>
    </row>
    <row r="847" spans="2:5" ht="18.75" customHeight="1" x14ac:dyDescent="0.4">
      <c r="B847" s="193"/>
      <c r="C847" s="81" t="s">
        <v>8528</v>
      </c>
      <c r="D847" s="37" t="s">
        <v>8529</v>
      </c>
      <c r="E847" s="20"/>
    </row>
    <row r="848" spans="2:5" ht="18.75" customHeight="1" x14ac:dyDescent="0.4">
      <c r="B848" s="193"/>
      <c r="C848" s="81" t="s">
        <v>8530</v>
      </c>
      <c r="D848" s="37" t="s">
        <v>8531</v>
      </c>
      <c r="E848" s="20"/>
    </row>
    <row r="849" spans="2:8" ht="19.5" customHeight="1" x14ac:dyDescent="0.4">
      <c r="B849" s="193"/>
      <c r="C849" s="81" t="s">
        <v>8532</v>
      </c>
      <c r="D849" s="161" t="s">
        <v>2826</v>
      </c>
      <c r="E849" s="20"/>
    </row>
    <row r="850" spans="2:8" ht="18.75" customHeight="1" x14ac:dyDescent="0.4">
      <c r="B850" s="193"/>
      <c r="C850" s="81" t="s">
        <v>8533</v>
      </c>
      <c r="D850" s="37" t="s">
        <v>8534</v>
      </c>
      <c r="E850" s="20"/>
    </row>
    <row r="851" spans="2:8" ht="19.5" customHeight="1" x14ac:dyDescent="0.4">
      <c r="B851" s="193"/>
      <c r="C851" s="81" t="s">
        <v>8535</v>
      </c>
      <c r="D851" s="37" t="s">
        <v>8536</v>
      </c>
      <c r="E851" s="20"/>
    </row>
    <row r="852" spans="2:8" ht="18.75" customHeight="1" x14ac:dyDescent="0.4">
      <c r="B852" s="193"/>
      <c r="C852" s="81" t="s">
        <v>8537</v>
      </c>
      <c r="D852" s="37" t="s">
        <v>8538</v>
      </c>
      <c r="E852" s="20"/>
    </row>
    <row r="853" spans="2:8" ht="19.5" customHeight="1" x14ac:dyDescent="0.4">
      <c r="B853" s="193"/>
      <c r="C853" s="81" t="s">
        <v>8539</v>
      </c>
      <c r="D853" s="37" t="s">
        <v>8540</v>
      </c>
      <c r="E853" s="20"/>
    </row>
    <row r="854" spans="2:8" ht="18.75" customHeight="1" x14ac:dyDescent="0.4">
      <c r="B854" s="193"/>
      <c r="C854" s="81" t="s">
        <v>8541</v>
      </c>
      <c r="D854" s="161" t="s">
        <v>2826</v>
      </c>
      <c r="E854" s="20"/>
    </row>
    <row r="855" spans="2:8" ht="19.5" customHeight="1" x14ac:dyDescent="0.4">
      <c r="B855" s="193"/>
      <c r="C855" s="81" t="s">
        <v>8542</v>
      </c>
      <c r="D855" s="37" t="s">
        <v>8543</v>
      </c>
      <c r="E855" s="20"/>
    </row>
    <row r="856" spans="2:8" ht="18.75" customHeight="1" x14ac:dyDescent="0.4">
      <c r="B856" s="193"/>
      <c r="C856" s="81" t="s">
        <v>8544</v>
      </c>
      <c r="D856" s="37" t="s">
        <v>8545</v>
      </c>
      <c r="E856" s="20"/>
    </row>
    <row r="857" spans="2:8" ht="19.5" customHeight="1" x14ac:dyDescent="0.4">
      <c r="B857" s="193"/>
      <c r="C857" s="81" t="s">
        <v>8546</v>
      </c>
      <c r="D857" s="37" t="s">
        <v>8547</v>
      </c>
      <c r="E857" s="20"/>
    </row>
    <row r="858" spans="2:8" ht="18.75" customHeight="1" x14ac:dyDescent="0.4">
      <c r="B858" s="193"/>
      <c r="C858" s="81" t="s">
        <v>8548</v>
      </c>
      <c r="D858" s="161" t="s">
        <v>2826</v>
      </c>
      <c r="E858" s="20"/>
    </row>
    <row r="859" spans="2:8" ht="18.75" customHeight="1" x14ac:dyDescent="0.4">
      <c r="B859" s="193"/>
      <c r="C859" s="81" t="s">
        <v>8549</v>
      </c>
      <c r="D859" s="37" t="s">
        <v>8550</v>
      </c>
      <c r="E859" s="20"/>
    </row>
    <row r="860" spans="2:8" ht="18.75" customHeight="1" x14ac:dyDescent="0.4">
      <c r="B860" s="193"/>
      <c r="C860" s="81" t="s">
        <v>8551</v>
      </c>
      <c r="D860" s="37" t="s">
        <v>8552</v>
      </c>
      <c r="E860" s="20"/>
    </row>
    <row r="861" spans="2:8" s="6" customFormat="1" ht="18.75" customHeight="1" x14ac:dyDescent="0.4">
      <c r="B861" s="193"/>
      <c r="C861" s="81" t="s">
        <v>8553</v>
      </c>
      <c r="D861" s="37" t="s">
        <v>8554</v>
      </c>
      <c r="E861" s="20"/>
      <c r="H861" s="6" t="s">
        <v>2630</v>
      </c>
    </row>
    <row r="862" spans="2:8" s="6" customFormat="1" ht="18.75" customHeight="1" x14ac:dyDescent="0.4">
      <c r="B862" s="193"/>
      <c r="C862" s="81" t="s">
        <v>8555</v>
      </c>
      <c r="D862" s="37" t="s">
        <v>8556</v>
      </c>
      <c r="E862" s="20"/>
    </row>
    <row r="863" spans="2:8" s="6" customFormat="1" ht="18.75" customHeight="1" x14ac:dyDescent="0.4">
      <c r="B863" s="193"/>
      <c r="C863" s="81" t="s">
        <v>8557</v>
      </c>
      <c r="D863" s="37" t="s">
        <v>8558</v>
      </c>
      <c r="E863" s="20"/>
    </row>
    <row r="864" spans="2:8" s="6" customFormat="1" ht="18.75" customHeight="1" x14ac:dyDescent="0.4">
      <c r="B864" s="193"/>
      <c r="C864" s="81" t="s">
        <v>8559</v>
      </c>
      <c r="D864" s="37" t="s">
        <v>8560</v>
      </c>
      <c r="E864" s="20"/>
    </row>
    <row r="865" spans="2:5" s="6" customFormat="1" ht="19.5" customHeight="1" x14ac:dyDescent="0.4">
      <c r="B865" s="193"/>
      <c r="C865" s="81" t="s">
        <v>8561</v>
      </c>
      <c r="D865" s="37" t="s">
        <v>8562</v>
      </c>
      <c r="E865" s="20"/>
    </row>
    <row r="866" spans="2:5" ht="18.75" customHeight="1" x14ac:dyDescent="0.4">
      <c r="B866" s="193"/>
      <c r="C866" s="81" t="s">
        <v>8563</v>
      </c>
      <c r="D866" s="37" t="s">
        <v>8564</v>
      </c>
      <c r="E866" s="20"/>
    </row>
    <row r="867" spans="2:5" ht="18.75" customHeight="1" x14ac:dyDescent="0.4">
      <c r="B867" s="193"/>
      <c r="C867" s="81" t="s">
        <v>8565</v>
      </c>
      <c r="D867" s="37" t="s">
        <v>8566</v>
      </c>
      <c r="E867" s="20"/>
    </row>
    <row r="868" spans="2:5" ht="19.5" customHeight="1" x14ac:dyDescent="0.4">
      <c r="B868" s="193"/>
      <c r="C868" s="81" t="s">
        <v>8567</v>
      </c>
      <c r="D868" s="37" t="s">
        <v>8568</v>
      </c>
      <c r="E868" s="20"/>
    </row>
    <row r="869" spans="2:5" ht="18.75" customHeight="1" x14ac:dyDescent="0.4">
      <c r="B869" s="193"/>
      <c r="C869" s="81" t="s">
        <v>8569</v>
      </c>
      <c r="D869" s="161" t="s">
        <v>2826</v>
      </c>
      <c r="E869" s="20"/>
    </row>
    <row r="870" spans="2:5" ht="19.5" customHeight="1" x14ac:dyDescent="0.4">
      <c r="B870" s="193"/>
      <c r="C870" s="81" t="s">
        <v>8570</v>
      </c>
      <c r="D870" s="161" t="s">
        <v>2826</v>
      </c>
      <c r="E870" s="20"/>
    </row>
    <row r="871" spans="2:5" ht="18.75" customHeight="1" x14ac:dyDescent="0.4">
      <c r="B871" s="193"/>
      <c r="C871" s="81" t="s">
        <v>8571</v>
      </c>
      <c r="D871" s="37" t="s">
        <v>8572</v>
      </c>
      <c r="E871" s="20"/>
    </row>
    <row r="872" spans="2:5" ht="19.5" customHeight="1" x14ac:dyDescent="0.4">
      <c r="B872" s="193"/>
      <c r="C872" s="81" t="s">
        <v>8573</v>
      </c>
      <c r="D872" s="37" t="s">
        <v>8574</v>
      </c>
      <c r="E872" s="20"/>
    </row>
    <row r="873" spans="2:5" ht="18.75" customHeight="1" x14ac:dyDescent="0.4">
      <c r="B873" s="193"/>
      <c r="C873" s="81" t="s">
        <v>8575</v>
      </c>
      <c r="D873" s="37" t="s">
        <v>8576</v>
      </c>
      <c r="E873" s="20"/>
    </row>
    <row r="874" spans="2:5" ht="18.75" customHeight="1" x14ac:dyDescent="0.4">
      <c r="B874" s="193"/>
      <c r="C874" s="81" t="s">
        <v>8577</v>
      </c>
      <c r="D874" s="161" t="s">
        <v>2826</v>
      </c>
      <c r="E874" s="20"/>
    </row>
    <row r="875" spans="2:5" ht="19.5" customHeight="1" x14ac:dyDescent="0.4">
      <c r="B875" s="193"/>
      <c r="C875" s="81" t="s">
        <v>8578</v>
      </c>
      <c r="D875" s="161" t="s">
        <v>2826</v>
      </c>
      <c r="E875" s="20"/>
    </row>
    <row r="876" spans="2:5" ht="18.75" customHeight="1" x14ac:dyDescent="0.4">
      <c r="B876" s="193"/>
      <c r="C876" s="81" t="s">
        <v>8579</v>
      </c>
      <c r="D876" s="161" t="s">
        <v>2826</v>
      </c>
      <c r="E876" s="20"/>
    </row>
    <row r="877" spans="2:5" ht="19.5" customHeight="1" x14ac:dyDescent="0.4">
      <c r="B877" s="193"/>
      <c r="C877" s="81" t="s">
        <v>8580</v>
      </c>
      <c r="D877" s="161" t="s">
        <v>2826</v>
      </c>
      <c r="E877" s="20"/>
    </row>
    <row r="878" spans="2:5" ht="18.75" customHeight="1" x14ac:dyDescent="0.4">
      <c r="B878" s="193"/>
      <c r="C878" s="81" t="s">
        <v>8581</v>
      </c>
      <c r="D878" s="37" t="s">
        <v>8582</v>
      </c>
      <c r="E878" s="20"/>
    </row>
    <row r="879" spans="2:5" ht="19.5" customHeight="1" x14ac:dyDescent="0.4">
      <c r="B879" s="193"/>
      <c r="C879" s="81" t="s">
        <v>8583</v>
      </c>
      <c r="D879" s="161" t="s">
        <v>2826</v>
      </c>
      <c r="E879" s="20"/>
    </row>
    <row r="880" spans="2:5" ht="18.75" customHeight="1" x14ac:dyDescent="0.4">
      <c r="B880" s="193"/>
      <c r="C880" s="81" t="s">
        <v>8584</v>
      </c>
      <c r="D880" s="161" t="s">
        <v>2826</v>
      </c>
      <c r="E880" s="20"/>
    </row>
    <row r="881" spans="2:5" ht="18.75" customHeight="1" x14ac:dyDescent="0.4">
      <c r="B881" s="193"/>
      <c r="C881" s="81" t="s">
        <v>8585</v>
      </c>
      <c r="D881" s="161" t="s">
        <v>2826</v>
      </c>
      <c r="E881" s="20"/>
    </row>
    <row r="882" spans="2:5" ht="18.75" customHeight="1" x14ac:dyDescent="0.4">
      <c r="B882" s="193"/>
      <c r="C882" s="81" t="s">
        <v>8586</v>
      </c>
      <c r="D882" s="37" t="s">
        <v>8587</v>
      </c>
      <c r="E882" s="20"/>
    </row>
    <row r="883" spans="2:5" ht="18.75" customHeight="1" x14ac:dyDescent="0.4">
      <c r="B883" s="193"/>
      <c r="C883" s="81" t="s">
        <v>8588</v>
      </c>
      <c r="D883" s="161" t="s">
        <v>2826</v>
      </c>
      <c r="E883" s="20"/>
    </row>
    <row r="884" spans="2:5" ht="18.75" customHeight="1" x14ac:dyDescent="0.4">
      <c r="B884" s="193"/>
      <c r="C884" s="81" t="s">
        <v>8589</v>
      </c>
      <c r="D884" s="37" t="s">
        <v>8590</v>
      </c>
      <c r="E884" s="20"/>
    </row>
    <row r="885" spans="2:5" ht="18.75" customHeight="1" x14ac:dyDescent="0.4">
      <c r="B885" s="193"/>
      <c r="C885" s="81" t="s">
        <v>8591</v>
      </c>
      <c r="D885" s="37" t="s">
        <v>8592</v>
      </c>
      <c r="E885" s="20"/>
    </row>
    <row r="886" spans="2:5" ht="18.75" customHeight="1" x14ac:dyDescent="0.4">
      <c r="B886" s="193"/>
      <c r="C886" s="81" t="s">
        <v>8593</v>
      </c>
      <c r="D886" s="37" t="s">
        <v>8594</v>
      </c>
      <c r="E886" s="20"/>
    </row>
    <row r="887" spans="2:5" ht="19.5" customHeight="1" x14ac:dyDescent="0.4">
      <c r="B887" s="193"/>
      <c r="C887" s="81" t="s">
        <v>8595</v>
      </c>
      <c r="D887" s="37" t="s">
        <v>8596</v>
      </c>
      <c r="E887" s="20"/>
    </row>
    <row r="888" spans="2:5" ht="18.75" customHeight="1" x14ac:dyDescent="0.4">
      <c r="B888" s="193"/>
      <c r="C888" s="81" t="s">
        <v>8597</v>
      </c>
      <c r="D888" s="161" t="s">
        <v>2826</v>
      </c>
      <c r="E888" s="20"/>
    </row>
    <row r="889" spans="2:5" ht="19.5" customHeight="1" x14ac:dyDescent="0.4">
      <c r="B889" s="193"/>
      <c r="C889" s="81" t="s">
        <v>8598</v>
      </c>
      <c r="D889" s="37" t="s">
        <v>8599</v>
      </c>
      <c r="E889" s="20"/>
    </row>
    <row r="890" spans="2:5" ht="18.75" customHeight="1" x14ac:dyDescent="0.4">
      <c r="B890" s="193"/>
      <c r="C890" s="81" t="s">
        <v>8600</v>
      </c>
      <c r="D890" s="37" t="s">
        <v>8601</v>
      </c>
      <c r="E890" s="20"/>
    </row>
    <row r="891" spans="2:5" ht="19.5" customHeight="1" x14ac:dyDescent="0.4">
      <c r="B891" s="193"/>
      <c r="C891" s="81" t="s">
        <v>8602</v>
      </c>
      <c r="D891" s="161" t="s">
        <v>2826</v>
      </c>
      <c r="E891" s="20"/>
    </row>
    <row r="892" spans="2:5" ht="18.75" customHeight="1" x14ac:dyDescent="0.4">
      <c r="B892" s="193"/>
      <c r="C892" s="81" t="s">
        <v>8603</v>
      </c>
      <c r="D892" s="37" t="s">
        <v>8604</v>
      </c>
      <c r="E892" s="20"/>
    </row>
    <row r="893" spans="2:5" ht="18.75" customHeight="1" x14ac:dyDescent="0.4">
      <c r="B893" s="193"/>
      <c r="C893" s="81" t="s">
        <v>8605</v>
      </c>
      <c r="D893" s="37" t="s">
        <v>8606</v>
      </c>
      <c r="E893" s="20"/>
    </row>
    <row r="894" spans="2:5" ht="18.75" customHeight="1" x14ac:dyDescent="0.4">
      <c r="B894" s="193"/>
      <c r="C894" s="81" t="s">
        <v>8607</v>
      </c>
      <c r="D894" s="37" t="s">
        <v>8608</v>
      </c>
      <c r="E894" s="20"/>
    </row>
    <row r="895" spans="2:5" ht="18.75" customHeight="1" x14ac:dyDescent="0.4">
      <c r="B895" s="193"/>
      <c r="C895" s="81" t="s">
        <v>8609</v>
      </c>
      <c r="D895" s="37" t="s">
        <v>8610</v>
      </c>
      <c r="E895" s="20"/>
    </row>
    <row r="896" spans="2:5" ht="18.75" customHeight="1" x14ac:dyDescent="0.4">
      <c r="B896" s="193"/>
      <c r="C896" s="81" t="s">
        <v>8611</v>
      </c>
      <c r="D896" s="37" t="s">
        <v>8612</v>
      </c>
      <c r="E896" s="20"/>
    </row>
    <row r="897" spans="2:5" ht="18.75" customHeight="1" x14ac:dyDescent="0.4">
      <c r="B897" s="193"/>
      <c r="C897" s="81" t="s">
        <v>8613</v>
      </c>
      <c r="D897" s="37" t="s">
        <v>8614</v>
      </c>
      <c r="E897" s="20"/>
    </row>
    <row r="898" spans="2:5" ht="18.75" customHeight="1" x14ac:dyDescent="0.4">
      <c r="B898" s="193"/>
      <c r="C898" s="81" t="s">
        <v>8615</v>
      </c>
      <c r="D898" s="37" t="s">
        <v>8616</v>
      </c>
      <c r="E898" s="20"/>
    </row>
    <row r="899" spans="2:5" ht="18.75" customHeight="1" x14ac:dyDescent="0.4">
      <c r="B899" s="193"/>
      <c r="C899" s="81" t="s">
        <v>8617</v>
      </c>
      <c r="D899" s="161" t="s">
        <v>2826</v>
      </c>
      <c r="E899" s="20"/>
    </row>
    <row r="900" spans="2:5" ht="18.75" customHeight="1" x14ac:dyDescent="0.4">
      <c r="B900" s="193"/>
      <c r="C900" s="81" t="s">
        <v>8618</v>
      </c>
      <c r="D900" s="37" t="s">
        <v>8619</v>
      </c>
      <c r="E900" s="20"/>
    </row>
    <row r="901" spans="2:5" ht="18.75" customHeight="1" x14ac:dyDescent="0.4">
      <c r="B901" s="193"/>
      <c r="C901" s="81" t="s">
        <v>8620</v>
      </c>
      <c r="D901" s="37" t="s">
        <v>8621</v>
      </c>
      <c r="E901" s="20"/>
    </row>
    <row r="902" spans="2:5" x14ac:dyDescent="0.4">
      <c r="B902" s="193"/>
      <c r="C902" s="81" t="s">
        <v>8622</v>
      </c>
      <c r="D902" s="161" t="s">
        <v>2826</v>
      </c>
    </row>
    <row r="903" spans="2:5" x14ac:dyDescent="0.4">
      <c r="B903" s="193"/>
      <c r="C903" s="81" t="s">
        <v>8623</v>
      </c>
      <c r="D903" s="37" t="s">
        <v>8624</v>
      </c>
    </row>
    <row r="904" spans="2:5" x14ac:dyDescent="0.4">
      <c r="B904" s="193"/>
      <c r="C904" s="81" t="s">
        <v>8625</v>
      </c>
      <c r="D904" s="37" t="s">
        <v>8626</v>
      </c>
    </row>
    <row r="905" spans="2:5" x14ac:dyDescent="0.4">
      <c r="B905" s="193"/>
      <c r="C905" s="81" t="s">
        <v>8627</v>
      </c>
      <c r="D905" s="37" t="s">
        <v>436</v>
      </c>
    </row>
    <row r="906" spans="2:5" x14ac:dyDescent="0.4">
      <c r="B906" s="193"/>
      <c r="C906" s="81" t="s">
        <v>8628</v>
      </c>
      <c r="D906" s="161" t="s">
        <v>2826</v>
      </c>
    </row>
    <row r="907" spans="2:5" x14ac:dyDescent="0.4">
      <c r="B907" s="193"/>
      <c r="C907" s="81" t="s">
        <v>8629</v>
      </c>
      <c r="D907" s="37" t="s">
        <v>8630</v>
      </c>
    </row>
    <row r="908" spans="2:5" x14ac:dyDescent="0.4">
      <c r="B908" s="193"/>
      <c r="C908" s="81" t="s">
        <v>8631</v>
      </c>
      <c r="D908" s="37" t="s">
        <v>8632</v>
      </c>
    </row>
    <row r="909" spans="2:5" x14ac:dyDescent="0.4">
      <c r="B909" s="193"/>
      <c r="C909" s="81" t="s">
        <v>8633</v>
      </c>
      <c r="D909" s="37" t="s">
        <v>8634</v>
      </c>
    </row>
    <row r="910" spans="2:5" x14ac:dyDescent="0.4">
      <c r="B910" s="193"/>
      <c r="C910" s="81" t="s">
        <v>8635</v>
      </c>
      <c r="D910" s="37" t="s">
        <v>8636</v>
      </c>
    </row>
    <row r="911" spans="2:5" x14ac:dyDescent="0.4">
      <c r="B911" s="193"/>
      <c r="C911" s="81" t="s">
        <v>8637</v>
      </c>
      <c r="D911" s="37" t="s">
        <v>8638</v>
      </c>
    </row>
    <row r="912" spans="2:5" x14ac:dyDescent="0.4">
      <c r="B912" s="193"/>
      <c r="C912" s="81" t="s">
        <v>8639</v>
      </c>
      <c r="D912" s="37" t="s">
        <v>8640</v>
      </c>
    </row>
    <row r="913" spans="2:4" x14ac:dyDescent="0.4">
      <c r="B913" s="193"/>
      <c r="C913" s="81" t="s">
        <v>8641</v>
      </c>
      <c r="D913" s="37" t="s">
        <v>8642</v>
      </c>
    </row>
    <row r="914" spans="2:4" x14ac:dyDescent="0.4">
      <c r="B914" s="193"/>
      <c r="C914" s="81" t="s">
        <v>8643</v>
      </c>
      <c r="D914" s="37" t="s">
        <v>8644</v>
      </c>
    </row>
    <row r="915" spans="2:4" x14ac:dyDescent="0.4">
      <c r="B915" s="193"/>
      <c r="C915" s="81" t="s">
        <v>8645</v>
      </c>
      <c r="D915" s="37" t="s">
        <v>8646</v>
      </c>
    </row>
    <row r="916" spans="2:4" x14ac:dyDescent="0.4">
      <c r="B916" s="193"/>
      <c r="C916" s="81" t="s">
        <v>8647</v>
      </c>
      <c r="D916" s="37" t="s">
        <v>8648</v>
      </c>
    </row>
    <row r="917" spans="2:4" x14ac:dyDescent="0.4">
      <c r="B917" s="193"/>
      <c r="C917" s="81" t="s">
        <v>8649</v>
      </c>
      <c r="D917" s="37" t="s">
        <v>8650</v>
      </c>
    </row>
    <row r="918" spans="2:4" x14ac:dyDescent="0.4">
      <c r="B918" s="193"/>
      <c r="C918" s="81" t="s">
        <v>8651</v>
      </c>
      <c r="D918" s="37" t="s">
        <v>8652</v>
      </c>
    </row>
    <row r="919" spans="2:4" x14ac:dyDescent="0.4">
      <c r="B919" s="193"/>
      <c r="C919" s="81" t="s">
        <v>8653</v>
      </c>
      <c r="D919" s="37" t="s">
        <v>8654</v>
      </c>
    </row>
    <row r="920" spans="2:4" x14ac:dyDescent="0.4">
      <c r="B920" s="193"/>
      <c r="C920" s="81" t="s">
        <v>8655</v>
      </c>
      <c r="D920" s="37" t="s">
        <v>8656</v>
      </c>
    </row>
    <row r="921" spans="2:4" x14ac:dyDescent="0.4">
      <c r="B921" s="193"/>
      <c r="C921" s="81" t="s">
        <v>8657</v>
      </c>
      <c r="D921" s="37" t="s">
        <v>8658</v>
      </c>
    </row>
    <row r="922" spans="2:4" x14ac:dyDescent="0.4">
      <c r="B922" s="193"/>
      <c r="C922" s="81" t="s">
        <v>8659</v>
      </c>
      <c r="D922" s="161" t="s">
        <v>2826</v>
      </c>
    </row>
    <row r="923" spans="2:4" x14ac:dyDescent="0.4">
      <c r="B923" s="193"/>
      <c r="C923" s="81" t="s">
        <v>8660</v>
      </c>
      <c r="D923" s="37" t="s">
        <v>8661</v>
      </c>
    </row>
    <row r="924" spans="2:4" x14ac:dyDescent="0.4">
      <c r="B924" s="193"/>
      <c r="C924" s="81" t="s">
        <v>8662</v>
      </c>
      <c r="D924" s="37" t="s">
        <v>8663</v>
      </c>
    </row>
    <row r="925" spans="2:4" x14ac:dyDescent="0.4">
      <c r="B925" s="193"/>
      <c r="C925" s="81" t="s">
        <v>8664</v>
      </c>
      <c r="D925" s="37" t="s">
        <v>8665</v>
      </c>
    </row>
    <row r="926" spans="2:4" x14ac:dyDescent="0.4">
      <c r="B926" s="193"/>
      <c r="C926" s="81" t="s">
        <v>8666</v>
      </c>
      <c r="D926" s="37" t="s">
        <v>8667</v>
      </c>
    </row>
    <row r="927" spans="2:4" x14ac:dyDescent="0.4">
      <c r="B927" s="193"/>
      <c r="C927" s="81" t="s">
        <v>8668</v>
      </c>
      <c r="D927" s="37" t="s">
        <v>457</v>
      </c>
    </row>
    <row r="928" spans="2:4" x14ac:dyDescent="0.4">
      <c r="B928" s="193"/>
      <c r="C928" s="81" t="s">
        <v>8669</v>
      </c>
      <c r="D928" s="37" t="s">
        <v>8670</v>
      </c>
    </row>
    <row r="929" spans="2:4" x14ac:dyDescent="0.4">
      <c r="B929" s="193"/>
      <c r="C929" s="81" t="s">
        <v>8671</v>
      </c>
      <c r="D929" s="37" t="s">
        <v>1000</v>
      </c>
    </row>
    <row r="930" spans="2:4" x14ac:dyDescent="0.4">
      <c r="B930" s="193"/>
      <c r="C930" s="81" t="s">
        <v>8672</v>
      </c>
      <c r="D930" s="161" t="s">
        <v>2826</v>
      </c>
    </row>
    <row r="931" spans="2:4" x14ac:dyDescent="0.4">
      <c r="B931" s="193"/>
      <c r="C931" s="81" t="s">
        <v>8673</v>
      </c>
      <c r="D931" s="37" t="s">
        <v>8674</v>
      </c>
    </row>
    <row r="932" spans="2:4" x14ac:dyDescent="0.4">
      <c r="B932" s="193"/>
      <c r="C932" s="81" t="s">
        <v>8675</v>
      </c>
      <c r="D932" s="37" t="s">
        <v>8676</v>
      </c>
    </row>
    <row r="933" spans="2:4" x14ac:dyDescent="0.4">
      <c r="B933" s="193"/>
      <c r="C933" s="81" t="s">
        <v>8677</v>
      </c>
      <c r="D933" s="161" t="s">
        <v>2826</v>
      </c>
    </row>
    <row r="934" spans="2:4" x14ac:dyDescent="0.4">
      <c r="B934" s="193"/>
      <c r="C934" s="81" t="s">
        <v>8678</v>
      </c>
      <c r="D934" s="161" t="s">
        <v>2826</v>
      </c>
    </row>
    <row r="935" spans="2:4" x14ac:dyDescent="0.4">
      <c r="B935" s="193"/>
      <c r="C935" s="81" t="s">
        <v>8679</v>
      </c>
      <c r="D935" s="37" t="s">
        <v>8680</v>
      </c>
    </row>
    <row r="936" spans="2:4" x14ac:dyDescent="0.4">
      <c r="B936" s="193"/>
      <c r="C936" s="81" t="s">
        <v>8681</v>
      </c>
      <c r="D936" s="37" t="s">
        <v>8682</v>
      </c>
    </row>
    <row r="937" spans="2:4" x14ac:dyDescent="0.4">
      <c r="B937" s="193"/>
      <c r="C937" s="81" t="s">
        <v>8683</v>
      </c>
      <c r="D937" s="37" t="s">
        <v>8684</v>
      </c>
    </row>
    <row r="938" spans="2:4" x14ac:dyDescent="0.4">
      <c r="B938" s="193"/>
      <c r="C938" s="81" t="s">
        <v>8685</v>
      </c>
      <c r="D938" s="37" t="s">
        <v>8686</v>
      </c>
    </row>
    <row r="939" spans="2:4" x14ac:dyDescent="0.4">
      <c r="B939" s="193"/>
      <c r="C939" s="81" t="s">
        <v>8687</v>
      </c>
      <c r="D939" s="37" t="s">
        <v>8688</v>
      </c>
    </row>
    <row r="940" spans="2:4" x14ac:dyDescent="0.4">
      <c r="B940" s="193"/>
      <c r="C940" s="81" t="s">
        <v>8689</v>
      </c>
      <c r="D940" s="37" t="s">
        <v>8690</v>
      </c>
    </row>
    <row r="941" spans="2:4" x14ac:dyDescent="0.4">
      <c r="B941" s="193"/>
      <c r="C941" s="81" t="s">
        <v>8691</v>
      </c>
      <c r="D941" s="37" t="s">
        <v>8692</v>
      </c>
    </row>
    <row r="942" spans="2:4" x14ac:dyDescent="0.4">
      <c r="B942" s="193"/>
      <c r="C942" s="81" t="s">
        <v>8693</v>
      </c>
      <c r="D942" s="37" t="s">
        <v>8694</v>
      </c>
    </row>
    <row r="943" spans="2:4" x14ac:dyDescent="0.4">
      <c r="B943" s="193"/>
      <c r="C943" s="81" t="s">
        <v>8695</v>
      </c>
      <c r="D943" s="161" t="s">
        <v>2826</v>
      </c>
    </row>
    <row r="944" spans="2:4" x14ac:dyDescent="0.4">
      <c r="B944" s="193"/>
      <c r="C944" s="81" t="s">
        <v>8696</v>
      </c>
      <c r="D944" s="161" t="s">
        <v>2826</v>
      </c>
    </row>
    <row r="945" spans="2:4" x14ac:dyDescent="0.4">
      <c r="B945" s="193"/>
      <c r="C945" s="81" t="s">
        <v>8697</v>
      </c>
      <c r="D945" s="161" t="s">
        <v>2826</v>
      </c>
    </row>
    <row r="946" spans="2:4" x14ac:dyDescent="0.4">
      <c r="B946" s="193"/>
      <c r="C946" s="81" t="s">
        <v>8698</v>
      </c>
      <c r="D946" s="161" t="s">
        <v>2826</v>
      </c>
    </row>
    <row r="947" spans="2:4" x14ac:dyDescent="0.4">
      <c r="B947" s="193"/>
      <c r="C947" s="81" t="s">
        <v>8699</v>
      </c>
      <c r="D947" s="37" t="s">
        <v>8700</v>
      </c>
    </row>
    <row r="948" spans="2:4" x14ac:dyDescent="0.4">
      <c r="B948" s="193"/>
      <c r="C948" s="81" t="s">
        <v>8701</v>
      </c>
      <c r="D948" s="37" t="s">
        <v>8702</v>
      </c>
    </row>
    <row r="949" spans="2:4" x14ac:dyDescent="0.4">
      <c r="B949" s="193"/>
      <c r="C949" s="81" t="s">
        <v>8703</v>
      </c>
      <c r="D949" s="161" t="s">
        <v>2826</v>
      </c>
    </row>
    <row r="950" spans="2:4" x14ac:dyDescent="0.4">
      <c r="B950" s="193"/>
      <c r="C950" s="81" t="s">
        <v>8704</v>
      </c>
      <c r="D950" s="161" t="s">
        <v>2826</v>
      </c>
    </row>
    <row r="951" spans="2:4" x14ac:dyDescent="0.4">
      <c r="B951" s="193"/>
      <c r="C951" s="81" t="s">
        <v>8705</v>
      </c>
      <c r="D951" s="37" t="s">
        <v>8706</v>
      </c>
    </row>
    <row r="952" spans="2:4" x14ac:dyDescent="0.4">
      <c r="B952" s="193"/>
      <c r="C952" s="81" t="s">
        <v>8707</v>
      </c>
      <c r="D952" s="37" t="s">
        <v>8708</v>
      </c>
    </row>
    <row r="953" spans="2:4" x14ac:dyDescent="0.4">
      <c r="B953" s="193"/>
      <c r="C953" s="81" t="s">
        <v>8709</v>
      </c>
      <c r="D953" s="161" t="s">
        <v>2826</v>
      </c>
    </row>
    <row r="954" spans="2:4" x14ac:dyDescent="0.4">
      <c r="B954" s="193"/>
      <c r="C954" s="81" t="s">
        <v>8710</v>
      </c>
      <c r="D954" s="37" t="s">
        <v>8711</v>
      </c>
    </row>
    <row r="955" spans="2:4" x14ac:dyDescent="0.4">
      <c r="B955" s="193"/>
      <c r="C955" s="81" t="s">
        <v>8712</v>
      </c>
      <c r="D955" s="161" t="s">
        <v>2826</v>
      </c>
    </row>
    <row r="956" spans="2:4" x14ac:dyDescent="0.4">
      <c r="B956" s="193"/>
      <c r="C956" s="81" t="s">
        <v>8713</v>
      </c>
      <c r="D956" s="161" t="s">
        <v>2826</v>
      </c>
    </row>
    <row r="957" spans="2:4" x14ac:dyDescent="0.4">
      <c r="B957" s="193"/>
      <c r="C957" s="81" t="s">
        <v>8714</v>
      </c>
      <c r="D957" s="37" t="s">
        <v>8715</v>
      </c>
    </row>
    <row r="958" spans="2:4" x14ac:dyDescent="0.4">
      <c r="B958" s="193"/>
      <c r="C958" s="81" t="s">
        <v>8716</v>
      </c>
      <c r="D958" s="161" t="s">
        <v>2826</v>
      </c>
    </row>
    <row r="959" spans="2:4" x14ac:dyDescent="0.4">
      <c r="B959" s="193"/>
      <c r="C959" s="81" t="s">
        <v>8717</v>
      </c>
      <c r="D959" s="37" t="s">
        <v>8718</v>
      </c>
    </row>
    <row r="960" spans="2:4" x14ac:dyDescent="0.4">
      <c r="B960" s="193"/>
      <c r="C960" s="81" t="s">
        <v>8719</v>
      </c>
      <c r="D960" s="37" t="s">
        <v>8720</v>
      </c>
    </row>
    <row r="961" spans="2:4" x14ac:dyDescent="0.4">
      <c r="B961" s="193"/>
      <c r="C961" s="81" t="s">
        <v>8721</v>
      </c>
      <c r="D961" s="161" t="s">
        <v>2826</v>
      </c>
    </row>
    <row r="962" spans="2:4" x14ac:dyDescent="0.4">
      <c r="B962" s="193"/>
      <c r="C962" s="81" t="s">
        <v>8722</v>
      </c>
      <c r="D962" s="37" t="s">
        <v>8723</v>
      </c>
    </row>
    <row r="963" spans="2:4" x14ac:dyDescent="0.4">
      <c r="B963" s="193"/>
      <c r="C963" s="81" t="s">
        <v>8724</v>
      </c>
      <c r="D963" s="37" t="s">
        <v>8725</v>
      </c>
    </row>
    <row r="964" spans="2:4" x14ac:dyDescent="0.4">
      <c r="B964" s="193"/>
      <c r="C964" s="81" t="s">
        <v>8726</v>
      </c>
      <c r="D964" s="37" t="s">
        <v>8727</v>
      </c>
    </row>
    <row r="965" spans="2:4" ht="19.5" thickBot="1" x14ac:dyDescent="0.45">
      <c r="B965" s="194"/>
      <c r="C965" s="82" t="s">
        <v>8728</v>
      </c>
      <c r="D965" s="43" t="s">
        <v>8729</v>
      </c>
    </row>
    <row r="966" spans="2:4" x14ac:dyDescent="0.4">
      <c r="B966" s="192" t="s">
        <v>8730</v>
      </c>
      <c r="C966" s="76" t="s">
        <v>8731</v>
      </c>
      <c r="D966" s="32" t="s">
        <v>8732</v>
      </c>
    </row>
    <row r="967" spans="2:4" x14ac:dyDescent="0.4">
      <c r="B967" s="193"/>
      <c r="C967" s="81" t="s">
        <v>8733</v>
      </c>
      <c r="D967" s="37" t="s">
        <v>8734</v>
      </c>
    </row>
    <row r="968" spans="2:4" x14ac:dyDescent="0.4">
      <c r="B968" s="193"/>
      <c r="C968" s="81" t="s">
        <v>8735</v>
      </c>
      <c r="D968" s="37" t="s">
        <v>8736</v>
      </c>
    </row>
    <row r="969" spans="2:4" ht="19.5" thickBot="1" x14ac:dyDescent="0.45">
      <c r="B969" s="194"/>
      <c r="C969" s="82" t="s">
        <v>8737</v>
      </c>
      <c r="D969" s="43" t="s">
        <v>8738</v>
      </c>
    </row>
    <row r="970" spans="2:4" x14ac:dyDescent="0.4">
      <c r="B970" s="195" t="s">
        <v>8117</v>
      </c>
      <c r="C970" s="76" t="s">
        <v>9251</v>
      </c>
      <c r="D970" s="32" t="s">
        <v>9252</v>
      </c>
    </row>
    <row r="971" spans="2:4" x14ac:dyDescent="0.4">
      <c r="B971" s="196"/>
      <c r="C971" s="74" t="s">
        <v>9253</v>
      </c>
      <c r="D971" s="172" t="s">
        <v>2825</v>
      </c>
    </row>
    <row r="972" spans="2:4" x14ac:dyDescent="0.4">
      <c r="B972" s="196"/>
      <c r="C972" s="74" t="s">
        <v>9254</v>
      </c>
      <c r="D972" s="172" t="s">
        <v>2825</v>
      </c>
    </row>
    <row r="973" spans="2:4" x14ac:dyDescent="0.4">
      <c r="B973" s="196"/>
      <c r="C973" s="74" t="s">
        <v>9255</v>
      </c>
      <c r="D973" s="172" t="s">
        <v>2825</v>
      </c>
    </row>
    <row r="974" spans="2:4" ht="19.5" thickBot="1" x14ac:dyDescent="0.45">
      <c r="B974" s="199"/>
      <c r="C974" s="75" t="s">
        <v>9256</v>
      </c>
      <c r="D974" s="173" t="s">
        <v>2825</v>
      </c>
    </row>
    <row r="975" spans="2:4" x14ac:dyDescent="0.4">
      <c r="B975" s="192" t="s">
        <v>9257</v>
      </c>
      <c r="C975" s="76" t="s">
        <v>9258</v>
      </c>
      <c r="D975" s="32" t="s">
        <v>9259</v>
      </c>
    </row>
    <row r="976" spans="2:4" x14ac:dyDescent="0.4">
      <c r="B976" s="193"/>
      <c r="C976" s="81" t="s">
        <v>9260</v>
      </c>
      <c r="D976" s="161" t="s">
        <v>2825</v>
      </c>
    </row>
    <row r="977" spans="2:4" ht="19.5" thickBot="1" x14ac:dyDescent="0.45">
      <c r="B977" s="194"/>
      <c r="C977" s="82" t="s">
        <v>9261</v>
      </c>
      <c r="D977" s="43" t="s">
        <v>9262</v>
      </c>
    </row>
    <row r="978" spans="2:4" x14ac:dyDescent="0.4">
      <c r="B978" s="189" t="s">
        <v>9263</v>
      </c>
      <c r="C978" s="76" t="s">
        <v>9264</v>
      </c>
      <c r="D978" s="32" t="s">
        <v>9265</v>
      </c>
    </row>
    <row r="979" spans="2:4" ht="19.5" thickBot="1" x14ac:dyDescent="0.45">
      <c r="B979" s="191"/>
      <c r="C979" s="82" t="s">
        <v>9266</v>
      </c>
      <c r="D979" s="43" t="s">
        <v>9267</v>
      </c>
    </row>
    <row r="980" spans="2:4" x14ac:dyDescent="0.4">
      <c r="B980" s="192" t="s">
        <v>9268</v>
      </c>
      <c r="C980" s="76" t="s">
        <v>9269</v>
      </c>
      <c r="D980" s="32" t="s">
        <v>9270</v>
      </c>
    </row>
    <row r="981" spans="2:4" ht="19.5" thickBot="1" x14ac:dyDescent="0.45">
      <c r="B981" s="194"/>
      <c r="C981" s="82" t="s">
        <v>9271</v>
      </c>
      <c r="D981" s="43" t="s">
        <v>9272</v>
      </c>
    </row>
    <row r="982" spans="2:4" x14ac:dyDescent="0.4">
      <c r="B982" s="193" t="s">
        <v>3786</v>
      </c>
      <c r="C982" s="77" t="s">
        <v>9273</v>
      </c>
      <c r="D982" s="36" t="s">
        <v>9274</v>
      </c>
    </row>
    <row r="983" spans="2:4" x14ac:dyDescent="0.4">
      <c r="B983" s="193"/>
      <c r="C983" s="81" t="s">
        <v>9275</v>
      </c>
      <c r="D983" s="37" t="s">
        <v>9276</v>
      </c>
    </row>
    <row r="984" spans="2:4" ht="19.5" thickBot="1" x14ac:dyDescent="0.45">
      <c r="B984" s="193"/>
      <c r="C984" s="83" t="s">
        <v>9277</v>
      </c>
      <c r="D984" s="174" t="s">
        <v>2825</v>
      </c>
    </row>
    <row r="985" spans="2:4" x14ac:dyDescent="0.4">
      <c r="B985" s="192" t="s">
        <v>9278</v>
      </c>
      <c r="C985" s="41" t="s">
        <v>9279</v>
      </c>
      <c r="D985" s="79" t="s">
        <v>2826</v>
      </c>
    </row>
    <row r="986" spans="2:4" x14ac:dyDescent="0.4">
      <c r="B986" s="193"/>
      <c r="C986" s="68" t="s">
        <v>9280</v>
      </c>
      <c r="D986" s="80" t="s">
        <v>2826</v>
      </c>
    </row>
    <row r="987" spans="2:4" x14ac:dyDescent="0.4">
      <c r="B987" s="193"/>
      <c r="C987" s="68" t="s">
        <v>9281</v>
      </c>
      <c r="D987" s="80" t="s">
        <v>2826</v>
      </c>
    </row>
    <row r="988" spans="2:4" ht="19.5" thickBot="1" x14ac:dyDescent="0.45">
      <c r="B988" s="194"/>
      <c r="C988" s="67" t="s">
        <v>9282</v>
      </c>
      <c r="D988" s="86" t="s">
        <v>2826</v>
      </c>
    </row>
    <row r="989" spans="2:4" x14ac:dyDescent="0.4">
      <c r="B989" s="192" t="s">
        <v>9283</v>
      </c>
      <c r="C989" s="41" t="s">
        <v>9284</v>
      </c>
      <c r="D989" s="32" t="s">
        <v>5846</v>
      </c>
    </row>
    <row r="990" spans="2:4" ht="19.5" thickBot="1" x14ac:dyDescent="0.45">
      <c r="B990" s="194"/>
      <c r="C990" s="67" t="s">
        <v>9285</v>
      </c>
      <c r="D990" s="86" t="s">
        <v>2826</v>
      </c>
    </row>
    <row r="991" spans="2:4" x14ac:dyDescent="0.4">
      <c r="B991" s="192" t="s">
        <v>9798</v>
      </c>
      <c r="C991" s="76" t="s">
        <v>9799</v>
      </c>
      <c r="D991" s="32" t="s">
        <v>9800</v>
      </c>
    </row>
    <row r="992" spans="2:4" x14ac:dyDescent="0.4">
      <c r="B992" s="193"/>
      <c r="C992" s="81" t="s">
        <v>9801</v>
      </c>
      <c r="D992" s="161" t="s">
        <v>2825</v>
      </c>
    </row>
    <row r="993" spans="2:4" x14ac:dyDescent="0.4">
      <c r="B993" s="193"/>
      <c r="C993" s="81" t="s">
        <v>9802</v>
      </c>
      <c r="D993" s="161" t="s">
        <v>2825</v>
      </c>
    </row>
    <row r="994" spans="2:4" x14ac:dyDescent="0.4">
      <c r="B994" s="193"/>
      <c r="C994" s="81" t="s">
        <v>9803</v>
      </c>
      <c r="D994" s="37" t="s">
        <v>9804</v>
      </c>
    </row>
    <row r="995" spans="2:4" ht="19.5" thickBot="1" x14ac:dyDescent="0.45">
      <c r="B995" s="194"/>
      <c r="C995" s="82" t="s">
        <v>9805</v>
      </c>
      <c r="D995" s="43" t="s">
        <v>9806</v>
      </c>
    </row>
    <row r="996" spans="2:4" x14ac:dyDescent="0.4">
      <c r="B996" s="192" t="s">
        <v>9807</v>
      </c>
      <c r="C996" s="76" t="s">
        <v>9808</v>
      </c>
      <c r="D996" s="32" t="s">
        <v>9809</v>
      </c>
    </row>
    <row r="997" spans="2:4" x14ac:dyDescent="0.4">
      <c r="B997" s="193"/>
      <c r="C997" s="81" t="s">
        <v>9810</v>
      </c>
      <c r="D997" s="161" t="s">
        <v>2825</v>
      </c>
    </row>
    <row r="998" spans="2:4" ht="19.5" thickBot="1" x14ac:dyDescent="0.45">
      <c r="B998" s="194"/>
      <c r="C998" s="82" t="s">
        <v>9811</v>
      </c>
      <c r="D998" s="162" t="s">
        <v>2825</v>
      </c>
    </row>
    <row r="999" spans="2:4" x14ac:dyDescent="0.4">
      <c r="B999" s="192" t="s">
        <v>9812</v>
      </c>
      <c r="C999" s="76" t="s">
        <v>9813</v>
      </c>
      <c r="D999" s="32" t="s">
        <v>9814</v>
      </c>
    </row>
    <row r="1000" spans="2:4" x14ac:dyDescent="0.4">
      <c r="B1000" s="193"/>
      <c r="C1000" s="81" t="s">
        <v>9815</v>
      </c>
      <c r="D1000" s="161" t="s">
        <v>2825</v>
      </c>
    </row>
    <row r="1001" spans="2:4" x14ac:dyDescent="0.4">
      <c r="B1001" s="193"/>
      <c r="C1001" s="81" t="s">
        <v>9816</v>
      </c>
      <c r="D1001" s="37" t="s">
        <v>9817</v>
      </c>
    </row>
    <row r="1002" spans="2:4" x14ac:dyDescent="0.4">
      <c r="B1002" s="193"/>
      <c r="C1002" s="81" t="s">
        <v>9818</v>
      </c>
      <c r="D1002" s="37" t="s">
        <v>9819</v>
      </c>
    </row>
    <row r="1003" spans="2:4" x14ac:dyDescent="0.4">
      <c r="B1003" s="193"/>
      <c r="C1003" s="81" t="s">
        <v>9820</v>
      </c>
      <c r="D1003" s="37" t="s">
        <v>9821</v>
      </c>
    </row>
    <row r="1004" spans="2:4" x14ac:dyDescent="0.4">
      <c r="B1004" s="193"/>
      <c r="C1004" s="81" t="s">
        <v>9822</v>
      </c>
      <c r="D1004" s="37" t="s">
        <v>9823</v>
      </c>
    </row>
    <row r="1005" spans="2:4" x14ac:dyDescent="0.4">
      <c r="B1005" s="193"/>
      <c r="C1005" s="81" t="s">
        <v>9824</v>
      </c>
      <c r="D1005" s="161" t="s">
        <v>2825</v>
      </c>
    </row>
    <row r="1006" spans="2:4" x14ac:dyDescent="0.4">
      <c r="B1006" s="193"/>
      <c r="C1006" s="81" t="s">
        <v>9825</v>
      </c>
      <c r="D1006" s="37" t="s">
        <v>436</v>
      </c>
    </row>
    <row r="1007" spans="2:4" x14ac:dyDescent="0.4">
      <c r="B1007" s="193"/>
      <c r="C1007" s="81" t="s">
        <v>9826</v>
      </c>
      <c r="D1007" s="37" t="s">
        <v>9827</v>
      </c>
    </row>
    <row r="1008" spans="2:4" x14ac:dyDescent="0.4">
      <c r="B1008" s="193"/>
      <c r="C1008" s="81" t="s">
        <v>9828</v>
      </c>
      <c r="D1008" s="37" t="s">
        <v>9829</v>
      </c>
    </row>
    <row r="1009" spans="2:4" x14ac:dyDescent="0.4">
      <c r="B1009" s="193"/>
      <c r="C1009" s="81" t="s">
        <v>9830</v>
      </c>
      <c r="D1009" s="37" t="s">
        <v>9831</v>
      </c>
    </row>
    <row r="1010" spans="2:4" x14ac:dyDescent="0.4">
      <c r="B1010" s="193"/>
      <c r="C1010" s="81" t="s">
        <v>9832</v>
      </c>
      <c r="D1010" s="37" t="s">
        <v>9833</v>
      </c>
    </row>
    <row r="1011" spans="2:4" x14ac:dyDescent="0.4">
      <c r="B1011" s="193"/>
      <c r="C1011" s="81" t="s">
        <v>9834</v>
      </c>
      <c r="D1011" s="161" t="s">
        <v>2825</v>
      </c>
    </row>
    <row r="1012" spans="2:4" x14ac:dyDescent="0.4">
      <c r="B1012" s="193"/>
      <c r="C1012" s="81" t="s">
        <v>9835</v>
      </c>
      <c r="D1012" s="161" t="s">
        <v>2825</v>
      </c>
    </row>
    <row r="1013" spans="2:4" x14ac:dyDescent="0.4">
      <c r="B1013" s="193"/>
      <c r="C1013" s="81" t="s">
        <v>9836</v>
      </c>
      <c r="D1013" s="161" t="s">
        <v>2825</v>
      </c>
    </row>
    <row r="1014" spans="2:4" x14ac:dyDescent="0.4">
      <c r="B1014" s="193"/>
      <c r="C1014" s="81" t="s">
        <v>9837</v>
      </c>
      <c r="D1014" s="161" t="s">
        <v>2825</v>
      </c>
    </row>
    <row r="1015" spans="2:4" x14ac:dyDescent="0.4">
      <c r="B1015" s="193"/>
      <c r="C1015" s="81" t="s">
        <v>9838</v>
      </c>
      <c r="D1015" s="161" t="s">
        <v>2825</v>
      </c>
    </row>
    <row r="1016" spans="2:4" ht="19.5" thickBot="1" x14ac:dyDescent="0.45">
      <c r="B1016" s="194"/>
      <c r="C1016" s="82" t="s">
        <v>9839</v>
      </c>
      <c r="D1016" s="162" t="s">
        <v>2825</v>
      </c>
    </row>
    <row r="1017" spans="2:4" x14ac:dyDescent="0.4">
      <c r="B1017" s="189" t="s">
        <v>9840</v>
      </c>
      <c r="C1017" s="76" t="s">
        <v>9841</v>
      </c>
      <c r="D1017" s="32" t="s">
        <v>9842</v>
      </c>
    </row>
    <row r="1018" spans="2:4" x14ac:dyDescent="0.4">
      <c r="B1018" s="193"/>
      <c r="C1018" s="81" t="s">
        <v>603</v>
      </c>
      <c r="D1018" s="37" t="s">
        <v>604</v>
      </c>
    </row>
    <row r="1019" spans="2:4" x14ac:dyDescent="0.4">
      <c r="B1019" s="193"/>
      <c r="C1019" s="81" t="s">
        <v>9843</v>
      </c>
      <c r="D1019" s="37" t="s">
        <v>606</v>
      </c>
    </row>
    <row r="1020" spans="2:4" x14ac:dyDescent="0.4">
      <c r="B1020" s="193"/>
      <c r="C1020" s="81" t="s">
        <v>607</v>
      </c>
      <c r="D1020" s="37" t="s">
        <v>9844</v>
      </c>
    </row>
    <row r="1021" spans="2:4" x14ac:dyDescent="0.4">
      <c r="B1021" s="193"/>
      <c r="C1021" s="81" t="s">
        <v>609</v>
      </c>
      <c r="D1021" s="161" t="s">
        <v>2825</v>
      </c>
    </row>
    <row r="1022" spans="2:4" ht="19.5" thickBot="1" x14ac:dyDescent="0.45">
      <c r="B1022" s="194"/>
      <c r="C1022" s="82" t="s">
        <v>9845</v>
      </c>
      <c r="D1022" s="43" t="s">
        <v>9846</v>
      </c>
    </row>
    <row r="1023" spans="2:4" x14ac:dyDescent="0.4">
      <c r="B1023" s="189" t="s">
        <v>9847</v>
      </c>
      <c r="C1023" s="76" t="s">
        <v>9848</v>
      </c>
      <c r="D1023" s="32" t="s">
        <v>9849</v>
      </c>
    </row>
    <row r="1024" spans="2:4" ht="19.5" thickBot="1" x14ac:dyDescent="0.45">
      <c r="B1024" s="194"/>
      <c r="C1024" s="82" t="s">
        <v>9850</v>
      </c>
      <c r="D1024" s="43" t="s">
        <v>9851</v>
      </c>
    </row>
    <row r="1025" spans="2:4" x14ac:dyDescent="0.4">
      <c r="B1025" s="192" t="s">
        <v>8117</v>
      </c>
      <c r="C1025" s="76" t="s">
        <v>9852</v>
      </c>
      <c r="D1025" s="32" t="s">
        <v>9853</v>
      </c>
    </row>
    <row r="1026" spans="2:4" x14ac:dyDescent="0.4">
      <c r="B1026" s="193"/>
      <c r="C1026" s="81" t="s">
        <v>9854</v>
      </c>
      <c r="D1026" s="37" t="s">
        <v>9853</v>
      </c>
    </row>
    <row r="1027" spans="2:4" x14ac:dyDescent="0.4">
      <c r="B1027" s="193"/>
      <c r="C1027" s="81" t="s">
        <v>9855</v>
      </c>
      <c r="D1027" s="161" t="s">
        <v>2825</v>
      </c>
    </row>
    <row r="1028" spans="2:4" ht="18.75" customHeight="1" x14ac:dyDescent="0.4">
      <c r="B1028" s="193"/>
      <c r="C1028" s="81" t="s">
        <v>9856</v>
      </c>
      <c r="D1028" s="161" t="s">
        <v>2825</v>
      </c>
    </row>
    <row r="1029" spans="2:4" ht="19.5" thickBot="1" x14ac:dyDescent="0.45">
      <c r="B1029" s="194"/>
      <c r="C1029" s="82" t="s">
        <v>5870</v>
      </c>
      <c r="D1029" s="162" t="s">
        <v>2825</v>
      </c>
    </row>
    <row r="1030" spans="2:4" x14ac:dyDescent="0.4">
      <c r="B1030" s="192" t="s">
        <v>3160</v>
      </c>
      <c r="C1030" s="76" t="s">
        <v>9857</v>
      </c>
      <c r="D1030" s="66" t="s">
        <v>9858</v>
      </c>
    </row>
    <row r="1031" spans="2:4" ht="19.5" thickBot="1" x14ac:dyDescent="0.45">
      <c r="B1031" s="194"/>
      <c r="C1031" s="82" t="s">
        <v>9859</v>
      </c>
      <c r="D1031" s="162" t="s">
        <v>2825</v>
      </c>
    </row>
    <row r="1032" spans="2:4" x14ac:dyDescent="0.4">
      <c r="B1032" s="192" t="s">
        <v>9860</v>
      </c>
      <c r="C1032" s="76" t="s">
        <v>9861</v>
      </c>
      <c r="D1032" s="32" t="s">
        <v>9862</v>
      </c>
    </row>
    <row r="1033" spans="2:4" x14ac:dyDescent="0.4">
      <c r="B1033" s="193"/>
      <c r="C1033" s="81" t="s">
        <v>9863</v>
      </c>
      <c r="D1033" s="161" t="s">
        <v>2825</v>
      </c>
    </row>
    <row r="1034" spans="2:4" ht="19.5" thickBot="1" x14ac:dyDescent="0.45">
      <c r="B1034" s="194"/>
      <c r="C1034" s="82" t="s">
        <v>9864</v>
      </c>
      <c r="D1034" s="162" t="s">
        <v>2825</v>
      </c>
    </row>
    <row r="1035" spans="2:4" x14ac:dyDescent="0.4">
      <c r="B1035" s="192" t="s">
        <v>9865</v>
      </c>
      <c r="C1035" s="76" t="s">
        <v>9275</v>
      </c>
      <c r="D1035" s="32" t="s">
        <v>9276</v>
      </c>
    </row>
    <row r="1036" spans="2:4" ht="19.5" thickBot="1" x14ac:dyDescent="0.45">
      <c r="B1036" s="194"/>
      <c r="C1036" s="82" t="s">
        <v>9866</v>
      </c>
      <c r="D1036" s="43" t="s">
        <v>9867</v>
      </c>
    </row>
    <row r="1037" spans="2:4" x14ac:dyDescent="0.4">
      <c r="B1037" s="189" t="s">
        <v>9868</v>
      </c>
      <c r="C1037" s="76" t="s">
        <v>9258</v>
      </c>
      <c r="D1037" s="32" t="s">
        <v>9259</v>
      </c>
    </row>
    <row r="1038" spans="2:4" ht="19.5" thickBot="1" x14ac:dyDescent="0.45">
      <c r="B1038" s="194"/>
      <c r="C1038" s="82" t="s">
        <v>9869</v>
      </c>
      <c r="D1038" s="43" t="s">
        <v>9870</v>
      </c>
    </row>
    <row r="1039" spans="2:4" x14ac:dyDescent="0.4">
      <c r="B1039" s="192" t="s">
        <v>9865</v>
      </c>
      <c r="C1039" s="76" t="s">
        <v>9871</v>
      </c>
      <c r="D1039" s="32" t="s">
        <v>9872</v>
      </c>
    </row>
    <row r="1040" spans="2:4" ht="19.5" thickBot="1" x14ac:dyDescent="0.45">
      <c r="B1040" s="194"/>
      <c r="C1040" s="82" t="s">
        <v>9873</v>
      </c>
      <c r="D1040" s="43" t="s">
        <v>9874</v>
      </c>
    </row>
    <row r="1041" spans="2:4" x14ac:dyDescent="0.4">
      <c r="B1041" s="189" t="s">
        <v>9875</v>
      </c>
      <c r="C1041" s="76" t="s">
        <v>500</v>
      </c>
      <c r="D1041" s="32" t="s">
        <v>9876</v>
      </c>
    </row>
    <row r="1042" spans="2:4" ht="19.5" thickBot="1" x14ac:dyDescent="0.45">
      <c r="B1042" s="194"/>
      <c r="C1042" s="82" t="s">
        <v>456</v>
      </c>
      <c r="D1042" s="43" t="s">
        <v>9877</v>
      </c>
    </row>
    <row r="1043" spans="2:4" x14ac:dyDescent="0.4">
      <c r="B1043" s="189" t="s">
        <v>9878</v>
      </c>
      <c r="C1043" s="76" t="s">
        <v>9879</v>
      </c>
      <c r="D1043" s="32" t="s">
        <v>9880</v>
      </c>
    </row>
    <row r="1044" spans="2:4" x14ac:dyDescent="0.4">
      <c r="B1044" s="193"/>
      <c r="C1044" s="81" t="s">
        <v>9881</v>
      </c>
      <c r="D1044" s="37" t="s">
        <v>9882</v>
      </c>
    </row>
    <row r="1045" spans="2:4" ht="19.5" thickBot="1" x14ac:dyDescent="0.45">
      <c r="B1045" s="194"/>
      <c r="C1045" s="82" t="s">
        <v>9883</v>
      </c>
      <c r="D1045" s="43" t="s">
        <v>9884</v>
      </c>
    </row>
    <row r="1046" spans="2:4" x14ac:dyDescent="0.4">
      <c r="B1046" s="189" t="s">
        <v>9885</v>
      </c>
      <c r="C1046" s="76" t="s">
        <v>9886</v>
      </c>
      <c r="D1046" s="32" t="s">
        <v>9887</v>
      </c>
    </row>
    <row r="1047" spans="2:4" ht="19.5" thickBot="1" x14ac:dyDescent="0.45">
      <c r="B1047" s="194"/>
      <c r="C1047" s="82" t="s">
        <v>9888</v>
      </c>
      <c r="D1047" s="43" t="s">
        <v>9889</v>
      </c>
    </row>
  </sheetData>
  <mergeCells count="215">
    <mergeCell ref="B736:B737"/>
    <mergeCell ref="B704:B706"/>
    <mergeCell ref="B707:B708"/>
    <mergeCell ref="B709:B711"/>
    <mergeCell ref="B712:B713"/>
    <mergeCell ref="B714:B716"/>
    <mergeCell ref="B1046:B1047"/>
    <mergeCell ref="B727:B729"/>
    <mergeCell ref="B730:B732"/>
    <mergeCell ref="B733:B735"/>
    <mergeCell ref="B738:B740"/>
    <mergeCell ref="B741:B744"/>
    <mergeCell ref="B745:B746"/>
    <mergeCell ref="B747:B750"/>
    <mergeCell ref="B751:B752"/>
    <mergeCell ref="B753:B757"/>
    <mergeCell ref="B1030:B1031"/>
    <mergeCell ref="B1032:B1034"/>
    <mergeCell ref="B1039:B1040"/>
    <mergeCell ref="B758:B965"/>
    <mergeCell ref="B966:B969"/>
    <mergeCell ref="B970:B974"/>
    <mergeCell ref="B975:B977"/>
    <mergeCell ref="B978:B979"/>
    <mergeCell ref="B1025:B1029"/>
    <mergeCell ref="B1035:B1036"/>
    <mergeCell ref="B1037:B1038"/>
    <mergeCell ref="B1041:B1042"/>
    <mergeCell ref="B1043:B1045"/>
    <mergeCell ref="B982:B984"/>
    <mergeCell ref="B985:B988"/>
    <mergeCell ref="B989:B990"/>
    <mergeCell ref="B991:B995"/>
    <mergeCell ref="B996:B998"/>
    <mergeCell ref="B999:B1016"/>
    <mergeCell ref="B1017:B1022"/>
    <mergeCell ref="B1023:B1024"/>
    <mergeCell ref="B980:B981"/>
    <mergeCell ref="B554:B555"/>
    <mergeCell ref="B556:B558"/>
    <mergeCell ref="B559:B560"/>
    <mergeCell ref="B673:B675"/>
    <mergeCell ref="B676:B678"/>
    <mergeCell ref="B679:B680"/>
    <mergeCell ref="B681:B683"/>
    <mergeCell ref="B684:B685"/>
    <mergeCell ref="B686:B687"/>
    <mergeCell ref="B582:B583"/>
    <mergeCell ref="B566:B567"/>
    <mergeCell ref="B561:B562"/>
    <mergeCell ref="B563:B565"/>
    <mergeCell ref="B568:B569"/>
    <mergeCell ref="B570:B572"/>
    <mergeCell ref="B573:B581"/>
    <mergeCell ref="B584:B623"/>
    <mergeCell ref="B624:B627"/>
    <mergeCell ref="B628:B630"/>
    <mergeCell ref="B631:B637"/>
    <mergeCell ref="B638:B639"/>
    <mergeCell ref="B640:B649"/>
    <mergeCell ref="B650:B651"/>
    <mergeCell ref="B652:B653"/>
    <mergeCell ref="B535:B536"/>
    <mergeCell ref="B537:B543"/>
    <mergeCell ref="B544:B545"/>
    <mergeCell ref="B546:B548"/>
    <mergeCell ref="B549:B553"/>
    <mergeCell ref="B371:B372"/>
    <mergeCell ref="B373:B426"/>
    <mergeCell ref="B427:B428"/>
    <mergeCell ref="B429:B430"/>
    <mergeCell ref="B431:B432"/>
    <mergeCell ref="B433:B439"/>
    <mergeCell ref="B234:B236"/>
    <mergeCell ref="B237:B238"/>
    <mergeCell ref="B239:B240"/>
    <mergeCell ref="B241:B248"/>
    <mergeCell ref="B253:B289"/>
    <mergeCell ref="B290:B291"/>
    <mergeCell ref="B326:B328"/>
    <mergeCell ref="B329:B330"/>
    <mergeCell ref="B331:B332"/>
    <mergeCell ref="B298:B299"/>
    <mergeCell ref="B300:B304"/>
    <mergeCell ref="B305:B307"/>
    <mergeCell ref="B308:B309"/>
    <mergeCell ref="B310:B311"/>
    <mergeCell ref="B312:B313"/>
    <mergeCell ref="B314:B315"/>
    <mergeCell ref="B316:B317"/>
    <mergeCell ref="B318:B319"/>
    <mergeCell ref="B320:B321"/>
    <mergeCell ref="B322:B323"/>
    <mergeCell ref="B324:B325"/>
    <mergeCell ref="B292:B293"/>
    <mergeCell ref="B294:B295"/>
    <mergeCell ref="B296:B297"/>
    <mergeCell ref="B207:B210"/>
    <mergeCell ref="B211:B212"/>
    <mergeCell ref="B213:B214"/>
    <mergeCell ref="B215:B216"/>
    <mergeCell ref="B217:B218"/>
    <mergeCell ref="B219:B226"/>
    <mergeCell ref="B227:B229"/>
    <mergeCell ref="B230:B231"/>
    <mergeCell ref="B232:B233"/>
    <mergeCell ref="B114:B116"/>
    <mergeCell ref="B117:B118"/>
    <mergeCell ref="B119:B164"/>
    <mergeCell ref="B165:B170"/>
    <mergeCell ref="B171:B172"/>
    <mergeCell ref="B173:B174"/>
    <mergeCell ref="B201:B202"/>
    <mergeCell ref="B203:B204"/>
    <mergeCell ref="B205:B206"/>
    <mergeCell ref="B717:B718"/>
    <mergeCell ref="B719:B720"/>
    <mergeCell ref="B723:B724"/>
    <mergeCell ref="B725:B726"/>
    <mergeCell ref="B721:B722"/>
    <mergeCell ref="B656:B660"/>
    <mergeCell ref="B661:B662"/>
    <mergeCell ref="B663:B665"/>
    <mergeCell ref="B666:B667"/>
    <mergeCell ref="B668:B670"/>
    <mergeCell ref="B671:B672"/>
    <mergeCell ref="B690:B691"/>
    <mergeCell ref="B692:B697"/>
    <mergeCell ref="B698:B701"/>
    <mergeCell ref="B688:B689"/>
    <mergeCell ref="B702:B703"/>
    <mergeCell ref="B654:B655"/>
    <mergeCell ref="B525:B526"/>
    <mergeCell ref="B527:B528"/>
    <mergeCell ref="B529:B532"/>
    <mergeCell ref="B481:B482"/>
    <mergeCell ref="B440:B442"/>
    <mergeCell ref="B443:B444"/>
    <mergeCell ref="B445:B480"/>
    <mergeCell ref="B483:B486"/>
    <mergeCell ref="B487:B489"/>
    <mergeCell ref="B490:B491"/>
    <mergeCell ref="B492:B493"/>
    <mergeCell ref="B494:B502"/>
    <mergeCell ref="B503:B504"/>
    <mergeCell ref="B505:B506"/>
    <mergeCell ref="B507:B509"/>
    <mergeCell ref="B510:B511"/>
    <mergeCell ref="B512:B513"/>
    <mergeCell ref="B514:B515"/>
    <mergeCell ref="B516:B517"/>
    <mergeCell ref="B518:B520"/>
    <mergeCell ref="B521:B522"/>
    <mergeCell ref="B523:B524"/>
    <mergeCell ref="B533:B534"/>
    <mergeCell ref="B333:B334"/>
    <mergeCell ref="B335:B337"/>
    <mergeCell ref="B338:B342"/>
    <mergeCell ref="B343:B344"/>
    <mergeCell ref="B345:B346"/>
    <mergeCell ref="B347:B349"/>
    <mergeCell ref="B350:B351"/>
    <mergeCell ref="B352:B361"/>
    <mergeCell ref="B368:B370"/>
    <mergeCell ref="B364:B365"/>
    <mergeCell ref="B366:B367"/>
    <mergeCell ref="B362:B363"/>
    <mergeCell ref="B75:B76"/>
    <mergeCell ref="B77:B78"/>
    <mergeCell ref="B79:B80"/>
    <mergeCell ref="B249:B250"/>
    <mergeCell ref="B251:B252"/>
    <mergeCell ref="B175:B177"/>
    <mergeCell ref="B178:B179"/>
    <mergeCell ref="B180:B185"/>
    <mergeCell ref="B186:B187"/>
    <mergeCell ref="B188:B189"/>
    <mergeCell ref="B190:B191"/>
    <mergeCell ref="B192:B193"/>
    <mergeCell ref="B194:B196"/>
    <mergeCell ref="B197:B198"/>
    <mergeCell ref="B199:B200"/>
    <mergeCell ref="B81:B83"/>
    <mergeCell ref="B84:B87"/>
    <mergeCell ref="B88:B94"/>
    <mergeCell ref="B95:B96"/>
    <mergeCell ref="B97:B101"/>
    <mergeCell ref="B102:B103"/>
    <mergeCell ref="B104:B105"/>
    <mergeCell ref="B106:B107"/>
    <mergeCell ref="B112:B113"/>
    <mergeCell ref="B2:D2"/>
    <mergeCell ref="B108:B109"/>
    <mergeCell ref="B110:B111"/>
    <mergeCell ref="B33:B35"/>
    <mergeCell ref="B36:B37"/>
    <mergeCell ref="B38:B39"/>
    <mergeCell ref="B40:B48"/>
    <mergeCell ref="B49:B54"/>
    <mergeCell ref="B55:B57"/>
    <mergeCell ref="B58:B59"/>
    <mergeCell ref="B60:B61"/>
    <mergeCell ref="B62:B67"/>
    <mergeCell ref="B5:B6"/>
    <mergeCell ref="B7:B9"/>
    <mergeCell ref="B10:B12"/>
    <mergeCell ref="B13:B19"/>
    <mergeCell ref="B20:B24"/>
    <mergeCell ref="B25:B26"/>
    <mergeCell ref="B27:B28"/>
    <mergeCell ref="B29:B30"/>
    <mergeCell ref="B31:B32"/>
    <mergeCell ref="B68:B69"/>
    <mergeCell ref="B70:B71"/>
    <mergeCell ref="B72:B74"/>
  </mergeCells>
  <phoneticPr fontId="1"/>
  <conditionalFormatting sqref="C5:C6">
    <cfRule type="duplicateValues" dxfId="102" priority="50"/>
    <cfRule type="duplicateValues" dxfId="101" priority="49"/>
  </conditionalFormatting>
  <conditionalFormatting sqref="C7:C8">
    <cfRule type="duplicateValues" dxfId="100" priority="48"/>
    <cfRule type="duplicateValues" dxfId="99" priority="47"/>
  </conditionalFormatting>
  <conditionalFormatting sqref="C9">
    <cfRule type="duplicateValues" dxfId="98" priority="41"/>
    <cfRule type="duplicateValues" dxfId="97" priority="42"/>
  </conditionalFormatting>
  <conditionalFormatting sqref="C10:C11">
    <cfRule type="duplicateValues" dxfId="96" priority="46"/>
    <cfRule type="duplicateValues" dxfId="95" priority="45"/>
  </conditionalFormatting>
  <conditionalFormatting sqref="C12">
    <cfRule type="duplicateValues" dxfId="94" priority="40"/>
    <cfRule type="duplicateValues" dxfId="93" priority="39"/>
  </conditionalFormatting>
  <conditionalFormatting sqref="C13:C18">
    <cfRule type="duplicateValues" dxfId="92" priority="44"/>
    <cfRule type="duplicateValues" dxfId="91" priority="43"/>
  </conditionalFormatting>
  <conditionalFormatting sqref="C21:C23">
    <cfRule type="duplicateValues" dxfId="90" priority="36"/>
    <cfRule type="duplicateValues" dxfId="89" priority="35"/>
  </conditionalFormatting>
  <conditionalFormatting sqref="C24">
    <cfRule type="duplicateValues" dxfId="88" priority="38"/>
    <cfRule type="duplicateValues" dxfId="87" priority="37"/>
  </conditionalFormatting>
  <conditionalFormatting sqref="C26">
    <cfRule type="duplicateValues" dxfId="86" priority="33"/>
    <cfRule type="duplicateValues" dxfId="85" priority="34"/>
  </conditionalFormatting>
  <conditionalFormatting sqref="C27:C28">
    <cfRule type="duplicateValues" dxfId="84" priority="32"/>
    <cfRule type="duplicateValues" dxfId="83" priority="31"/>
  </conditionalFormatting>
  <conditionalFormatting sqref="C29:C30">
    <cfRule type="duplicateValues" dxfId="82" priority="30"/>
    <cfRule type="duplicateValues" dxfId="81" priority="29"/>
  </conditionalFormatting>
  <conditionalFormatting sqref="C40:C45">
    <cfRule type="duplicateValues" dxfId="80" priority="27"/>
    <cfRule type="duplicateValues" dxfId="79" priority="28"/>
  </conditionalFormatting>
  <conditionalFormatting sqref="C46">
    <cfRule type="duplicateValues" dxfId="78" priority="26"/>
    <cfRule type="duplicateValues" dxfId="77" priority="25"/>
  </conditionalFormatting>
  <conditionalFormatting sqref="C49:C54">
    <cfRule type="duplicateValues" dxfId="76" priority="24"/>
    <cfRule type="duplicateValues" dxfId="75" priority="23"/>
  </conditionalFormatting>
  <conditionalFormatting sqref="C62:C67">
    <cfRule type="duplicateValues" dxfId="74" priority="21"/>
    <cfRule type="duplicateValues" dxfId="73" priority="22"/>
  </conditionalFormatting>
  <conditionalFormatting sqref="C81:C83">
    <cfRule type="duplicateValues" dxfId="72" priority="20"/>
    <cfRule type="duplicateValues" dxfId="71" priority="19"/>
  </conditionalFormatting>
  <conditionalFormatting sqref="C84:C87">
    <cfRule type="duplicateValues" dxfId="70" priority="18"/>
    <cfRule type="duplicateValues" dxfId="69" priority="17"/>
  </conditionalFormatting>
  <conditionalFormatting sqref="C88:C93">
    <cfRule type="duplicateValues" dxfId="68" priority="16"/>
    <cfRule type="duplicateValues" dxfId="67" priority="15"/>
  </conditionalFormatting>
  <conditionalFormatting sqref="C98:C100">
    <cfRule type="duplicateValues" dxfId="66" priority="12"/>
    <cfRule type="duplicateValues" dxfId="65" priority="11"/>
  </conditionalFormatting>
  <conditionalFormatting sqref="C101">
    <cfRule type="duplicateValues" dxfId="64" priority="13"/>
    <cfRule type="duplicateValues" dxfId="63" priority="14"/>
  </conditionalFormatting>
  <conditionalFormatting sqref="C165:C170">
    <cfRule type="duplicateValues" dxfId="62" priority="10"/>
    <cfRule type="duplicateValues" dxfId="61" priority="9"/>
  </conditionalFormatting>
  <conditionalFormatting sqref="C180:C185">
    <cfRule type="duplicateValues" dxfId="60" priority="7"/>
    <cfRule type="duplicateValues" dxfId="59" priority="8"/>
  </conditionalFormatting>
  <conditionalFormatting sqref="C433:C438">
    <cfRule type="duplicateValues" dxfId="58" priority="6"/>
    <cfRule type="duplicateValues" dxfId="57" priority="5"/>
  </conditionalFormatting>
  <conditionalFormatting sqref="C537:C542">
    <cfRule type="duplicateValues" dxfId="56" priority="3"/>
    <cfRule type="duplicateValues" dxfId="55" priority="4"/>
  </conditionalFormatting>
  <conditionalFormatting sqref="C711">
    <cfRule type="duplicateValues" dxfId="54" priority="2"/>
    <cfRule type="duplicateValues" dxfId="53" priority="1"/>
  </conditionalFormatting>
  <conditionalFormatting sqref="F84:F87">
    <cfRule type="duplicateValues" dxfId="52" priority="6297"/>
  </conditionalFormatting>
  <conditionalFormatting sqref="F203:F206">
    <cfRule type="duplicateValues" dxfId="51" priority="6296"/>
  </conditionalFormatting>
  <conditionalFormatting sqref="F275:F276">
    <cfRule type="duplicateValues" dxfId="50" priority="6295"/>
  </conditionalFormatting>
  <hyperlinks>
    <hyperlink ref="D7" r:id="rId1" xr:uid="{A47BF6DA-5D82-4AF3-907B-CB45D3108E6D}"/>
    <hyperlink ref="D8" r:id="rId2" xr:uid="{D91DC763-7E17-44C7-A77E-FBAECA3B5EB5}"/>
    <hyperlink ref="D10" r:id="rId3" xr:uid="{B36FD460-624F-4A98-880D-E6BF0657EF8B}"/>
    <hyperlink ref="D11" r:id="rId4" xr:uid="{FF325F9D-D8B1-432D-BCC4-C199C0DEC02D}"/>
    <hyperlink ref="D12" r:id="rId5" xr:uid="{96DB5C57-2DD3-4B4F-A053-04F1126E63D3}"/>
    <hyperlink ref="D13" r:id="rId6" xr:uid="{62587B79-CCA2-440A-83EA-C09277510D73}"/>
    <hyperlink ref="D18" r:id="rId7" xr:uid="{7F171D6C-B6D0-45DF-8299-D2DEAFB112E0}"/>
    <hyperlink ref="D5" r:id="rId8" xr:uid="{033A7626-8ABC-43A3-8A8C-68317AE35259}"/>
    <hyperlink ref="D6" r:id="rId9" xr:uid="{89B16D64-1A78-4767-8111-F5814F377A73}"/>
    <hyperlink ref="D32" r:id="rId10" xr:uid="{29192616-E773-4E0C-9EBE-95C359066AAE}"/>
    <hyperlink ref="D33" r:id="rId11" xr:uid="{82969BB5-DE30-45AE-9AC8-F7AB267E5C3B}"/>
    <hyperlink ref="D34" r:id="rId12" xr:uid="{ABFB21A9-F973-47B5-80E1-E479E47B42DE}"/>
    <hyperlink ref="D35" r:id="rId13" xr:uid="{72C259B6-AA0E-4354-8489-90E6695739B3}"/>
    <hyperlink ref="D36" r:id="rId14" xr:uid="{97E7BBB9-FA92-463E-8885-C44FDE31697D}"/>
    <hyperlink ref="D37" r:id="rId15" xr:uid="{B29E83F8-8FAB-483D-9153-14CD93EB02BB}"/>
    <hyperlink ref="D20" r:id="rId16" xr:uid="{90D373F5-3948-40F8-AB4D-12DD6401BD6D}"/>
    <hyperlink ref="D24" r:id="rId17" xr:uid="{F43508FC-0754-420B-91CA-54FE33631B88}"/>
    <hyperlink ref="D27" r:id="rId18" xr:uid="{47FC6DB8-8885-4D51-8866-DB6778029F6E}"/>
    <hyperlink ref="D21" r:id="rId19" xr:uid="{F1F3D664-D1BD-4D33-AAD6-A60CEAB95D63}"/>
    <hyperlink ref="D22" r:id="rId20" xr:uid="{0331735D-830A-4D1D-8CFF-7AB0C274D67E}"/>
    <hyperlink ref="D23" r:id="rId21" xr:uid="{B009AC9D-182A-414A-B8DC-B0727DE80CF9}"/>
    <hyperlink ref="D28" r:id="rId22" xr:uid="{03EFB425-9E95-468C-ABEE-E29F700342E0}"/>
    <hyperlink ref="D29" r:id="rId23" xr:uid="{810C6A60-2BB9-4751-A5B4-5ABE5340E48B}"/>
    <hyperlink ref="D30" r:id="rId24" xr:uid="{00A273BE-3790-461A-BE68-533E1D1730C4}"/>
    <hyperlink ref="D38" r:id="rId25" xr:uid="{8A9725AB-5811-4455-985D-71CA31259443}"/>
    <hyperlink ref="D39" r:id="rId26" xr:uid="{DB894BED-078D-43A0-9FEA-0349ABAE95EA}"/>
    <hyperlink ref="D40" r:id="rId27" xr:uid="{6C234BAA-67FC-43FD-9A40-1C5FA8489150}"/>
    <hyperlink ref="D41" r:id="rId28" xr:uid="{5345D823-B02F-41D1-81F5-72462CE6386C}"/>
    <hyperlink ref="D42" r:id="rId29" xr:uid="{ACFFE04D-BDDA-4F14-BE12-443DD356CF45}"/>
    <hyperlink ref="D43" r:id="rId30" xr:uid="{A95F45EE-197F-44B1-A7D4-B813479070E0}"/>
    <hyperlink ref="D44" r:id="rId31" xr:uid="{6F62A6A9-48EF-45B3-B67B-31F038223E90}"/>
    <hyperlink ref="D46" r:id="rId32" xr:uid="{3D8B06A1-3EBF-4710-AA27-A0F9A50E22DC}"/>
    <hyperlink ref="D48" r:id="rId33" xr:uid="{226C2312-E5D0-4B01-8B12-894D60856A0F}"/>
    <hyperlink ref="D49" r:id="rId34" xr:uid="{17EE3C2F-D9BA-483B-9D12-06A4008E3188}"/>
    <hyperlink ref="D50" r:id="rId35" xr:uid="{7AE0E8D1-2C23-4B30-952E-D5C5DD3114E6}"/>
    <hyperlink ref="D51" r:id="rId36" xr:uid="{E293170A-6B09-416B-9204-FDCCD258F393}"/>
    <hyperlink ref="D52" r:id="rId37" xr:uid="{6B5111EC-BE32-4F02-8BF5-158B7112FCB5}"/>
    <hyperlink ref="D53" r:id="rId38" xr:uid="{00966FE9-DFF1-49EA-8F11-E919D15B865A}"/>
    <hyperlink ref="D54" r:id="rId39" xr:uid="{79416C62-4B43-4E56-AED6-4D0216902BE9}"/>
    <hyperlink ref="D55" r:id="rId40" xr:uid="{E81BDFE5-751F-4D2A-8CC7-38D1B10E42BC}"/>
    <hyperlink ref="D56" r:id="rId41" xr:uid="{53C588BE-EB5B-4D62-8816-E567DE6A0A4F}"/>
    <hyperlink ref="D57" r:id="rId42" xr:uid="{B4A9641F-C750-4B01-A2A4-8AC60E962B1C}"/>
    <hyperlink ref="D58" r:id="rId43" xr:uid="{DF446C59-7226-4A38-A10A-9B01BDC14023}"/>
    <hyperlink ref="D59" r:id="rId44" xr:uid="{609CA2AE-EFAD-4E52-A0E7-D5B963BC90D6}"/>
    <hyperlink ref="D60" r:id="rId45" xr:uid="{0338D604-5BC2-4E68-8CC1-DCADBEDDDA02}"/>
    <hyperlink ref="D63" r:id="rId46" xr:uid="{B2221E5A-5D7A-4D8E-A5FF-2BC089345A0E}"/>
    <hyperlink ref="D64" r:id="rId47" xr:uid="{318D25BB-2C13-4C33-9B8B-D47051067659}"/>
    <hyperlink ref="D65" r:id="rId48" xr:uid="{A7A6B5EE-3A48-4B4E-87A5-DA46D91F3A1C}"/>
    <hyperlink ref="D66:D67" r:id="rId49" display="https://www.hoshigaoka-terrace.com/company/" xr:uid="{55532C03-4881-4EA0-8491-0A3719B90D8F}"/>
    <hyperlink ref="D68" r:id="rId50" xr:uid="{B43DFD09-4135-485F-9305-66C7D9D47775}"/>
    <hyperlink ref="D69" r:id="rId51" xr:uid="{08DB424F-F6D5-4D86-8097-796091DF5E1E}"/>
    <hyperlink ref="D70" r:id="rId52" xr:uid="{D3BF3068-89BB-4CF7-9B84-211EC5DE6EFA}"/>
    <hyperlink ref="D71" r:id="rId53" xr:uid="{85E92B90-9FC7-4E99-AE26-B5FDE963AE2F}"/>
    <hyperlink ref="D72" r:id="rId54" xr:uid="{4CF80DC9-7B49-41E5-AC1F-5DF43F1F6D84}"/>
    <hyperlink ref="D73" r:id="rId55" xr:uid="{48ADCA4B-46DC-48B8-8612-20011AD8CEA8}"/>
    <hyperlink ref="D75" r:id="rId56" xr:uid="{E501FBDA-3C3F-42E7-A560-615F71F6826A}"/>
    <hyperlink ref="D76" r:id="rId57" xr:uid="{99F7DB5E-7C26-49F6-AC67-83A7829C3919}"/>
    <hyperlink ref="D77" r:id="rId58" xr:uid="{5B984A84-BACC-4ED7-8FED-553866F50615}"/>
    <hyperlink ref="D78" r:id="rId59" xr:uid="{B093D03A-2116-4A2F-807D-BC250607E320}"/>
    <hyperlink ref="D79" r:id="rId60" xr:uid="{6E58FCF2-D4DB-4013-A007-31E2518790D3}"/>
    <hyperlink ref="D80" r:id="rId61" xr:uid="{F6F6976F-09E7-46D1-8F79-9581B49D10C3}"/>
    <hyperlink ref="D88" r:id="rId62" xr:uid="{9ADA2A57-AE36-493B-9F7C-AF1A8F92D7B0}"/>
    <hyperlink ref="D89" r:id="rId63" xr:uid="{5A751ADD-D021-4DC5-817A-59590EFCEC98}"/>
    <hyperlink ref="D90" r:id="rId64" xr:uid="{AAD10579-7DA2-4412-AA88-998AF95E6994}"/>
    <hyperlink ref="D92" r:id="rId65" xr:uid="{0D440410-6D06-4897-9EC5-C0E5E8B4CD25}"/>
    <hyperlink ref="D93" r:id="rId66" xr:uid="{7B5C0831-77FC-4146-B159-EF0E0D708BFB}"/>
    <hyperlink ref="D95" r:id="rId67" xr:uid="{2512EC00-7F9E-402B-AC0F-E05F6F6F9465}"/>
    <hyperlink ref="D96" r:id="rId68" xr:uid="{49DF356A-7BBC-4B34-9D22-B205AD9F6006}"/>
    <hyperlink ref="D97" r:id="rId69" xr:uid="{399BE068-2D16-4BDE-930F-9001728A8821}"/>
    <hyperlink ref="D99" r:id="rId70" xr:uid="{9179677E-036C-4CE2-BF1D-D18B8E33672C}"/>
    <hyperlink ref="D101" r:id="rId71" xr:uid="{922F3CFE-3A2C-42D6-A43D-A6571C69429E}"/>
    <hyperlink ref="D102" r:id="rId72" xr:uid="{D5A79502-1E0F-4891-9D9D-917FE3C5B922}"/>
    <hyperlink ref="D103" r:id="rId73" xr:uid="{C90CEFAC-8A44-4753-9C5C-707B4F4012D9}"/>
    <hyperlink ref="D106" r:id="rId74" xr:uid="{6AD6299E-164E-494B-AB2A-E49475A3A11D}"/>
    <hyperlink ref="D108" r:id="rId75" xr:uid="{32E2F5F5-837D-49DE-B5D0-869C713613AA}"/>
    <hyperlink ref="D109" r:id="rId76" xr:uid="{8DF00FB3-313A-48F4-81A8-0DF5BAAF4A26}"/>
    <hyperlink ref="D110" r:id="rId77" xr:uid="{89F591D8-4639-4B04-BFC4-5DB062ED0CBA}"/>
    <hyperlink ref="D111" r:id="rId78" xr:uid="{403DB2D3-A697-412A-8B8C-5245D4BC75E5}"/>
    <hyperlink ref="D112" r:id="rId79" xr:uid="{4221071A-DA24-462C-812B-6314240282D5}"/>
    <hyperlink ref="D114" r:id="rId80" xr:uid="{93385E9C-FC63-4368-91E1-23BD50726551}"/>
    <hyperlink ref="D115" r:id="rId81" xr:uid="{717D8721-82D7-4E77-A328-7D122C5B130D}"/>
    <hyperlink ref="D116" r:id="rId82" xr:uid="{8F822A06-9CD9-48C6-B69F-4C6947394B6B}"/>
    <hyperlink ref="D119" r:id="rId83" xr:uid="{36876346-31B9-4757-B377-24CB45823B51}"/>
    <hyperlink ref="D165" r:id="rId84" xr:uid="{9569190A-1384-4FDC-8A7E-70D736006E78}"/>
    <hyperlink ref="D171" r:id="rId85" xr:uid="{C0A0233A-3EC5-4793-B4FC-DD47891EC633}"/>
    <hyperlink ref="D172" r:id="rId86" xr:uid="{875D1662-0755-4E6E-AAA2-D96853D79526}"/>
    <hyperlink ref="D173" r:id="rId87" xr:uid="{A1CEAE0A-E7E3-47BE-A38C-07366337646A}"/>
    <hyperlink ref="D174" r:id="rId88" xr:uid="{FDEAAE37-F6C2-4EE9-9779-3FCBC4C6BDE7}"/>
    <hyperlink ref="D175" r:id="rId89" xr:uid="{D9F83187-ED42-4135-B5CF-B797B40381B2}"/>
    <hyperlink ref="D176" r:id="rId90" xr:uid="{D357E679-B629-41E1-8647-023AE72BC8F0}"/>
    <hyperlink ref="D177" r:id="rId91" xr:uid="{B053201A-C480-42E3-99BE-804A7D43E5C8}"/>
    <hyperlink ref="D178" r:id="rId92" xr:uid="{972A1857-BE69-4D67-9322-8A5216CD1429}"/>
    <hyperlink ref="D179" r:id="rId93" xr:uid="{5755F828-991C-4EA3-A08A-6BD908943854}"/>
    <hyperlink ref="D186" r:id="rId94" xr:uid="{7853C57C-38D7-4076-8DCD-567A25D06A3D}"/>
    <hyperlink ref="D189" r:id="rId95" xr:uid="{0B722DFE-FD6A-4770-9FB5-6D38E3545A75}"/>
    <hyperlink ref="D190" r:id="rId96" xr:uid="{B4D63B11-D6B2-495A-9EE7-51FEDF83C77A}"/>
    <hyperlink ref="D192" r:id="rId97" xr:uid="{D6BACEE7-2C75-4FB1-BF42-B97F01932333}"/>
    <hyperlink ref="D193" r:id="rId98" xr:uid="{228051AD-E4C6-4B10-8699-84C47D51A153}"/>
    <hyperlink ref="D194" r:id="rId99" xr:uid="{8172F9D8-C0EA-4DBA-A2E1-CE46A3C13AF0}"/>
    <hyperlink ref="D195" r:id="rId100" xr:uid="{47B0F6C0-231D-4520-B774-0876917AFDA4}"/>
    <hyperlink ref="D199" r:id="rId101" xr:uid="{7DB450AF-3E99-4B71-8940-0915A8555F18}"/>
    <hyperlink ref="D201" r:id="rId102" xr:uid="{97851D4D-34A1-44AE-AB2B-37688423FCE2}"/>
    <hyperlink ref="D202" r:id="rId103" xr:uid="{7E47C9FC-C94D-4D45-B98B-889291723C47}"/>
    <hyperlink ref="D203" r:id="rId104" xr:uid="{6F265D4D-BF37-4AE9-875B-C4F669954AAA}"/>
    <hyperlink ref="D204" r:id="rId105" xr:uid="{C6B42703-DD07-4505-997A-A2A21EE9EDDD}"/>
    <hyperlink ref="D205" r:id="rId106" xr:uid="{54F3AE42-E5CB-4B9F-BD2E-F92FF6A40CC2}"/>
    <hyperlink ref="D206" r:id="rId107" xr:uid="{0884A91E-49A4-4154-9FCD-D1C557262063}"/>
    <hyperlink ref="D207" r:id="rId108" xr:uid="{9F5B4880-A5FA-4AFD-8FE3-9158F41680F9}"/>
    <hyperlink ref="D209" r:id="rId109" xr:uid="{2DCAB37A-B23A-410D-AF23-1AFEF8404799}"/>
    <hyperlink ref="D208" r:id="rId110" xr:uid="{1013079E-7AD5-4DB5-9748-EA5A8563F1EC}"/>
    <hyperlink ref="D210" r:id="rId111" xr:uid="{DEDF85DA-D734-4E7B-9968-BA23C3CC53A3}"/>
    <hyperlink ref="D212" r:id="rId112" xr:uid="{D5119589-7FC9-4FBD-81E1-F424FE00B301}"/>
    <hyperlink ref="D213" r:id="rId113" xr:uid="{41CBA4D7-CB55-4238-A30A-4E8E2E90BAB5}"/>
    <hyperlink ref="D214" r:id="rId114" xr:uid="{05E6BF4B-6817-452C-883D-18849D36AEE2}"/>
    <hyperlink ref="D217" r:id="rId115" xr:uid="{157ED272-5A9A-4B9B-9359-9456F8B0712B}"/>
    <hyperlink ref="D218" r:id="rId116" xr:uid="{94B01D9F-5136-48DF-8A27-467811865A0B}"/>
    <hyperlink ref="D219" r:id="rId117" xr:uid="{804A647B-2724-4C26-87DC-E3F41E392BB1}"/>
    <hyperlink ref="D220" r:id="rId118" xr:uid="{86DA2523-B3D2-4DEE-A2F0-4B16BA3EE35F}"/>
    <hyperlink ref="D221" r:id="rId119" xr:uid="{4106421E-2447-4EBB-A2CF-86FD8E5738C3}"/>
    <hyperlink ref="D229" r:id="rId120" xr:uid="{F5F90D7E-788D-4CBB-BCB6-7F005B794353}"/>
    <hyperlink ref="D230" r:id="rId121" xr:uid="{B859FAD9-E399-4086-BC06-D9CEC7600F73}"/>
    <hyperlink ref="D231" r:id="rId122" xr:uid="{E127B5D1-F858-4E2C-8FDB-545A01B9F063}"/>
    <hyperlink ref="D232" r:id="rId123" xr:uid="{C233F0B6-4253-4086-9B96-A331D895A9F2}"/>
    <hyperlink ref="D234" r:id="rId124" xr:uid="{5596B01E-C256-4239-84B3-C3DF700EC2E9}"/>
    <hyperlink ref="D235" r:id="rId125" xr:uid="{5BDA0B2B-504F-4C79-B461-A1549004CB4E}"/>
    <hyperlink ref="D236" r:id="rId126" xr:uid="{0419F1A5-8124-45B5-B9E8-034AAB66CE9E}"/>
    <hyperlink ref="D237" r:id="rId127" xr:uid="{4D65818B-7324-4027-8E10-A40E4221DDC5}"/>
    <hyperlink ref="D238" r:id="rId128" xr:uid="{9A3FFB1F-1EFD-42B1-BDE0-0AA0339E9AD8}"/>
    <hyperlink ref="D239" r:id="rId129" xr:uid="{2EFA1329-FDF5-4771-AD45-61B721B62954}"/>
    <hyperlink ref="D240" r:id="rId130" xr:uid="{268CA557-5D86-40AC-985B-6FA418C91B12}"/>
    <hyperlink ref="D241" r:id="rId131" xr:uid="{2C631A1B-F24F-4E42-A715-DC3E2731D53A}"/>
    <hyperlink ref="D242" r:id="rId132" xr:uid="{A266C042-824C-4709-828B-538650A13E6B}"/>
    <hyperlink ref="D243" r:id="rId133" xr:uid="{B6E1D7F5-0E89-4F29-82F4-5111C1F899D9}"/>
    <hyperlink ref="D244" r:id="rId134" xr:uid="{DC90FCCA-C4D0-45BC-A74D-079947628955}"/>
    <hyperlink ref="D245" r:id="rId135" xr:uid="{A57B3C44-0D7A-4AA2-8AFF-9FC605E9492F}"/>
    <hyperlink ref="D246" r:id="rId136" xr:uid="{5ADFD035-4705-49BC-9D59-FBB75262667D}"/>
    <hyperlink ref="D249" r:id="rId137" xr:uid="{11C0580C-AEA8-4906-8B81-E059FB3FB94E}"/>
    <hyperlink ref="D250" r:id="rId138" xr:uid="{EE4511B2-D84B-41A0-8FBD-599CB827B5D3}"/>
    <hyperlink ref="D251" r:id="rId139" xr:uid="{9FA4C9C1-A10A-4CD5-B149-24509F9FE089}"/>
    <hyperlink ref="D252" r:id="rId140" xr:uid="{87F9AF00-1CCD-452A-8B29-1C95C7E12492}"/>
    <hyperlink ref="D253" r:id="rId141" xr:uid="{93FAC9A5-649D-4642-8074-46D33646A918}"/>
    <hyperlink ref="D254" r:id="rId142" xr:uid="{28F69601-F7AC-4709-AD78-470B00909FCD}"/>
    <hyperlink ref="D255" r:id="rId143" xr:uid="{21BF6174-AD54-4E9A-BE32-643E43F2A12B}"/>
    <hyperlink ref="D256" r:id="rId144" xr:uid="{5B568BA5-0C7E-4090-BDC2-C44D3C1B1FF8}"/>
    <hyperlink ref="D257" r:id="rId145" xr:uid="{4FF155AA-9081-4395-8A8B-4BBE22FE0865}"/>
    <hyperlink ref="D258" r:id="rId146" xr:uid="{6C66F608-9562-4063-A20C-77D82B0E5796}"/>
    <hyperlink ref="D259" r:id="rId147" xr:uid="{A60DB032-09BB-47BD-8C8B-D406AAD9A917}"/>
    <hyperlink ref="D260" r:id="rId148" xr:uid="{17E3BEA7-C66F-46AF-9D2D-D9264C0201BE}"/>
    <hyperlink ref="D261" r:id="rId149" xr:uid="{57C5FAD0-7813-4E5D-99DB-B04B8E818C29}"/>
    <hyperlink ref="D262" r:id="rId150" xr:uid="{E8B6FCE9-7CB7-4E7A-8DAC-4966C67302D3}"/>
    <hyperlink ref="D263" r:id="rId151" xr:uid="{EEE415C3-6807-42BA-A7ED-5CE587F91B3E}"/>
    <hyperlink ref="D264" r:id="rId152" xr:uid="{B20F4656-E21A-4F37-AEE9-D4CB8DDA8889}"/>
    <hyperlink ref="D265" r:id="rId153" xr:uid="{4B3247DD-B3FC-4C68-BC20-7C657DD897FE}"/>
    <hyperlink ref="D286" r:id="rId154" xr:uid="{C5BAB969-F822-4974-8E61-A180B93130C8}"/>
    <hyperlink ref="D287" r:id="rId155" xr:uid="{C664DA8F-D7B5-4959-AFCC-C9F07D65F840}"/>
    <hyperlink ref="D288" r:id="rId156" xr:uid="{DE4B6F09-667B-4C65-9F9D-672D3D8FF501}"/>
    <hyperlink ref="D289" r:id="rId157" xr:uid="{46BF8985-1F25-4894-B13A-447560D51B9E}"/>
    <hyperlink ref="D266" r:id="rId158" xr:uid="{8A1C10D9-1D19-407B-93D7-4957FC1B26DA}"/>
    <hyperlink ref="D267" r:id="rId159" xr:uid="{5C1229CC-E9CB-4DCA-B27F-CF661CCA1E0A}"/>
    <hyperlink ref="D268" r:id="rId160" xr:uid="{EBE80EE8-0178-4DFB-B028-1B4D5DD28C45}"/>
    <hyperlink ref="D269" r:id="rId161" xr:uid="{BA5DFBB7-B5FA-47E2-9CAB-D7EE1C609A08}"/>
    <hyperlink ref="D270" r:id="rId162" xr:uid="{A7FD5E8D-C620-46DE-AE3F-DA5011C7842F}"/>
    <hyperlink ref="D271" r:id="rId163" xr:uid="{F79EB5F8-391B-4CDA-8346-F631AB76A2CF}"/>
    <hyperlink ref="D273" r:id="rId164" xr:uid="{29D6706E-F8D3-45F3-9BF5-95C7476CF2E1}"/>
    <hyperlink ref="D274" r:id="rId165" xr:uid="{DBC9EB49-2A63-4D14-B958-57CFC2EC93D1}"/>
    <hyperlink ref="D275" r:id="rId166" xr:uid="{43E5A168-A919-4001-AC0D-20CA25E33F39}"/>
    <hyperlink ref="D276" r:id="rId167" xr:uid="{D6FDC114-F42B-4CC8-BA08-3EC1FF94C7ED}"/>
    <hyperlink ref="D277" r:id="rId168" xr:uid="{A1CF5F77-1172-4578-AFFF-92FAF4D0AA54}"/>
    <hyperlink ref="D278" r:id="rId169" xr:uid="{0924CEDC-DFC4-4065-A626-F42538280382}"/>
    <hyperlink ref="D279" r:id="rId170" xr:uid="{222BE31A-84AB-46D9-A2F3-BA171EC24139}"/>
    <hyperlink ref="D280" r:id="rId171" xr:uid="{5D79628D-29FA-4EA4-B27C-FBF1739913D1}"/>
    <hyperlink ref="D281" r:id="rId172" xr:uid="{6756AB68-FE57-4343-9694-DDF562A180F8}"/>
    <hyperlink ref="D282" r:id="rId173" xr:uid="{3CD3D80D-9693-487E-A88A-B31AB7C5948A}"/>
    <hyperlink ref="D284" r:id="rId174" xr:uid="{C4A828B7-0AAD-4815-9D12-6C17FA9772C5}"/>
    <hyperlink ref="D290" r:id="rId175" xr:uid="{D0CDA204-0635-491D-9F72-914C04F96336}"/>
    <hyperlink ref="D291" r:id="rId176" xr:uid="{4EFC8490-97ED-4BB2-9F66-E5CB17A3D2C0}"/>
    <hyperlink ref="D292" r:id="rId177" xr:uid="{7D1CC811-3247-4399-B0BC-4402F126DA25}"/>
    <hyperlink ref="D293" r:id="rId178" xr:uid="{6D71B8E6-AC8C-452B-ACAE-5B1D521763D5}"/>
    <hyperlink ref="D294" r:id="rId179" xr:uid="{EBA28333-BCC9-4B77-A89C-E35653D638E3}"/>
    <hyperlink ref="D296" r:id="rId180" xr:uid="{402C1639-11FF-43B8-93D7-C346361FB90E}"/>
    <hyperlink ref="D227" r:id="rId181" xr:uid="{D2C8C655-2D47-4B39-8A02-AEDD2AD1FB58}"/>
    <hyperlink ref="D222" r:id="rId182" xr:uid="{09D9E26A-0294-425F-B3EB-FDEA538DEB29}"/>
    <hyperlink ref="D310" r:id="rId183" xr:uid="{2E528F7E-663E-4362-AB48-ECD453AF67E8}"/>
    <hyperlink ref="D311" r:id="rId184" xr:uid="{6186228E-73BC-4F3A-B44A-8123E40A3093}"/>
    <hyperlink ref="D316" r:id="rId185" xr:uid="{4B8E45AA-2FBF-4AC0-8685-861ADAD88DF1}"/>
    <hyperlink ref="D317" r:id="rId186" xr:uid="{1445BC48-746A-4983-9E5B-5371F688790C}"/>
    <hyperlink ref="D320" r:id="rId187" xr:uid="{9E9F1A55-1DA6-4FEC-8E67-2BCB17D4529E}"/>
    <hyperlink ref="D322" r:id="rId188" xr:uid="{88340482-9FA2-4770-BFDD-9118A8514E2F}"/>
    <hyperlink ref="D323" r:id="rId189" xr:uid="{EA52DA7E-E90E-4C6A-93C2-FBC39F897028}"/>
    <hyperlink ref="D324" r:id="rId190" xr:uid="{1B9D5FDC-3AD3-4B95-B04B-291786DED330}"/>
    <hyperlink ref="D325" r:id="rId191" xr:uid="{AE665738-3B50-4185-8CA3-39234B86C5E7}"/>
    <hyperlink ref="D326" r:id="rId192" xr:uid="{487D4566-2E7D-4F19-B2A4-03DC4DADF3B7}"/>
    <hyperlink ref="D327" r:id="rId193" xr:uid="{8EF3DDBF-89F4-4EAA-85CE-EF5BD197AE95}"/>
    <hyperlink ref="D328" r:id="rId194" xr:uid="{7A1D12C5-44D4-4C61-A365-B50CE675148B}"/>
    <hyperlink ref="D331" r:id="rId195" xr:uid="{F2989B16-3FFA-41D2-B7D2-346AF6067943}"/>
    <hyperlink ref="D329" r:id="rId196" xr:uid="{59901085-9AA7-4460-B64E-97F4D8231C94}"/>
    <hyperlink ref="D332" r:id="rId197" xr:uid="{160224DA-03E2-4632-B5C3-95F65B8F7EFC}"/>
    <hyperlink ref="D333" r:id="rId198" xr:uid="{91654DCE-C436-4D0D-9DCC-84D3CA4E359C}"/>
    <hyperlink ref="D334" r:id="rId199" xr:uid="{4E9D9C63-2B4F-49C2-8E55-717BEB2834FD}"/>
    <hyperlink ref="D335" r:id="rId200" xr:uid="{F6E6AE61-48A1-435D-933A-8499D439E0FE}"/>
    <hyperlink ref="D336" r:id="rId201" xr:uid="{BDA83A41-F390-44F7-8E8A-B26B1FAE86AC}"/>
    <hyperlink ref="D337" r:id="rId202" xr:uid="{F78B92A6-0C3E-445C-93BE-7FEF58937786}"/>
    <hyperlink ref="D338" r:id="rId203" xr:uid="{9029E2E1-4821-4321-BAC9-9CE4FA700CA1}"/>
    <hyperlink ref="D339" r:id="rId204" xr:uid="{D99628D4-7D4C-4135-B6AB-58531BA1E481}"/>
    <hyperlink ref="D340" r:id="rId205" xr:uid="{1B7CCAF5-A0C7-4077-B841-4653D00BC725}"/>
    <hyperlink ref="D341" r:id="rId206" xr:uid="{4174E1F1-519F-43AE-AD18-28B71AD0C4A1}"/>
    <hyperlink ref="D343" r:id="rId207" xr:uid="{829FA18C-21DD-4866-AD37-2B3559B7356C}"/>
    <hyperlink ref="D345" r:id="rId208" xr:uid="{649F102D-87A1-434E-855C-1F9AEAB60D7A}"/>
    <hyperlink ref="D346" r:id="rId209" xr:uid="{DFCC642F-FA80-4C85-ACF6-E0ED8726913D}"/>
    <hyperlink ref="D350" r:id="rId210" xr:uid="{36BD48E4-C02E-4824-8826-EABB351CFD21}"/>
    <hyperlink ref="D351" r:id="rId211" xr:uid="{56351AEB-10BC-4543-B4F9-6D36FEA9181A}"/>
    <hyperlink ref="D352" r:id="rId212" xr:uid="{EB732FE2-E506-45CF-8E2E-A43D46DF7BDD}"/>
    <hyperlink ref="D353" r:id="rId213" xr:uid="{A424B5BF-1F60-45AF-A3E5-3D21B9D71054}"/>
    <hyperlink ref="D354" r:id="rId214" xr:uid="{9E193876-4DAF-4790-A566-F8442EE2A066}"/>
    <hyperlink ref="D356" r:id="rId215" xr:uid="{B0CD3F1E-8C17-4A09-B1EB-87FC9BBB5F42}"/>
    <hyperlink ref="D358" r:id="rId216" xr:uid="{F3D84322-2952-4E6B-909C-57CA9EE43507}"/>
    <hyperlink ref="D361" r:id="rId217" xr:uid="{7688B580-865B-459A-AC9B-B995968B8CA6}"/>
    <hyperlink ref="D360" r:id="rId218" xr:uid="{B8C8D090-537D-4C9A-8492-6AC1B558C081}"/>
    <hyperlink ref="D362" r:id="rId219" xr:uid="{10354D25-4F82-4780-89BC-083D6C21AD33}"/>
    <hyperlink ref="D364" r:id="rId220" xr:uid="{3FB8DECD-49C3-4E02-A8D2-EC34F68908E3}"/>
    <hyperlink ref="D372" r:id="rId221" xr:uid="{1DBAFDF2-1180-4504-9E89-515683A1EC8C}"/>
    <hyperlink ref="D373" r:id="rId222" xr:uid="{37E75DD8-7625-42CB-9A4E-B6340D7677D2}"/>
    <hyperlink ref="D374" r:id="rId223" xr:uid="{AA57D609-0205-4036-947B-672FB0652DB5}"/>
    <hyperlink ref="D375" r:id="rId224" xr:uid="{2CF64DDF-2EC9-498C-9EF2-D261CF3C8891}"/>
    <hyperlink ref="D376" r:id="rId225" xr:uid="{19A0DCD9-9384-41E7-BE58-52D58265F3B3}"/>
    <hyperlink ref="D377" r:id="rId226" xr:uid="{D071743C-1622-406E-8633-FD2A8E28812F}"/>
    <hyperlink ref="D378" r:id="rId227" xr:uid="{8DABA744-5140-4513-955D-1F5A8AC33950}"/>
    <hyperlink ref="D380" r:id="rId228" xr:uid="{2A035D79-334B-4C5A-8D2A-EBF3C95DB5FC}"/>
    <hyperlink ref="D381" r:id="rId229" xr:uid="{DC58AA18-0BAE-4010-8B6A-489F00533A85}"/>
    <hyperlink ref="D382" r:id="rId230" xr:uid="{A48F1663-D301-47BF-990C-E2CE090FCFC1}"/>
    <hyperlink ref="D383" r:id="rId231" xr:uid="{52A4947A-9F1C-41E7-9EA0-271D05D5C63D}"/>
    <hyperlink ref="D384" r:id="rId232" xr:uid="{D0B62CFD-53AE-4767-92E9-8677CFCA3033}"/>
    <hyperlink ref="D386" r:id="rId233" xr:uid="{1458288B-64CB-4044-BAFF-87C70F2C2CE4}"/>
    <hyperlink ref="D387" r:id="rId234" xr:uid="{2EF44D17-D590-47F0-9B5B-BB2C160FA2FE}"/>
    <hyperlink ref="D388" r:id="rId235" xr:uid="{14A56995-EF0C-4BAA-A54D-9D4684832B6E}"/>
    <hyperlink ref="D389" r:id="rId236" xr:uid="{A1F2E78D-46E3-4C0A-B58A-B58C5F11D067}"/>
    <hyperlink ref="D390" r:id="rId237" xr:uid="{1BC5DB48-D547-4582-A6E4-1A2B8E1B7FC4}"/>
    <hyperlink ref="D391" r:id="rId238" xr:uid="{8D9AD254-C7D7-4AD1-B8E3-89777CDA90E1}"/>
    <hyperlink ref="D392" r:id="rId239" xr:uid="{68D2AD10-5D28-41A5-8370-37316059AEE6}"/>
    <hyperlink ref="D394" r:id="rId240" xr:uid="{2EE96FC4-CB90-43D4-84B5-EEE77723942A}"/>
    <hyperlink ref="D397" r:id="rId241" xr:uid="{7A573C5E-E572-4490-B520-7663575979A4}"/>
    <hyperlink ref="D400" r:id="rId242" xr:uid="{2226DDE3-802B-47A4-B607-9F6A86E8FC09}"/>
    <hyperlink ref="D401" r:id="rId243" xr:uid="{81672BF0-656B-42D0-9A2E-37C5B7BFE7D2}"/>
    <hyperlink ref="D403" r:id="rId244" xr:uid="{8943D883-DE56-46E8-95F0-AF668BCD6271}"/>
    <hyperlink ref="D404" r:id="rId245" xr:uid="{ABAFED62-BC61-4328-8A25-ABA9917EAC90}"/>
    <hyperlink ref="D407" r:id="rId246" xr:uid="{AA83BE84-710C-4967-AD61-40F1C08D47B6}"/>
    <hyperlink ref="D409" r:id="rId247" xr:uid="{8FF5B917-8C53-4CC6-BD7C-6DA0B2C76D37}"/>
    <hyperlink ref="D410" r:id="rId248" xr:uid="{360F02E5-E762-49B5-904F-A7388F28BDE0}"/>
    <hyperlink ref="D411" r:id="rId249" xr:uid="{F5258965-1C7F-4E5D-A816-46AECAE0ECA3}"/>
    <hyperlink ref="D412" r:id="rId250" xr:uid="{8A0B34E1-823C-4C7F-9971-6AE75F2BD01C}"/>
    <hyperlink ref="D414" r:id="rId251" xr:uid="{3F3F6AD8-B2E6-4E6A-827F-3C8BF6E87992}"/>
    <hyperlink ref="D416" r:id="rId252" xr:uid="{A3EBE74B-C75B-42C2-8392-211C2C356D32}"/>
    <hyperlink ref="D417" r:id="rId253" xr:uid="{03721100-2604-4C75-8C0A-1093494BDBFF}"/>
    <hyperlink ref="D418" r:id="rId254" xr:uid="{D199B614-C056-44A4-A7A1-AE67774B8DED}"/>
    <hyperlink ref="D419" r:id="rId255" xr:uid="{349532BC-88F1-4633-BEA2-568602314AAD}"/>
    <hyperlink ref="D420" r:id="rId256" xr:uid="{EC9352E4-C4CF-4935-A4B4-97E7374082FB}"/>
    <hyperlink ref="D421" r:id="rId257" xr:uid="{F89870EA-E697-4221-AE0A-0EDC904F33C5}"/>
    <hyperlink ref="D422" r:id="rId258" xr:uid="{D1CF68B9-ACEA-40C4-8F98-C1C7B2472B4D}"/>
    <hyperlink ref="D423" r:id="rId259" xr:uid="{AEE54149-CA6E-47B2-8C56-9B94BDAE5043}"/>
    <hyperlink ref="D424" r:id="rId260" xr:uid="{BC5C7490-CAEF-4FF9-B493-452E0B8B7A38}"/>
    <hyperlink ref="D425" r:id="rId261" xr:uid="{6451D076-B8E9-4064-AC84-9D63D18560F2}"/>
    <hyperlink ref="D426" r:id="rId262" xr:uid="{A005F34C-8ACA-4802-B9C1-66E723FFE4E2}"/>
    <hyperlink ref="D402" r:id="rId263" xr:uid="{EEFE1759-F871-4D90-BE02-B4C7DBA41A21}"/>
    <hyperlink ref="D428" r:id="rId264" xr:uid="{EFFFED77-6B89-4CA1-A74B-F137E48840C7}"/>
    <hyperlink ref="D427" r:id="rId265" xr:uid="{133CB1BE-B8B1-4B58-9BA7-9FA88D453B0C}"/>
    <hyperlink ref="D429" r:id="rId266" xr:uid="{43429D70-B111-4272-8AA3-7CD924A1B382}"/>
    <hyperlink ref="D430" r:id="rId267" xr:uid="{061775D3-5C62-41EC-BC74-AE1BA0569683}"/>
    <hyperlink ref="D440" r:id="rId268" xr:uid="{83377C4A-B349-484C-BAC4-F7FAA3F3F7E4}"/>
    <hyperlink ref="D464" r:id="rId269" xr:uid="{42FE55DE-D836-4580-9719-1934386D6148}"/>
    <hyperlink ref="D477" r:id="rId270" xr:uid="{1D6AD3B7-FAB3-48D6-BFC6-A4ABEFB0C3F2}"/>
    <hyperlink ref="D488" r:id="rId271" xr:uid="{B0AB96D0-5AD8-43D6-8A0E-55AF99296836}"/>
    <hyperlink ref="D503" r:id="rId272" xr:uid="{4F87D2E5-A6B5-4B28-BB2C-1D7FA7293316}"/>
    <hyperlink ref="D506" r:id="rId273" xr:uid="{40DC608A-12FA-4E59-856C-D81BBCFC6A27}"/>
    <hyperlink ref="D507" r:id="rId274" xr:uid="{C21DB312-5C2F-4100-A762-CF296D85BC46}"/>
    <hyperlink ref="D510" r:id="rId275" xr:uid="{290C69B5-4C6D-43D2-9F2B-B1A1D8F12A5C}"/>
    <hyperlink ref="D512" r:id="rId276" xr:uid="{6FCF098D-835C-4DF6-ACE5-BC884C178AB7}"/>
    <hyperlink ref="D513" r:id="rId277" xr:uid="{23127657-7DC0-4517-B48B-FA5797957A48}"/>
    <hyperlink ref="D516" r:id="rId278" xr:uid="{C3233E72-B990-4CE6-AD8E-E84ADAC1B207}"/>
    <hyperlink ref="D517" r:id="rId279" xr:uid="{EF437022-69BD-4362-8716-44D108386BFE}"/>
    <hyperlink ref="D518" r:id="rId280" xr:uid="{1B4ADC43-B8B4-4BD9-BEB5-15FF4DDBB163}"/>
    <hyperlink ref="D520" r:id="rId281" xr:uid="{5B4EFA9B-4E55-48A6-AC74-6B7064D5FA78}"/>
    <hyperlink ref="D522" r:id="rId282" xr:uid="{45B0551D-4970-4C72-B9F2-7083654081C9}"/>
    <hyperlink ref="D525" r:id="rId283" display="https://www.tsuyakin.co.jp/" xr:uid="{0DC5E5E6-198B-4519-A869-BEF2CDC13CE1}"/>
    <hyperlink ref="D527" r:id="rId284" display="https://www.tsuyakin.co.jp/" xr:uid="{2A416E9F-2AE3-4DD0-BABD-15892D90FA81}"/>
    <hyperlink ref="D533" r:id="rId285" display="https://www.tsuyakin.co.jp/" xr:uid="{74178FDE-009A-4AE8-BD4F-FAB3DAA56C2F}"/>
    <hyperlink ref="D534" r:id="rId286" display="http://oogakikasen.jp/" xr:uid="{370F7703-29DF-4201-98CD-405765C88C82}"/>
    <hyperlink ref="D535" r:id="rId287" display="https://www.tsuyakin.co.jp/" xr:uid="{CE3A0CE4-51EB-42F3-873B-7CFE1C45AB92}"/>
    <hyperlink ref="D544" r:id="rId288" display="https://www.tsuyakin.co.jp/" xr:uid="{E1EAF95B-D388-47AD-AEA0-0022AABE99A2}"/>
    <hyperlink ref="D545" r:id="rId289" display="http://oogakikasen.jp/" xr:uid="{B2B8B5DD-50B0-455F-AA31-1DE7E75A04CB}"/>
    <hyperlink ref="D546" r:id="rId290" display="https://www.kowa-ne.co.jp/" xr:uid="{63C2D0FC-13F9-46DB-A19A-F2A29A622268}"/>
    <hyperlink ref="D549" r:id="rId291" xr:uid="{8BAA81B6-9555-4B4D-BDCC-5872D6FD583F}"/>
    <hyperlink ref="D553" r:id="rId292" xr:uid="{1128FB7B-763F-4CBA-8B7B-9DDB70D9C0D5}"/>
    <hyperlink ref="D550" r:id="rId293" xr:uid="{F66E0C8C-B634-4E90-952C-112ED7EDF903}"/>
    <hyperlink ref="D551" r:id="rId294" xr:uid="{262E4AB7-1611-49CA-A1A8-7E5B0C6EDC3C}"/>
    <hyperlink ref="D552" r:id="rId295" xr:uid="{0535D63C-89B9-4E18-9193-ACFCD5F71AED}"/>
    <hyperlink ref="D554" r:id="rId296" xr:uid="{0CA7CC9A-2BFA-4749-9222-CD917C90924A}"/>
    <hyperlink ref="D555" r:id="rId297" xr:uid="{6B0C2E20-03B0-4666-B762-4210F47E001B}"/>
    <hyperlink ref="D556" r:id="rId298" xr:uid="{083EC558-2F8E-4636-8ED2-DDEFCDD7C7F2}"/>
    <hyperlink ref="D557" r:id="rId299" xr:uid="{2B5D0664-12A3-4BAA-A1A2-1B49D9B7BB26}"/>
    <hyperlink ref="D558" r:id="rId300" xr:uid="{5119D8F7-7F42-43F9-952E-0F374000DE8C}"/>
    <hyperlink ref="D559" r:id="rId301" xr:uid="{94CC2161-E162-42B4-97D8-B251EA6991C8}"/>
    <hyperlink ref="D560" r:id="rId302" xr:uid="{707CA7F2-2094-45C4-A522-754881B8D154}"/>
    <hyperlink ref="D561" r:id="rId303" xr:uid="{EDE9039A-B9DF-472C-94FB-775330D1D8AA}"/>
    <hyperlink ref="D563" r:id="rId304" xr:uid="{0AA7DBB8-209C-408B-81AA-BE769DC38292}"/>
    <hyperlink ref="D564" r:id="rId305" xr:uid="{B2733E31-859E-45A8-8071-DA9B6A673088}"/>
    <hyperlink ref="D565" r:id="rId306" xr:uid="{0FE4B41B-F543-4436-A839-BF91844E3418}"/>
    <hyperlink ref="D566" r:id="rId307" xr:uid="{8FA496F2-FC2D-47D5-918E-5C65A5754C1C}"/>
    <hyperlink ref="D567" r:id="rId308" xr:uid="{D3DB5319-67D2-434C-819D-01DF09117BFF}"/>
    <hyperlink ref="D568" r:id="rId309" xr:uid="{4A838F49-8C82-4D19-B142-A8377313A10B}"/>
    <hyperlink ref="D569" r:id="rId310" xr:uid="{98D6DE1E-CAFA-444A-A467-7FF5F98D6035}"/>
    <hyperlink ref="D570" r:id="rId311" xr:uid="{932CA8AF-5C8B-47A2-BBD0-63002D243017}"/>
    <hyperlink ref="D572" r:id="rId312" xr:uid="{AD0E377C-32FD-4FF8-BADA-1956DF9A11AF}"/>
    <hyperlink ref="D697" r:id="rId313" xr:uid="{BE6E4410-4D04-4BB0-A88A-C94F415D06FD}"/>
    <hyperlink ref="D696" r:id="rId314" xr:uid="{8AB63A11-088E-489C-A066-3F653AC9DF0B}"/>
    <hyperlink ref="D694" r:id="rId315" xr:uid="{880B92AA-3EDF-4652-99D8-82B575D8B34D}"/>
    <hyperlink ref="D693" r:id="rId316" xr:uid="{6358F452-1FB1-4CF4-9BC7-80924D7375E3}"/>
    <hyperlink ref="D691" r:id="rId317" xr:uid="{014EF788-FA28-4A3A-86F4-39E2BE5C41C1}"/>
    <hyperlink ref="D690" r:id="rId318" xr:uid="{5BF24507-9C79-4A5B-87E0-DDF269E63195}"/>
    <hyperlink ref="D688" r:id="rId319" xr:uid="{F2602AAD-B6AF-45E6-A5DD-8BC223B2A1DB}"/>
    <hyperlink ref="D687" r:id="rId320" xr:uid="{2FFC7AEF-8BE9-4DD2-A935-BB184B8A6958}"/>
    <hyperlink ref="D686" r:id="rId321" xr:uid="{5F0C3898-1CCA-47A3-B24D-1623F491DA77}"/>
    <hyperlink ref="D685" r:id="rId322" xr:uid="{9DF92341-7F41-4944-8AE6-E74B26296F7A}"/>
    <hyperlink ref="D684" r:id="rId323" xr:uid="{859D1DD4-2B48-49E1-8782-108367BF9A17}"/>
    <hyperlink ref="D683" r:id="rId324" xr:uid="{38B9C8ED-7FF2-4E10-92E6-EA0C504F4694}"/>
    <hyperlink ref="D682" r:id="rId325" xr:uid="{3DAB5143-6DAE-42C7-AE04-64D612D93763}"/>
    <hyperlink ref="D681" r:id="rId326" xr:uid="{B97C8AF6-DCDF-46F0-877B-180A952D8833}"/>
    <hyperlink ref="D679" r:id="rId327" xr:uid="{6D433AF6-A184-4032-83F8-C9A9C2E06F4B}"/>
    <hyperlink ref="D678" r:id="rId328" xr:uid="{A945CB30-F6CC-41E1-855B-9976CA8BB481}"/>
    <hyperlink ref="D677" r:id="rId329" xr:uid="{C286CC0A-4927-40E1-8CEE-56C5AE7FBC9B}"/>
    <hyperlink ref="D676" r:id="rId330" xr:uid="{6AA0A8E2-7626-437F-95ED-0DD3591C7841}"/>
    <hyperlink ref="D673" r:id="rId331" xr:uid="{503FD009-DD40-48CC-84BD-8697F4FB32AE}"/>
    <hyperlink ref="D672" r:id="rId332" xr:uid="{0211258C-473F-4FD4-BBF2-46E7D5C3BC0E}"/>
    <hyperlink ref="D671" r:id="rId333" xr:uid="{E639572B-6ECE-44A0-ADA5-0B5D5DAD15C9}"/>
    <hyperlink ref="D670" r:id="rId334" xr:uid="{9943DCCE-2257-4CC9-8E9C-30D9BE4BE051}"/>
    <hyperlink ref="D669" r:id="rId335" xr:uid="{4198CD17-0FE1-4FF3-BF9E-2A3D31C8B8C4}"/>
    <hyperlink ref="D668" r:id="rId336" xr:uid="{AF05FCD9-A2D1-484B-A122-FD9FB38F4E40}"/>
    <hyperlink ref="D652" r:id="rId337" xr:uid="{0641801B-E326-4187-BF90-4D0081FCE6D8}"/>
    <hyperlink ref="D654" r:id="rId338" xr:uid="{FBFD9F09-E7E7-4B39-AB80-33E09BC9C4C2}"/>
    <hyperlink ref="D667" r:id="rId339" xr:uid="{4C9EEA44-F23F-47CD-A18B-1B4306C02CE4}"/>
    <hyperlink ref="D666" r:id="rId340" xr:uid="{F1F390C4-8981-4D76-A6FB-D2E9F81EA0C6}"/>
    <hyperlink ref="D665" r:id="rId341" xr:uid="{6282BA53-44C1-474F-8EA7-5B8BDEB6D1EA}"/>
    <hyperlink ref="D664" r:id="rId342" xr:uid="{FD413FE3-58B7-4B50-9C03-55D4F279281B}"/>
    <hyperlink ref="D663" r:id="rId343" xr:uid="{7FE7AFC5-0A77-4177-9151-6E4AC4F41B51}"/>
    <hyperlink ref="D662" r:id="rId344" xr:uid="{F63ACA16-98BE-4115-B8F9-B0C4377FBC8F}"/>
    <hyperlink ref="D661" r:id="rId345" xr:uid="{7D820B4B-EEAA-4C31-97B8-1492F7EC4811}"/>
    <hyperlink ref="D660" r:id="rId346" xr:uid="{7B0DA021-C2CD-417D-ACE0-4F0F8677601B}"/>
    <hyperlink ref="D659" r:id="rId347" xr:uid="{2EE6830B-A95D-47B6-AEFA-6A6CC1B0136F}"/>
    <hyperlink ref="D658" r:id="rId348" xr:uid="{EF6EB7D0-03BF-4CC4-8666-26F13F3EE809}"/>
    <hyperlink ref="D657" r:id="rId349" xr:uid="{1E57FE6B-509A-4709-B0E2-4C2FE12FEDAC}"/>
    <hyperlink ref="D656" r:id="rId350" xr:uid="{5B34510E-B18D-4F19-98FC-9EE40F1620DD}"/>
    <hyperlink ref="D651" r:id="rId351" xr:uid="{162A5C71-0C3F-4B2B-AD8F-3C35BF316612}"/>
    <hyperlink ref="D650" r:id="rId352" xr:uid="{010792A3-7793-41A0-A1E7-4000A6EEB951}"/>
    <hyperlink ref="D649" r:id="rId353" xr:uid="{71C7A9E7-451F-485E-84C2-06EFA135381E}"/>
    <hyperlink ref="D648" r:id="rId354" xr:uid="{B7A14E86-F284-4688-BB12-CEBD68E41DDD}"/>
    <hyperlink ref="D647" r:id="rId355" xr:uid="{02B7E0B8-BBED-43C5-9D61-2A6DD19905D2}"/>
    <hyperlink ref="D646" r:id="rId356" xr:uid="{1C9DB695-5E5A-4BC2-8223-30EE26A39C5F}"/>
    <hyperlink ref="D645" r:id="rId357" xr:uid="{643C2FAB-F8E7-448D-932E-91DE24F4501F}"/>
    <hyperlink ref="D644" r:id="rId358" xr:uid="{7D311AF9-102B-470D-AE08-FC887C452D26}"/>
    <hyperlink ref="D643" r:id="rId359" xr:uid="{2ED7360C-FE46-4F27-9C8B-EC5E535B0A7F}"/>
    <hyperlink ref="D642" r:id="rId360" xr:uid="{3BE29213-7432-49BC-A8FA-746513371E5B}"/>
    <hyperlink ref="D641" r:id="rId361" xr:uid="{B21D5F2A-1B30-4C50-A86C-000994B2B4C3}"/>
    <hyperlink ref="D640" r:id="rId362" xr:uid="{9079F0A7-028E-4B6A-B4B2-BFC3E7DCD915}"/>
    <hyperlink ref="D639" r:id="rId363" xr:uid="{B4A7AB5F-9D36-4C1A-A8FA-50804C5706B7}"/>
    <hyperlink ref="D638" r:id="rId364" xr:uid="{DB27DCEA-3787-4F3D-9079-350D4228FBD9}"/>
    <hyperlink ref="D637" r:id="rId365" xr:uid="{D874D282-7D04-48BB-9642-140C0BB942DA}"/>
    <hyperlink ref="D634" r:id="rId366" xr:uid="{5D2EA17F-96DD-48BE-99A7-F179D9CC09F9}"/>
    <hyperlink ref="D633" r:id="rId367" xr:uid="{D59F6AD6-DDD6-4A48-AA58-321660CFE642}"/>
    <hyperlink ref="D632" r:id="rId368" xr:uid="{4723E18D-237D-4506-AF0C-CA56C7407A8E}"/>
    <hyperlink ref="D631" r:id="rId369" xr:uid="{591DB1A7-1A8C-48ED-9654-E3053F0E85F9}"/>
    <hyperlink ref="D630" r:id="rId370" xr:uid="{AC4D7B36-AE1A-4106-931A-40261D463B1A}"/>
    <hyperlink ref="D629" r:id="rId371" xr:uid="{40FC15D8-72EF-4665-ABEE-205AD336E1DC}"/>
    <hyperlink ref="D628" r:id="rId372" xr:uid="{63FB2789-5B9E-4BBE-892E-AAA86220CF7E}"/>
    <hyperlink ref="D573" r:id="rId373" xr:uid="{89B8975B-F3B8-4BC7-B39D-339E290F5375}"/>
    <hyperlink ref="D574" r:id="rId374" xr:uid="{9113E68B-3DD9-494F-8135-D0956F9851FA}"/>
    <hyperlink ref="D575" r:id="rId375" xr:uid="{BC1FE907-5E3C-4B62-A668-BD7BD76055F7}"/>
    <hyperlink ref="D578" r:id="rId376" xr:uid="{8118660A-EE80-4493-A69A-0259FC95F109}"/>
    <hyperlink ref="D580" r:id="rId377" xr:uid="{7D71E7B3-16B8-4433-BC32-7D2CA94876B3}"/>
    <hyperlink ref="D582" r:id="rId378" xr:uid="{8553223B-318C-49AA-ABB3-F02741630EEC}"/>
    <hyperlink ref="D583" r:id="rId379" xr:uid="{9C17D1DD-5CE3-42C1-8AAD-9CAE0E7CDA2E}"/>
    <hyperlink ref="D584" r:id="rId380" xr:uid="{DF43E0EC-D8C9-4FA1-85BB-15D1C62BDAD2}"/>
    <hyperlink ref="D586" r:id="rId381" xr:uid="{9928FF87-6118-4824-80FD-EC41BA919FC6}"/>
    <hyperlink ref="D587" r:id="rId382" xr:uid="{2806B968-25B9-4577-9801-8B04B57A47AB}"/>
    <hyperlink ref="D589" r:id="rId383" display="https://kk-ohsho.jp/" xr:uid="{77F8889B-2CFD-49E7-9487-4901DF415FE3}"/>
    <hyperlink ref="D590" r:id="rId384" xr:uid="{7217C443-EEF4-4EAE-BD1D-3AA14D0347E1}"/>
    <hyperlink ref="D591" r:id="rId385" xr:uid="{1BA98A06-C1FE-45D5-ACE6-9DA223F817B0}"/>
    <hyperlink ref="D592" r:id="rId386" display="https://okadagokin.co.jp/" xr:uid="{E15B5467-5927-44B2-BFCC-69D840CE140C}"/>
    <hyperlink ref="D594" r:id="rId387" xr:uid="{ECFADC65-E6CA-4D4F-AD3C-B29C806B99EB}"/>
    <hyperlink ref="D595" r:id="rId388" xr:uid="{CE8EB130-1D23-41F9-96AF-FA1680800F36}"/>
    <hyperlink ref="D596" r:id="rId389" xr:uid="{40BD963B-FCC8-4166-809D-788FD5FFE272}"/>
    <hyperlink ref="D597" r:id="rId390" xr:uid="{FC319EDA-AD03-498F-971F-F7BA1A5FDADC}"/>
    <hyperlink ref="D600" r:id="rId391" xr:uid="{6F8E9DFF-C9B2-4594-A966-C14F7A961128}"/>
    <hyperlink ref="D601" r:id="rId392" xr:uid="{8074EF26-9054-42A4-9AF3-76FA41F7085A}"/>
    <hyperlink ref="D602" r:id="rId393" xr:uid="{022C8C50-21D8-4FD0-AC45-54DD14E38815}"/>
    <hyperlink ref="D604" r:id="rId394" xr:uid="{4F6FDE5F-2D4D-403C-B6BE-8F1B063D170A}"/>
    <hyperlink ref="D605" r:id="rId395" xr:uid="{F1DBEB7D-9EDB-418C-8A65-CE5D6832CA7C}"/>
    <hyperlink ref="D607" r:id="rId396" xr:uid="{4A060F26-23AF-41F9-AFFD-CAB698293EEE}"/>
    <hyperlink ref="D608" r:id="rId397" xr:uid="{2679BE18-AE69-4B79-A3F6-1D15DB2FC73E}"/>
    <hyperlink ref="D610" r:id="rId398" xr:uid="{38CEFC66-5E71-4A83-8075-905F8FA74179}"/>
    <hyperlink ref="D611" r:id="rId399" xr:uid="{2521273A-C4CA-4E5E-9DC0-7E1B9A12D245}"/>
    <hyperlink ref="D612" r:id="rId400" xr:uid="{A9F7C800-18DE-4058-9B2C-5157ADB2F3CB}"/>
    <hyperlink ref="D613" r:id="rId401" xr:uid="{2BF49696-5CEE-4AB1-935D-D28ED1A47AEB}"/>
    <hyperlink ref="D614" r:id="rId402" xr:uid="{308D9D32-4EFF-4BF2-9C93-B58AE93A6655}"/>
    <hyperlink ref="D617" r:id="rId403" display="https://long-kanazawa.com/" xr:uid="{824ACDD0-19D7-42B2-9F7A-3B3E1263A9CC}"/>
    <hyperlink ref="D618" r:id="rId404" xr:uid="{BED7EFEC-08B9-4E28-BC48-2091D347CE8F}"/>
    <hyperlink ref="D621" r:id="rId405" xr:uid="{BCA3952A-8B96-454F-926C-6CF6D3E11DA4}"/>
    <hyperlink ref="D623" r:id="rId406" xr:uid="{A4699B02-5259-4685-94CD-E6BED08E1D60}"/>
    <hyperlink ref="D701" r:id="rId407" xr:uid="{333B56E7-3AAB-4F74-9AF2-BEB8BD856927}"/>
    <hyperlink ref="D700" r:id="rId408" xr:uid="{68F40EBC-04C8-426C-95B2-7F3865D0C8A6}"/>
    <hyperlink ref="D699" r:id="rId409" xr:uid="{C62D1A6F-EDD2-4139-8952-11AA4ED19CF1}"/>
    <hyperlink ref="D698" r:id="rId410" xr:uid="{6630C716-F2EA-40F7-8F8E-7FACF1A2B8A4}"/>
    <hyperlink ref="D702" r:id="rId411" xr:uid="{3F90C376-42A8-439F-A12E-E2004AE2054C}"/>
    <hyperlink ref="D704" r:id="rId412" xr:uid="{F66E7A4D-75C8-4275-9630-123DE230034A}"/>
    <hyperlink ref="D705" r:id="rId413" xr:uid="{8E1F3846-0CF4-464F-A125-E1EFA0065774}"/>
    <hyperlink ref="D706" r:id="rId414" xr:uid="{277872F2-DB39-4EA6-B163-49873B1F4455}"/>
    <hyperlink ref="D707" r:id="rId415" xr:uid="{E0CD597C-03ED-4654-AA31-E80EA7E021E7}"/>
    <hyperlink ref="D708" r:id="rId416" xr:uid="{D216F01B-8609-4C97-B50C-8EBCAAA037CC}"/>
    <hyperlink ref="D709" r:id="rId417" xr:uid="{F0CC98F2-1896-4C4F-99E5-7BCCFC8EDBE9}"/>
    <hyperlink ref="D713" r:id="rId418" xr:uid="{5B64D3D2-5731-48FC-A90B-62ED36D9FDC5}"/>
    <hyperlink ref="D714" r:id="rId419" xr:uid="{62CA5A1E-3935-4A2E-AAF7-1ACB435BDED5}"/>
    <hyperlink ref="D717" r:id="rId420" xr:uid="{6E11E2E3-CB90-4E38-99B4-4D2F4A6255D2}"/>
    <hyperlink ref="D718" r:id="rId421" xr:uid="{A7C04D7A-3204-45E3-885D-85EEB477FA1A}"/>
    <hyperlink ref="D719" r:id="rId422" xr:uid="{49612CAB-F01B-41C2-869C-2C10350DE183}"/>
    <hyperlink ref="D721" r:id="rId423" xr:uid="{F8F53715-B5AB-4897-A567-83C229D9606E}"/>
    <hyperlink ref="D722" r:id="rId424" xr:uid="{C33010EE-96D6-42D5-BF8B-607F99E075D1}"/>
    <hyperlink ref="D723" r:id="rId425" xr:uid="{E74E191D-7D92-4C28-969A-AD66A3BB6861}"/>
    <hyperlink ref="D724" r:id="rId426" xr:uid="{DA6C1287-4EAF-4258-8645-48DE04454FC8}"/>
    <hyperlink ref="D726" r:id="rId427" xr:uid="{67E98C60-9C29-4A66-AED6-13294B452C9C}"/>
    <hyperlink ref="D727" r:id="rId428" xr:uid="{ADA0D5B8-0385-4FD7-845A-7377FCD73817}"/>
    <hyperlink ref="D729" r:id="rId429" xr:uid="{712DB9B3-DF81-415E-AACC-40368E460F34}"/>
    <hyperlink ref="D730" r:id="rId430" xr:uid="{374FE32D-139A-476E-A025-2861449ED623}"/>
    <hyperlink ref="D731" r:id="rId431" xr:uid="{8ADE4E24-FF1D-4CE9-8E04-A30A8F4A1883}"/>
    <hyperlink ref="D732" r:id="rId432" xr:uid="{99C62529-AA49-462A-9145-CEB9E002AA52}"/>
    <hyperlink ref="D734" r:id="rId433" xr:uid="{0FCFE4A7-41BD-477A-8A65-647DA72823C3}"/>
    <hyperlink ref="D733" r:id="rId434" xr:uid="{BE262E94-D87D-43E9-89E6-2A28595E4941}"/>
    <hyperlink ref="D735" r:id="rId435" xr:uid="{8F6B5273-9073-4E0F-AF50-FAD1A0D517F7}"/>
    <hyperlink ref="D736" r:id="rId436" xr:uid="{E63C65AC-4A1B-43AB-B117-B685E546CD11}"/>
    <hyperlink ref="D738" r:id="rId437" xr:uid="{215EE019-DB53-4E12-AB7B-BB1B13BF7CF5}"/>
    <hyperlink ref="D740" r:id="rId438" xr:uid="{8057CCAE-3BFB-4D27-AB8B-21D5B70F5E8C}"/>
    <hyperlink ref="D748" r:id="rId439" xr:uid="{CD9A139D-48D7-403C-8CD7-577EF7A1F574}"/>
    <hyperlink ref="D749" r:id="rId440" xr:uid="{E1C16957-6610-4531-B821-268E0E135EA1}"/>
    <hyperlink ref="D751" r:id="rId441" xr:uid="{8B71F843-973B-484B-8298-609253F39495}"/>
    <hyperlink ref="D747" r:id="rId442" xr:uid="{818696EF-1135-4C71-B5B5-57A06FC4F36F}"/>
    <hyperlink ref="D745" r:id="rId443" xr:uid="{33CA8BCF-C999-4DF2-917F-AE58918A271C}"/>
    <hyperlink ref="D746" r:id="rId444" xr:uid="{7F107941-4FDE-49C9-9B11-9AD6B61F9F5C}"/>
    <hyperlink ref="D967" r:id="rId445" xr:uid="{0742F3D5-B125-44B6-88C6-E9101120C4AD}"/>
    <hyperlink ref="D968" r:id="rId446" xr:uid="{D7AC6A49-07FC-4EF4-B88C-32DEEEB9C3B7}"/>
    <hyperlink ref="D969" r:id="rId447" xr:uid="{7C2C50A6-6471-4001-9E6E-80372168D618}"/>
    <hyperlink ref="D966" r:id="rId448" xr:uid="{3B5A4734-F979-4DC5-98AC-C291DF58F58E}"/>
    <hyperlink ref="D758" r:id="rId449" xr:uid="{D6BFFBBE-99FF-4CB1-B4C7-4DF51FBDCB7D}"/>
    <hyperlink ref="D759" r:id="rId450" xr:uid="{98CBBB7C-3D99-4B4C-9CCA-785462B057AC}"/>
    <hyperlink ref="D760" r:id="rId451" xr:uid="{2F2A9926-6032-43AC-A39F-0F45DCDBF49C}"/>
    <hyperlink ref="D762" r:id="rId452" xr:uid="{FBB755FB-F1C6-44A0-AEC6-DB028C303378}"/>
    <hyperlink ref="D765" r:id="rId453" xr:uid="{D74756E2-85E6-437D-9AAA-F7D79939A179}"/>
    <hyperlink ref="D770" r:id="rId454" xr:uid="{2B24F33F-16C8-412E-B428-7DEB47B8F0C6}"/>
    <hyperlink ref="D777" r:id="rId455" xr:uid="{8DE26240-15B6-48EA-9E2C-2A93DA1E6E90}"/>
    <hyperlink ref="D778" r:id="rId456" xr:uid="{DED3D5A5-75BF-45CB-B617-201555CEC121}"/>
    <hyperlink ref="D779" r:id="rId457" xr:uid="{721F6E77-C07C-4CE2-9EE8-9B5FBB22AF92}"/>
    <hyperlink ref="D780" r:id="rId458" xr:uid="{B9141BB4-9097-4B7F-A321-1713D24DE303}"/>
    <hyperlink ref="D781" r:id="rId459" xr:uid="{D1121E40-B110-4307-A461-CFD62BDE2044}"/>
    <hyperlink ref="D783" r:id="rId460" xr:uid="{CEC4A0D7-FAE5-4849-8D9E-E1A82B838E38}"/>
    <hyperlink ref="D786" r:id="rId461" xr:uid="{731F8540-4209-49E8-8899-6FE63E2C1D9F}"/>
    <hyperlink ref="D788" r:id="rId462" xr:uid="{283D1DE9-E81D-46C1-90BD-8936CE0744CA}"/>
    <hyperlink ref="D789" r:id="rId463" xr:uid="{DE7704FC-D2C7-4D39-ADDA-CC01B7C1710A}"/>
    <hyperlink ref="D790" r:id="rId464" xr:uid="{C68E8E16-4A0B-4072-ABC7-80195D8E01F4}"/>
    <hyperlink ref="D791" r:id="rId465" xr:uid="{6E140466-9983-4CD6-9061-FF2C73A9A71E}"/>
    <hyperlink ref="D792" r:id="rId466" xr:uid="{E40947CA-EF04-4A47-B539-AEF293289B8E}"/>
    <hyperlink ref="D795" r:id="rId467" xr:uid="{BE15E7AD-7889-4775-AF6A-4D6A22D418C2}"/>
    <hyperlink ref="D797" r:id="rId468" xr:uid="{33E3BB28-9CBE-441F-9067-6649302091FA}"/>
    <hyperlink ref="D798" r:id="rId469" xr:uid="{B4060013-91F6-45D1-BC97-60C05957B349}"/>
    <hyperlink ref="D800" r:id="rId470" xr:uid="{27789377-3FEF-4464-A8B3-423B043728F6}"/>
    <hyperlink ref="D801" r:id="rId471" xr:uid="{D678ECBF-7DAB-44D2-BE38-9ED195357908}"/>
    <hyperlink ref="D802" r:id="rId472" xr:uid="{6D566A76-9FEF-46CD-B012-CC1BC6A9E519}"/>
    <hyperlink ref="D803" r:id="rId473" xr:uid="{6E8F9971-0CDA-48FA-A68D-D3AE77A2422A}"/>
    <hyperlink ref="D804" r:id="rId474" xr:uid="{F3D08835-C45F-4581-B1AC-1815A782FC78}"/>
    <hyperlink ref="D805" r:id="rId475" xr:uid="{EC818E24-D468-4BCF-8FE3-CA5F1A6CD7CD}"/>
    <hyperlink ref="D806" r:id="rId476" xr:uid="{D31E717C-4855-48FD-9338-88E91EA26A73}"/>
    <hyperlink ref="D807" r:id="rId477" xr:uid="{B4D72415-6D45-4E5C-9089-7978EB8CB888}"/>
    <hyperlink ref="D809" r:id="rId478" xr:uid="{D14044F5-BE81-43FF-896E-9D96F3B7C22B}"/>
    <hyperlink ref="D811" r:id="rId479" xr:uid="{E504A845-92C5-40C0-9E88-14C0F9B11604}"/>
    <hyperlink ref="D812" r:id="rId480" xr:uid="{C732BEE2-A0A3-40DB-B608-55833FFC1E3D}"/>
    <hyperlink ref="D813" r:id="rId481" xr:uid="{4BBC96EB-F44F-4D47-A5D9-371B3F21B778}"/>
    <hyperlink ref="D814" r:id="rId482" xr:uid="{CB92B417-86EE-4ADC-A803-F93406DCCD17}"/>
    <hyperlink ref="D815" r:id="rId483" xr:uid="{1BBE4CE7-09BD-49CD-8E1B-76800F1EEFB0}"/>
    <hyperlink ref="D816" r:id="rId484" xr:uid="{9D4C13F9-896B-48FB-9A1F-1DCF1C33BDB0}"/>
    <hyperlink ref="D817" r:id="rId485" xr:uid="{BF3CD9E5-9EA9-4D1E-83F0-2BAA1C49039E}"/>
    <hyperlink ref="D818" r:id="rId486" xr:uid="{C3508D57-9FA6-4E49-9976-720DCBC00A7D}"/>
    <hyperlink ref="D820" r:id="rId487" xr:uid="{D69EC572-C4B0-4B28-B493-5FBFEDA77EE2}"/>
    <hyperlink ref="D821" r:id="rId488" xr:uid="{EDEAD1DA-954E-4AB3-A1D0-BEF4D06DBE4E}"/>
    <hyperlink ref="D822" r:id="rId489" xr:uid="{9EEEAE7A-8AAD-404A-8082-E63498C8C81D}"/>
    <hyperlink ref="D825" r:id="rId490" xr:uid="{C4E84788-45D1-444A-8DCC-485FAF6CE754}"/>
    <hyperlink ref="D826" r:id="rId491" xr:uid="{B274D2EF-24E2-473F-AED5-ABD9DF584068}"/>
    <hyperlink ref="D828" r:id="rId492" xr:uid="{C957AC09-AC2D-405B-BF63-4EA7A5E68226}"/>
    <hyperlink ref="D829" r:id="rId493" xr:uid="{8A3A09F5-0D27-40A8-BA64-27CE279B60D5}"/>
    <hyperlink ref="D830" r:id="rId494" xr:uid="{17170025-96A2-41FA-AA73-77420CF59868}"/>
    <hyperlink ref="D834" r:id="rId495" xr:uid="{BC8E8FF2-2DC9-45FC-918E-FBFE10D5DE53}"/>
    <hyperlink ref="D835" r:id="rId496" xr:uid="{EE843908-8ABF-40D9-ABCC-6D825297F542}"/>
    <hyperlink ref="D837" r:id="rId497" xr:uid="{23855DF5-46E6-4C21-8119-DC98192CDBE1}"/>
    <hyperlink ref="D838" r:id="rId498" xr:uid="{A98FB6F6-3B22-4E4F-8301-3CBAC8268D33}"/>
    <hyperlink ref="D839" r:id="rId499" xr:uid="{1920EA43-072A-4E4D-9AD1-DAB2F60AC5A1}"/>
    <hyperlink ref="D841" r:id="rId500" xr:uid="{1D17D4A9-46C7-4FDC-9720-CDAB2A33EC2E}"/>
    <hyperlink ref="D844" r:id="rId501" xr:uid="{35084FE1-DCBC-413F-B4BB-C28B28248F0C}"/>
    <hyperlink ref="D845" r:id="rId502" xr:uid="{6FE568DB-9865-45E5-B61B-5D067AAF904E}"/>
    <hyperlink ref="D846" r:id="rId503" xr:uid="{93F2B2B1-C1D4-478D-B41A-8E102B7329AD}"/>
    <hyperlink ref="D847" r:id="rId504" xr:uid="{4BFBD381-4A0E-4D45-B26B-5CE8613ABB79}"/>
    <hyperlink ref="D848" r:id="rId505" xr:uid="{7B757F6C-6B62-4AD1-B3CD-EDD90A3A7F0F}"/>
    <hyperlink ref="D850" r:id="rId506" xr:uid="{F002B3AD-50AF-45B8-9C8C-2800958AB504}"/>
    <hyperlink ref="D851" r:id="rId507" xr:uid="{EA7B4989-9C4E-415D-BF5C-8ADE690539EB}"/>
    <hyperlink ref="D852" r:id="rId508" xr:uid="{494B6771-2AA3-41AA-803F-C55B2982E2BD}"/>
    <hyperlink ref="D853" r:id="rId509" xr:uid="{F9502E9B-FE51-48F7-990B-8032AF9E77E4}"/>
    <hyperlink ref="D855" r:id="rId510" xr:uid="{BBEA3ADB-60DD-4CDE-A915-1DCD6857E663}"/>
    <hyperlink ref="D856" r:id="rId511" xr:uid="{25FCB638-D3FB-4254-937D-701971AB7826}"/>
    <hyperlink ref="D857" r:id="rId512" xr:uid="{EF254000-E87D-4208-AEE4-837D63EE9008}"/>
    <hyperlink ref="D859" r:id="rId513" xr:uid="{FB4DE60A-241C-429D-89C3-24615FB36218}"/>
    <hyperlink ref="D860" r:id="rId514" xr:uid="{9680DA67-5C65-4055-9035-3079D48CAC15}"/>
    <hyperlink ref="D861" r:id="rId515" xr:uid="{FC48F68E-0D8B-4088-B19E-47251C62036C}"/>
    <hyperlink ref="D862" r:id="rId516" xr:uid="{CD7A5194-01B6-4055-8667-CF5FB818594D}"/>
    <hyperlink ref="D863" r:id="rId517" xr:uid="{C32F3065-02A9-4E78-B28A-996DC4751895}"/>
    <hyperlink ref="D864" r:id="rId518" xr:uid="{73E29179-7F10-478A-B7A7-14F05F1E636D}"/>
    <hyperlink ref="D865" r:id="rId519" xr:uid="{6EC7C067-37A4-400A-82D2-32285B6FAA9E}"/>
    <hyperlink ref="D866" r:id="rId520" xr:uid="{1AA562C2-157D-41B7-8965-5D6A7F7768C7}"/>
    <hyperlink ref="D867" r:id="rId521" xr:uid="{FF00202B-8884-4A62-9F22-D22BF3E2A2A9}"/>
    <hyperlink ref="D868" r:id="rId522" xr:uid="{F5D5B892-E8D4-4A00-BCE9-D35CFDA4E224}"/>
    <hyperlink ref="D871" r:id="rId523" xr:uid="{ACF5B100-EFD8-4388-A059-87EECC563C65}"/>
    <hyperlink ref="D872" r:id="rId524" xr:uid="{0193480A-1B77-43A5-AF6C-DC41BADE0C29}"/>
    <hyperlink ref="D873" r:id="rId525" xr:uid="{3239A658-FC8C-4E36-BFE3-CD2891957A18}"/>
    <hyperlink ref="D878" r:id="rId526" xr:uid="{952BCDA0-7F59-43F6-8AD0-5126C432BD48}"/>
    <hyperlink ref="D882" r:id="rId527" xr:uid="{90455B7C-79C0-4C32-8641-B1E912A70E38}"/>
    <hyperlink ref="D884" r:id="rId528" xr:uid="{4BB47284-44F3-4097-B79A-3FEDBE57D1B6}"/>
    <hyperlink ref="D885" r:id="rId529" xr:uid="{68E0DBE3-6367-4928-B9D1-409FF9B1C6A5}"/>
    <hyperlink ref="D886" r:id="rId530" xr:uid="{9B199FC4-D224-4675-A371-C81EC72DAC00}"/>
    <hyperlink ref="D887" r:id="rId531" xr:uid="{91EBBE52-9444-49B3-9E7B-859B0ABFC195}"/>
    <hyperlink ref="D889" r:id="rId532" xr:uid="{1A71A1AF-F514-43F4-8079-46F1B14099F6}"/>
    <hyperlink ref="D890" r:id="rId533" xr:uid="{B3E07C57-BD77-43D9-834F-47BDC9F21BB7}"/>
    <hyperlink ref="D892" r:id="rId534" xr:uid="{5C3B2721-B603-40D6-810F-27F0DB49F72C}"/>
    <hyperlink ref="D893" r:id="rId535" xr:uid="{0DC149BA-1862-4300-AB8B-5F9C245B762D}"/>
    <hyperlink ref="D894" r:id="rId536" xr:uid="{65475FED-2545-429D-B4AE-6FC25550A09A}"/>
    <hyperlink ref="D895" r:id="rId537" xr:uid="{ABF5B959-0FB8-488D-98E2-7AEE395A3500}"/>
    <hyperlink ref="D896" r:id="rId538" xr:uid="{1C9D159C-9C93-4F5C-A613-79927CB76B0C}"/>
    <hyperlink ref="D897" r:id="rId539" xr:uid="{76C07F31-1BD2-4A85-9871-0E4F8AF10BCD}"/>
    <hyperlink ref="D898" r:id="rId540" xr:uid="{D6095D63-D998-412A-9E8E-A96D3A31E145}"/>
    <hyperlink ref="D900" r:id="rId541" xr:uid="{8EF5B9A5-4B52-4378-8E6B-EB0CDDBB95EB}"/>
    <hyperlink ref="D901" r:id="rId542" xr:uid="{369CE09C-7C86-420F-A5BD-F8163EA72A7C}"/>
    <hyperlink ref="D903" r:id="rId543" xr:uid="{04D1DB99-9B0D-41FA-BAB7-647897E8B288}"/>
    <hyperlink ref="D904" r:id="rId544" xr:uid="{290FAEA0-AAAF-4F55-A465-0D504B848E34}"/>
    <hyperlink ref="D905" r:id="rId545" xr:uid="{10C6C0BE-24DC-4F3B-A6C5-483A189C221A}"/>
    <hyperlink ref="D907" r:id="rId546" xr:uid="{B9301863-5D5C-4299-971C-E94A1DEC3E19}"/>
    <hyperlink ref="D908" r:id="rId547" xr:uid="{33850CCF-C2BC-4CE1-B13C-5B94C618D50A}"/>
    <hyperlink ref="D909" r:id="rId548" xr:uid="{D1910CC0-D0E7-4837-92BB-951FBAFDDC0E}"/>
    <hyperlink ref="D910" r:id="rId549" xr:uid="{3E192571-D841-4450-873A-1453CCAB788F}"/>
    <hyperlink ref="D911" r:id="rId550" xr:uid="{625FBE3B-5BC2-4393-A547-1A44CD774BA0}"/>
    <hyperlink ref="D912" r:id="rId551" xr:uid="{F85B6E46-6428-4CB8-93D5-BD77B5174593}"/>
    <hyperlink ref="D913" r:id="rId552" xr:uid="{C575D8A1-9A15-4FB2-82D5-67EB7B6ED629}"/>
    <hyperlink ref="D914" r:id="rId553" xr:uid="{988F73F2-0D72-402C-8DA8-6E14BFFB6F70}"/>
    <hyperlink ref="D915" r:id="rId554" xr:uid="{7B6BEBAC-AE96-4C3E-BD48-283D4AA4800B}"/>
    <hyperlink ref="D916" r:id="rId555" xr:uid="{136144D0-0CAC-4145-8B16-5FC56896EE79}"/>
    <hyperlink ref="D917" r:id="rId556" xr:uid="{C873CC9F-FD7D-495F-A8E3-DACE9144A659}"/>
    <hyperlink ref="D918" r:id="rId557" xr:uid="{BEBA3C27-22F7-4BBD-A7EB-9D6940F2C271}"/>
    <hyperlink ref="D919" r:id="rId558" xr:uid="{104C4D90-178C-49B8-8905-3E5C51794DEA}"/>
    <hyperlink ref="D920" r:id="rId559" xr:uid="{15E05104-D673-4795-ABB2-61D9D39E0495}"/>
    <hyperlink ref="D921" r:id="rId560" xr:uid="{3B703164-F4CD-46D2-9E95-DD16E9596B04}"/>
    <hyperlink ref="D923" r:id="rId561" xr:uid="{502BFF35-73DF-4E68-B067-8C29651144C7}"/>
    <hyperlink ref="D924" r:id="rId562" xr:uid="{32B78C8B-7C3C-4BC8-88F0-F2963F5D7DE7}"/>
    <hyperlink ref="D925" r:id="rId563" xr:uid="{027C5958-2340-4916-860B-FD7F1EABAE6F}"/>
    <hyperlink ref="D926" r:id="rId564" xr:uid="{D65DE6E6-A673-45C2-A531-E19D9A0BB8F5}"/>
    <hyperlink ref="D927" r:id="rId565" xr:uid="{0DF5A612-F2CC-454C-BAC3-A2CCC19C295E}"/>
    <hyperlink ref="D928" r:id="rId566" xr:uid="{27196D4C-E8C1-4809-A698-EDE843614F9F}"/>
    <hyperlink ref="D929" r:id="rId567" xr:uid="{FC97996A-1439-484B-8C6A-0EFEB2FB0875}"/>
    <hyperlink ref="D931" r:id="rId568" xr:uid="{BFCE1BBF-79EC-4E07-88BB-E7AEEDADA75E}"/>
    <hyperlink ref="D932" r:id="rId569" xr:uid="{28F6715C-BF1B-4BF5-98CD-7FC5ECB5E053}"/>
    <hyperlink ref="D935" r:id="rId570" xr:uid="{4F68C3D5-E9A8-4CEE-9232-E34C8B423601}"/>
    <hyperlink ref="D936" r:id="rId571" xr:uid="{4AC75C27-2B15-4745-97A7-7BA30A21631A}"/>
    <hyperlink ref="D937" r:id="rId572" xr:uid="{2B7BD163-5ACC-419D-B330-BECE4414D282}"/>
    <hyperlink ref="D938" r:id="rId573" xr:uid="{E4F5F668-7F12-4AD4-9CF7-2293BA932C2A}"/>
    <hyperlink ref="D939" r:id="rId574" xr:uid="{AE134E55-113C-4448-BFBF-C5E28E543BB0}"/>
    <hyperlink ref="D940" r:id="rId575" xr:uid="{3A2B5AAC-68F7-42F0-87FB-0619ADCCA747}"/>
    <hyperlink ref="D941" r:id="rId576" xr:uid="{33AFEDD7-C3EB-4468-92BF-AA9A5819BEC7}"/>
    <hyperlink ref="D942" r:id="rId577" xr:uid="{EA667290-620F-46E0-80BD-3FEF2427BEC2}"/>
    <hyperlink ref="D947" r:id="rId578" xr:uid="{2DA24249-923F-4929-9230-11AAC71939CC}"/>
    <hyperlink ref="D948" r:id="rId579" xr:uid="{8B4266AB-C3F4-4131-8D10-A5A4A1C19F8F}"/>
    <hyperlink ref="D951" r:id="rId580" xr:uid="{52523419-2480-4F7B-9A8D-9A685630F456}"/>
    <hyperlink ref="D952" r:id="rId581" xr:uid="{BF654D40-AEB7-42F4-BA5D-8683FCBA86E3}"/>
    <hyperlink ref="D954" r:id="rId582" xr:uid="{DD0F1C87-FCAF-4932-AF2C-472F3C636216}"/>
    <hyperlink ref="D957" r:id="rId583" xr:uid="{80554760-3696-471C-806E-580047354B78}"/>
    <hyperlink ref="D959" r:id="rId584" xr:uid="{A38633C1-AF29-4BAD-93D9-4C1C295EAF8A}"/>
    <hyperlink ref="D960" r:id="rId585" xr:uid="{63B442FD-1D46-4DC3-8DEF-D17522D72354}"/>
    <hyperlink ref="D962" r:id="rId586" xr:uid="{34E8897A-5BCA-483A-8A63-8F91799C46DA}"/>
    <hyperlink ref="D963" r:id="rId587" xr:uid="{F39E0756-BB42-4B83-862A-9C14E3BD662A}"/>
    <hyperlink ref="D964" r:id="rId588" xr:uid="{0E1A62A1-6E3B-438E-8B2D-852D15A62DE5}"/>
    <hyperlink ref="D965" r:id="rId589" xr:uid="{F16518DD-4802-463E-8715-C27204E4EFF7}"/>
    <hyperlink ref="D763" r:id="rId590" xr:uid="{B795FA31-AF36-4C28-8F37-C5F2EE4A9686}"/>
    <hyperlink ref="D766" r:id="rId591" xr:uid="{C2BFCA62-2D22-43E5-9E25-90DDA86F6CDD}"/>
    <hyperlink ref="D767" r:id="rId592" xr:uid="{2161B9C4-F92E-4453-9213-4DDD9AC57D00}"/>
    <hyperlink ref="D768" r:id="rId593" xr:uid="{A423AEFC-64DD-4489-80BD-5D78EBA8BBC6}"/>
    <hyperlink ref="D771" r:id="rId594" xr:uid="{7EB3CFF7-B828-48C3-84DD-6BED3DE273C2}"/>
    <hyperlink ref="D772" r:id="rId595" xr:uid="{D35841B8-032D-445C-ACBB-1CC8A2827AAD}"/>
    <hyperlink ref="D773" r:id="rId596" xr:uid="{BA74E373-14EB-44C3-BE7C-F2655C63F706}"/>
    <hyperlink ref="D774" r:id="rId597" xr:uid="{047E69B2-44E7-41BB-8356-52D22A8F0018}"/>
    <hyperlink ref="D775" r:id="rId598" xr:uid="{F812757C-ADFB-40AF-9163-558FCA390E1C}"/>
    <hyperlink ref="D776" r:id="rId599" xr:uid="{C058A098-A895-4536-A3BE-BAD2D9387B5D}"/>
    <hyperlink ref="D799" r:id="rId600" xr:uid="{DA79160F-3D0F-48EB-8B02-A249D5B6A96F}"/>
    <hyperlink ref="D975" r:id="rId601" xr:uid="{1A713B48-6ADC-4D03-80BB-49A40D277331}"/>
    <hyperlink ref="D977" r:id="rId602" xr:uid="{7286E4A8-8440-4E62-AAB2-0E082FD3C25C}"/>
    <hyperlink ref="D978" r:id="rId603" xr:uid="{57F43113-0A5A-4041-9927-8824655DB6DF}"/>
    <hyperlink ref="D979" r:id="rId604" xr:uid="{728B3A08-E11C-44E1-9C2F-244EB34A899F}"/>
    <hyperlink ref="D980" r:id="rId605" xr:uid="{506B9716-2584-4A3E-94C4-E2B2CB3A05E8}"/>
    <hyperlink ref="D981" r:id="rId606" xr:uid="{9F48C4A1-596A-4DC9-B31A-2F865DDA6F7B}"/>
    <hyperlink ref="D982" r:id="rId607" xr:uid="{C2173ADF-1C20-4E4C-B52A-5148E9C5001D}"/>
    <hyperlink ref="D983" r:id="rId608" xr:uid="{40235F89-8A86-42B2-8E3B-53EE1AD13B84}"/>
    <hyperlink ref="D970" r:id="rId609" xr:uid="{24E700A6-6378-4044-93F6-0F4E2674CE82}"/>
    <hyperlink ref="D989" r:id="rId610" xr:uid="{03394D00-330A-4DF4-B261-5E6548C4BBEF}"/>
    <hyperlink ref="D991" r:id="rId611" xr:uid="{5D644F4E-EF83-4B56-BB8F-E17E5C771A4A}"/>
    <hyperlink ref="D996" r:id="rId612" xr:uid="{5D94933B-7A1E-4D1C-BD20-1AA6F9DF1C8C}"/>
    <hyperlink ref="D999" r:id="rId613" xr:uid="{17D8E63E-DF7A-4A8E-B672-059A59371430}"/>
    <hyperlink ref="D1001" r:id="rId614" xr:uid="{392AF210-EEE9-4AAE-A879-730546E3DD8F}"/>
    <hyperlink ref="D1002" r:id="rId615" xr:uid="{83BDC4AF-08A0-407E-B9C7-A65AC28DF584}"/>
    <hyperlink ref="D1003" r:id="rId616" xr:uid="{F2C41619-BAC4-4A21-85EA-D5AC76F1C6D8}"/>
    <hyperlink ref="D1004" r:id="rId617" xr:uid="{9DF8E883-28DA-442E-BFF0-979B4328D78D}"/>
    <hyperlink ref="D1006" r:id="rId618" xr:uid="{6E04F943-7B9B-4EDA-93D9-5CB7211CF50B}"/>
    <hyperlink ref="D1007" r:id="rId619" xr:uid="{626D313F-2355-459D-BC93-E2F3AC77A242}"/>
    <hyperlink ref="D1008" r:id="rId620" xr:uid="{BD8BBB19-FDF7-4C6C-8926-EB3D4519992B}"/>
    <hyperlink ref="D1009" r:id="rId621" xr:uid="{D3E2FE7F-DD88-42AD-A917-2C7967F55D06}"/>
    <hyperlink ref="D1010" r:id="rId622" xr:uid="{3CE6648C-9C6B-4CC6-A0A6-7673D94D0E94}"/>
    <hyperlink ref="D1017" r:id="rId623" xr:uid="{9EBC2582-A8A4-45D7-8D1F-11F67A6D94C8}"/>
    <hyperlink ref="D1023" r:id="rId624" xr:uid="{61DEADE1-B11F-4289-8CA1-C7F93837473F}"/>
    <hyperlink ref="D1018" r:id="rId625" xr:uid="{AF8AB7B4-060C-451C-A1A9-7A938E4F4B9C}"/>
    <hyperlink ref="D1019" r:id="rId626" xr:uid="{70426B00-DC6B-4F6F-BAE4-29E32CD4A674}"/>
    <hyperlink ref="D1020" r:id="rId627" xr:uid="{2CB52572-FA2D-402D-B218-D64D2B47BB50}"/>
    <hyperlink ref="D1022" r:id="rId628" xr:uid="{327E51B0-BF82-4E8C-93D8-85420608318F}"/>
    <hyperlink ref="D1024" r:id="rId629" xr:uid="{562EFFD1-9A88-40A0-88C0-C5BC26B3CDFF}"/>
    <hyperlink ref="D1025" r:id="rId630" xr:uid="{6C5C8212-2E7B-4EAD-A958-4A53DDC8C04D}"/>
    <hyperlink ref="D1026" r:id="rId631" xr:uid="{CF79DFEF-C1DC-4274-AA3B-B651D7CB2BB2}"/>
    <hyperlink ref="D1030" r:id="rId632" xr:uid="{236AF0AC-E787-420D-B39D-0BD92D6CCAEA}"/>
    <hyperlink ref="D1032" r:id="rId633" xr:uid="{CC1DD4B5-A249-445E-8D50-BA8AA4B77A2F}"/>
    <hyperlink ref="D1035" r:id="rId634" xr:uid="{599052B4-14D7-40A9-BCAA-BF96DA3E3404}"/>
    <hyperlink ref="D1036" r:id="rId635" xr:uid="{737C37D1-D520-46A2-A8ED-237D74402825}"/>
    <hyperlink ref="D1037" r:id="rId636" xr:uid="{228184A6-72FC-4247-B301-3598FE14C0FD}"/>
    <hyperlink ref="D1038" r:id="rId637" xr:uid="{63FDB838-065F-436F-A64D-D8318F4AA27C}"/>
    <hyperlink ref="D1039" r:id="rId638" xr:uid="{C688D2BC-1EAC-48CF-B338-81206FB2FB49}"/>
    <hyperlink ref="D1040" r:id="rId639" xr:uid="{D96BDF83-5985-4677-B431-0B700C614783}"/>
    <hyperlink ref="D995" r:id="rId640" xr:uid="{828CD86F-B0A6-4498-89B2-9299D4B6E110}"/>
    <hyperlink ref="D994" r:id="rId641" xr:uid="{31126D6D-97C7-4944-A6B9-4CBE484661AA}"/>
    <hyperlink ref="D1041" r:id="rId642" xr:uid="{E158D32A-9DBB-41E9-8AD6-43448C0F8454}"/>
    <hyperlink ref="D1042" r:id="rId643" xr:uid="{0C6E2D73-6B4D-48FE-A82B-600AE309B2F2}"/>
    <hyperlink ref="D1043" r:id="rId644" xr:uid="{04B5C61D-53C3-45C2-80DD-3AF78E5EBFC0}"/>
    <hyperlink ref="D1044" r:id="rId645" xr:uid="{3C059286-3C49-45F8-B52C-80785128FD56}"/>
    <hyperlink ref="D1045" r:id="rId646" xr:uid="{4862D8BF-FF64-4586-B0FC-7EB6FA765EE9}"/>
    <hyperlink ref="D1046" r:id="rId647" xr:uid="{4BBCDB3D-FD0A-44CA-B0F3-2D371CE335B5}"/>
    <hyperlink ref="D1047" r:id="rId648" xr:uid="{FAF06363-9A0E-4BC4-83A5-B4CDAEC022AC}"/>
  </hyperlinks>
  <pageMargins left="0.7" right="0.7" top="0.75" bottom="0.75" header="0.3" footer="0.3"/>
  <pageSetup paperSize="9" scale="24" orientation="portrait" r:id="rId649"/>
  <rowBreaks count="6" manualBreakCount="6">
    <brk id="150" max="16383" man="1"/>
    <brk id="165" max="16383" man="1"/>
    <brk id="246" max="16383" man="1"/>
    <brk id="390" max="4" man="1"/>
    <brk id="544" max="4" man="1"/>
    <brk id="71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D664"/>
  <sheetViews>
    <sheetView view="pageBreakPreview" zoomScale="85" zoomScaleNormal="100" zoomScaleSheetLayoutView="85" workbookViewId="0">
      <selection activeCell="B2" sqref="B2:D2"/>
    </sheetView>
  </sheetViews>
  <sheetFormatPr defaultColWidth="8.625" defaultRowHeight="18.75" x14ac:dyDescent="0.4"/>
  <cols>
    <col min="1" max="1" width="5.625" style="1" customWidth="1"/>
    <col min="2" max="2" width="22.625" style="26" customWidth="1"/>
    <col min="3" max="3" width="45.625" style="1" customWidth="1"/>
    <col min="4" max="4" width="50.625" style="1" customWidth="1"/>
    <col min="5" max="5" width="5.625" style="1" customWidth="1"/>
    <col min="6" max="16384" width="8.625" style="1"/>
  </cols>
  <sheetData>
    <row r="2" spans="2:4" ht="25.5" x14ac:dyDescent="0.4">
      <c r="B2" s="225" t="s">
        <v>9955</v>
      </c>
      <c r="C2" s="225"/>
      <c r="D2" s="225"/>
    </row>
    <row r="3" spans="2:4" ht="19.5" thickBot="1" x14ac:dyDescent="0.45"/>
    <row r="4" spans="2:4" ht="39.75" thickBot="1" x14ac:dyDescent="0.45">
      <c r="B4" s="115" t="s">
        <v>3</v>
      </c>
      <c r="C4" s="116" t="s">
        <v>0</v>
      </c>
      <c r="D4" s="117" t="s">
        <v>1</v>
      </c>
    </row>
    <row r="5" spans="2:4" ht="18.75" customHeight="1" x14ac:dyDescent="0.4">
      <c r="B5" s="192" t="s">
        <v>513</v>
      </c>
      <c r="C5" s="41" t="s">
        <v>514</v>
      </c>
      <c r="D5" s="32" t="s">
        <v>547</v>
      </c>
    </row>
    <row r="6" spans="2:4" ht="18.75" customHeight="1" thickBot="1" x14ac:dyDescent="0.45">
      <c r="B6" s="194"/>
      <c r="C6" s="72" t="s">
        <v>515</v>
      </c>
      <c r="D6" s="33" t="s">
        <v>548</v>
      </c>
    </row>
    <row r="7" spans="2:4" ht="18.75" customHeight="1" x14ac:dyDescent="0.4">
      <c r="B7" s="192" t="s">
        <v>3205</v>
      </c>
      <c r="C7" s="41" t="s">
        <v>516</v>
      </c>
      <c r="D7" s="32" t="s">
        <v>549</v>
      </c>
    </row>
    <row r="8" spans="2:4" ht="19.5" customHeight="1" x14ac:dyDescent="0.4">
      <c r="B8" s="193"/>
      <c r="C8" s="68" t="s">
        <v>517</v>
      </c>
      <c r="D8" s="34" t="s">
        <v>99</v>
      </c>
    </row>
    <row r="9" spans="2:4" ht="18.75" customHeight="1" x14ac:dyDescent="0.4">
      <c r="B9" s="193"/>
      <c r="C9" s="68" t="s">
        <v>518</v>
      </c>
      <c r="D9" s="34" t="s">
        <v>550</v>
      </c>
    </row>
    <row r="10" spans="2:4" ht="18.75" customHeight="1" x14ac:dyDescent="0.4">
      <c r="B10" s="193"/>
      <c r="C10" s="68" t="s">
        <v>519</v>
      </c>
      <c r="D10" s="34" t="s">
        <v>99</v>
      </c>
    </row>
    <row r="11" spans="2:4" ht="18.75" customHeight="1" thickBot="1" x14ac:dyDescent="0.45">
      <c r="B11" s="194"/>
      <c r="C11" s="67" t="s">
        <v>520</v>
      </c>
      <c r="D11" s="35" t="s">
        <v>99</v>
      </c>
    </row>
    <row r="12" spans="2:4" ht="18.75" customHeight="1" x14ac:dyDescent="0.4">
      <c r="B12" s="190" t="s">
        <v>3206</v>
      </c>
      <c r="C12" s="71" t="s">
        <v>521</v>
      </c>
      <c r="D12" s="36" t="s">
        <v>551</v>
      </c>
    </row>
    <row r="13" spans="2:4" ht="18.75" customHeight="1" x14ac:dyDescent="0.4">
      <c r="B13" s="193"/>
      <c r="C13" s="68" t="s">
        <v>522</v>
      </c>
      <c r="D13" s="34" t="s">
        <v>552</v>
      </c>
    </row>
    <row r="14" spans="2:4" ht="18.75" customHeight="1" x14ac:dyDescent="0.4">
      <c r="B14" s="193"/>
      <c r="C14" s="68" t="s">
        <v>523</v>
      </c>
      <c r="D14" s="34" t="s">
        <v>553</v>
      </c>
    </row>
    <row r="15" spans="2:4" ht="18.75" customHeight="1" x14ac:dyDescent="0.4">
      <c r="B15" s="193"/>
      <c r="C15" s="68" t="s">
        <v>524</v>
      </c>
      <c r="D15" s="34" t="s">
        <v>554</v>
      </c>
    </row>
    <row r="16" spans="2:4" ht="18.75" customHeight="1" thickBot="1" x14ac:dyDescent="0.45">
      <c r="B16" s="194"/>
      <c r="C16" s="72" t="s">
        <v>525</v>
      </c>
      <c r="D16" s="33" t="s">
        <v>555</v>
      </c>
    </row>
    <row r="17" spans="2:4" ht="18.75" customHeight="1" x14ac:dyDescent="0.4">
      <c r="B17" s="189" t="s">
        <v>526</v>
      </c>
      <c r="C17" s="41" t="s">
        <v>527</v>
      </c>
      <c r="D17" s="32" t="s">
        <v>556</v>
      </c>
    </row>
    <row r="18" spans="2:4" ht="18.75" customHeight="1" thickBot="1" x14ac:dyDescent="0.45">
      <c r="B18" s="194"/>
      <c r="C18" s="67" t="s">
        <v>528</v>
      </c>
      <c r="D18" s="35" t="s">
        <v>557</v>
      </c>
    </row>
    <row r="19" spans="2:4" ht="18.75" customHeight="1" x14ac:dyDescent="0.4">
      <c r="B19" s="192" t="s">
        <v>529</v>
      </c>
      <c r="C19" s="71" t="s">
        <v>530</v>
      </c>
      <c r="D19" s="36" t="s">
        <v>558</v>
      </c>
    </row>
    <row r="20" spans="2:4" ht="18.75" customHeight="1" x14ac:dyDescent="0.4">
      <c r="B20" s="193"/>
      <c r="C20" s="68" t="s">
        <v>531</v>
      </c>
      <c r="D20" s="34" t="s">
        <v>559</v>
      </c>
    </row>
    <row r="21" spans="2:4" ht="18.75" customHeight="1" x14ac:dyDescent="0.4">
      <c r="B21" s="193"/>
      <c r="C21" s="68" t="s">
        <v>532</v>
      </c>
      <c r="D21" s="34" t="s">
        <v>559</v>
      </c>
    </row>
    <row r="22" spans="2:4" ht="18.75" customHeight="1" thickBot="1" x14ac:dyDescent="0.45">
      <c r="B22" s="194"/>
      <c r="C22" s="72" t="s">
        <v>533</v>
      </c>
      <c r="D22" s="33" t="s">
        <v>559</v>
      </c>
    </row>
    <row r="23" spans="2:4" ht="18.75" customHeight="1" x14ac:dyDescent="0.4">
      <c r="B23" s="192" t="s">
        <v>534</v>
      </c>
      <c r="C23" s="41" t="s">
        <v>535</v>
      </c>
      <c r="D23" s="32" t="s">
        <v>560</v>
      </c>
    </row>
    <row r="24" spans="2:4" ht="18.75" customHeight="1" thickBot="1" x14ac:dyDescent="0.45">
      <c r="B24" s="194"/>
      <c r="C24" s="67" t="s">
        <v>536</v>
      </c>
      <c r="D24" s="35" t="s">
        <v>99</v>
      </c>
    </row>
    <row r="25" spans="2:4" ht="18.75" customHeight="1" x14ac:dyDescent="0.4">
      <c r="B25" s="193" t="s">
        <v>537</v>
      </c>
      <c r="C25" s="71" t="s">
        <v>538</v>
      </c>
      <c r="D25" s="36" t="s">
        <v>561</v>
      </c>
    </row>
    <row r="26" spans="2:4" ht="18.75" customHeight="1" thickBot="1" x14ac:dyDescent="0.45">
      <c r="B26" s="194"/>
      <c r="C26" s="72" t="s">
        <v>539</v>
      </c>
      <c r="D26" s="33" t="s">
        <v>562</v>
      </c>
    </row>
    <row r="27" spans="2:4" ht="18.75" customHeight="1" x14ac:dyDescent="0.4">
      <c r="B27" s="192" t="s">
        <v>540</v>
      </c>
      <c r="C27" s="41" t="s">
        <v>541</v>
      </c>
      <c r="D27" s="32" t="s">
        <v>563</v>
      </c>
    </row>
    <row r="28" spans="2:4" ht="18.75" customHeight="1" x14ac:dyDescent="0.4">
      <c r="B28" s="193"/>
      <c r="C28" s="68" t="s">
        <v>542</v>
      </c>
      <c r="D28" s="34" t="s">
        <v>564</v>
      </c>
    </row>
    <row r="29" spans="2:4" ht="18.75" customHeight="1" thickBot="1" x14ac:dyDescent="0.45">
      <c r="B29" s="194"/>
      <c r="C29" s="67" t="s">
        <v>543</v>
      </c>
      <c r="D29" s="35" t="s">
        <v>565</v>
      </c>
    </row>
    <row r="30" spans="2:4" ht="18.75" customHeight="1" x14ac:dyDescent="0.4">
      <c r="B30" s="189" t="s">
        <v>544</v>
      </c>
      <c r="C30" s="71" t="s">
        <v>545</v>
      </c>
      <c r="D30" s="36" t="s">
        <v>566</v>
      </c>
    </row>
    <row r="31" spans="2:4" ht="18.75" customHeight="1" thickBot="1" x14ac:dyDescent="0.45">
      <c r="B31" s="194"/>
      <c r="C31" s="67" t="s">
        <v>546</v>
      </c>
      <c r="D31" s="35" t="s">
        <v>567</v>
      </c>
    </row>
    <row r="32" spans="2:4" ht="18.75" customHeight="1" x14ac:dyDescent="0.4">
      <c r="B32" s="200" t="s">
        <v>3207</v>
      </c>
      <c r="C32" s="41" t="s">
        <v>647</v>
      </c>
      <c r="D32" s="32" t="s">
        <v>648</v>
      </c>
    </row>
    <row r="33" spans="2:4" ht="18.75" customHeight="1" x14ac:dyDescent="0.4">
      <c r="B33" s="196"/>
      <c r="C33" s="68" t="s">
        <v>649</v>
      </c>
      <c r="D33" s="34" t="s">
        <v>650</v>
      </c>
    </row>
    <row r="34" spans="2:4" ht="18.75" customHeight="1" x14ac:dyDescent="0.4">
      <c r="B34" s="196"/>
      <c r="C34" s="68" t="s">
        <v>651</v>
      </c>
      <c r="D34" s="34" t="s">
        <v>652</v>
      </c>
    </row>
    <row r="35" spans="2:4" ht="18.75" customHeight="1" x14ac:dyDescent="0.4">
      <c r="B35" s="196"/>
      <c r="C35" s="68" t="s">
        <v>653</v>
      </c>
      <c r="D35" s="34" t="s">
        <v>654</v>
      </c>
    </row>
    <row r="36" spans="2:4" ht="18.75" customHeight="1" x14ac:dyDescent="0.4">
      <c r="B36" s="196"/>
      <c r="C36" s="68" t="s">
        <v>655</v>
      </c>
      <c r="D36" s="34" t="s">
        <v>99</v>
      </c>
    </row>
    <row r="37" spans="2:4" ht="18.75" customHeight="1" x14ac:dyDescent="0.4">
      <c r="B37" s="196"/>
      <c r="C37" s="68" t="s">
        <v>656</v>
      </c>
      <c r="D37" s="36" t="s">
        <v>657</v>
      </c>
    </row>
    <row r="38" spans="2:4" ht="18.75" customHeight="1" x14ac:dyDescent="0.4">
      <c r="B38" s="196"/>
      <c r="C38" s="68" t="s">
        <v>658</v>
      </c>
      <c r="D38" s="34" t="s">
        <v>659</v>
      </c>
    </row>
    <row r="39" spans="2:4" ht="18.75" customHeight="1" x14ac:dyDescent="0.4">
      <c r="B39" s="196"/>
      <c r="C39" s="68" t="s">
        <v>660</v>
      </c>
      <c r="D39" s="34" t="s">
        <v>442</v>
      </c>
    </row>
    <row r="40" spans="2:4" ht="18.75" customHeight="1" x14ac:dyDescent="0.4">
      <c r="B40" s="196"/>
      <c r="C40" s="68" t="s">
        <v>661</v>
      </c>
      <c r="D40" s="34" t="s">
        <v>99</v>
      </c>
    </row>
    <row r="41" spans="2:4" ht="18.75" customHeight="1" thickBot="1" x14ac:dyDescent="0.45">
      <c r="B41" s="197"/>
      <c r="C41" s="67" t="s">
        <v>662</v>
      </c>
      <c r="D41" s="35" t="s">
        <v>663</v>
      </c>
    </row>
    <row r="42" spans="2:4" ht="18.75" customHeight="1" x14ac:dyDescent="0.4">
      <c r="B42" s="208" t="s">
        <v>2070</v>
      </c>
      <c r="C42" s="41" t="s">
        <v>664</v>
      </c>
      <c r="D42" s="32" t="s">
        <v>2071</v>
      </c>
    </row>
    <row r="43" spans="2:4" ht="18.75" customHeight="1" x14ac:dyDescent="0.4">
      <c r="B43" s="205"/>
      <c r="C43" s="68" t="s">
        <v>665</v>
      </c>
      <c r="D43" s="34" t="s">
        <v>2072</v>
      </c>
    </row>
    <row r="44" spans="2:4" ht="18.75" customHeight="1" x14ac:dyDescent="0.4">
      <c r="B44" s="205"/>
      <c r="C44" s="68" t="s">
        <v>2073</v>
      </c>
      <c r="D44" s="34" t="s">
        <v>2074</v>
      </c>
    </row>
    <row r="45" spans="2:4" ht="18.75" customHeight="1" x14ac:dyDescent="0.4">
      <c r="B45" s="205"/>
      <c r="C45" s="68" t="s">
        <v>2075</v>
      </c>
      <c r="D45" s="34" t="s">
        <v>2076</v>
      </c>
    </row>
    <row r="46" spans="2:4" ht="18.75" customHeight="1" x14ac:dyDescent="0.4">
      <c r="B46" s="205"/>
      <c r="C46" s="68" t="s">
        <v>2077</v>
      </c>
      <c r="D46" s="34" t="s">
        <v>2078</v>
      </c>
    </row>
    <row r="47" spans="2:4" ht="18.75" customHeight="1" x14ac:dyDescent="0.4">
      <c r="B47" s="205"/>
      <c r="C47" s="68" t="s">
        <v>2079</v>
      </c>
      <c r="D47" s="34" t="s">
        <v>2080</v>
      </c>
    </row>
    <row r="48" spans="2:4" ht="18.75" customHeight="1" x14ac:dyDescent="0.4">
      <c r="B48" s="205"/>
      <c r="C48" s="68" t="s">
        <v>2081</v>
      </c>
      <c r="D48" s="34" t="s">
        <v>2080</v>
      </c>
    </row>
    <row r="49" spans="2:4" ht="18.75" customHeight="1" thickBot="1" x14ac:dyDescent="0.45">
      <c r="B49" s="206"/>
      <c r="C49" s="67" t="s">
        <v>2082</v>
      </c>
      <c r="D49" s="35" t="s">
        <v>2083</v>
      </c>
    </row>
    <row r="50" spans="2:4" ht="18.75" customHeight="1" x14ac:dyDescent="0.4">
      <c r="B50" s="189" t="s">
        <v>666</v>
      </c>
      <c r="C50" s="41" t="s">
        <v>667</v>
      </c>
      <c r="D50" s="32" t="s">
        <v>668</v>
      </c>
    </row>
    <row r="51" spans="2:4" ht="18.75" customHeight="1" x14ac:dyDescent="0.4">
      <c r="B51" s="193"/>
      <c r="C51" s="68" t="s">
        <v>669</v>
      </c>
      <c r="D51" s="34" t="s">
        <v>670</v>
      </c>
    </row>
    <row r="52" spans="2:4" ht="18.75" customHeight="1" x14ac:dyDescent="0.4">
      <c r="B52" s="193"/>
      <c r="C52" s="68" t="s">
        <v>333</v>
      </c>
      <c r="D52" s="34" t="s">
        <v>671</v>
      </c>
    </row>
    <row r="53" spans="2:4" ht="18.75" customHeight="1" x14ac:dyDescent="0.4">
      <c r="B53" s="193"/>
      <c r="C53" s="68" t="s">
        <v>672</v>
      </c>
      <c r="D53" s="34" t="s">
        <v>673</v>
      </c>
    </row>
    <row r="54" spans="2:4" ht="18.75" customHeight="1" x14ac:dyDescent="0.4">
      <c r="B54" s="193"/>
      <c r="C54" s="68" t="s">
        <v>674</v>
      </c>
      <c r="D54" s="34" t="s">
        <v>675</v>
      </c>
    </row>
    <row r="55" spans="2:4" ht="18.75" customHeight="1" x14ac:dyDescent="0.4">
      <c r="B55" s="193"/>
      <c r="C55" s="68" t="s">
        <v>676</v>
      </c>
      <c r="D55" s="34" t="s">
        <v>677</v>
      </c>
    </row>
    <row r="56" spans="2:4" ht="18.75" customHeight="1" thickBot="1" x14ac:dyDescent="0.45">
      <c r="B56" s="194"/>
      <c r="C56" s="67" t="s">
        <v>678</v>
      </c>
      <c r="D56" s="159" t="s">
        <v>679</v>
      </c>
    </row>
    <row r="57" spans="2:4" ht="18.75" customHeight="1" x14ac:dyDescent="0.4">
      <c r="B57" s="189" t="s">
        <v>680</v>
      </c>
      <c r="C57" s="71" t="s">
        <v>681</v>
      </c>
      <c r="D57" s="36" t="s">
        <v>682</v>
      </c>
    </row>
    <row r="58" spans="2:4" ht="18.75" customHeight="1" x14ac:dyDescent="0.4">
      <c r="B58" s="193"/>
      <c r="C58" s="68" t="s">
        <v>683</v>
      </c>
      <c r="D58" s="34" t="s">
        <v>684</v>
      </c>
    </row>
    <row r="59" spans="2:4" ht="18.75" customHeight="1" x14ac:dyDescent="0.4">
      <c r="B59" s="193"/>
      <c r="C59" s="69" t="s">
        <v>685</v>
      </c>
      <c r="D59" s="158" t="s">
        <v>684</v>
      </c>
    </row>
    <row r="60" spans="2:4" ht="18.75" customHeight="1" thickBot="1" x14ac:dyDescent="0.45">
      <c r="B60" s="194"/>
      <c r="C60" s="67" t="s">
        <v>686</v>
      </c>
      <c r="D60" s="35" t="s">
        <v>684</v>
      </c>
    </row>
    <row r="61" spans="2:4" ht="18.75" customHeight="1" x14ac:dyDescent="0.4">
      <c r="B61" s="192" t="s">
        <v>513</v>
      </c>
      <c r="C61" s="71" t="s">
        <v>687</v>
      </c>
      <c r="D61" s="36" t="s">
        <v>688</v>
      </c>
    </row>
    <row r="62" spans="2:4" ht="18.75" customHeight="1" thickBot="1" x14ac:dyDescent="0.45">
      <c r="B62" s="194"/>
      <c r="C62" s="67" t="s">
        <v>689</v>
      </c>
      <c r="D62" s="35" t="s">
        <v>690</v>
      </c>
    </row>
    <row r="63" spans="2:4" ht="18.75" customHeight="1" x14ac:dyDescent="0.4">
      <c r="B63" s="189" t="s">
        <v>691</v>
      </c>
      <c r="C63" s="71" t="s">
        <v>692</v>
      </c>
      <c r="D63" s="36" t="s">
        <v>693</v>
      </c>
    </row>
    <row r="64" spans="2:4" ht="18.75" customHeight="1" thickBot="1" x14ac:dyDescent="0.45">
      <c r="B64" s="194"/>
      <c r="C64" s="67" t="s">
        <v>694</v>
      </c>
      <c r="D64" s="35" t="s">
        <v>695</v>
      </c>
    </row>
    <row r="65" spans="2:4" ht="18.75" customHeight="1" x14ac:dyDescent="0.4">
      <c r="B65" s="192" t="s">
        <v>274</v>
      </c>
      <c r="C65" s="71" t="s">
        <v>696</v>
      </c>
      <c r="D65" s="36" t="s">
        <v>697</v>
      </c>
    </row>
    <row r="66" spans="2:4" ht="18.75" customHeight="1" thickBot="1" x14ac:dyDescent="0.45">
      <c r="B66" s="194"/>
      <c r="C66" s="67" t="s">
        <v>698</v>
      </c>
      <c r="D66" s="35" t="s">
        <v>699</v>
      </c>
    </row>
    <row r="67" spans="2:4" ht="18.75" customHeight="1" x14ac:dyDescent="0.4">
      <c r="B67" s="189" t="s">
        <v>273</v>
      </c>
      <c r="C67" s="71" t="s">
        <v>700</v>
      </c>
      <c r="D67" s="36" t="s">
        <v>701</v>
      </c>
    </row>
    <row r="68" spans="2:4" ht="18.75" customHeight="1" x14ac:dyDescent="0.4">
      <c r="B68" s="193"/>
      <c r="C68" s="69" t="s">
        <v>702</v>
      </c>
      <c r="D68" s="158" t="s">
        <v>99</v>
      </c>
    </row>
    <row r="69" spans="2:4" ht="18.75" customHeight="1" thickBot="1" x14ac:dyDescent="0.45">
      <c r="B69" s="194"/>
      <c r="C69" s="67" t="s">
        <v>703</v>
      </c>
      <c r="D69" s="35" t="s">
        <v>704</v>
      </c>
    </row>
    <row r="70" spans="2:4" ht="18.75" customHeight="1" x14ac:dyDescent="0.4">
      <c r="B70" s="189" t="s">
        <v>705</v>
      </c>
      <c r="C70" s="41" t="s">
        <v>706</v>
      </c>
      <c r="D70" s="32" t="s">
        <v>707</v>
      </c>
    </row>
    <row r="71" spans="2:4" ht="18.75" customHeight="1" x14ac:dyDescent="0.4">
      <c r="B71" s="193"/>
      <c r="C71" s="68" t="s">
        <v>708</v>
      </c>
      <c r="D71" s="34" t="s">
        <v>99</v>
      </c>
    </row>
    <row r="72" spans="2:4" ht="18.75" customHeight="1" x14ac:dyDescent="0.4">
      <c r="B72" s="193"/>
      <c r="C72" s="68" t="s">
        <v>709</v>
      </c>
      <c r="D72" s="34" t="s">
        <v>99</v>
      </c>
    </row>
    <row r="73" spans="2:4" ht="18.75" customHeight="1" x14ac:dyDescent="0.4">
      <c r="B73" s="193"/>
      <c r="C73" s="68" t="s">
        <v>710</v>
      </c>
      <c r="D73" s="34" t="s">
        <v>99</v>
      </c>
    </row>
    <row r="74" spans="2:4" ht="18.75" customHeight="1" x14ac:dyDescent="0.4">
      <c r="B74" s="193"/>
      <c r="C74" s="68" t="s">
        <v>711</v>
      </c>
      <c r="D74" s="34" t="s">
        <v>99</v>
      </c>
    </row>
    <row r="75" spans="2:4" ht="18.75" customHeight="1" x14ac:dyDescent="0.4">
      <c r="B75" s="193"/>
      <c r="C75" s="68" t="s">
        <v>712</v>
      </c>
      <c r="D75" s="34" t="s">
        <v>99</v>
      </c>
    </row>
    <row r="76" spans="2:4" ht="18.75" customHeight="1" x14ac:dyDescent="0.4">
      <c r="B76" s="193"/>
      <c r="C76" s="68" t="s">
        <v>713</v>
      </c>
      <c r="D76" s="34" t="s">
        <v>99</v>
      </c>
    </row>
    <row r="77" spans="2:4" ht="18.75" customHeight="1" x14ac:dyDescent="0.4">
      <c r="B77" s="193"/>
      <c r="C77" s="68" t="s">
        <v>714</v>
      </c>
      <c r="D77" s="34" t="s">
        <v>99</v>
      </c>
    </row>
    <row r="78" spans="2:4" ht="18.75" customHeight="1" x14ac:dyDescent="0.4">
      <c r="B78" s="193"/>
      <c r="C78" s="68" t="s">
        <v>715</v>
      </c>
      <c r="D78" s="34" t="s">
        <v>99</v>
      </c>
    </row>
    <row r="79" spans="2:4" ht="18.75" customHeight="1" thickBot="1" x14ac:dyDescent="0.45">
      <c r="B79" s="194"/>
      <c r="C79" s="67" t="s">
        <v>716</v>
      </c>
      <c r="D79" s="35" t="s">
        <v>99</v>
      </c>
    </row>
    <row r="80" spans="2:4" ht="18.75" customHeight="1" x14ac:dyDescent="0.4">
      <c r="B80" s="192" t="s">
        <v>6</v>
      </c>
      <c r="C80" s="41" t="s">
        <v>757</v>
      </c>
      <c r="D80" s="32" t="s">
        <v>99</v>
      </c>
    </row>
    <row r="81" spans="2:4" ht="18.75" customHeight="1" thickBot="1" x14ac:dyDescent="0.45">
      <c r="B81" s="194"/>
      <c r="C81" s="67" t="s">
        <v>758</v>
      </c>
      <c r="D81" s="35" t="s">
        <v>99</v>
      </c>
    </row>
    <row r="82" spans="2:4" ht="18.75" customHeight="1" x14ac:dyDescent="0.4">
      <c r="B82" s="189" t="s">
        <v>759</v>
      </c>
      <c r="C82" s="41" t="s">
        <v>760</v>
      </c>
      <c r="D82" s="32" t="s">
        <v>761</v>
      </c>
    </row>
    <row r="83" spans="2:4" ht="18.75" customHeight="1" x14ac:dyDescent="0.4">
      <c r="B83" s="193"/>
      <c r="C83" s="68" t="s">
        <v>762</v>
      </c>
      <c r="D83" s="34" t="s">
        <v>763</v>
      </c>
    </row>
    <row r="84" spans="2:4" ht="18.75" customHeight="1" thickBot="1" x14ac:dyDescent="0.45">
      <c r="B84" s="194"/>
      <c r="C84" s="67" t="s">
        <v>764</v>
      </c>
      <c r="D84" s="35" t="s">
        <v>763</v>
      </c>
    </row>
    <row r="85" spans="2:4" ht="18.75" customHeight="1" x14ac:dyDescent="0.4">
      <c r="B85" s="189" t="s">
        <v>765</v>
      </c>
      <c r="C85" s="41" t="s">
        <v>766</v>
      </c>
      <c r="D85" s="32" t="s">
        <v>767</v>
      </c>
    </row>
    <row r="86" spans="2:4" ht="18.75" customHeight="1" x14ac:dyDescent="0.4">
      <c r="B86" s="190"/>
      <c r="C86" s="71" t="s">
        <v>293</v>
      </c>
      <c r="D86" s="36" t="s">
        <v>768</v>
      </c>
    </row>
    <row r="87" spans="2:4" ht="18.75" customHeight="1" x14ac:dyDescent="0.4">
      <c r="B87" s="190"/>
      <c r="C87" s="68" t="s">
        <v>769</v>
      </c>
      <c r="D87" s="34" t="s">
        <v>770</v>
      </c>
    </row>
    <row r="88" spans="2:4" ht="18.75" customHeight="1" x14ac:dyDescent="0.4">
      <c r="B88" s="190"/>
      <c r="C88" s="68" t="s">
        <v>771</v>
      </c>
      <c r="D88" s="34" t="s">
        <v>772</v>
      </c>
    </row>
    <row r="89" spans="2:4" ht="18.75" customHeight="1" x14ac:dyDescent="0.4">
      <c r="B89" s="190"/>
      <c r="C89" s="68" t="s">
        <v>773</v>
      </c>
      <c r="D89" s="34" t="s">
        <v>774</v>
      </c>
    </row>
    <row r="90" spans="2:4" ht="18.75" customHeight="1" x14ac:dyDescent="0.4">
      <c r="B90" s="190"/>
      <c r="C90" s="68" t="s">
        <v>775</v>
      </c>
      <c r="D90" s="34" t="s">
        <v>99</v>
      </c>
    </row>
    <row r="91" spans="2:4" ht="18.75" customHeight="1" x14ac:dyDescent="0.4">
      <c r="B91" s="190"/>
      <c r="C91" s="68" t="s">
        <v>776</v>
      </c>
      <c r="D91" s="34" t="s">
        <v>99</v>
      </c>
    </row>
    <row r="92" spans="2:4" ht="18.75" customHeight="1" x14ac:dyDescent="0.4">
      <c r="B92" s="190"/>
      <c r="C92" s="68" t="s">
        <v>777</v>
      </c>
      <c r="D92" s="34" t="s">
        <v>778</v>
      </c>
    </row>
    <row r="93" spans="2:4" ht="18.75" customHeight="1" x14ac:dyDescent="0.4">
      <c r="B93" s="190"/>
      <c r="C93" s="68" t="s">
        <v>779</v>
      </c>
      <c r="D93" s="34" t="s">
        <v>99</v>
      </c>
    </row>
    <row r="94" spans="2:4" ht="18.75" customHeight="1" x14ac:dyDescent="0.4">
      <c r="B94" s="190"/>
      <c r="C94" s="68" t="s">
        <v>780</v>
      </c>
      <c r="D94" s="34" t="s">
        <v>781</v>
      </c>
    </row>
    <row r="95" spans="2:4" ht="18.75" customHeight="1" x14ac:dyDescent="0.4">
      <c r="B95" s="190"/>
      <c r="C95" s="68" t="s">
        <v>782</v>
      </c>
      <c r="D95" s="34" t="s">
        <v>783</v>
      </c>
    </row>
    <row r="96" spans="2:4" ht="18.75" customHeight="1" x14ac:dyDescent="0.4">
      <c r="B96" s="190"/>
      <c r="C96" s="68" t="s">
        <v>784</v>
      </c>
      <c r="D96" s="34" t="s">
        <v>785</v>
      </c>
    </row>
    <row r="97" spans="2:4" ht="18.75" customHeight="1" x14ac:dyDescent="0.4">
      <c r="B97" s="190"/>
      <c r="C97" s="68" t="s">
        <v>786</v>
      </c>
      <c r="D97" s="34" t="s">
        <v>99</v>
      </c>
    </row>
    <row r="98" spans="2:4" ht="18.75" customHeight="1" x14ac:dyDescent="0.4">
      <c r="B98" s="190"/>
      <c r="C98" s="68" t="s">
        <v>787</v>
      </c>
      <c r="D98" s="34" t="s">
        <v>788</v>
      </c>
    </row>
    <row r="99" spans="2:4" ht="18.75" customHeight="1" x14ac:dyDescent="0.4">
      <c r="B99" s="190"/>
      <c r="C99" s="68" t="s">
        <v>789</v>
      </c>
      <c r="D99" s="34" t="s">
        <v>790</v>
      </c>
    </row>
    <row r="100" spans="2:4" ht="18.75" customHeight="1" x14ac:dyDescent="0.4">
      <c r="B100" s="190"/>
      <c r="C100" s="68" t="s">
        <v>791</v>
      </c>
      <c r="D100" s="34" t="s">
        <v>99</v>
      </c>
    </row>
    <row r="101" spans="2:4" ht="18.75" customHeight="1" x14ac:dyDescent="0.4">
      <c r="B101" s="190"/>
      <c r="C101" s="68" t="s">
        <v>792</v>
      </c>
      <c r="D101" s="34" t="s">
        <v>793</v>
      </c>
    </row>
    <row r="102" spans="2:4" ht="18.75" customHeight="1" x14ac:dyDescent="0.4">
      <c r="B102" s="193"/>
      <c r="C102" s="68" t="s">
        <v>794</v>
      </c>
      <c r="D102" s="34" t="s">
        <v>99</v>
      </c>
    </row>
    <row r="103" spans="2:4" ht="18.75" customHeight="1" x14ac:dyDescent="0.4">
      <c r="B103" s="193"/>
      <c r="C103" s="68" t="s">
        <v>795</v>
      </c>
      <c r="D103" s="34" t="s">
        <v>796</v>
      </c>
    </row>
    <row r="104" spans="2:4" ht="18.75" customHeight="1" x14ac:dyDescent="0.4">
      <c r="B104" s="193"/>
      <c r="C104" s="68" t="s">
        <v>797</v>
      </c>
      <c r="D104" s="34" t="s">
        <v>99</v>
      </c>
    </row>
    <row r="105" spans="2:4" ht="18.75" customHeight="1" x14ac:dyDescent="0.4">
      <c r="B105" s="193"/>
      <c r="C105" s="68" t="s">
        <v>798</v>
      </c>
      <c r="D105" s="34" t="s">
        <v>799</v>
      </c>
    </row>
    <row r="106" spans="2:4" ht="18.75" customHeight="1" x14ac:dyDescent="0.4">
      <c r="B106" s="193"/>
      <c r="C106" s="68" t="s">
        <v>800</v>
      </c>
      <c r="D106" s="34" t="s">
        <v>801</v>
      </c>
    </row>
    <row r="107" spans="2:4" ht="18.75" customHeight="1" x14ac:dyDescent="0.4">
      <c r="B107" s="193"/>
      <c r="C107" s="68" t="s">
        <v>802</v>
      </c>
      <c r="D107" s="34" t="s">
        <v>803</v>
      </c>
    </row>
    <row r="108" spans="2:4" ht="18.75" customHeight="1" x14ac:dyDescent="0.4">
      <c r="B108" s="193"/>
      <c r="C108" s="68" t="s">
        <v>804</v>
      </c>
      <c r="D108" s="34" t="s">
        <v>805</v>
      </c>
    </row>
    <row r="109" spans="2:4" ht="18.75" customHeight="1" x14ac:dyDescent="0.4">
      <c r="B109" s="193"/>
      <c r="C109" s="68" t="s">
        <v>806</v>
      </c>
      <c r="D109" s="34" t="s">
        <v>99</v>
      </c>
    </row>
    <row r="110" spans="2:4" ht="18.75" customHeight="1" x14ac:dyDescent="0.4">
      <c r="B110" s="193"/>
      <c r="C110" s="68" t="s">
        <v>807</v>
      </c>
      <c r="D110" s="34" t="s">
        <v>808</v>
      </c>
    </row>
    <row r="111" spans="2:4" ht="18.75" customHeight="1" x14ac:dyDescent="0.4">
      <c r="B111" s="193"/>
      <c r="C111" s="68" t="s">
        <v>809</v>
      </c>
      <c r="D111" s="34" t="s">
        <v>99</v>
      </c>
    </row>
    <row r="112" spans="2:4" ht="18.75" customHeight="1" x14ac:dyDescent="0.4">
      <c r="B112" s="193"/>
      <c r="C112" s="68" t="s">
        <v>810</v>
      </c>
      <c r="D112" s="34" t="s">
        <v>811</v>
      </c>
    </row>
    <row r="113" spans="2:4" ht="18.75" customHeight="1" x14ac:dyDescent="0.4">
      <c r="B113" s="193"/>
      <c r="C113" s="68" t="s">
        <v>812</v>
      </c>
      <c r="D113" s="34" t="s">
        <v>813</v>
      </c>
    </row>
    <row r="114" spans="2:4" ht="18.75" customHeight="1" x14ac:dyDescent="0.4">
      <c r="B114" s="193"/>
      <c r="C114" s="68" t="s">
        <v>814</v>
      </c>
      <c r="D114" s="34" t="s">
        <v>99</v>
      </c>
    </row>
    <row r="115" spans="2:4" ht="18.75" customHeight="1" thickBot="1" x14ac:dyDescent="0.45">
      <c r="B115" s="194"/>
      <c r="C115" s="67" t="s">
        <v>815</v>
      </c>
      <c r="D115" s="35" t="s">
        <v>99</v>
      </c>
    </row>
    <row r="116" spans="2:4" ht="18.75" customHeight="1" x14ac:dyDescent="0.4">
      <c r="B116" s="189" t="s">
        <v>816</v>
      </c>
      <c r="C116" s="41" t="s">
        <v>817</v>
      </c>
      <c r="D116" s="32" t="s">
        <v>818</v>
      </c>
    </row>
    <row r="117" spans="2:4" ht="18.75" customHeight="1" x14ac:dyDescent="0.4">
      <c r="B117" s="193"/>
      <c r="C117" s="69" t="s">
        <v>819</v>
      </c>
      <c r="D117" s="158" t="s">
        <v>818</v>
      </c>
    </row>
    <row r="118" spans="2:4" ht="18.75" customHeight="1" thickBot="1" x14ac:dyDescent="0.45">
      <c r="B118" s="194"/>
      <c r="C118" s="67" t="s">
        <v>820</v>
      </c>
      <c r="D118" s="35" t="s">
        <v>821</v>
      </c>
    </row>
    <row r="119" spans="2:4" ht="18.75" customHeight="1" x14ac:dyDescent="0.4">
      <c r="B119" s="189" t="s">
        <v>273</v>
      </c>
      <c r="C119" s="41" t="s">
        <v>822</v>
      </c>
      <c r="D119" s="32" t="s">
        <v>823</v>
      </c>
    </row>
    <row r="120" spans="2:4" ht="18.75" customHeight="1" x14ac:dyDescent="0.4">
      <c r="B120" s="193"/>
      <c r="C120" s="69" t="s">
        <v>824</v>
      </c>
      <c r="D120" s="34" t="s">
        <v>99</v>
      </c>
    </row>
    <row r="121" spans="2:4" ht="18.75" customHeight="1" thickBot="1" x14ac:dyDescent="0.45">
      <c r="B121" s="194"/>
      <c r="C121" s="67" t="s">
        <v>825</v>
      </c>
      <c r="D121" s="35" t="s">
        <v>99</v>
      </c>
    </row>
    <row r="122" spans="2:4" ht="18.75" customHeight="1" x14ac:dyDescent="0.4">
      <c r="B122" s="189" t="s">
        <v>826</v>
      </c>
      <c r="C122" s="41" t="s">
        <v>827</v>
      </c>
      <c r="D122" s="32" t="s">
        <v>99</v>
      </c>
    </row>
    <row r="123" spans="2:4" ht="18.75" customHeight="1" thickBot="1" x14ac:dyDescent="0.45">
      <c r="B123" s="194"/>
      <c r="C123" s="67" t="s">
        <v>828</v>
      </c>
      <c r="D123" s="35" t="s">
        <v>829</v>
      </c>
    </row>
    <row r="124" spans="2:4" ht="18.75" customHeight="1" x14ac:dyDescent="0.4">
      <c r="B124" s="189" t="s">
        <v>6</v>
      </c>
      <c r="C124" s="41" t="s">
        <v>830</v>
      </c>
      <c r="D124" s="32" t="s">
        <v>831</v>
      </c>
    </row>
    <row r="125" spans="2:4" ht="18.75" customHeight="1" thickBot="1" x14ac:dyDescent="0.45">
      <c r="B125" s="194"/>
      <c r="C125" s="67" t="s">
        <v>832</v>
      </c>
      <c r="D125" s="35" t="s">
        <v>99</v>
      </c>
    </row>
    <row r="126" spans="2:4" ht="18.75" customHeight="1" x14ac:dyDescent="0.4">
      <c r="B126" s="189" t="s">
        <v>1025</v>
      </c>
      <c r="C126" s="41" t="s">
        <v>1026</v>
      </c>
      <c r="D126" s="32" t="s">
        <v>99</v>
      </c>
    </row>
    <row r="127" spans="2:4" ht="18.75" customHeight="1" x14ac:dyDescent="0.4">
      <c r="B127" s="190"/>
      <c r="C127" s="68" t="s">
        <v>1027</v>
      </c>
      <c r="D127" s="34" t="s">
        <v>99</v>
      </c>
    </row>
    <row r="128" spans="2:4" ht="18.75" customHeight="1" x14ac:dyDescent="0.4">
      <c r="B128" s="190"/>
      <c r="C128" s="68" t="s">
        <v>1028</v>
      </c>
      <c r="D128" s="34" t="s">
        <v>99</v>
      </c>
    </row>
    <row r="129" spans="2:4" ht="18.75" customHeight="1" x14ac:dyDescent="0.4">
      <c r="B129" s="190"/>
      <c r="C129" s="68" t="s">
        <v>1029</v>
      </c>
      <c r="D129" s="34" t="s">
        <v>99</v>
      </c>
    </row>
    <row r="130" spans="2:4" ht="18.75" customHeight="1" x14ac:dyDescent="0.4">
      <c r="B130" s="190"/>
      <c r="C130" s="68" t="s">
        <v>1030</v>
      </c>
      <c r="D130" s="34" t="s">
        <v>99</v>
      </c>
    </row>
    <row r="131" spans="2:4" ht="18.75" customHeight="1" x14ac:dyDescent="0.4">
      <c r="B131" s="190"/>
      <c r="C131" s="68" t="s">
        <v>1031</v>
      </c>
      <c r="D131" s="34" t="s">
        <v>99</v>
      </c>
    </row>
    <row r="132" spans="2:4" ht="18.75" customHeight="1" x14ac:dyDescent="0.4">
      <c r="B132" s="190"/>
      <c r="C132" s="68" t="s">
        <v>1032</v>
      </c>
      <c r="D132" s="34" t="s">
        <v>99</v>
      </c>
    </row>
    <row r="133" spans="2:4" ht="18.75" customHeight="1" x14ac:dyDescent="0.4">
      <c r="B133" s="193"/>
      <c r="C133" s="69" t="s">
        <v>1033</v>
      </c>
      <c r="D133" s="158" t="s">
        <v>99</v>
      </c>
    </row>
    <row r="134" spans="2:4" ht="18.75" customHeight="1" thickBot="1" x14ac:dyDescent="0.45">
      <c r="B134" s="194"/>
      <c r="C134" s="67" t="s">
        <v>1034</v>
      </c>
      <c r="D134" s="35" t="s">
        <v>99</v>
      </c>
    </row>
    <row r="135" spans="2:4" ht="18.75" customHeight="1" x14ac:dyDescent="0.4">
      <c r="B135" s="189" t="s">
        <v>1035</v>
      </c>
      <c r="C135" s="41" t="s">
        <v>658</v>
      </c>
      <c r="D135" s="32" t="s">
        <v>659</v>
      </c>
    </row>
    <row r="136" spans="2:4" ht="18.75" customHeight="1" x14ac:dyDescent="0.4">
      <c r="B136" s="190"/>
      <c r="C136" s="68" t="s">
        <v>1036</v>
      </c>
      <c r="D136" s="34" t="s">
        <v>659</v>
      </c>
    </row>
    <row r="137" spans="2:4" ht="18.75" customHeight="1" x14ac:dyDescent="0.4">
      <c r="B137" s="190"/>
      <c r="C137" s="68" t="s">
        <v>1037</v>
      </c>
      <c r="D137" s="34" t="s">
        <v>659</v>
      </c>
    </row>
    <row r="138" spans="2:4" ht="18.75" customHeight="1" x14ac:dyDescent="0.4">
      <c r="B138" s="190"/>
      <c r="C138" s="68" t="s">
        <v>1038</v>
      </c>
      <c r="D138" s="34" t="s">
        <v>659</v>
      </c>
    </row>
    <row r="139" spans="2:4" ht="18.75" customHeight="1" x14ac:dyDescent="0.4">
      <c r="B139" s="190"/>
      <c r="C139" s="68" t="s">
        <v>1039</v>
      </c>
      <c r="D139" s="34" t="s">
        <v>659</v>
      </c>
    </row>
    <row r="140" spans="2:4" ht="18.75" customHeight="1" x14ac:dyDescent="0.4">
      <c r="B140" s="190"/>
      <c r="C140" s="68" t="s">
        <v>1040</v>
      </c>
      <c r="D140" s="34" t="s">
        <v>659</v>
      </c>
    </row>
    <row r="141" spans="2:4" ht="18.75" customHeight="1" x14ac:dyDescent="0.4">
      <c r="B141" s="190"/>
      <c r="C141" s="68" t="s">
        <v>1041</v>
      </c>
      <c r="D141" s="34" t="s">
        <v>659</v>
      </c>
    </row>
    <row r="142" spans="2:4" ht="18.75" customHeight="1" x14ac:dyDescent="0.4">
      <c r="B142" s="190"/>
      <c r="C142" s="68" t="s">
        <v>1042</v>
      </c>
      <c r="D142" s="34" t="s">
        <v>659</v>
      </c>
    </row>
    <row r="143" spans="2:4" ht="18.75" customHeight="1" x14ac:dyDescent="0.4">
      <c r="B143" s="190"/>
      <c r="C143" s="68" t="s">
        <v>1043</v>
      </c>
      <c r="D143" s="34" t="s">
        <v>659</v>
      </c>
    </row>
    <row r="144" spans="2:4" ht="18.75" customHeight="1" x14ac:dyDescent="0.4">
      <c r="B144" s="190"/>
      <c r="C144" s="68" t="s">
        <v>1044</v>
      </c>
      <c r="D144" s="34" t="s">
        <v>659</v>
      </c>
    </row>
    <row r="145" spans="2:4" s="6" customFormat="1" ht="18.75" customHeight="1" x14ac:dyDescent="0.4">
      <c r="B145" s="190"/>
      <c r="C145" s="68" t="s">
        <v>1045</v>
      </c>
      <c r="D145" s="34" t="s">
        <v>659</v>
      </c>
    </row>
    <row r="146" spans="2:4" s="6" customFormat="1" ht="18.600000000000001" customHeight="1" x14ac:dyDescent="0.4">
      <c r="B146" s="190"/>
      <c r="C146" s="68" t="s">
        <v>1046</v>
      </c>
      <c r="D146" s="34" t="s">
        <v>659</v>
      </c>
    </row>
    <row r="147" spans="2:4" ht="18.75" customHeight="1" x14ac:dyDescent="0.4">
      <c r="B147" s="193"/>
      <c r="C147" s="68" t="s">
        <v>1047</v>
      </c>
      <c r="D147" s="34" t="s">
        <v>659</v>
      </c>
    </row>
    <row r="148" spans="2:4" ht="18.75" customHeight="1" x14ac:dyDescent="0.4">
      <c r="B148" s="193"/>
      <c r="C148" s="68" t="s">
        <v>1048</v>
      </c>
      <c r="D148" s="34" t="s">
        <v>659</v>
      </c>
    </row>
    <row r="149" spans="2:4" ht="18.75" customHeight="1" x14ac:dyDescent="0.4">
      <c r="B149" s="193"/>
      <c r="C149" s="68" t="s">
        <v>1049</v>
      </c>
      <c r="D149" s="34" t="s">
        <v>659</v>
      </c>
    </row>
    <row r="150" spans="2:4" ht="18.75" customHeight="1" thickBot="1" x14ac:dyDescent="0.45">
      <c r="B150" s="194"/>
      <c r="C150" s="67" t="s">
        <v>1050</v>
      </c>
      <c r="D150" s="35" t="s">
        <v>1051</v>
      </c>
    </row>
    <row r="151" spans="2:4" ht="18.75" customHeight="1" x14ac:dyDescent="0.4">
      <c r="B151" s="189" t="s">
        <v>1052</v>
      </c>
      <c r="C151" s="41" t="s">
        <v>1053</v>
      </c>
      <c r="D151" s="32" t="s">
        <v>1054</v>
      </c>
    </row>
    <row r="152" spans="2:4" ht="18.75" customHeight="1" x14ac:dyDescent="0.4">
      <c r="B152" s="190"/>
      <c r="C152" s="69" t="s">
        <v>1055</v>
      </c>
      <c r="D152" s="158" t="s">
        <v>1056</v>
      </c>
    </row>
    <row r="153" spans="2:4" ht="18.75" customHeight="1" x14ac:dyDescent="0.4">
      <c r="B153" s="193"/>
      <c r="C153" s="69" t="s">
        <v>1057</v>
      </c>
      <c r="D153" s="158" t="s">
        <v>1058</v>
      </c>
    </row>
    <row r="154" spans="2:4" ht="18.75" customHeight="1" thickBot="1" x14ac:dyDescent="0.45">
      <c r="B154" s="194"/>
      <c r="C154" s="67" t="s">
        <v>1059</v>
      </c>
      <c r="D154" s="35" t="s">
        <v>1060</v>
      </c>
    </row>
    <row r="155" spans="2:4" ht="18.75" customHeight="1" x14ac:dyDescent="0.4">
      <c r="B155" s="189" t="s">
        <v>274</v>
      </c>
      <c r="C155" s="41" t="s">
        <v>1061</v>
      </c>
      <c r="D155" s="32" t="s">
        <v>1062</v>
      </c>
    </row>
    <row r="156" spans="2:4" ht="18.75" customHeight="1" thickBot="1" x14ac:dyDescent="0.45">
      <c r="B156" s="194"/>
      <c r="C156" s="67" t="s">
        <v>1063</v>
      </c>
      <c r="D156" s="35" t="s">
        <v>1064</v>
      </c>
    </row>
    <row r="157" spans="2:4" ht="18.75" customHeight="1" x14ac:dyDescent="0.4">
      <c r="B157" s="189" t="s">
        <v>1065</v>
      </c>
      <c r="C157" s="41" t="s">
        <v>1066</v>
      </c>
      <c r="D157" s="32" t="s">
        <v>1067</v>
      </c>
    </row>
    <row r="158" spans="2:4" ht="18.75" customHeight="1" thickBot="1" x14ac:dyDescent="0.45">
      <c r="B158" s="194"/>
      <c r="C158" s="67" t="s">
        <v>1068</v>
      </c>
      <c r="D158" s="35" t="s">
        <v>1069</v>
      </c>
    </row>
    <row r="159" spans="2:4" ht="18.75" customHeight="1" x14ac:dyDescent="0.4">
      <c r="B159" s="189" t="s">
        <v>816</v>
      </c>
      <c r="C159" s="41" t="s">
        <v>1070</v>
      </c>
      <c r="D159" s="32" t="s">
        <v>1071</v>
      </c>
    </row>
    <row r="160" spans="2:4" ht="18.75" customHeight="1" x14ac:dyDescent="0.4">
      <c r="B160" s="193"/>
      <c r="C160" s="69" t="s">
        <v>1072</v>
      </c>
      <c r="D160" s="158" t="s">
        <v>1073</v>
      </c>
    </row>
    <row r="161" spans="2:4" ht="18.75" customHeight="1" thickBot="1" x14ac:dyDescent="0.45">
      <c r="B161" s="194"/>
      <c r="C161" s="67" t="s">
        <v>1074</v>
      </c>
      <c r="D161" s="35" t="s">
        <v>99</v>
      </c>
    </row>
    <row r="162" spans="2:4" ht="18.75" customHeight="1" x14ac:dyDescent="0.4">
      <c r="B162" s="189" t="s">
        <v>1075</v>
      </c>
      <c r="C162" s="41" t="s">
        <v>1076</v>
      </c>
      <c r="D162" s="32" t="s">
        <v>1077</v>
      </c>
    </row>
    <row r="163" spans="2:4" ht="18.75" customHeight="1" x14ac:dyDescent="0.4">
      <c r="B163" s="190"/>
      <c r="C163" s="68" t="s">
        <v>1078</v>
      </c>
      <c r="D163" s="34" t="s">
        <v>99</v>
      </c>
    </row>
    <row r="164" spans="2:4" ht="18.75" customHeight="1" x14ac:dyDescent="0.4">
      <c r="B164" s="193"/>
      <c r="C164" s="69" t="s">
        <v>1079</v>
      </c>
      <c r="D164" s="158" t="s">
        <v>1080</v>
      </c>
    </row>
    <row r="165" spans="2:4" ht="18.75" customHeight="1" thickBot="1" x14ac:dyDescent="0.45">
      <c r="B165" s="194"/>
      <c r="C165" s="67" t="s">
        <v>1081</v>
      </c>
      <c r="D165" s="35" t="s">
        <v>1082</v>
      </c>
    </row>
    <row r="166" spans="2:4" ht="18.75" customHeight="1" x14ac:dyDescent="0.4">
      <c r="B166" s="189" t="s">
        <v>1065</v>
      </c>
      <c r="C166" s="41" t="s">
        <v>1083</v>
      </c>
      <c r="D166" s="32" t="s">
        <v>1084</v>
      </c>
    </row>
    <row r="167" spans="2:4" ht="18.75" customHeight="1" thickBot="1" x14ac:dyDescent="0.45">
      <c r="B167" s="194"/>
      <c r="C167" s="67" t="s">
        <v>1085</v>
      </c>
      <c r="D167" s="35" t="s">
        <v>1086</v>
      </c>
    </row>
    <row r="168" spans="2:4" ht="18.75" customHeight="1" x14ac:dyDescent="0.4">
      <c r="B168" s="189" t="s">
        <v>274</v>
      </c>
      <c r="C168" s="41" t="s">
        <v>1087</v>
      </c>
      <c r="D168" s="32" t="s">
        <v>1088</v>
      </c>
    </row>
    <row r="169" spans="2:4" ht="18.75" customHeight="1" thickBot="1" x14ac:dyDescent="0.45">
      <c r="B169" s="194"/>
      <c r="C169" s="67" t="s">
        <v>1089</v>
      </c>
      <c r="D169" s="35" t="s">
        <v>1090</v>
      </c>
    </row>
    <row r="170" spans="2:4" ht="18.75" customHeight="1" x14ac:dyDescent="0.4">
      <c r="B170" s="189" t="s">
        <v>1091</v>
      </c>
      <c r="C170" s="41" t="s">
        <v>1092</v>
      </c>
      <c r="D170" s="32" t="s">
        <v>1093</v>
      </c>
    </row>
    <row r="171" spans="2:4" ht="18.75" customHeight="1" x14ac:dyDescent="0.4">
      <c r="B171" s="190"/>
      <c r="C171" s="68" t="s">
        <v>1094</v>
      </c>
      <c r="D171" s="34" t="s">
        <v>99</v>
      </c>
    </row>
    <row r="172" spans="2:4" ht="18.75" customHeight="1" x14ac:dyDescent="0.4">
      <c r="B172" s="190"/>
      <c r="C172" s="68" t="s">
        <v>1095</v>
      </c>
      <c r="D172" s="34" t="s">
        <v>99</v>
      </c>
    </row>
    <row r="173" spans="2:4" ht="18.75" customHeight="1" x14ac:dyDescent="0.4">
      <c r="B173" s="190"/>
      <c r="C173" s="68" t="s">
        <v>1096</v>
      </c>
      <c r="D173" s="34" t="s">
        <v>99</v>
      </c>
    </row>
    <row r="174" spans="2:4" ht="18.75" customHeight="1" x14ac:dyDescent="0.4">
      <c r="B174" s="190"/>
      <c r="C174" s="68" t="s">
        <v>1097</v>
      </c>
      <c r="D174" s="34" t="s">
        <v>99</v>
      </c>
    </row>
    <row r="175" spans="2:4" ht="18.75" customHeight="1" x14ac:dyDescent="0.4">
      <c r="B175" s="193"/>
      <c r="C175" s="68" t="s">
        <v>1098</v>
      </c>
      <c r="D175" s="34" t="s">
        <v>99</v>
      </c>
    </row>
    <row r="176" spans="2:4" ht="18.75" customHeight="1" thickBot="1" x14ac:dyDescent="0.45">
      <c r="B176" s="194"/>
      <c r="C176" s="67" t="s">
        <v>1099</v>
      </c>
      <c r="D176" s="35" t="s">
        <v>99</v>
      </c>
    </row>
    <row r="177" spans="2:4" ht="18.75" customHeight="1" x14ac:dyDescent="0.4">
      <c r="B177" s="189" t="s">
        <v>273</v>
      </c>
      <c r="C177" s="41" t="s">
        <v>1236</v>
      </c>
      <c r="D177" s="32" t="s">
        <v>1237</v>
      </c>
    </row>
    <row r="178" spans="2:4" ht="18.75" customHeight="1" x14ac:dyDescent="0.4">
      <c r="B178" s="193"/>
      <c r="C178" s="69" t="s">
        <v>1238</v>
      </c>
      <c r="D178" s="158" t="s">
        <v>1239</v>
      </c>
    </row>
    <row r="179" spans="2:4" ht="18.75" customHeight="1" thickBot="1" x14ac:dyDescent="0.45">
      <c r="B179" s="194"/>
      <c r="C179" s="67" t="s">
        <v>1240</v>
      </c>
      <c r="D179" s="35" t="s">
        <v>99</v>
      </c>
    </row>
    <row r="180" spans="2:4" ht="18.75" customHeight="1" x14ac:dyDescent="0.4">
      <c r="B180" s="189" t="s">
        <v>274</v>
      </c>
      <c r="C180" s="41" t="s">
        <v>1241</v>
      </c>
      <c r="D180" s="32" t="s">
        <v>99</v>
      </c>
    </row>
    <row r="181" spans="2:4" ht="18.75" customHeight="1" thickBot="1" x14ac:dyDescent="0.45">
      <c r="B181" s="194"/>
      <c r="C181" s="67" t="s">
        <v>1242</v>
      </c>
      <c r="D181" s="35" t="s">
        <v>1243</v>
      </c>
    </row>
    <row r="182" spans="2:4" ht="18.75" customHeight="1" x14ac:dyDescent="0.4">
      <c r="B182" s="207" t="s">
        <v>1266</v>
      </c>
      <c r="C182" s="41" t="s">
        <v>1267</v>
      </c>
      <c r="D182" s="32" t="s">
        <v>1268</v>
      </c>
    </row>
    <row r="183" spans="2:4" ht="18.75" customHeight="1" x14ac:dyDescent="0.4">
      <c r="B183" s="208"/>
      <c r="C183" s="68" t="s">
        <v>1269</v>
      </c>
      <c r="D183" s="34" t="s">
        <v>1270</v>
      </c>
    </row>
    <row r="184" spans="2:4" ht="18.75" customHeight="1" x14ac:dyDescent="0.4">
      <c r="B184" s="208"/>
      <c r="C184" s="68" t="s">
        <v>1271</v>
      </c>
      <c r="D184" s="34" t="s">
        <v>1272</v>
      </c>
    </row>
    <row r="185" spans="2:4" ht="18.75" customHeight="1" x14ac:dyDescent="0.4">
      <c r="B185" s="208"/>
      <c r="C185" s="68" t="s">
        <v>1273</v>
      </c>
      <c r="D185" s="34" t="s">
        <v>1274</v>
      </c>
    </row>
    <row r="186" spans="2:4" ht="18.75" customHeight="1" x14ac:dyDescent="0.4">
      <c r="B186" s="208"/>
      <c r="C186" s="68" t="s">
        <v>1275</v>
      </c>
      <c r="D186" s="34" t="s">
        <v>1276</v>
      </c>
    </row>
    <row r="187" spans="2:4" ht="18.75" customHeight="1" x14ac:dyDescent="0.4">
      <c r="B187" s="208"/>
      <c r="C187" s="68" t="s">
        <v>1277</v>
      </c>
      <c r="D187" s="34" t="s">
        <v>1278</v>
      </c>
    </row>
    <row r="188" spans="2:4" ht="18.75" customHeight="1" x14ac:dyDescent="0.4">
      <c r="B188" s="208"/>
      <c r="C188" s="68" t="s">
        <v>1279</v>
      </c>
      <c r="D188" s="34" t="s">
        <v>1280</v>
      </c>
    </row>
    <row r="189" spans="2:4" ht="18.75" customHeight="1" x14ac:dyDescent="0.4">
      <c r="B189" s="208"/>
      <c r="C189" s="68" t="s">
        <v>1281</v>
      </c>
      <c r="D189" s="34" t="s">
        <v>1282</v>
      </c>
    </row>
    <row r="190" spans="2:4" s="6" customFormat="1" ht="18.600000000000001" customHeight="1" x14ac:dyDescent="0.4">
      <c r="B190" s="208"/>
      <c r="C190" s="68" t="s">
        <v>1283</v>
      </c>
      <c r="D190" s="34" t="s">
        <v>1284</v>
      </c>
    </row>
    <row r="191" spans="2:4" ht="18.75" customHeight="1" x14ac:dyDescent="0.4">
      <c r="B191" s="208"/>
      <c r="C191" s="68" t="s">
        <v>1285</v>
      </c>
      <c r="D191" s="34" t="s">
        <v>1286</v>
      </c>
    </row>
    <row r="192" spans="2:4" ht="18.75" customHeight="1" x14ac:dyDescent="0.4">
      <c r="B192" s="208"/>
      <c r="C192" s="68" t="s">
        <v>1287</v>
      </c>
      <c r="D192" s="34" t="s">
        <v>1288</v>
      </c>
    </row>
    <row r="193" spans="2:4" ht="18.75" customHeight="1" x14ac:dyDescent="0.4">
      <c r="B193" s="208"/>
      <c r="C193" s="68" t="s">
        <v>1289</v>
      </c>
      <c r="D193" s="34" t="s">
        <v>1290</v>
      </c>
    </row>
    <row r="194" spans="2:4" ht="18.75" customHeight="1" x14ac:dyDescent="0.4">
      <c r="B194" s="208"/>
      <c r="C194" s="68" t="s">
        <v>1291</v>
      </c>
      <c r="D194" s="34" t="s">
        <v>1292</v>
      </c>
    </row>
    <row r="195" spans="2:4" ht="18.75" customHeight="1" x14ac:dyDescent="0.4">
      <c r="B195" s="208"/>
      <c r="C195" s="68" t="s">
        <v>1293</v>
      </c>
      <c r="D195" s="34" t="s">
        <v>1294</v>
      </c>
    </row>
    <row r="196" spans="2:4" ht="18.75" customHeight="1" x14ac:dyDescent="0.4">
      <c r="B196" s="208"/>
      <c r="C196" s="68" t="s">
        <v>1295</v>
      </c>
      <c r="D196" s="34" t="s">
        <v>1296</v>
      </c>
    </row>
    <row r="197" spans="2:4" ht="18.75" customHeight="1" x14ac:dyDescent="0.4">
      <c r="B197" s="208"/>
      <c r="C197" s="68" t="s">
        <v>1297</v>
      </c>
      <c r="D197" s="34" t="s">
        <v>1298</v>
      </c>
    </row>
    <row r="198" spans="2:4" ht="18.75" customHeight="1" x14ac:dyDescent="0.4">
      <c r="B198" s="208"/>
      <c r="C198" s="68" t="s">
        <v>1299</v>
      </c>
      <c r="D198" s="34" t="s">
        <v>1300</v>
      </c>
    </row>
    <row r="199" spans="2:4" ht="18.75" customHeight="1" x14ac:dyDescent="0.4">
      <c r="B199" s="208"/>
      <c r="C199" s="68" t="s">
        <v>1301</v>
      </c>
      <c r="D199" s="34" t="s">
        <v>1302</v>
      </c>
    </row>
    <row r="200" spans="2:4" ht="18.75" customHeight="1" x14ac:dyDescent="0.4">
      <c r="B200" s="208"/>
      <c r="C200" s="68" t="s">
        <v>1303</v>
      </c>
      <c r="D200" s="34" t="s">
        <v>1304</v>
      </c>
    </row>
    <row r="201" spans="2:4" ht="18.75" customHeight="1" x14ac:dyDescent="0.4">
      <c r="B201" s="208"/>
      <c r="C201" s="68" t="s">
        <v>1305</v>
      </c>
      <c r="D201" s="34" t="s">
        <v>1306</v>
      </c>
    </row>
    <row r="202" spans="2:4" ht="18.75" customHeight="1" x14ac:dyDescent="0.4">
      <c r="B202" s="208"/>
      <c r="C202" s="68" t="s">
        <v>1307</v>
      </c>
      <c r="D202" s="34" t="s">
        <v>1308</v>
      </c>
    </row>
    <row r="203" spans="2:4" ht="18.75" customHeight="1" x14ac:dyDescent="0.4">
      <c r="B203" s="208"/>
      <c r="C203" s="68" t="s">
        <v>1309</v>
      </c>
      <c r="D203" s="34" t="s">
        <v>1310</v>
      </c>
    </row>
    <row r="204" spans="2:4" ht="18.75" customHeight="1" thickBot="1" x14ac:dyDescent="0.45">
      <c r="B204" s="209"/>
      <c r="C204" s="71" t="s">
        <v>1311</v>
      </c>
      <c r="D204" s="36" t="s">
        <v>1312</v>
      </c>
    </row>
    <row r="205" spans="2:4" ht="18.75" customHeight="1" x14ac:dyDescent="0.4">
      <c r="B205" s="205" t="s">
        <v>1368</v>
      </c>
      <c r="C205" s="41" t="s">
        <v>1369</v>
      </c>
      <c r="D205" s="32" t="s">
        <v>1370</v>
      </c>
    </row>
    <row r="206" spans="2:4" ht="18.75" customHeight="1" x14ac:dyDescent="0.4">
      <c r="B206" s="205"/>
      <c r="C206" s="71" t="s">
        <v>1371</v>
      </c>
      <c r="D206" s="36" t="s">
        <v>1372</v>
      </c>
    </row>
    <row r="207" spans="2:4" ht="18.75" customHeight="1" x14ac:dyDescent="0.4">
      <c r="B207" s="205"/>
      <c r="C207" s="69" t="s">
        <v>1373</v>
      </c>
      <c r="D207" s="158" t="s">
        <v>1374</v>
      </c>
    </row>
    <row r="208" spans="2:4" ht="18.75" customHeight="1" thickBot="1" x14ac:dyDescent="0.45">
      <c r="B208" s="206"/>
      <c r="C208" s="67" t="s">
        <v>1375</v>
      </c>
      <c r="D208" s="35" t="s">
        <v>1376</v>
      </c>
    </row>
    <row r="209" spans="2:4" ht="18.75" customHeight="1" x14ac:dyDescent="0.4">
      <c r="B209" s="205" t="s">
        <v>816</v>
      </c>
      <c r="C209" s="41" t="s">
        <v>1377</v>
      </c>
      <c r="D209" s="32" t="s">
        <v>1378</v>
      </c>
    </row>
    <row r="210" spans="2:4" ht="18.75" customHeight="1" x14ac:dyDescent="0.4">
      <c r="B210" s="205"/>
      <c r="C210" s="69" t="s">
        <v>1379</v>
      </c>
      <c r="D210" s="158" t="s">
        <v>1378</v>
      </c>
    </row>
    <row r="211" spans="2:4" ht="18.75" customHeight="1" thickBot="1" x14ac:dyDescent="0.45">
      <c r="B211" s="206"/>
      <c r="C211" s="67" t="s">
        <v>1380</v>
      </c>
      <c r="D211" s="35" t="s">
        <v>1378</v>
      </c>
    </row>
    <row r="212" spans="2:4" ht="18.75" customHeight="1" x14ac:dyDescent="0.4">
      <c r="B212" s="208" t="s">
        <v>1530</v>
      </c>
      <c r="C212" s="41" t="s">
        <v>1531</v>
      </c>
      <c r="D212" s="32" t="s">
        <v>1532</v>
      </c>
    </row>
    <row r="213" spans="2:4" ht="18.75" customHeight="1" thickBot="1" x14ac:dyDescent="0.45">
      <c r="B213" s="206"/>
      <c r="C213" s="67" t="s">
        <v>1533</v>
      </c>
      <c r="D213" s="35" t="s">
        <v>1534</v>
      </c>
    </row>
    <row r="214" spans="2:4" ht="18.75" customHeight="1" x14ac:dyDescent="0.4">
      <c r="B214" s="208" t="s">
        <v>1589</v>
      </c>
      <c r="C214" s="41" t="s">
        <v>1590</v>
      </c>
      <c r="D214" s="32" t="s">
        <v>253</v>
      </c>
    </row>
    <row r="215" spans="2:4" ht="18.75" customHeight="1" x14ac:dyDescent="0.4">
      <c r="B215" s="205"/>
      <c r="C215" s="68" t="s">
        <v>254</v>
      </c>
      <c r="D215" s="34" t="s">
        <v>255</v>
      </c>
    </row>
    <row r="216" spans="2:4" ht="18.75" customHeight="1" x14ac:dyDescent="0.4">
      <c r="B216" s="205"/>
      <c r="C216" s="69" t="s">
        <v>256</v>
      </c>
      <c r="D216" s="158" t="s">
        <v>257</v>
      </c>
    </row>
    <row r="217" spans="2:4" ht="18.75" customHeight="1" thickBot="1" x14ac:dyDescent="0.45">
      <c r="B217" s="206"/>
      <c r="C217" s="67" t="s">
        <v>1591</v>
      </c>
      <c r="D217" s="35" t="s">
        <v>258</v>
      </c>
    </row>
    <row r="218" spans="2:4" ht="18" customHeight="1" x14ac:dyDescent="0.4">
      <c r="B218" s="205" t="s">
        <v>1592</v>
      </c>
      <c r="C218" s="41" t="s">
        <v>1593</v>
      </c>
      <c r="D218" s="32" t="s">
        <v>1594</v>
      </c>
    </row>
    <row r="219" spans="2:4" ht="18.75" customHeight="1" thickBot="1" x14ac:dyDescent="0.45">
      <c r="B219" s="206"/>
      <c r="C219" s="67" t="s">
        <v>1595</v>
      </c>
      <c r="D219" s="35" t="s">
        <v>1596</v>
      </c>
    </row>
    <row r="220" spans="2:4" ht="18.75" customHeight="1" x14ac:dyDescent="0.4">
      <c r="B220" s="208" t="s">
        <v>1597</v>
      </c>
      <c r="C220" s="41" t="s">
        <v>1598</v>
      </c>
      <c r="D220" s="32" t="s">
        <v>1599</v>
      </c>
    </row>
    <row r="221" spans="2:4" ht="18.75" customHeight="1" thickBot="1" x14ac:dyDescent="0.45">
      <c r="B221" s="206"/>
      <c r="C221" s="67" t="s">
        <v>1600</v>
      </c>
      <c r="D221" s="35" t="s">
        <v>1601</v>
      </c>
    </row>
    <row r="222" spans="2:4" ht="18.75" customHeight="1" x14ac:dyDescent="0.4">
      <c r="B222" s="205" t="s">
        <v>6</v>
      </c>
      <c r="C222" s="41" t="s">
        <v>1602</v>
      </c>
      <c r="D222" s="32" t="s">
        <v>1603</v>
      </c>
    </row>
    <row r="223" spans="2:4" ht="18.75" customHeight="1" thickBot="1" x14ac:dyDescent="0.45">
      <c r="B223" s="206"/>
      <c r="C223" s="67" t="s">
        <v>1604</v>
      </c>
      <c r="D223" s="34" t="s">
        <v>99</v>
      </c>
    </row>
    <row r="224" spans="2:4" ht="18" customHeight="1" x14ac:dyDescent="0.4">
      <c r="B224" s="205" t="s">
        <v>1605</v>
      </c>
      <c r="C224" s="41" t="s">
        <v>1606</v>
      </c>
      <c r="D224" s="32" t="s">
        <v>1607</v>
      </c>
    </row>
    <row r="225" spans="2:4" ht="18.75" customHeight="1" thickBot="1" x14ac:dyDescent="0.45">
      <c r="B225" s="206"/>
      <c r="C225" s="67" t="s">
        <v>1608</v>
      </c>
      <c r="D225" s="34" t="s">
        <v>99</v>
      </c>
    </row>
    <row r="226" spans="2:4" ht="18.75" customHeight="1" x14ac:dyDescent="0.4">
      <c r="B226" s="205" t="s">
        <v>6</v>
      </c>
      <c r="C226" s="41" t="s">
        <v>1609</v>
      </c>
      <c r="D226" s="32" t="s">
        <v>1610</v>
      </c>
    </row>
    <row r="227" spans="2:4" ht="18" customHeight="1" thickBot="1" x14ac:dyDescent="0.45">
      <c r="B227" s="206"/>
      <c r="C227" s="67" t="s">
        <v>1611</v>
      </c>
      <c r="D227" s="35" t="s">
        <v>1612</v>
      </c>
    </row>
    <row r="228" spans="2:4" ht="18.75" customHeight="1" x14ac:dyDescent="0.4">
      <c r="B228" s="205" t="s">
        <v>1613</v>
      </c>
      <c r="C228" s="41" t="s">
        <v>1614</v>
      </c>
      <c r="D228" s="34" t="s">
        <v>99</v>
      </c>
    </row>
    <row r="229" spans="2:4" ht="18.75" customHeight="1" x14ac:dyDescent="0.4">
      <c r="B229" s="205"/>
      <c r="C229" s="68" t="s">
        <v>1615</v>
      </c>
      <c r="D229" s="34" t="s">
        <v>1616</v>
      </c>
    </row>
    <row r="230" spans="2:4" ht="18.75" customHeight="1" x14ac:dyDescent="0.4">
      <c r="B230" s="205"/>
      <c r="C230" s="68" t="s">
        <v>1617</v>
      </c>
      <c r="D230" s="34" t="s">
        <v>99</v>
      </c>
    </row>
    <row r="231" spans="2:4" ht="18.75" customHeight="1" x14ac:dyDescent="0.4">
      <c r="B231" s="205"/>
      <c r="C231" s="69" t="s">
        <v>1618</v>
      </c>
      <c r="D231" s="158" t="s">
        <v>1619</v>
      </c>
    </row>
    <row r="232" spans="2:4" s="5" customFormat="1" ht="21" customHeight="1" thickBot="1" x14ac:dyDescent="0.45">
      <c r="B232" s="206"/>
      <c r="C232" s="67" t="s">
        <v>1620</v>
      </c>
      <c r="D232" s="34" t="s">
        <v>99</v>
      </c>
    </row>
    <row r="233" spans="2:4" s="5" customFormat="1" ht="21" customHeight="1" x14ac:dyDescent="0.4">
      <c r="B233" s="205" t="s">
        <v>1621</v>
      </c>
      <c r="C233" s="41" t="s">
        <v>1622</v>
      </c>
      <c r="D233" s="32" t="s">
        <v>1623</v>
      </c>
    </row>
    <row r="234" spans="2:4" s="5" customFormat="1" ht="21" customHeight="1" thickBot="1" x14ac:dyDescent="0.45">
      <c r="B234" s="206"/>
      <c r="C234" s="67" t="s">
        <v>1624</v>
      </c>
      <c r="D234" s="34" t="s">
        <v>99</v>
      </c>
    </row>
    <row r="235" spans="2:4" s="5" customFormat="1" ht="18.75" customHeight="1" x14ac:dyDescent="0.4">
      <c r="B235" s="205" t="s">
        <v>1796</v>
      </c>
      <c r="C235" s="41" t="s">
        <v>1797</v>
      </c>
      <c r="D235" s="32" t="s">
        <v>1818</v>
      </c>
    </row>
    <row r="236" spans="2:4" s="5" customFormat="1" ht="18.75" customHeight="1" thickBot="1" x14ac:dyDescent="0.45">
      <c r="B236" s="206"/>
      <c r="C236" s="67" t="s">
        <v>1798</v>
      </c>
      <c r="D236" s="35" t="s">
        <v>1799</v>
      </c>
    </row>
    <row r="237" spans="2:4" s="5" customFormat="1" ht="18" customHeight="1" x14ac:dyDescent="0.4">
      <c r="B237" s="205" t="s">
        <v>274</v>
      </c>
      <c r="C237" s="41" t="s">
        <v>1800</v>
      </c>
      <c r="D237" s="34" t="s">
        <v>99</v>
      </c>
    </row>
    <row r="238" spans="2:4" s="5" customFormat="1" ht="18" customHeight="1" thickBot="1" x14ac:dyDescent="0.45">
      <c r="B238" s="206"/>
      <c r="C238" s="67" t="s">
        <v>1801</v>
      </c>
      <c r="D238" s="35" t="s">
        <v>1802</v>
      </c>
    </row>
    <row r="239" spans="2:4" s="5" customFormat="1" ht="18.75" customHeight="1" x14ac:dyDescent="0.4">
      <c r="B239" s="208" t="s">
        <v>1803</v>
      </c>
      <c r="C239" s="41" t="s">
        <v>1804</v>
      </c>
      <c r="D239" s="32" t="s">
        <v>1819</v>
      </c>
    </row>
    <row r="240" spans="2:4" s="5" customFormat="1" ht="21" customHeight="1" x14ac:dyDescent="0.4">
      <c r="B240" s="205"/>
      <c r="C240" s="69" t="s">
        <v>1805</v>
      </c>
      <c r="D240" s="158" t="s">
        <v>1806</v>
      </c>
    </row>
    <row r="241" spans="2:4" s="5" customFormat="1" ht="18" customHeight="1" thickBot="1" x14ac:dyDescent="0.45">
      <c r="B241" s="206"/>
      <c r="C241" s="67" t="s">
        <v>1807</v>
      </c>
      <c r="D241" s="35" t="s">
        <v>1808</v>
      </c>
    </row>
    <row r="242" spans="2:4" s="5" customFormat="1" ht="18" customHeight="1" x14ac:dyDescent="0.4">
      <c r="B242" s="208" t="s">
        <v>1809</v>
      </c>
      <c r="C242" s="41" t="s">
        <v>1810</v>
      </c>
      <c r="D242" s="32" t="s">
        <v>1811</v>
      </c>
    </row>
    <row r="243" spans="2:4" s="5" customFormat="1" ht="18" customHeight="1" x14ac:dyDescent="0.4">
      <c r="B243" s="208"/>
      <c r="C243" s="68" t="s">
        <v>1812</v>
      </c>
      <c r="D243" s="34" t="s">
        <v>1813</v>
      </c>
    </row>
    <row r="244" spans="2:4" s="5" customFormat="1" ht="18" customHeight="1" x14ac:dyDescent="0.4">
      <c r="B244" s="205"/>
      <c r="C244" s="69" t="s">
        <v>1814</v>
      </c>
      <c r="D244" s="158" t="s">
        <v>1815</v>
      </c>
    </row>
    <row r="245" spans="2:4" s="5" customFormat="1" ht="18" customHeight="1" thickBot="1" x14ac:dyDescent="0.45">
      <c r="B245" s="206"/>
      <c r="C245" s="67" t="s">
        <v>1816</v>
      </c>
      <c r="D245" s="35" t="s">
        <v>1817</v>
      </c>
    </row>
    <row r="246" spans="2:4" s="5" customFormat="1" ht="18" customHeight="1" x14ac:dyDescent="0.4">
      <c r="B246" s="208" t="s">
        <v>2319</v>
      </c>
      <c r="C246" s="41" t="s">
        <v>1981</v>
      </c>
      <c r="D246" s="32" t="s">
        <v>1982</v>
      </c>
    </row>
    <row r="247" spans="2:4" s="5" customFormat="1" ht="18" customHeight="1" x14ac:dyDescent="0.4">
      <c r="B247" s="205"/>
      <c r="C247" s="68" t="s">
        <v>1983</v>
      </c>
      <c r="D247" s="34" t="s">
        <v>1984</v>
      </c>
    </row>
    <row r="248" spans="2:4" s="5" customFormat="1" ht="18" customHeight="1" x14ac:dyDescent="0.4">
      <c r="B248" s="205"/>
      <c r="C248" s="68" t="s">
        <v>1985</v>
      </c>
      <c r="D248" s="34" t="s">
        <v>99</v>
      </c>
    </row>
    <row r="249" spans="2:4" s="5" customFormat="1" ht="18" customHeight="1" x14ac:dyDescent="0.4">
      <c r="B249" s="205"/>
      <c r="C249" s="68" t="s">
        <v>1986</v>
      </c>
      <c r="D249" s="34" t="s">
        <v>1987</v>
      </c>
    </row>
    <row r="250" spans="2:4" s="5" customFormat="1" ht="18" customHeight="1" x14ac:dyDescent="0.4">
      <c r="B250" s="205"/>
      <c r="C250" s="68" t="s">
        <v>1988</v>
      </c>
      <c r="D250" s="34" t="s">
        <v>1989</v>
      </c>
    </row>
    <row r="251" spans="2:4" s="5" customFormat="1" ht="18" customHeight="1" x14ac:dyDescent="0.4">
      <c r="B251" s="205"/>
      <c r="C251" s="68" t="s">
        <v>1990</v>
      </c>
      <c r="D251" s="34" t="s">
        <v>99</v>
      </c>
    </row>
    <row r="252" spans="2:4" s="5" customFormat="1" ht="18" customHeight="1" x14ac:dyDescent="0.4">
      <c r="B252" s="205"/>
      <c r="C252" s="68" t="s">
        <v>1991</v>
      </c>
      <c r="D252" s="34" t="s">
        <v>99</v>
      </c>
    </row>
    <row r="253" spans="2:4" s="5" customFormat="1" ht="18" customHeight="1" x14ac:dyDescent="0.4">
      <c r="B253" s="205"/>
      <c r="C253" s="68" t="s">
        <v>1992</v>
      </c>
      <c r="D253" s="34" t="s">
        <v>1993</v>
      </c>
    </row>
    <row r="254" spans="2:4" s="5" customFormat="1" ht="18" customHeight="1" x14ac:dyDescent="0.4">
      <c r="B254" s="205"/>
      <c r="C254" s="68" t="s">
        <v>1994</v>
      </c>
      <c r="D254" s="34" t="s">
        <v>1995</v>
      </c>
    </row>
    <row r="255" spans="2:4" s="5" customFormat="1" ht="18" customHeight="1" x14ac:dyDescent="0.4">
      <c r="B255" s="205"/>
      <c r="C255" s="68" t="s">
        <v>1996</v>
      </c>
      <c r="D255" s="34" t="s">
        <v>99</v>
      </c>
    </row>
    <row r="256" spans="2:4" s="5" customFormat="1" ht="18" customHeight="1" x14ac:dyDescent="0.4">
      <c r="B256" s="205"/>
      <c r="C256" s="68" t="s">
        <v>1997</v>
      </c>
      <c r="D256" s="34" t="s">
        <v>1998</v>
      </c>
    </row>
    <row r="257" spans="2:4" s="5" customFormat="1" ht="18" customHeight="1" x14ac:dyDescent="0.4">
      <c r="B257" s="205"/>
      <c r="C257" s="68" t="s">
        <v>1999</v>
      </c>
      <c r="D257" s="34" t="s">
        <v>99</v>
      </c>
    </row>
    <row r="258" spans="2:4" s="5" customFormat="1" ht="18" customHeight="1" x14ac:dyDescent="0.4">
      <c r="B258" s="205"/>
      <c r="C258" s="68" t="s">
        <v>2000</v>
      </c>
      <c r="D258" s="34" t="s">
        <v>2001</v>
      </c>
    </row>
    <row r="259" spans="2:4" s="5" customFormat="1" ht="18" customHeight="1" x14ac:dyDescent="0.4">
      <c r="B259" s="205"/>
      <c r="C259" s="68" t="s">
        <v>2002</v>
      </c>
      <c r="D259" s="34" t="s">
        <v>2003</v>
      </c>
    </row>
    <row r="260" spans="2:4" s="5" customFormat="1" ht="18" customHeight="1" x14ac:dyDescent="0.4">
      <c r="B260" s="205"/>
      <c r="C260" s="68" t="s">
        <v>2004</v>
      </c>
      <c r="D260" s="34" t="s">
        <v>2005</v>
      </c>
    </row>
    <row r="261" spans="2:4" s="5" customFormat="1" ht="18" customHeight="1" x14ac:dyDescent="0.4">
      <c r="B261" s="205"/>
      <c r="C261" s="68" t="s">
        <v>2006</v>
      </c>
      <c r="D261" s="34" t="s">
        <v>99</v>
      </c>
    </row>
    <row r="262" spans="2:4" s="5" customFormat="1" ht="18" customHeight="1" x14ac:dyDescent="0.4">
      <c r="B262" s="205"/>
      <c r="C262" s="68" t="s">
        <v>2007</v>
      </c>
      <c r="D262" s="34" t="s">
        <v>2008</v>
      </c>
    </row>
    <row r="263" spans="2:4" s="5" customFormat="1" ht="18" customHeight="1" x14ac:dyDescent="0.4">
      <c r="B263" s="205"/>
      <c r="C263" s="68" t="s">
        <v>2009</v>
      </c>
      <c r="D263" s="34" t="s">
        <v>2010</v>
      </c>
    </row>
    <row r="264" spans="2:4" s="5" customFormat="1" ht="18" customHeight="1" x14ac:dyDescent="0.4">
      <c r="B264" s="205"/>
      <c r="C264" s="68" t="s">
        <v>2011</v>
      </c>
      <c r="D264" s="34" t="s">
        <v>99</v>
      </c>
    </row>
    <row r="265" spans="2:4" s="5" customFormat="1" ht="18" customHeight="1" x14ac:dyDescent="0.4">
      <c r="B265" s="205"/>
      <c r="C265" s="68" t="s">
        <v>2012</v>
      </c>
      <c r="D265" s="34" t="s">
        <v>2013</v>
      </c>
    </row>
    <row r="266" spans="2:4" s="5" customFormat="1" ht="18" customHeight="1" x14ac:dyDescent="0.4">
      <c r="B266" s="205"/>
      <c r="C266" s="68" t="s">
        <v>2014</v>
      </c>
      <c r="D266" s="34" t="s">
        <v>99</v>
      </c>
    </row>
    <row r="267" spans="2:4" s="5" customFormat="1" ht="18" customHeight="1" thickBot="1" x14ac:dyDescent="0.45">
      <c r="B267" s="206"/>
      <c r="C267" s="67" t="s">
        <v>2015</v>
      </c>
      <c r="D267" s="35" t="s">
        <v>2016</v>
      </c>
    </row>
    <row r="268" spans="2:4" s="5" customFormat="1" ht="18" customHeight="1" x14ac:dyDescent="0.4">
      <c r="B268" s="208" t="s">
        <v>2017</v>
      </c>
      <c r="C268" s="41" t="s">
        <v>2018</v>
      </c>
      <c r="D268" s="32" t="s">
        <v>2019</v>
      </c>
    </row>
    <row r="269" spans="2:4" s="5" customFormat="1" ht="18" customHeight="1" x14ac:dyDescent="0.4">
      <c r="B269" s="205"/>
      <c r="C269" s="68" t="s">
        <v>2020</v>
      </c>
      <c r="D269" s="34" t="s">
        <v>2021</v>
      </c>
    </row>
    <row r="270" spans="2:4" s="5" customFormat="1" ht="18" customHeight="1" x14ac:dyDescent="0.4">
      <c r="B270" s="205"/>
      <c r="C270" s="68" t="s">
        <v>2022</v>
      </c>
      <c r="D270" s="34" t="s">
        <v>2023</v>
      </c>
    </row>
    <row r="271" spans="2:4" s="5" customFormat="1" ht="18" customHeight="1" x14ac:dyDescent="0.4">
      <c r="B271" s="205"/>
      <c r="C271" s="68" t="s">
        <v>2024</v>
      </c>
      <c r="D271" s="34" t="s">
        <v>2025</v>
      </c>
    </row>
    <row r="272" spans="2:4" s="5" customFormat="1" ht="18" customHeight="1" x14ac:dyDescent="0.4">
      <c r="B272" s="205"/>
      <c r="C272" s="68" t="s">
        <v>2026</v>
      </c>
      <c r="D272" s="34" t="s">
        <v>2027</v>
      </c>
    </row>
    <row r="273" spans="2:4" s="5" customFormat="1" ht="18" customHeight="1" x14ac:dyDescent="0.4">
      <c r="B273" s="205"/>
      <c r="C273" s="68" t="s">
        <v>2028</v>
      </c>
      <c r="D273" s="34" t="s">
        <v>99</v>
      </c>
    </row>
    <row r="274" spans="2:4" s="5" customFormat="1" ht="18" customHeight="1" x14ac:dyDescent="0.4">
      <c r="B274" s="205"/>
      <c r="C274" s="68" t="s">
        <v>2029</v>
      </c>
      <c r="D274" s="34" t="s">
        <v>2030</v>
      </c>
    </row>
    <row r="275" spans="2:4" s="5" customFormat="1" ht="18" customHeight="1" x14ac:dyDescent="0.4">
      <c r="B275" s="205"/>
      <c r="C275" s="68" t="s">
        <v>2031</v>
      </c>
      <c r="D275" s="34" t="s">
        <v>2032</v>
      </c>
    </row>
    <row r="276" spans="2:4" s="5" customFormat="1" ht="18" customHeight="1" x14ac:dyDescent="0.4">
      <c r="B276" s="205"/>
      <c r="C276" s="68" t="s">
        <v>2033</v>
      </c>
      <c r="D276" s="34" t="s">
        <v>2034</v>
      </c>
    </row>
    <row r="277" spans="2:4" s="5" customFormat="1" ht="18" customHeight="1" x14ac:dyDescent="0.4">
      <c r="B277" s="205"/>
      <c r="C277" s="68" t="s">
        <v>2035</v>
      </c>
      <c r="D277" s="34" t="s">
        <v>2036</v>
      </c>
    </row>
    <row r="278" spans="2:4" s="5" customFormat="1" ht="18" customHeight="1" x14ac:dyDescent="0.4">
      <c r="B278" s="205"/>
      <c r="C278" s="68" t="s">
        <v>2037</v>
      </c>
      <c r="D278" s="34" t="s">
        <v>2038</v>
      </c>
    </row>
    <row r="279" spans="2:4" s="5" customFormat="1" ht="18" customHeight="1" x14ac:dyDescent="0.4">
      <c r="B279" s="205"/>
      <c r="C279" s="68" t="s">
        <v>2039</v>
      </c>
      <c r="D279" s="34" t="s">
        <v>2040</v>
      </c>
    </row>
    <row r="280" spans="2:4" s="5" customFormat="1" ht="18" customHeight="1" x14ac:dyDescent="0.4">
      <c r="B280" s="205"/>
      <c r="C280" s="68" t="s">
        <v>2041</v>
      </c>
      <c r="D280" s="34" t="s">
        <v>2042</v>
      </c>
    </row>
    <row r="281" spans="2:4" s="5" customFormat="1" ht="18" customHeight="1" x14ac:dyDescent="0.4">
      <c r="B281" s="205"/>
      <c r="C281" s="68" t="s">
        <v>2043</v>
      </c>
      <c r="D281" s="34" t="s">
        <v>2044</v>
      </c>
    </row>
    <row r="282" spans="2:4" s="5" customFormat="1" ht="18" customHeight="1" x14ac:dyDescent="0.4">
      <c r="B282" s="205"/>
      <c r="C282" s="68" t="s">
        <v>2045</v>
      </c>
      <c r="D282" s="34" t="s">
        <v>2046</v>
      </c>
    </row>
    <row r="283" spans="2:4" s="5" customFormat="1" ht="18" customHeight="1" x14ac:dyDescent="0.4">
      <c r="B283" s="205"/>
      <c r="C283" s="68" t="s">
        <v>2047</v>
      </c>
      <c r="D283" s="34" t="s">
        <v>2048</v>
      </c>
    </row>
    <row r="284" spans="2:4" s="5" customFormat="1" ht="18" customHeight="1" x14ac:dyDescent="0.4">
      <c r="B284" s="205"/>
      <c r="C284" s="68" t="s">
        <v>2049</v>
      </c>
      <c r="D284" s="34" t="s">
        <v>2050</v>
      </c>
    </row>
    <row r="285" spans="2:4" s="5" customFormat="1" ht="18" customHeight="1" thickBot="1" x14ac:dyDescent="0.45">
      <c r="B285" s="206"/>
      <c r="C285" s="67" t="s">
        <v>2051</v>
      </c>
      <c r="D285" s="35" t="s">
        <v>2052</v>
      </c>
    </row>
    <row r="286" spans="2:4" s="5" customFormat="1" ht="18" customHeight="1" x14ac:dyDescent="0.4">
      <c r="B286" s="208" t="s">
        <v>2053</v>
      </c>
      <c r="C286" s="41" t="s">
        <v>2054</v>
      </c>
      <c r="D286" s="34" t="s">
        <v>99</v>
      </c>
    </row>
    <row r="287" spans="2:4" s="5" customFormat="1" ht="18" customHeight="1" x14ac:dyDescent="0.4">
      <c r="B287" s="208"/>
      <c r="C287" s="68" t="s">
        <v>2055</v>
      </c>
      <c r="D287" s="34" t="s">
        <v>2056</v>
      </c>
    </row>
    <row r="288" spans="2:4" s="5" customFormat="1" ht="18" customHeight="1" x14ac:dyDescent="0.4">
      <c r="B288" s="208"/>
      <c r="C288" s="68" t="s">
        <v>2057</v>
      </c>
      <c r="D288" s="34" t="s">
        <v>2058</v>
      </c>
    </row>
    <row r="289" spans="2:4" s="5" customFormat="1" ht="18" customHeight="1" x14ac:dyDescent="0.4">
      <c r="B289" s="208"/>
      <c r="C289" s="68" t="s">
        <v>2059</v>
      </c>
      <c r="D289" s="34" t="s">
        <v>99</v>
      </c>
    </row>
    <row r="290" spans="2:4" s="5" customFormat="1" ht="18" customHeight="1" x14ac:dyDescent="0.4">
      <c r="B290" s="205"/>
      <c r="C290" s="68" t="s">
        <v>2060</v>
      </c>
      <c r="D290" s="34" t="s">
        <v>99</v>
      </c>
    </row>
    <row r="291" spans="2:4" s="5" customFormat="1" ht="18" customHeight="1" thickBot="1" x14ac:dyDescent="0.45">
      <c r="B291" s="206"/>
      <c r="C291" s="67" t="s">
        <v>2061</v>
      </c>
      <c r="D291" s="35" t="s">
        <v>2062</v>
      </c>
    </row>
    <row r="292" spans="2:4" s="5" customFormat="1" ht="18" customHeight="1" x14ac:dyDescent="0.4">
      <c r="B292" s="205" t="s">
        <v>1613</v>
      </c>
      <c r="C292" s="41" t="s">
        <v>2063</v>
      </c>
      <c r="D292" s="32" t="s">
        <v>2064</v>
      </c>
    </row>
    <row r="293" spans="2:4" s="5" customFormat="1" ht="18" customHeight="1" x14ac:dyDescent="0.4">
      <c r="B293" s="205"/>
      <c r="C293" s="68" t="s">
        <v>2065</v>
      </c>
      <c r="D293" s="34" t="s">
        <v>99</v>
      </c>
    </row>
    <row r="294" spans="2:4" s="5" customFormat="1" ht="18" customHeight="1" x14ac:dyDescent="0.4">
      <c r="B294" s="205"/>
      <c r="C294" s="68" t="s">
        <v>2066</v>
      </c>
      <c r="D294" s="34" t="s">
        <v>99</v>
      </c>
    </row>
    <row r="295" spans="2:4" s="5" customFormat="1" ht="18" customHeight="1" x14ac:dyDescent="0.4">
      <c r="B295" s="205"/>
      <c r="C295" s="68" t="s">
        <v>2067</v>
      </c>
      <c r="D295" s="34" t="s">
        <v>99</v>
      </c>
    </row>
    <row r="296" spans="2:4" s="5" customFormat="1" ht="18" customHeight="1" thickBot="1" x14ac:dyDescent="0.45">
      <c r="B296" s="206"/>
      <c r="C296" s="67" t="s">
        <v>2068</v>
      </c>
      <c r="D296" s="35" t="s">
        <v>2069</v>
      </c>
    </row>
    <row r="297" spans="2:4" s="5" customFormat="1" ht="18" customHeight="1" x14ac:dyDescent="0.4">
      <c r="B297" s="205" t="s">
        <v>2316</v>
      </c>
      <c r="C297" s="41" t="s">
        <v>2278</v>
      </c>
      <c r="D297" s="32" t="s">
        <v>2279</v>
      </c>
    </row>
    <row r="298" spans="2:4" s="5" customFormat="1" ht="18" customHeight="1" x14ac:dyDescent="0.4">
      <c r="B298" s="205"/>
      <c r="C298" s="68" t="s">
        <v>2280</v>
      </c>
      <c r="D298" s="34" t="s">
        <v>2281</v>
      </c>
    </row>
    <row r="299" spans="2:4" s="5" customFormat="1" ht="18" customHeight="1" x14ac:dyDescent="0.4">
      <c r="B299" s="205"/>
      <c r="C299" s="68" t="s">
        <v>2282</v>
      </c>
      <c r="D299" s="34" t="s">
        <v>2283</v>
      </c>
    </row>
    <row r="300" spans="2:4" s="5" customFormat="1" ht="18" customHeight="1" x14ac:dyDescent="0.4">
      <c r="B300" s="205"/>
      <c r="C300" s="68" t="s">
        <v>2284</v>
      </c>
      <c r="D300" s="34" t="s">
        <v>3897</v>
      </c>
    </row>
    <row r="301" spans="2:4" s="5" customFormat="1" ht="18" customHeight="1" thickBot="1" x14ac:dyDescent="0.45">
      <c r="B301" s="206"/>
      <c r="C301" s="67" t="s">
        <v>2285</v>
      </c>
      <c r="D301" s="35" t="s">
        <v>3897</v>
      </c>
    </row>
    <row r="302" spans="2:4" s="5" customFormat="1" ht="18" customHeight="1" x14ac:dyDescent="0.4">
      <c r="B302" s="208" t="s">
        <v>271</v>
      </c>
      <c r="C302" s="41" t="s">
        <v>2286</v>
      </c>
      <c r="D302" s="32" t="s">
        <v>272</v>
      </c>
    </row>
    <row r="303" spans="2:4" s="5" customFormat="1" ht="18" customHeight="1" x14ac:dyDescent="0.4">
      <c r="B303" s="205"/>
      <c r="C303" s="68" t="s">
        <v>2287</v>
      </c>
      <c r="D303" s="34" t="s">
        <v>2288</v>
      </c>
    </row>
    <row r="304" spans="2:4" s="5" customFormat="1" ht="18" customHeight="1" x14ac:dyDescent="0.4">
      <c r="B304" s="205"/>
      <c r="C304" s="68" t="s">
        <v>2289</v>
      </c>
      <c r="D304" s="34" t="s">
        <v>2288</v>
      </c>
    </row>
    <row r="305" spans="2:4" s="5" customFormat="1" ht="18" customHeight="1" thickBot="1" x14ac:dyDescent="0.45">
      <c r="B305" s="206"/>
      <c r="C305" s="67" t="s">
        <v>2290</v>
      </c>
      <c r="D305" s="35" t="s">
        <v>2288</v>
      </c>
    </row>
    <row r="306" spans="2:4" s="5" customFormat="1" ht="18" customHeight="1" x14ac:dyDescent="0.4">
      <c r="B306" s="205" t="s">
        <v>2317</v>
      </c>
      <c r="C306" s="41" t="s">
        <v>2291</v>
      </c>
      <c r="D306" s="32" t="s">
        <v>2292</v>
      </c>
    </row>
    <row r="307" spans="2:4" s="5" customFormat="1" ht="18" customHeight="1" x14ac:dyDescent="0.4">
      <c r="B307" s="205"/>
      <c r="C307" s="68" t="s">
        <v>2293</v>
      </c>
      <c r="D307" s="34" t="s">
        <v>2294</v>
      </c>
    </row>
    <row r="308" spans="2:4" s="5" customFormat="1" ht="18" customHeight="1" thickBot="1" x14ac:dyDescent="0.45">
      <c r="B308" s="206"/>
      <c r="C308" s="67" t="s">
        <v>2295</v>
      </c>
      <c r="D308" s="35" t="s">
        <v>2296</v>
      </c>
    </row>
    <row r="309" spans="2:4" s="5" customFormat="1" ht="18" customHeight="1" x14ac:dyDescent="0.4">
      <c r="B309" s="204" t="s">
        <v>2318</v>
      </c>
      <c r="C309" s="41" t="s">
        <v>2297</v>
      </c>
      <c r="D309" s="32" t="s">
        <v>2298</v>
      </c>
    </row>
    <row r="310" spans="2:4" s="5" customFormat="1" ht="18" customHeight="1" x14ac:dyDescent="0.4">
      <c r="B310" s="205"/>
      <c r="C310" s="68" t="s">
        <v>2299</v>
      </c>
      <c r="D310" s="34" t="s">
        <v>2300</v>
      </c>
    </row>
    <row r="311" spans="2:4" s="5" customFormat="1" ht="18" customHeight="1" x14ac:dyDescent="0.4">
      <c r="B311" s="205"/>
      <c r="C311" s="68" t="s">
        <v>2301</v>
      </c>
      <c r="D311" s="34" t="s">
        <v>2302</v>
      </c>
    </row>
    <row r="312" spans="2:4" s="5" customFormat="1" ht="18" customHeight="1" x14ac:dyDescent="0.4">
      <c r="B312" s="205"/>
      <c r="C312" s="68" t="s">
        <v>2303</v>
      </c>
      <c r="D312" s="34" t="s">
        <v>2304</v>
      </c>
    </row>
    <row r="313" spans="2:4" s="5" customFormat="1" ht="18" customHeight="1" x14ac:dyDescent="0.4">
      <c r="B313" s="205"/>
      <c r="C313" s="68" t="s">
        <v>2305</v>
      </c>
      <c r="D313" s="34" t="s">
        <v>2306</v>
      </c>
    </row>
    <row r="314" spans="2:4" s="5" customFormat="1" ht="18" customHeight="1" x14ac:dyDescent="0.4">
      <c r="B314" s="205"/>
      <c r="C314" s="68" t="s">
        <v>2307</v>
      </c>
      <c r="D314" s="34" t="s">
        <v>2308</v>
      </c>
    </row>
    <row r="315" spans="2:4" s="5" customFormat="1" ht="18" customHeight="1" x14ac:dyDescent="0.4">
      <c r="B315" s="205"/>
      <c r="C315" s="68" t="s">
        <v>2309</v>
      </c>
      <c r="D315" s="34" t="s">
        <v>3897</v>
      </c>
    </row>
    <row r="316" spans="2:4" s="5" customFormat="1" ht="18" customHeight="1" x14ac:dyDescent="0.4">
      <c r="B316" s="205"/>
      <c r="C316" s="68" t="s">
        <v>2310</v>
      </c>
      <c r="D316" s="34" t="s">
        <v>2311</v>
      </c>
    </row>
    <row r="317" spans="2:4" s="5" customFormat="1" ht="18" customHeight="1" x14ac:dyDescent="0.4">
      <c r="B317" s="205"/>
      <c r="C317" s="68" t="s">
        <v>2312</v>
      </c>
      <c r="D317" s="34" t="s">
        <v>2313</v>
      </c>
    </row>
    <row r="318" spans="2:4" s="5" customFormat="1" ht="18" customHeight="1" thickBot="1" x14ac:dyDescent="0.45">
      <c r="B318" s="206"/>
      <c r="C318" s="67" t="s">
        <v>2314</v>
      </c>
      <c r="D318" s="35" t="s">
        <v>2315</v>
      </c>
    </row>
    <row r="319" spans="2:4" s="5" customFormat="1" ht="18" customHeight="1" x14ac:dyDescent="0.4">
      <c r="B319" s="204" t="s">
        <v>1613</v>
      </c>
      <c r="C319" s="41" t="s">
        <v>2519</v>
      </c>
      <c r="D319" s="42" t="s">
        <v>2520</v>
      </c>
    </row>
    <row r="320" spans="2:4" s="5" customFormat="1" ht="18" customHeight="1" x14ac:dyDescent="0.4">
      <c r="B320" s="205"/>
      <c r="C320" s="68" t="s">
        <v>2521</v>
      </c>
      <c r="D320" s="37" t="s">
        <v>3897</v>
      </c>
    </row>
    <row r="321" spans="2:4" s="5" customFormat="1" ht="18" customHeight="1" x14ac:dyDescent="0.4">
      <c r="B321" s="205"/>
      <c r="C321" s="68" t="s">
        <v>2522</v>
      </c>
      <c r="D321" s="37" t="s">
        <v>2523</v>
      </c>
    </row>
    <row r="322" spans="2:4" s="5" customFormat="1" ht="18" customHeight="1" x14ac:dyDescent="0.4">
      <c r="B322" s="205"/>
      <c r="C322" s="68" t="s">
        <v>2524</v>
      </c>
      <c r="D322" s="37" t="s">
        <v>3897</v>
      </c>
    </row>
    <row r="323" spans="2:4" s="5" customFormat="1" ht="18" customHeight="1" thickBot="1" x14ac:dyDescent="0.45">
      <c r="B323" s="206"/>
      <c r="C323" s="67" t="s">
        <v>2525</v>
      </c>
      <c r="D323" s="43" t="s">
        <v>3897</v>
      </c>
    </row>
    <row r="324" spans="2:4" s="5" customFormat="1" ht="18" customHeight="1" x14ac:dyDescent="0.4">
      <c r="B324" s="208" t="s">
        <v>2526</v>
      </c>
      <c r="C324" s="41" t="s">
        <v>2527</v>
      </c>
      <c r="D324" s="42" t="s">
        <v>2528</v>
      </c>
    </row>
    <row r="325" spans="2:4" s="5" customFormat="1" ht="18" customHeight="1" x14ac:dyDescent="0.4">
      <c r="B325" s="205"/>
      <c r="C325" s="68" t="s">
        <v>2529</v>
      </c>
      <c r="D325" s="37" t="s">
        <v>2530</v>
      </c>
    </row>
    <row r="326" spans="2:4" s="5" customFormat="1" ht="18" customHeight="1" x14ac:dyDescent="0.4">
      <c r="B326" s="205"/>
      <c r="C326" s="68" t="s">
        <v>2531</v>
      </c>
      <c r="D326" s="37" t="s">
        <v>2532</v>
      </c>
    </row>
    <row r="327" spans="2:4" s="5" customFormat="1" ht="18" customHeight="1" x14ac:dyDescent="0.4">
      <c r="B327" s="205"/>
      <c r="C327" s="68" t="s">
        <v>2533</v>
      </c>
      <c r="D327" s="37" t="s">
        <v>2534</v>
      </c>
    </row>
    <row r="328" spans="2:4" s="5" customFormat="1" ht="18" customHeight="1" x14ac:dyDescent="0.4">
      <c r="B328" s="205"/>
      <c r="C328" s="68" t="s">
        <v>2535</v>
      </c>
      <c r="D328" s="37" t="s">
        <v>2536</v>
      </c>
    </row>
    <row r="329" spans="2:4" s="5" customFormat="1" ht="18" customHeight="1" thickBot="1" x14ac:dyDescent="0.45">
      <c r="B329" s="206"/>
      <c r="C329" s="67" t="s">
        <v>2537</v>
      </c>
      <c r="D329" s="43" t="s">
        <v>2538</v>
      </c>
    </row>
    <row r="330" spans="2:4" s="5" customFormat="1" ht="18" customHeight="1" x14ac:dyDescent="0.4">
      <c r="B330" s="205" t="s">
        <v>2539</v>
      </c>
      <c r="C330" s="41" t="s">
        <v>2540</v>
      </c>
      <c r="D330" s="42" t="s">
        <v>2541</v>
      </c>
    </row>
    <row r="331" spans="2:4" s="5" customFormat="1" ht="18" customHeight="1" x14ac:dyDescent="0.4">
      <c r="B331" s="205"/>
      <c r="C331" s="68" t="s">
        <v>2542</v>
      </c>
      <c r="D331" s="37" t="s">
        <v>3897</v>
      </c>
    </row>
    <row r="332" spans="2:4" s="5" customFormat="1" ht="18" customHeight="1" thickBot="1" x14ac:dyDescent="0.45">
      <c r="B332" s="206"/>
      <c r="C332" s="67" t="s">
        <v>2543</v>
      </c>
      <c r="D332" s="43" t="s">
        <v>3897</v>
      </c>
    </row>
    <row r="333" spans="2:4" s="5" customFormat="1" ht="18" customHeight="1" x14ac:dyDescent="0.4">
      <c r="B333" s="205" t="s">
        <v>2539</v>
      </c>
      <c r="C333" s="41" t="s">
        <v>2544</v>
      </c>
      <c r="D333" s="42" t="s">
        <v>2545</v>
      </c>
    </row>
    <row r="334" spans="2:4" s="5" customFormat="1" ht="18" customHeight="1" x14ac:dyDescent="0.4">
      <c r="B334" s="205"/>
      <c r="C334" s="68" t="s">
        <v>2546</v>
      </c>
      <c r="D334" s="37" t="s">
        <v>2547</v>
      </c>
    </row>
    <row r="335" spans="2:4" s="5" customFormat="1" ht="18" customHeight="1" thickBot="1" x14ac:dyDescent="0.45">
      <c r="B335" s="206"/>
      <c r="C335" s="67" t="s">
        <v>2548</v>
      </c>
      <c r="D335" s="43" t="s">
        <v>3897</v>
      </c>
    </row>
    <row r="336" spans="2:4" s="5" customFormat="1" ht="18" customHeight="1" x14ac:dyDescent="0.4">
      <c r="B336" s="208" t="s">
        <v>816</v>
      </c>
      <c r="C336" s="41" t="s">
        <v>2684</v>
      </c>
      <c r="D336" s="42" t="s">
        <v>2685</v>
      </c>
    </row>
    <row r="337" spans="2:4" s="5" customFormat="1" ht="18" customHeight="1" x14ac:dyDescent="0.4">
      <c r="B337" s="205"/>
      <c r="C337" s="68" t="s">
        <v>2686</v>
      </c>
      <c r="D337" s="37" t="s">
        <v>2687</v>
      </c>
    </row>
    <row r="338" spans="2:4" s="5" customFormat="1" ht="18" customHeight="1" thickBot="1" x14ac:dyDescent="0.45">
      <c r="B338" s="206"/>
      <c r="C338" s="67" t="s">
        <v>2688</v>
      </c>
      <c r="D338" s="43" t="s">
        <v>2689</v>
      </c>
    </row>
    <row r="339" spans="2:4" s="5" customFormat="1" ht="18" customHeight="1" x14ac:dyDescent="0.4">
      <c r="B339" s="208" t="s">
        <v>2690</v>
      </c>
      <c r="C339" s="41" t="s">
        <v>2691</v>
      </c>
      <c r="D339" s="42" t="s">
        <v>2692</v>
      </c>
    </row>
    <row r="340" spans="2:4" s="5" customFormat="1" ht="18" customHeight="1" x14ac:dyDescent="0.4">
      <c r="B340" s="205"/>
      <c r="C340" s="68" t="s">
        <v>2693</v>
      </c>
      <c r="D340" s="37" t="s">
        <v>2694</v>
      </c>
    </row>
    <row r="341" spans="2:4" s="5" customFormat="1" ht="18" customHeight="1" thickBot="1" x14ac:dyDescent="0.45">
      <c r="B341" s="206"/>
      <c r="C341" s="67" t="s">
        <v>2695</v>
      </c>
      <c r="D341" s="43" t="s">
        <v>2696</v>
      </c>
    </row>
    <row r="342" spans="2:4" s="5" customFormat="1" ht="18" customHeight="1" x14ac:dyDescent="0.4">
      <c r="B342" s="208" t="s">
        <v>1065</v>
      </c>
      <c r="C342" s="41" t="s">
        <v>2851</v>
      </c>
      <c r="D342" s="42" t="s">
        <v>2852</v>
      </c>
    </row>
    <row r="343" spans="2:4" s="5" customFormat="1" ht="18" customHeight="1" thickBot="1" x14ac:dyDescent="0.45">
      <c r="B343" s="206"/>
      <c r="C343" s="67" t="s">
        <v>2853</v>
      </c>
      <c r="D343" s="43" t="s">
        <v>2854</v>
      </c>
    </row>
    <row r="344" spans="2:4" s="5" customFormat="1" ht="18" customHeight="1" x14ac:dyDescent="0.4">
      <c r="B344" s="208" t="s">
        <v>6</v>
      </c>
      <c r="C344" s="41" t="s">
        <v>2855</v>
      </c>
      <c r="D344" s="42" t="s">
        <v>2856</v>
      </c>
    </row>
    <row r="345" spans="2:4" s="5" customFormat="1" ht="18" customHeight="1" thickBot="1" x14ac:dyDescent="0.45">
      <c r="B345" s="206"/>
      <c r="C345" s="67" t="s">
        <v>2857</v>
      </c>
      <c r="D345" s="43" t="s">
        <v>3898</v>
      </c>
    </row>
    <row r="346" spans="2:4" s="5" customFormat="1" ht="18" customHeight="1" x14ac:dyDescent="0.4">
      <c r="B346" s="207" t="s">
        <v>3008</v>
      </c>
      <c r="C346" s="41" t="s">
        <v>3009</v>
      </c>
      <c r="D346" s="42" t="s">
        <v>3010</v>
      </c>
    </row>
    <row r="347" spans="2:4" s="5" customFormat="1" ht="18" customHeight="1" x14ac:dyDescent="0.4">
      <c r="B347" s="208"/>
      <c r="C347" s="68" t="s">
        <v>3011</v>
      </c>
      <c r="D347" s="34" t="s">
        <v>3012</v>
      </c>
    </row>
    <row r="348" spans="2:4" s="5" customFormat="1" ht="18" customHeight="1" x14ac:dyDescent="0.4">
      <c r="B348" s="208"/>
      <c r="C348" s="68" t="s">
        <v>3013</v>
      </c>
      <c r="D348" s="34"/>
    </row>
    <row r="349" spans="2:4" s="5" customFormat="1" ht="18" customHeight="1" x14ac:dyDescent="0.4">
      <c r="B349" s="208"/>
      <c r="C349" s="68" t="s">
        <v>3014</v>
      </c>
      <c r="D349" s="34"/>
    </row>
    <row r="350" spans="2:4" s="5" customFormat="1" ht="18" customHeight="1" x14ac:dyDescent="0.4">
      <c r="B350" s="208"/>
      <c r="C350" s="68" t="s">
        <v>3015</v>
      </c>
      <c r="D350" s="34" t="s">
        <v>3016</v>
      </c>
    </row>
    <row r="351" spans="2:4" s="5" customFormat="1" ht="18" customHeight="1" x14ac:dyDescent="0.4">
      <c r="B351" s="208"/>
      <c r="C351" s="68" t="s">
        <v>3017</v>
      </c>
      <c r="D351" s="34" t="s">
        <v>3018</v>
      </c>
    </row>
    <row r="352" spans="2:4" s="5" customFormat="1" ht="18" customHeight="1" x14ac:dyDescent="0.4">
      <c r="B352" s="208"/>
      <c r="C352" s="72" t="s">
        <v>3019</v>
      </c>
      <c r="D352" s="38" t="s">
        <v>3020</v>
      </c>
    </row>
    <row r="353" spans="2:4" s="5" customFormat="1" ht="18" customHeight="1" thickBot="1" x14ac:dyDescent="0.45">
      <c r="B353" s="206"/>
      <c r="C353" s="67" t="s">
        <v>3021</v>
      </c>
      <c r="D353" s="43" t="s">
        <v>3022</v>
      </c>
    </row>
    <row r="354" spans="2:4" s="5" customFormat="1" ht="18" customHeight="1" x14ac:dyDescent="0.4">
      <c r="B354" s="208" t="s">
        <v>3023</v>
      </c>
      <c r="C354" s="41" t="s">
        <v>3024</v>
      </c>
      <c r="D354" s="42" t="s">
        <v>3025</v>
      </c>
    </row>
    <row r="355" spans="2:4" s="5" customFormat="1" ht="18" customHeight="1" x14ac:dyDescent="0.4">
      <c r="B355" s="208"/>
      <c r="C355" s="68" t="s">
        <v>3026</v>
      </c>
      <c r="D355" s="34" t="s">
        <v>3027</v>
      </c>
    </row>
    <row r="356" spans="2:4" s="5" customFormat="1" ht="18" customHeight="1" x14ac:dyDescent="0.4">
      <c r="B356" s="208"/>
      <c r="C356" s="68" t="s">
        <v>3028</v>
      </c>
      <c r="D356" s="34" t="s">
        <v>3029</v>
      </c>
    </row>
    <row r="357" spans="2:4" s="5" customFormat="1" ht="18" customHeight="1" x14ac:dyDescent="0.4">
      <c r="B357" s="208"/>
      <c r="C357" s="68" t="s">
        <v>3030</v>
      </c>
      <c r="D357" s="34" t="s">
        <v>3031</v>
      </c>
    </row>
    <row r="358" spans="2:4" s="5" customFormat="1" ht="18" customHeight="1" x14ac:dyDescent="0.4">
      <c r="B358" s="208"/>
      <c r="C358" s="68" t="s">
        <v>3032</v>
      </c>
      <c r="D358" s="34" t="s">
        <v>3033</v>
      </c>
    </row>
    <row r="359" spans="2:4" s="5" customFormat="1" ht="18" customHeight="1" x14ac:dyDescent="0.4">
      <c r="B359" s="208"/>
      <c r="C359" s="68" t="s">
        <v>3034</v>
      </c>
      <c r="D359" s="34" t="s">
        <v>3035</v>
      </c>
    </row>
    <row r="360" spans="2:4" s="5" customFormat="1" ht="18" customHeight="1" thickBot="1" x14ac:dyDescent="0.45">
      <c r="B360" s="206"/>
      <c r="C360" s="67" t="s">
        <v>2827</v>
      </c>
      <c r="D360" s="43" t="s">
        <v>2828</v>
      </c>
    </row>
    <row r="361" spans="2:4" s="5" customFormat="1" ht="18" customHeight="1" x14ac:dyDescent="0.4">
      <c r="B361" s="208" t="s">
        <v>3036</v>
      </c>
      <c r="C361" s="41" t="s">
        <v>3037</v>
      </c>
      <c r="D361" s="42" t="s">
        <v>3898</v>
      </c>
    </row>
    <row r="362" spans="2:4" s="5" customFormat="1" ht="18" customHeight="1" thickBot="1" x14ac:dyDescent="0.45">
      <c r="B362" s="206"/>
      <c r="C362" s="67" t="s">
        <v>3038</v>
      </c>
      <c r="D362" s="43" t="s">
        <v>3898</v>
      </c>
    </row>
    <row r="363" spans="2:4" s="5" customFormat="1" ht="18" customHeight="1" x14ac:dyDescent="0.4">
      <c r="B363" s="208" t="s">
        <v>6</v>
      </c>
      <c r="C363" s="41" t="s">
        <v>3039</v>
      </c>
      <c r="D363" s="42" t="s">
        <v>3040</v>
      </c>
    </row>
    <row r="364" spans="2:4" s="5" customFormat="1" ht="18" customHeight="1" thickBot="1" x14ac:dyDescent="0.45">
      <c r="B364" s="206"/>
      <c r="C364" s="67" t="s">
        <v>3041</v>
      </c>
      <c r="D364" s="43" t="s">
        <v>3898</v>
      </c>
    </row>
    <row r="365" spans="2:4" s="5" customFormat="1" ht="18" customHeight="1" x14ac:dyDescent="0.4">
      <c r="B365" s="208" t="s">
        <v>3208</v>
      </c>
      <c r="C365" s="41" t="s">
        <v>3209</v>
      </c>
      <c r="D365" s="42" t="s">
        <v>3210</v>
      </c>
    </row>
    <row r="366" spans="2:4" s="5" customFormat="1" ht="18" customHeight="1" x14ac:dyDescent="0.4">
      <c r="B366" s="208"/>
      <c r="C366" s="71" t="s">
        <v>3211</v>
      </c>
      <c r="D366" s="56" t="s">
        <v>3897</v>
      </c>
    </row>
    <row r="367" spans="2:4" s="5" customFormat="1" ht="18" customHeight="1" x14ac:dyDescent="0.4">
      <c r="B367" s="208"/>
      <c r="C367" s="71" t="s">
        <v>3212</v>
      </c>
      <c r="D367" s="56" t="s">
        <v>3897</v>
      </c>
    </row>
    <row r="368" spans="2:4" s="5" customFormat="1" ht="18" customHeight="1" x14ac:dyDescent="0.4">
      <c r="B368" s="208"/>
      <c r="C368" s="71" t="s">
        <v>3213</v>
      </c>
      <c r="D368" s="56" t="s">
        <v>3897</v>
      </c>
    </row>
    <row r="369" spans="2:4" s="5" customFormat="1" ht="18" customHeight="1" x14ac:dyDescent="0.4">
      <c r="B369" s="205"/>
      <c r="C369" s="68" t="s">
        <v>3214</v>
      </c>
      <c r="D369" s="37" t="s">
        <v>3215</v>
      </c>
    </row>
    <row r="370" spans="2:4" s="5" customFormat="1" ht="18" customHeight="1" thickBot="1" x14ac:dyDescent="0.45">
      <c r="B370" s="206"/>
      <c r="C370" s="67" t="s">
        <v>3216</v>
      </c>
      <c r="D370" s="43" t="s">
        <v>3217</v>
      </c>
    </row>
    <row r="371" spans="2:4" s="5" customFormat="1" ht="18" customHeight="1" x14ac:dyDescent="0.4">
      <c r="B371" s="208" t="s">
        <v>1592</v>
      </c>
      <c r="C371" s="41" t="s">
        <v>3218</v>
      </c>
      <c r="D371" s="42" t="s">
        <v>3219</v>
      </c>
    </row>
    <row r="372" spans="2:4" s="5" customFormat="1" ht="18" customHeight="1" thickBot="1" x14ac:dyDescent="0.45">
      <c r="B372" s="206"/>
      <c r="C372" s="67" t="s">
        <v>3220</v>
      </c>
      <c r="D372" s="43" t="s">
        <v>3221</v>
      </c>
    </row>
    <row r="373" spans="2:4" s="5" customFormat="1" ht="18" customHeight="1" x14ac:dyDescent="0.4">
      <c r="B373" s="208" t="s">
        <v>274</v>
      </c>
      <c r="C373" s="41" t="s">
        <v>3222</v>
      </c>
      <c r="D373" s="42" t="s">
        <v>3223</v>
      </c>
    </row>
    <row r="374" spans="2:4" s="5" customFormat="1" ht="18" customHeight="1" thickBot="1" x14ac:dyDescent="0.45">
      <c r="B374" s="206"/>
      <c r="C374" s="67" t="s">
        <v>3224</v>
      </c>
      <c r="D374" s="43" t="s">
        <v>3225</v>
      </c>
    </row>
    <row r="375" spans="2:4" s="5" customFormat="1" ht="18" customHeight="1" x14ac:dyDescent="0.4">
      <c r="B375" s="207" t="s">
        <v>3899</v>
      </c>
      <c r="C375" s="41" t="s">
        <v>3900</v>
      </c>
      <c r="D375" s="42" t="s">
        <v>3901</v>
      </c>
    </row>
    <row r="376" spans="2:4" s="5" customFormat="1" ht="18" customHeight="1" x14ac:dyDescent="0.4">
      <c r="B376" s="208"/>
      <c r="C376" s="71" t="s">
        <v>3902</v>
      </c>
      <c r="D376" s="56" t="s">
        <v>3898</v>
      </c>
    </row>
    <row r="377" spans="2:4" s="5" customFormat="1" ht="18" customHeight="1" thickBot="1" x14ac:dyDescent="0.45">
      <c r="B377" s="209"/>
      <c r="C377" s="70" t="s">
        <v>3903</v>
      </c>
      <c r="D377" s="40" t="s">
        <v>3898</v>
      </c>
    </row>
    <row r="378" spans="2:4" s="5" customFormat="1" ht="18" customHeight="1" x14ac:dyDescent="0.4">
      <c r="B378" s="208" t="s">
        <v>6</v>
      </c>
      <c r="C378" s="71" t="s">
        <v>3904</v>
      </c>
      <c r="D378" s="56" t="s">
        <v>3905</v>
      </c>
    </row>
    <row r="379" spans="2:4" s="5" customFormat="1" ht="18" customHeight="1" thickBot="1" x14ac:dyDescent="0.45">
      <c r="B379" s="206"/>
      <c r="C379" s="67" t="s">
        <v>3906</v>
      </c>
      <c r="D379" s="43" t="s">
        <v>3907</v>
      </c>
    </row>
    <row r="380" spans="2:4" s="5" customFormat="1" ht="18" customHeight="1" x14ac:dyDescent="0.4">
      <c r="B380" s="208" t="s">
        <v>6</v>
      </c>
      <c r="C380" s="41" t="s">
        <v>3397</v>
      </c>
      <c r="D380" s="42" t="s">
        <v>3908</v>
      </c>
    </row>
    <row r="381" spans="2:4" s="5" customFormat="1" ht="18" customHeight="1" thickBot="1" x14ac:dyDescent="0.45">
      <c r="B381" s="206"/>
      <c r="C381" s="67" t="s">
        <v>3909</v>
      </c>
      <c r="D381" s="43" t="s">
        <v>3898</v>
      </c>
    </row>
    <row r="382" spans="2:4" s="5" customFormat="1" ht="18" customHeight="1" x14ac:dyDescent="0.4">
      <c r="B382" s="208" t="s">
        <v>759</v>
      </c>
      <c r="C382" s="41" t="s">
        <v>3910</v>
      </c>
      <c r="D382" s="42" t="s">
        <v>3911</v>
      </c>
    </row>
    <row r="383" spans="2:4" s="5" customFormat="1" ht="18" customHeight="1" x14ac:dyDescent="0.4">
      <c r="B383" s="208"/>
      <c r="C383" s="69" t="s">
        <v>3912</v>
      </c>
      <c r="D383" s="39" t="s">
        <v>3913</v>
      </c>
    </row>
    <row r="384" spans="2:4" s="5" customFormat="1" ht="18" customHeight="1" thickBot="1" x14ac:dyDescent="0.45">
      <c r="B384" s="206"/>
      <c r="C384" s="67" t="s">
        <v>3914</v>
      </c>
      <c r="D384" s="43" t="s">
        <v>3915</v>
      </c>
    </row>
    <row r="385" spans="2:4" s="5" customFormat="1" ht="18" customHeight="1" x14ac:dyDescent="0.4">
      <c r="B385" s="208" t="s">
        <v>6</v>
      </c>
      <c r="C385" s="41" t="s">
        <v>3916</v>
      </c>
      <c r="D385" s="42" t="s">
        <v>3917</v>
      </c>
    </row>
    <row r="386" spans="2:4" s="5" customFormat="1" ht="18" customHeight="1" thickBot="1" x14ac:dyDescent="0.45">
      <c r="B386" s="206"/>
      <c r="C386" s="67" t="s">
        <v>3918</v>
      </c>
      <c r="D386" s="43" t="s">
        <v>3919</v>
      </c>
    </row>
    <row r="387" spans="2:4" s="5" customFormat="1" ht="18" customHeight="1" x14ac:dyDescent="0.4">
      <c r="B387" s="208" t="s">
        <v>6</v>
      </c>
      <c r="C387" s="41" t="s">
        <v>3920</v>
      </c>
      <c r="D387" s="42" t="s">
        <v>3921</v>
      </c>
    </row>
    <row r="388" spans="2:4" s="5" customFormat="1" ht="18" customHeight="1" thickBot="1" x14ac:dyDescent="0.45">
      <c r="B388" s="206"/>
      <c r="C388" s="67" t="s">
        <v>3922</v>
      </c>
      <c r="D388" s="43" t="s">
        <v>3921</v>
      </c>
    </row>
    <row r="389" spans="2:4" s="5" customFormat="1" ht="18" customHeight="1" x14ac:dyDescent="0.4">
      <c r="B389" s="208" t="s">
        <v>3923</v>
      </c>
      <c r="C389" s="41" t="s">
        <v>3924</v>
      </c>
      <c r="D389" s="42" t="s">
        <v>3925</v>
      </c>
    </row>
    <row r="390" spans="2:4" s="5" customFormat="1" ht="18" customHeight="1" x14ac:dyDescent="0.4">
      <c r="B390" s="208"/>
      <c r="C390" s="68" t="s">
        <v>3926</v>
      </c>
      <c r="D390" s="37" t="s">
        <v>3925</v>
      </c>
    </row>
    <row r="391" spans="2:4" s="5" customFormat="1" ht="18" customHeight="1" x14ac:dyDescent="0.4">
      <c r="B391" s="208"/>
      <c r="C391" s="68" t="s">
        <v>3927</v>
      </c>
      <c r="D391" s="37" t="s">
        <v>3897</v>
      </c>
    </row>
    <row r="392" spans="2:4" s="5" customFormat="1" ht="18" customHeight="1" x14ac:dyDescent="0.4">
      <c r="B392" s="208"/>
      <c r="C392" s="68" t="s">
        <v>3928</v>
      </c>
      <c r="D392" s="37" t="s">
        <v>3897</v>
      </c>
    </row>
    <row r="393" spans="2:4" s="5" customFormat="1" ht="18" customHeight="1" x14ac:dyDescent="0.4">
      <c r="B393" s="208"/>
      <c r="C393" s="68" t="s">
        <v>3929</v>
      </c>
      <c r="D393" s="37" t="s">
        <v>3897</v>
      </c>
    </row>
    <row r="394" spans="2:4" s="5" customFormat="1" ht="18" customHeight="1" x14ac:dyDescent="0.4">
      <c r="B394" s="208"/>
      <c r="C394" s="69" t="s">
        <v>3930</v>
      </c>
      <c r="D394" s="37" t="s">
        <v>3931</v>
      </c>
    </row>
    <row r="395" spans="2:4" s="5" customFormat="1" ht="18" customHeight="1" thickBot="1" x14ac:dyDescent="0.45">
      <c r="B395" s="206"/>
      <c r="C395" s="67" t="s">
        <v>3932</v>
      </c>
      <c r="D395" s="43" t="s">
        <v>3897</v>
      </c>
    </row>
    <row r="396" spans="2:4" s="5" customFormat="1" ht="18" customHeight="1" x14ac:dyDescent="0.4">
      <c r="B396" s="208" t="s">
        <v>3933</v>
      </c>
      <c r="C396" s="41" t="s">
        <v>3934</v>
      </c>
      <c r="D396" s="42" t="s">
        <v>3935</v>
      </c>
    </row>
    <row r="397" spans="2:4" s="5" customFormat="1" ht="18" customHeight="1" x14ac:dyDescent="0.4">
      <c r="B397" s="208"/>
      <c r="C397" s="68" t="s">
        <v>3936</v>
      </c>
      <c r="D397" s="37" t="s">
        <v>3937</v>
      </c>
    </row>
    <row r="398" spans="2:4" s="5" customFormat="1" ht="18" customHeight="1" x14ac:dyDescent="0.4">
      <c r="B398" s="208"/>
      <c r="C398" s="68" t="s">
        <v>3938</v>
      </c>
      <c r="D398" s="37" t="s">
        <v>3939</v>
      </c>
    </row>
    <row r="399" spans="2:4" s="5" customFormat="1" ht="18" customHeight="1" x14ac:dyDescent="0.4">
      <c r="B399" s="208"/>
      <c r="C399" s="68" t="s">
        <v>3940</v>
      </c>
      <c r="D399" s="37" t="s">
        <v>3897</v>
      </c>
    </row>
    <row r="400" spans="2:4" s="5" customFormat="1" ht="18" customHeight="1" x14ac:dyDescent="0.4">
      <c r="B400" s="208"/>
      <c r="C400" s="71" t="s">
        <v>3941</v>
      </c>
      <c r="D400" s="56" t="s">
        <v>3942</v>
      </c>
    </row>
    <row r="401" spans="2:4" s="5" customFormat="1" ht="18" customHeight="1" x14ac:dyDescent="0.4">
      <c r="B401" s="208"/>
      <c r="C401" s="68" t="s">
        <v>3943</v>
      </c>
      <c r="D401" s="37" t="s">
        <v>3897</v>
      </c>
    </row>
    <row r="402" spans="2:4" s="5" customFormat="1" ht="18" customHeight="1" x14ac:dyDescent="0.4">
      <c r="B402" s="208"/>
      <c r="C402" s="69" t="s">
        <v>3944</v>
      </c>
      <c r="D402" s="39" t="s">
        <v>3945</v>
      </c>
    </row>
    <row r="403" spans="2:4" s="5" customFormat="1" ht="18" customHeight="1" thickBot="1" x14ac:dyDescent="0.45">
      <c r="B403" s="206"/>
      <c r="C403" s="67" t="s">
        <v>3946</v>
      </c>
      <c r="D403" s="43" t="s">
        <v>3947</v>
      </c>
    </row>
    <row r="404" spans="2:4" s="5" customFormat="1" ht="18.75" customHeight="1" x14ac:dyDescent="0.4">
      <c r="B404" s="208" t="s">
        <v>6</v>
      </c>
      <c r="C404" s="41" t="s">
        <v>3948</v>
      </c>
      <c r="D404" s="42" t="s">
        <v>3949</v>
      </c>
    </row>
    <row r="405" spans="2:4" s="5" customFormat="1" ht="18" customHeight="1" thickBot="1" x14ac:dyDescent="0.45">
      <c r="B405" s="206"/>
      <c r="C405" s="67" t="s">
        <v>3950</v>
      </c>
      <c r="D405" s="43" t="s">
        <v>3897</v>
      </c>
    </row>
    <row r="406" spans="2:4" s="5" customFormat="1" ht="18" customHeight="1" x14ac:dyDescent="0.4">
      <c r="B406" s="208" t="s">
        <v>3951</v>
      </c>
      <c r="C406" s="41" t="s">
        <v>3952</v>
      </c>
      <c r="D406" s="42" t="s">
        <v>3897</v>
      </c>
    </row>
    <row r="407" spans="2:4" s="5" customFormat="1" ht="18" customHeight="1" thickBot="1" x14ac:dyDescent="0.45">
      <c r="B407" s="206"/>
      <c r="C407" s="67" t="s">
        <v>3953</v>
      </c>
      <c r="D407" s="43" t="s">
        <v>3897</v>
      </c>
    </row>
    <row r="408" spans="2:4" s="5" customFormat="1" ht="18" customHeight="1" x14ac:dyDescent="0.4">
      <c r="B408" s="208" t="s">
        <v>1613</v>
      </c>
      <c r="C408" s="41" t="s">
        <v>4193</v>
      </c>
      <c r="D408" s="42" t="s">
        <v>4194</v>
      </c>
    </row>
    <row r="409" spans="2:4" s="5" customFormat="1" ht="18" customHeight="1" x14ac:dyDescent="0.4">
      <c r="B409" s="208"/>
      <c r="C409" s="71" t="s">
        <v>4195</v>
      </c>
      <c r="D409" s="56" t="s">
        <v>4196</v>
      </c>
    </row>
    <row r="410" spans="2:4" s="5" customFormat="1" ht="18" customHeight="1" x14ac:dyDescent="0.4">
      <c r="B410" s="208"/>
      <c r="C410" s="68" t="s">
        <v>4197</v>
      </c>
      <c r="D410" s="56" t="s">
        <v>4196</v>
      </c>
    </row>
    <row r="411" spans="2:4" s="5" customFormat="1" ht="18" customHeight="1" x14ac:dyDescent="0.4">
      <c r="B411" s="208"/>
      <c r="C411" s="69" t="s">
        <v>4198</v>
      </c>
      <c r="D411" s="56" t="s">
        <v>4196</v>
      </c>
    </row>
    <row r="412" spans="2:4" s="5" customFormat="1" ht="18" customHeight="1" thickBot="1" x14ac:dyDescent="0.45">
      <c r="B412" s="206"/>
      <c r="C412" s="67" t="s">
        <v>4199</v>
      </c>
      <c r="D412" s="43" t="s">
        <v>4194</v>
      </c>
    </row>
    <row r="413" spans="2:4" s="5" customFormat="1" ht="18" customHeight="1" x14ac:dyDescent="0.4">
      <c r="B413" s="208" t="s">
        <v>188</v>
      </c>
      <c r="C413" s="41" t="s">
        <v>4200</v>
      </c>
      <c r="D413" s="42" t="s">
        <v>4201</v>
      </c>
    </row>
    <row r="414" spans="2:4" s="5" customFormat="1" ht="18" customHeight="1" x14ac:dyDescent="0.4">
      <c r="B414" s="208"/>
      <c r="C414" s="68" t="s">
        <v>4202</v>
      </c>
      <c r="D414" s="37" t="s">
        <v>3897</v>
      </c>
    </row>
    <row r="415" spans="2:4" s="5" customFormat="1" ht="18" customHeight="1" x14ac:dyDescent="0.4">
      <c r="B415" s="208"/>
      <c r="C415" s="69" t="s">
        <v>4203</v>
      </c>
      <c r="D415" s="39" t="s">
        <v>3897</v>
      </c>
    </row>
    <row r="416" spans="2:4" s="5" customFormat="1" ht="18" customHeight="1" thickBot="1" x14ac:dyDescent="0.45">
      <c r="B416" s="206"/>
      <c r="C416" s="67" t="s">
        <v>4204</v>
      </c>
      <c r="D416" s="43" t="s">
        <v>4205</v>
      </c>
    </row>
    <row r="417" spans="2:4" s="5" customFormat="1" ht="18" customHeight="1" x14ac:dyDescent="0.4">
      <c r="B417" s="208" t="s">
        <v>816</v>
      </c>
      <c r="C417" s="41" t="s">
        <v>4206</v>
      </c>
      <c r="D417" s="42" t="s">
        <v>4207</v>
      </c>
    </row>
    <row r="418" spans="2:4" s="5" customFormat="1" ht="18" customHeight="1" x14ac:dyDescent="0.4">
      <c r="B418" s="208"/>
      <c r="C418" s="69" t="s">
        <v>4208</v>
      </c>
      <c r="D418" s="39" t="s">
        <v>4207</v>
      </c>
    </row>
    <row r="419" spans="2:4" s="5" customFormat="1" ht="18" customHeight="1" thickBot="1" x14ac:dyDescent="0.45">
      <c r="B419" s="206"/>
      <c r="C419" s="67" t="s">
        <v>4209</v>
      </c>
      <c r="D419" s="43" t="s">
        <v>4210</v>
      </c>
    </row>
    <row r="420" spans="2:4" s="5" customFormat="1" ht="18" customHeight="1" x14ac:dyDescent="0.4">
      <c r="B420" s="208" t="s">
        <v>2130</v>
      </c>
      <c r="C420" s="41" t="s">
        <v>4211</v>
      </c>
      <c r="D420" s="42" t="s">
        <v>4212</v>
      </c>
    </row>
    <row r="421" spans="2:4" s="5" customFormat="1" ht="18" customHeight="1" thickBot="1" x14ac:dyDescent="0.45">
      <c r="B421" s="206"/>
      <c r="C421" s="67" t="s">
        <v>4213</v>
      </c>
      <c r="D421" s="43" t="s">
        <v>4214</v>
      </c>
    </row>
    <row r="422" spans="2:4" s="5" customFormat="1" ht="18" customHeight="1" x14ac:dyDescent="0.4">
      <c r="B422" s="208" t="s">
        <v>680</v>
      </c>
      <c r="C422" s="41" t="s">
        <v>4328</v>
      </c>
      <c r="D422" s="42" t="s">
        <v>4329</v>
      </c>
    </row>
    <row r="423" spans="2:4" s="5" customFormat="1" ht="18" customHeight="1" x14ac:dyDescent="0.4">
      <c r="B423" s="208"/>
      <c r="C423" s="68" t="s">
        <v>4330</v>
      </c>
      <c r="D423" s="56" t="s">
        <v>4331</v>
      </c>
    </row>
    <row r="424" spans="2:4" s="5" customFormat="1" ht="18" customHeight="1" x14ac:dyDescent="0.4">
      <c r="B424" s="208"/>
      <c r="C424" s="69" t="s">
        <v>4332</v>
      </c>
      <c r="D424" s="56" t="s">
        <v>4333</v>
      </c>
    </row>
    <row r="425" spans="2:4" s="5" customFormat="1" ht="18" customHeight="1" thickBot="1" x14ac:dyDescent="0.45">
      <c r="B425" s="206"/>
      <c r="C425" s="67" t="s">
        <v>4334</v>
      </c>
      <c r="D425" s="43" t="s">
        <v>4335</v>
      </c>
    </row>
    <row r="426" spans="2:4" s="5" customFormat="1" ht="18" customHeight="1" x14ac:dyDescent="0.4">
      <c r="B426" s="208" t="s">
        <v>6</v>
      </c>
      <c r="C426" s="41" t="s">
        <v>4336</v>
      </c>
      <c r="D426" s="42" t="s">
        <v>4337</v>
      </c>
    </row>
    <row r="427" spans="2:4" s="5" customFormat="1" ht="18" customHeight="1" thickBot="1" x14ac:dyDescent="0.45">
      <c r="B427" s="206"/>
      <c r="C427" s="67" t="s">
        <v>4338</v>
      </c>
      <c r="D427" s="43" t="s">
        <v>4337</v>
      </c>
    </row>
    <row r="428" spans="2:4" s="6" customFormat="1" ht="18" customHeight="1" x14ac:dyDescent="0.4">
      <c r="B428" s="208" t="s">
        <v>4339</v>
      </c>
      <c r="C428" s="41" t="s">
        <v>4340</v>
      </c>
      <c r="D428" s="42" t="s">
        <v>4341</v>
      </c>
    </row>
    <row r="429" spans="2:4" s="6" customFormat="1" ht="18" customHeight="1" thickBot="1" x14ac:dyDescent="0.45">
      <c r="B429" s="206"/>
      <c r="C429" s="67" t="s">
        <v>4342</v>
      </c>
      <c r="D429" s="43" t="s">
        <v>187</v>
      </c>
    </row>
    <row r="430" spans="2:4" s="6" customFormat="1" ht="18" customHeight="1" x14ac:dyDescent="0.4">
      <c r="B430" s="208" t="s">
        <v>6</v>
      </c>
      <c r="C430" s="41" t="s">
        <v>4343</v>
      </c>
      <c r="D430" s="42" t="s">
        <v>4344</v>
      </c>
    </row>
    <row r="431" spans="2:4" s="6" customFormat="1" ht="18" customHeight="1" thickBot="1" x14ac:dyDescent="0.45">
      <c r="B431" s="206"/>
      <c r="C431" s="67" t="s">
        <v>4345</v>
      </c>
      <c r="D431" s="43" t="s">
        <v>187</v>
      </c>
    </row>
    <row r="432" spans="2:4" s="6" customFormat="1" ht="18" customHeight="1" x14ac:dyDescent="0.4">
      <c r="B432" s="208" t="s">
        <v>4346</v>
      </c>
      <c r="C432" s="41" t="s">
        <v>4347</v>
      </c>
      <c r="D432" s="42" t="s">
        <v>4348</v>
      </c>
    </row>
    <row r="433" spans="2:4" s="6" customFormat="1" ht="18" customHeight="1" thickBot="1" x14ac:dyDescent="0.45">
      <c r="B433" s="206"/>
      <c r="C433" s="67" t="s">
        <v>4349</v>
      </c>
      <c r="D433" s="43" t="s">
        <v>4350</v>
      </c>
    </row>
    <row r="434" spans="2:4" s="6" customFormat="1" ht="18" customHeight="1" x14ac:dyDescent="0.4">
      <c r="B434" s="208" t="s">
        <v>4612</v>
      </c>
      <c r="C434" s="41" t="s">
        <v>4613</v>
      </c>
      <c r="D434" s="42" t="s">
        <v>4614</v>
      </c>
    </row>
    <row r="435" spans="2:4" s="6" customFormat="1" ht="18" customHeight="1" x14ac:dyDescent="0.4">
      <c r="B435" s="208"/>
      <c r="C435" s="71" t="s">
        <v>4615</v>
      </c>
      <c r="D435" s="56" t="s">
        <v>4616</v>
      </c>
    </row>
    <row r="436" spans="2:4" s="6" customFormat="1" ht="18" customHeight="1" x14ac:dyDescent="0.4">
      <c r="B436" s="208"/>
      <c r="C436" s="71" t="s">
        <v>4617</v>
      </c>
      <c r="D436" s="56" t="s">
        <v>4618</v>
      </c>
    </row>
    <row r="437" spans="2:4" s="6" customFormat="1" ht="18" customHeight="1" x14ac:dyDescent="0.4">
      <c r="B437" s="208"/>
      <c r="C437" s="68" t="s">
        <v>4619</v>
      </c>
      <c r="D437" s="56" t="s">
        <v>4620</v>
      </c>
    </row>
    <row r="438" spans="2:4" s="6" customFormat="1" ht="18" customHeight="1" x14ac:dyDescent="0.4">
      <c r="B438" s="208"/>
      <c r="C438" s="69" t="s">
        <v>4621</v>
      </c>
      <c r="D438" s="56" t="s">
        <v>4622</v>
      </c>
    </row>
    <row r="439" spans="2:4" s="6" customFormat="1" ht="18" customHeight="1" thickBot="1" x14ac:dyDescent="0.45">
      <c r="B439" s="206"/>
      <c r="C439" s="67" t="s">
        <v>4623</v>
      </c>
      <c r="D439" s="43" t="s">
        <v>4624</v>
      </c>
    </row>
    <row r="440" spans="2:4" s="6" customFormat="1" ht="18.75" customHeight="1" x14ac:dyDescent="0.4">
      <c r="B440" s="208" t="s">
        <v>816</v>
      </c>
      <c r="C440" s="41" t="s">
        <v>4625</v>
      </c>
      <c r="D440" s="42" t="s">
        <v>4626</v>
      </c>
    </row>
    <row r="441" spans="2:4" s="6" customFormat="1" ht="18" customHeight="1" x14ac:dyDescent="0.4">
      <c r="B441" s="208"/>
      <c r="C441" s="69" t="s">
        <v>4627</v>
      </c>
      <c r="D441" s="39" t="s">
        <v>4628</v>
      </c>
    </row>
    <row r="442" spans="2:4" s="6" customFormat="1" ht="18" customHeight="1" thickBot="1" x14ac:dyDescent="0.45">
      <c r="B442" s="206"/>
      <c r="C442" s="67" t="s">
        <v>4629</v>
      </c>
      <c r="D442" s="43" t="s">
        <v>4630</v>
      </c>
    </row>
    <row r="443" spans="2:4" s="6" customFormat="1" ht="18.75" customHeight="1" x14ac:dyDescent="0.4">
      <c r="B443" s="208" t="s">
        <v>1065</v>
      </c>
      <c r="C443" s="41" t="s">
        <v>4631</v>
      </c>
      <c r="D443" s="42" t="s">
        <v>4632</v>
      </c>
    </row>
    <row r="444" spans="2:4" s="6" customFormat="1" ht="18.75" customHeight="1" thickBot="1" x14ac:dyDescent="0.45">
      <c r="B444" s="206"/>
      <c r="C444" s="67" t="s">
        <v>4633</v>
      </c>
      <c r="D444" s="43" t="s">
        <v>4632</v>
      </c>
    </row>
    <row r="445" spans="2:4" s="6" customFormat="1" ht="18.75" customHeight="1" x14ac:dyDescent="0.4">
      <c r="B445" s="208" t="s">
        <v>274</v>
      </c>
      <c r="C445" s="41" t="s">
        <v>4634</v>
      </c>
      <c r="D445" s="42" t="s">
        <v>4635</v>
      </c>
    </row>
    <row r="446" spans="2:4" s="6" customFormat="1" ht="18.75" customHeight="1" thickBot="1" x14ac:dyDescent="0.45">
      <c r="B446" s="206"/>
      <c r="C446" s="67" t="s">
        <v>277</v>
      </c>
      <c r="D446" s="43" t="s">
        <v>2</v>
      </c>
    </row>
    <row r="447" spans="2:4" s="6" customFormat="1" x14ac:dyDescent="0.4">
      <c r="B447" s="208" t="s">
        <v>274</v>
      </c>
      <c r="C447" s="41" t="s">
        <v>4636</v>
      </c>
      <c r="D447" s="42" t="s">
        <v>187</v>
      </c>
    </row>
    <row r="448" spans="2:4" s="6" customFormat="1" ht="18.75" customHeight="1" thickBot="1" x14ac:dyDescent="0.45">
      <c r="B448" s="206"/>
      <c r="C448" s="67" t="s">
        <v>4637</v>
      </c>
      <c r="D448" s="43" t="s">
        <v>4638</v>
      </c>
    </row>
    <row r="449" spans="2:4" s="6" customFormat="1" x14ac:dyDescent="0.4">
      <c r="B449" s="208" t="s">
        <v>4932</v>
      </c>
      <c r="C449" s="41" t="s">
        <v>4933</v>
      </c>
      <c r="D449" s="42" t="s">
        <v>4934</v>
      </c>
    </row>
    <row r="450" spans="2:4" s="6" customFormat="1" ht="18.75" customHeight="1" x14ac:dyDescent="0.4">
      <c r="B450" s="208"/>
      <c r="C450" s="71" t="s">
        <v>4935</v>
      </c>
      <c r="D450" s="56" t="s">
        <v>187</v>
      </c>
    </row>
    <row r="451" spans="2:4" s="6" customFormat="1" x14ac:dyDescent="0.4">
      <c r="B451" s="208"/>
      <c r="C451" s="71" t="s">
        <v>4936</v>
      </c>
      <c r="D451" s="56" t="s">
        <v>187</v>
      </c>
    </row>
    <row r="452" spans="2:4" s="6" customFormat="1" ht="18.75" customHeight="1" x14ac:dyDescent="0.4">
      <c r="B452" s="208"/>
      <c r="C452" s="68" t="s">
        <v>4937</v>
      </c>
      <c r="D452" s="56" t="s">
        <v>187</v>
      </c>
    </row>
    <row r="453" spans="2:4" s="6" customFormat="1" ht="18.75" customHeight="1" thickBot="1" x14ac:dyDescent="0.45">
      <c r="B453" s="206"/>
      <c r="C453" s="67" t="s">
        <v>4938</v>
      </c>
      <c r="D453" s="43" t="s">
        <v>187</v>
      </c>
    </row>
    <row r="454" spans="2:4" s="6" customFormat="1" ht="18.75" customHeight="1" x14ac:dyDescent="0.4">
      <c r="B454" s="208" t="s">
        <v>6</v>
      </c>
      <c r="C454" s="41" t="s">
        <v>4939</v>
      </c>
      <c r="D454" s="42" t="s">
        <v>187</v>
      </c>
    </row>
    <row r="455" spans="2:4" s="6" customFormat="1" ht="18.75" customHeight="1" thickBot="1" x14ac:dyDescent="0.45">
      <c r="B455" s="206"/>
      <c r="C455" s="67" t="s">
        <v>4940</v>
      </c>
      <c r="D455" s="43" t="s">
        <v>187</v>
      </c>
    </row>
    <row r="456" spans="2:4" s="6" customFormat="1" x14ac:dyDescent="0.4">
      <c r="B456" s="208" t="s">
        <v>4941</v>
      </c>
      <c r="C456" s="41" t="s">
        <v>4942</v>
      </c>
      <c r="D456" s="42" t="s">
        <v>307</v>
      </c>
    </row>
    <row r="457" spans="2:4" s="6" customFormat="1" ht="18.75" customHeight="1" x14ac:dyDescent="0.4">
      <c r="B457" s="208"/>
      <c r="C457" s="71" t="s">
        <v>4943</v>
      </c>
      <c r="D457" s="56" t="s">
        <v>4944</v>
      </c>
    </row>
    <row r="458" spans="2:4" s="6" customFormat="1" ht="18.75" customHeight="1" x14ac:dyDescent="0.4">
      <c r="B458" s="208"/>
      <c r="C458" s="71" t="s">
        <v>4945</v>
      </c>
      <c r="D458" s="56" t="s">
        <v>197</v>
      </c>
    </row>
    <row r="459" spans="2:4" s="6" customFormat="1" x14ac:dyDescent="0.4">
      <c r="B459" s="208"/>
      <c r="C459" s="69" t="s">
        <v>4946</v>
      </c>
      <c r="D459" s="56" t="s">
        <v>308</v>
      </c>
    </row>
    <row r="460" spans="2:4" s="6" customFormat="1" ht="18.75" customHeight="1" thickBot="1" x14ac:dyDescent="0.45">
      <c r="B460" s="206"/>
      <c r="C460" s="67" t="s">
        <v>4947</v>
      </c>
      <c r="D460" s="43" t="s">
        <v>197</v>
      </c>
    </row>
    <row r="461" spans="2:4" s="6" customFormat="1" ht="18.75" customHeight="1" x14ac:dyDescent="0.4">
      <c r="B461" s="208" t="s">
        <v>2539</v>
      </c>
      <c r="C461" s="41" t="s">
        <v>4948</v>
      </c>
      <c r="D461" s="42" t="s">
        <v>4949</v>
      </c>
    </row>
    <row r="462" spans="2:4" s="6" customFormat="1" ht="18.75" customHeight="1" x14ac:dyDescent="0.4">
      <c r="B462" s="208"/>
      <c r="C462" s="69" t="s">
        <v>4950</v>
      </c>
      <c r="D462" s="39" t="s">
        <v>4949</v>
      </c>
    </row>
    <row r="463" spans="2:4" s="6" customFormat="1" ht="18.75" customHeight="1" thickBot="1" x14ac:dyDescent="0.45">
      <c r="B463" s="206"/>
      <c r="C463" s="67" t="s">
        <v>4951</v>
      </c>
      <c r="D463" s="43" t="s">
        <v>4949</v>
      </c>
    </row>
    <row r="464" spans="2:4" s="6" customFormat="1" ht="18.75" customHeight="1" x14ac:dyDescent="0.4">
      <c r="B464" s="208" t="s">
        <v>5488</v>
      </c>
      <c r="C464" s="41" t="s">
        <v>5489</v>
      </c>
      <c r="D464" s="42" t="s">
        <v>6190</v>
      </c>
    </row>
    <row r="465" spans="2:4" s="6" customFormat="1" ht="18.75" customHeight="1" x14ac:dyDescent="0.4">
      <c r="B465" s="208"/>
      <c r="C465" s="71" t="s">
        <v>5490</v>
      </c>
      <c r="D465" s="56" t="s">
        <v>292</v>
      </c>
    </row>
    <row r="466" spans="2:4" s="6" customFormat="1" ht="18.75" customHeight="1" x14ac:dyDescent="0.4">
      <c r="B466" s="208"/>
      <c r="C466" s="68" t="s">
        <v>5491</v>
      </c>
      <c r="D466" s="56" t="s">
        <v>5492</v>
      </c>
    </row>
    <row r="467" spans="2:4" s="6" customFormat="1" ht="18.75" customHeight="1" thickBot="1" x14ac:dyDescent="0.45">
      <c r="B467" s="206"/>
      <c r="C467" s="67" t="s">
        <v>5493</v>
      </c>
      <c r="D467" s="43" t="s">
        <v>5494</v>
      </c>
    </row>
    <row r="468" spans="2:4" s="6" customFormat="1" ht="18.75" customHeight="1" x14ac:dyDescent="0.4">
      <c r="B468" s="208" t="s">
        <v>2539</v>
      </c>
      <c r="C468" s="41" t="s">
        <v>5864</v>
      </c>
      <c r="D468" s="42" t="s">
        <v>5865</v>
      </c>
    </row>
    <row r="469" spans="2:4" s="6" customFormat="1" ht="18.75" customHeight="1" x14ac:dyDescent="0.4">
      <c r="B469" s="208"/>
      <c r="C469" s="68" t="s">
        <v>5866</v>
      </c>
      <c r="D469" s="56" t="s">
        <v>187</v>
      </c>
    </row>
    <row r="470" spans="2:4" s="6" customFormat="1" ht="18.75" customHeight="1" thickBot="1" x14ac:dyDescent="0.45">
      <c r="B470" s="206"/>
      <c r="C470" s="67" t="s">
        <v>5867</v>
      </c>
      <c r="D470" s="43" t="s">
        <v>187</v>
      </c>
    </row>
    <row r="471" spans="2:4" s="6" customFormat="1" ht="18.75" customHeight="1" x14ac:dyDescent="0.4">
      <c r="B471" s="208" t="s">
        <v>6</v>
      </c>
      <c r="C471" s="41" t="s">
        <v>5868</v>
      </c>
      <c r="D471" s="42" t="s">
        <v>5869</v>
      </c>
    </row>
    <row r="472" spans="2:4" s="6" customFormat="1" ht="18.75" customHeight="1" thickBot="1" x14ac:dyDescent="0.45">
      <c r="B472" s="206"/>
      <c r="C472" s="67" t="s">
        <v>5870</v>
      </c>
      <c r="D472" s="43" t="s">
        <v>187</v>
      </c>
    </row>
    <row r="473" spans="2:4" s="6" customFormat="1" x14ac:dyDescent="0.4">
      <c r="B473" s="208" t="s">
        <v>6</v>
      </c>
      <c r="C473" s="41" t="s">
        <v>5871</v>
      </c>
      <c r="D473" s="42" t="s">
        <v>5872</v>
      </c>
    </row>
    <row r="474" spans="2:4" s="6" customFormat="1" ht="18.75" customHeight="1" thickBot="1" x14ac:dyDescent="0.45">
      <c r="B474" s="206"/>
      <c r="C474" s="67" t="s">
        <v>5873</v>
      </c>
      <c r="D474" s="43" t="s">
        <v>187</v>
      </c>
    </row>
    <row r="475" spans="2:4" s="6" customFormat="1" x14ac:dyDescent="0.4">
      <c r="B475" s="208" t="s">
        <v>6191</v>
      </c>
      <c r="C475" s="41" t="s">
        <v>6192</v>
      </c>
      <c r="D475" s="42" t="s">
        <v>6193</v>
      </c>
    </row>
    <row r="476" spans="2:4" s="6" customFormat="1" ht="18.75" customHeight="1" thickBot="1" x14ac:dyDescent="0.45">
      <c r="B476" s="206"/>
      <c r="C476" s="67" t="s">
        <v>6194</v>
      </c>
      <c r="D476" s="43" t="s">
        <v>6195</v>
      </c>
    </row>
    <row r="477" spans="2:4" s="6" customFormat="1" ht="18.75" customHeight="1" x14ac:dyDescent="0.4">
      <c r="B477" s="208" t="s">
        <v>1065</v>
      </c>
      <c r="C477" s="41" t="s">
        <v>6196</v>
      </c>
      <c r="D477" s="42" t="s">
        <v>6197</v>
      </c>
    </row>
    <row r="478" spans="2:4" s="6" customFormat="1" ht="18.75" customHeight="1" thickBot="1" x14ac:dyDescent="0.45">
      <c r="B478" s="206"/>
      <c r="C478" s="67" t="s">
        <v>6198</v>
      </c>
      <c r="D478" s="43" t="s">
        <v>6199</v>
      </c>
    </row>
    <row r="479" spans="2:4" s="6" customFormat="1" ht="18.75" customHeight="1" x14ac:dyDescent="0.4">
      <c r="B479" s="208" t="s">
        <v>6200</v>
      </c>
      <c r="C479" s="41" t="s">
        <v>6201</v>
      </c>
      <c r="D479" s="42" t="s">
        <v>6202</v>
      </c>
    </row>
    <row r="480" spans="2:4" s="6" customFormat="1" ht="18.75" customHeight="1" thickBot="1" x14ac:dyDescent="0.45">
      <c r="B480" s="206"/>
      <c r="C480" s="67" t="s">
        <v>6203</v>
      </c>
      <c r="D480" s="43" t="s">
        <v>6204</v>
      </c>
    </row>
    <row r="481" spans="2:4" s="6" customFormat="1" ht="18.75" customHeight="1" x14ac:dyDescent="0.4">
      <c r="B481" s="208" t="s">
        <v>273</v>
      </c>
      <c r="C481" s="41" t="s">
        <v>6205</v>
      </c>
      <c r="D481" s="42" t="s">
        <v>6206</v>
      </c>
    </row>
    <row r="482" spans="2:4" s="6" customFormat="1" ht="18.75" customHeight="1" x14ac:dyDescent="0.4">
      <c r="B482" s="208"/>
      <c r="C482" s="69" t="s">
        <v>6207</v>
      </c>
      <c r="D482" s="39" t="s">
        <v>332</v>
      </c>
    </row>
    <row r="483" spans="2:4" ht="18.75" customHeight="1" thickBot="1" x14ac:dyDescent="0.45">
      <c r="B483" s="206"/>
      <c r="C483" s="67" t="s">
        <v>6208</v>
      </c>
      <c r="D483" s="43" t="s">
        <v>332</v>
      </c>
    </row>
    <row r="484" spans="2:4" x14ac:dyDescent="0.4">
      <c r="B484" s="208" t="s">
        <v>6</v>
      </c>
      <c r="C484" s="41" t="s">
        <v>6209</v>
      </c>
      <c r="D484" s="42" t="s">
        <v>6210</v>
      </c>
    </row>
    <row r="485" spans="2:4" ht="18.75" customHeight="1" thickBot="1" x14ac:dyDescent="0.45">
      <c r="B485" s="206"/>
      <c r="C485" s="67" t="s">
        <v>6211</v>
      </c>
      <c r="D485" s="43" t="s">
        <v>187</v>
      </c>
    </row>
    <row r="486" spans="2:4" x14ac:dyDescent="0.4">
      <c r="B486" s="208" t="s">
        <v>6212</v>
      </c>
      <c r="C486" s="41" t="s">
        <v>6213</v>
      </c>
      <c r="D486" s="42" t="s">
        <v>6214</v>
      </c>
    </row>
    <row r="487" spans="2:4" ht="18.75" customHeight="1" x14ac:dyDescent="0.4">
      <c r="B487" s="208"/>
      <c r="C487" s="68" t="s">
        <v>6215</v>
      </c>
      <c r="D487" s="37" t="s">
        <v>6216</v>
      </c>
    </row>
    <row r="488" spans="2:4" x14ac:dyDescent="0.4">
      <c r="B488" s="208"/>
      <c r="C488" s="69" t="s">
        <v>6217</v>
      </c>
      <c r="D488" s="39" t="s">
        <v>6218</v>
      </c>
    </row>
    <row r="489" spans="2:4" ht="19.5" thickBot="1" x14ac:dyDescent="0.45">
      <c r="B489" s="206"/>
      <c r="C489" s="67" t="s">
        <v>6219</v>
      </c>
      <c r="D489" s="43" t="s">
        <v>187</v>
      </c>
    </row>
    <row r="490" spans="2:4" x14ac:dyDescent="0.4">
      <c r="B490" s="208" t="s">
        <v>6220</v>
      </c>
      <c r="C490" s="41" t="s">
        <v>6221</v>
      </c>
      <c r="D490" s="42" t="s">
        <v>6222</v>
      </c>
    </row>
    <row r="491" spans="2:4" s="6" customFormat="1" ht="18.75" customHeight="1" thickBot="1" x14ac:dyDescent="0.45">
      <c r="B491" s="206"/>
      <c r="C491" s="67" t="s">
        <v>6223</v>
      </c>
      <c r="D491" s="43" t="s">
        <v>187</v>
      </c>
    </row>
    <row r="492" spans="2:4" s="6" customFormat="1" x14ac:dyDescent="0.4">
      <c r="B492" s="208" t="s">
        <v>6</v>
      </c>
      <c r="C492" s="41" t="s">
        <v>6224</v>
      </c>
      <c r="D492" s="42" t="s">
        <v>6225</v>
      </c>
    </row>
    <row r="493" spans="2:4" s="6" customFormat="1" ht="18.75" customHeight="1" thickBot="1" x14ac:dyDescent="0.45">
      <c r="B493" s="206"/>
      <c r="C493" s="67" t="s">
        <v>6226</v>
      </c>
      <c r="D493" s="43" t="s">
        <v>6225</v>
      </c>
    </row>
    <row r="494" spans="2:4" s="6" customFormat="1" ht="18.75" customHeight="1" x14ac:dyDescent="0.4">
      <c r="B494" s="208" t="s">
        <v>7115</v>
      </c>
      <c r="C494" s="41" t="s">
        <v>7116</v>
      </c>
      <c r="D494" s="42" t="s">
        <v>7117</v>
      </c>
    </row>
    <row r="495" spans="2:4" s="6" customFormat="1" ht="18.75" customHeight="1" x14ac:dyDescent="0.4">
      <c r="B495" s="208"/>
      <c r="C495" s="68" t="s">
        <v>7118</v>
      </c>
      <c r="D495" s="37" t="s">
        <v>3897</v>
      </c>
    </row>
    <row r="496" spans="2:4" s="6" customFormat="1" ht="18.75" customHeight="1" x14ac:dyDescent="0.4">
      <c r="B496" s="208"/>
      <c r="C496" s="68" t="s">
        <v>7119</v>
      </c>
      <c r="D496" s="37" t="s">
        <v>7120</v>
      </c>
    </row>
    <row r="497" spans="2:4" s="6" customFormat="1" ht="18.75" customHeight="1" x14ac:dyDescent="0.4">
      <c r="B497" s="208"/>
      <c r="C497" s="68" t="s">
        <v>7121</v>
      </c>
      <c r="D497" s="37" t="s">
        <v>3897</v>
      </c>
    </row>
    <row r="498" spans="2:4" s="6" customFormat="1" ht="18.75" customHeight="1" x14ac:dyDescent="0.4">
      <c r="B498" s="208"/>
      <c r="C498" s="68" t="s">
        <v>7122</v>
      </c>
      <c r="D498" s="37" t="s">
        <v>7123</v>
      </c>
    </row>
    <row r="499" spans="2:4" s="6" customFormat="1" x14ac:dyDescent="0.4">
      <c r="B499" s="208"/>
      <c r="C499" s="71" t="s">
        <v>372</v>
      </c>
      <c r="D499" s="56" t="s">
        <v>7124</v>
      </c>
    </row>
    <row r="500" spans="2:4" s="6" customFormat="1" x14ac:dyDescent="0.4">
      <c r="B500" s="208"/>
      <c r="C500" s="68" t="s">
        <v>7125</v>
      </c>
      <c r="D500" s="37" t="s">
        <v>7126</v>
      </c>
    </row>
    <row r="501" spans="2:4" s="6" customFormat="1" x14ac:dyDescent="0.4">
      <c r="B501" s="208"/>
      <c r="C501" s="68" t="s">
        <v>7127</v>
      </c>
      <c r="D501" s="37" t="s">
        <v>7128</v>
      </c>
    </row>
    <row r="502" spans="2:4" s="6" customFormat="1" ht="18.75" customHeight="1" thickBot="1" x14ac:dyDescent="0.45">
      <c r="B502" s="206"/>
      <c r="C502" s="70" t="s">
        <v>7129</v>
      </c>
      <c r="D502" s="40" t="s">
        <v>3897</v>
      </c>
    </row>
    <row r="503" spans="2:4" s="6" customFormat="1" ht="18.75" customHeight="1" x14ac:dyDescent="0.4">
      <c r="B503" s="208" t="s">
        <v>6</v>
      </c>
      <c r="C503" s="41" t="s">
        <v>7130</v>
      </c>
      <c r="D503" s="42" t="s">
        <v>7131</v>
      </c>
    </row>
    <row r="504" spans="2:4" s="6" customFormat="1" ht="18.75" customHeight="1" thickBot="1" x14ac:dyDescent="0.45">
      <c r="B504" s="206"/>
      <c r="C504" s="67" t="s">
        <v>7132</v>
      </c>
      <c r="D504" s="43" t="s">
        <v>7133</v>
      </c>
    </row>
    <row r="505" spans="2:4" s="6" customFormat="1" ht="18.75" customHeight="1" x14ac:dyDescent="0.4">
      <c r="B505" s="208" t="s">
        <v>274</v>
      </c>
      <c r="C505" s="41" t="s">
        <v>7324</v>
      </c>
      <c r="D505" s="42" t="s">
        <v>7325</v>
      </c>
    </row>
    <row r="506" spans="2:4" s="6" customFormat="1" ht="19.5" thickBot="1" x14ac:dyDescent="0.45">
      <c r="B506" s="206"/>
      <c r="C506" s="67" t="s">
        <v>7326</v>
      </c>
      <c r="D506" s="43" t="s">
        <v>7327</v>
      </c>
    </row>
    <row r="507" spans="2:4" s="6" customFormat="1" ht="18.75" customHeight="1" x14ac:dyDescent="0.4">
      <c r="B507" s="208" t="s">
        <v>2539</v>
      </c>
      <c r="C507" s="41" t="s">
        <v>7328</v>
      </c>
      <c r="D507" s="42" t="s">
        <v>7329</v>
      </c>
    </row>
    <row r="508" spans="2:4" s="6" customFormat="1" ht="18.75" customHeight="1" x14ac:dyDescent="0.4">
      <c r="B508" s="208"/>
      <c r="C508" s="69" t="s">
        <v>7330</v>
      </c>
      <c r="D508" s="39" t="s">
        <v>7329</v>
      </c>
    </row>
    <row r="509" spans="2:4" s="6" customFormat="1" ht="18.75" customHeight="1" thickBot="1" x14ac:dyDescent="0.45">
      <c r="B509" s="206"/>
      <c r="C509" s="67" t="s">
        <v>7331</v>
      </c>
      <c r="D509" s="43" t="s">
        <v>187</v>
      </c>
    </row>
    <row r="510" spans="2:4" s="6" customFormat="1" x14ac:dyDescent="0.4">
      <c r="B510" s="208" t="s">
        <v>6</v>
      </c>
      <c r="C510" s="41" t="s">
        <v>7332</v>
      </c>
      <c r="D510" s="42" t="s">
        <v>7333</v>
      </c>
    </row>
    <row r="511" spans="2:4" s="6" customFormat="1" ht="18.75" customHeight="1" thickBot="1" x14ac:dyDescent="0.45">
      <c r="B511" s="206"/>
      <c r="C511" s="67" t="s">
        <v>7334</v>
      </c>
      <c r="D511" s="43" t="s">
        <v>187</v>
      </c>
    </row>
    <row r="512" spans="2:4" s="6" customFormat="1" ht="18.75" customHeight="1" x14ac:dyDescent="0.4">
      <c r="B512" s="208" t="s">
        <v>7335</v>
      </c>
      <c r="C512" s="41" t="s">
        <v>7336</v>
      </c>
      <c r="D512" s="42" t="s">
        <v>7337</v>
      </c>
    </row>
    <row r="513" spans="2:4" s="6" customFormat="1" ht="19.5" thickBot="1" x14ac:dyDescent="0.45">
      <c r="B513" s="205"/>
      <c r="C513" s="72" t="s">
        <v>7338</v>
      </c>
      <c r="D513" s="38" t="s">
        <v>7339</v>
      </c>
    </row>
    <row r="514" spans="2:4" s="6" customFormat="1" x14ac:dyDescent="0.4">
      <c r="B514" s="207" t="s">
        <v>1025</v>
      </c>
      <c r="C514" s="41" t="s">
        <v>7340</v>
      </c>
      <c r="D514" s="32" t="s">
        <v>7341</v>
      </c>
    </row>
    <row r="515" spans="2:4" s="6" customFormat="1" ht="18.75" customHeight="1" x14ac:dyDescent="0.4">
      <c r="B515" s="208"/>
      <c r="C515" s="68" t="s">
        <v>7342</v>
      </c>
      <c r="D515" s="34" t="s">
        <v>1064</v>
      </c>
    </row>
    <row r="516" spans="2:4" s="6" customFormat="1" x14ac:dyDescent="0.4">
      <c r="B516" s="208"/>
      <c r="C516" s="68" t="s">
        <v>7343</v>
      </c>
      <c r="D516" s="34" t="s">
        <v>7344</v>
      </c>
    </row>
    <row r="517" spans="2:4" s="6" customFormat="1" x14ac:dyDescent="0.4">
      <c r="B517" s="208"/>
      <c r="C517" s="68" t="s">
        <v>7345</v>
      </c>
      <c r="D517" s="34" t="s">
        <v>7346</v>
      </c>
    </row>
    <row r="518" spans="2:4" s="6" customFormat="1" ht="18.75" customHeight="1" x14ac:dyDescent="0.4">
      <c r="B518" s="208"/>
      <c r="C518" s="68" t="s">
        <v>7347</v>
      </c>
      <c r="D518" s="34" t="s">
        <v>7348</v>
      </c>
    </row>
    <row r="519" spans="2:4" s="6" customFormat="1" x14ac:dyDescent="0.4">
      <c r="B519" s="208"/>
      <c r="C519" s="68" t="s">
        <v>7349</v>
      </c>
      <c r="D519" s="34" t="s">
        <v>7350</v>
      </c>
    </row>
    <row r="520" spans="2:4" s="6" customFormat="1" ht="18.75" customHeight="1" x14ac:dyDescent="0.4">
      <c r="B520" s="208"/>
      <c r="C520" s="68" t="s">
        <v>7351</v>
      </c>
      <c r="D520" s="34" t="s">
        <v>187</v>
      </c>
    </row>
    <row r="521" spans="2:4" ht="18.75" customHeight="1" x14ac:dyDescent="0.4">
      <c r="B521" s="208"/>
      <c r="C521" s="72" t="s">
        <v>7352</v>
      </c>
      <c r="D521" s="38" t="s">
        <v>7353</v>
      </c>
    </row>
    <row r="522" spans="2:4" ht="18.75" customHeight="1" thickBot="1" x14ac:dyDescent="0.45">
      <c r="B522" s="206"/>
      <c r="C522" s="67" t="s">
        <v>7354</v>
      </c>
      <c r="D522" s="43" t="s">
        <v>7355</v>
      </c>
    </row>
    <row r="523" spans="2:4" ht="18.75" customHeight="1" x14ac:dyDescent="0.4">
      <c r="B523" s="207" t="s">
        <v>6</v>
      </c>
      <c r="C523" s="41" t="s">
        <v>7416</v>
      </c>
      <c r="D523" s="42" t="s">
        <v>7417</v>
      </c>
    </row>
    <row r="524" spans="2:4" ht="18.75" customHeight="1" thickBot="1" x14ac:dyDescent="0.45">
      <c r="B524" s="206"/>
      <c r="C524" s="67" t="s">
        <v>7418</v>
      </c>
      <c r="D524" s="43" t="s">
        <v>7419</v>
      </c>
    </row>
    <row r="525" spans="2:4" x14ac:dyDescent="0.4">
      <c r="B525" s="207" t="s">
        <v>6</v>
      </c>
      <c r="C525" s="41" t="s">
        <v>7420</v>
      </c>
      <c r="D525" s="42" t="s">
        <v>7421</v>
      </c>
    </row>
    <row r="526" spans="2:4" ht="18.75" customHeight="1" thickBot="1" x14ac:dyDescent="0.45">
      <c r="B526" s="206"/>
      <c r="C526" s="67" t="s">
        <v>7422</v>
      </c>
      <c r="D526" s="43" t="s">
        <v>393</v>
      </c>
    </row>
    <row r="527" spans="2:4" ht="18.75" customHeight="1" x14ac:dyDescent="0.4">
      <c r="B527" s="207" t="s">
        <v>6</v>
      </c>
      <c r="C527" s="41" t="s">
        <v>7704</v>
      </c>
      <c r="D527" s="42" t="s">
        <v>187</v>
      </c>
    </row>
    <row r="528" spans="2:4" ht="18.75" customHeight="1" thickBot="1" x14ac:dyDescent="0.45">
      <c r="B528" s="206"/>
      <c r="C528" s="67" t="s">
        <v>7705</v>
      </c>
      <c r="D528" s="43" t="s">
        <v>187</v>
      </c>
    </row>
    <row r="529" spans="2:4" ht="18.75" customHeight="1" x14ac:dyDescent="0.4">
      <c r="B529" s="207" t="s">
        <v>7706</v>
      </c>
      <c r="C529" s="41" t="s">
        <v>7707</v>
      </c>
      <c r="D529" s="42" t="s">
        <v>7708</v>
      </c>
    </row>
    <row r="530" spans="2:4" x14ac:dyDescent="0.4">
      <c r="B530" s="208"/>
      <c r="C530" s="71" t="s">
        <v>7709</v>
      </c>
      <c r="D530" s="56" t="s">
        <v>7710</v>
      </c>
    </row>
    <row r="531" spans="2:4" x14ac:dyDescent="0.4">
      <c r="B531" s="208"/>
      <c r="C531" s="68" t="s">
        <v>7711</v>
      </c>
      <c r="D531" s="37" t="s">
        <v>7712</v>
      </c>
    </row>
    <row r="532" spans="2:4" x14ac:dyDescent="0.4">
      <c r="B532" s="208"/>
      <c r="C532" s="69" t="s">
        <v>7713</v>
      </c>
      <c r="D532" s="39" t="s">
        <v>7714</v>
      </c>
    </row>
    <row r="533" spans="2:4" ht="18.75" customHeight="1" thickBot="1" x14ac:dyDescent="0.45">
      <c r="B533" s="206"/>
      <c r="C533" s="67" t="s">
        <v>1289</v>
      </c>
      <c r="D533" s="43" t="s">
        <v>7715</v>
      </c>
    </row>
    <row r="534" spans="2:4" ht="18.75" customHeight="1" x14ac:dyDescent="0.4">
      <c r="B534" s="207" t="s">
        <v>816</v>
      </c>
      <c r="C534" s="41" t="s">
        <v>7716</v>
      </c>
      <c r="D534" s="42" t="s">
        <v>7717</v>
      </c>
    </row>
    <row r="535" spans="2:4" ht="18.75" customHeight="1" x14ac:dyDescent="0.4">
      <c r="B535" s="208"/>
      <c r="C535" s="68" t="s">
        <v>7718</v>
      </c>
      <c r="D535" s="37" t="s">
        <v>7719</v>
      </c>
    </row>
    <row r="536" spans="2:4" ht="19.5" thickBot="1" x14ac:dyDescent="0.45">
      <c r="B536" s="206"/>
      <c r="C536" s="70" t="s">
        <v>7720</v>
      </c>
      <c r="D536" s="40" t="s">
        <v>7719</v>
      </c>
    </row>
    <row r="537" spans="2:4" ht="18.75" customHeight="1" x14ac:dyDescent="0.4">
      <c r="B537" s="207" t="s">
        <v>7721</v>
      </c>
      <c r="C537" s="41" t="s">
        <v>527</v>
      </c>
      <c r="D537" s="32" t="s">
        <v>7722</v>
      </c>
    </row>
    <row r="538" spans="2:4" ht="18.75" customHeight="1" thickBot="1" x14ac:dyDescent="0.45">
      <c r="B538" s="206"/>
      <c r="C538" s="67" t="s">
        <v>7723</v>
      </c>
      <c r="D538" s="40" t="s">
        <v>557</v>
      </c>
    </row>
    <row r="539" spans="2:4" x14ac:dyDescent="0.4">
      <c r="B539" s="207" t="s">
        <v>6</v>
      </c>
      <c r="C539" s="41" t="s">
        <v>7937</v>
      </c>
      <c r="D539" s="32" t="s">
        <v>197</v>
      </c>
    </row>
    <row r="540" spans="2:4" ht="19.5" thickBot="1" x14ac:dyDescent="0.45">
      <c r="B540" s="206"/>
      <c r="C540" s="67" t="s">
        <v>7938</v>
      </c>
      <c r="D540" s="40" t="s">
        <v>7939</v>
      </c>
    </row>
    <row r="541" spans="2:4" x14ac:dyDescent="0.4">
      <c r="B541" s="207" t="s">
        <v>7940</v>
      </c>
      <c r="C541" s="41" t="s">
        <v>7941</v>
      </c>
      <c r="D541" s="32" t="s">
        <v>370</v>
      </c>
    </row>
    <row r="542" spans="2:4" ht="18.75" customHeight="1" x14ac:dyDescent="0.4">
      <c r="B542" s="208"/>
      <c r="C542" s="68" t="s">
        <v>7942</v>
      </c>
      <c r="D542" s="34" t="s">
        <v>187</v>
      </c>
    </row>
    <row r="543" spans="2:4" ht="18.75" customHeight="1" x14ac:dyDescent="0.4">
      <c r="B543" s="208"/>
      <c r="C543" s="69" t="s">
        <v>7943</v>
      </c>
      <c r="D543" s="34" t="s">
        <v>187</v>
      </c>
    </row>
    <row r="544" spans="2:4" ht="18.75" customHeight="1" thickBot="1" x14ac:dyDescent="0.45">
      <c r="B544" s="206"/>
      <c r="C544" s="67" t="s">
        <v>7944</v>
      </c>
      <c r="D544" s="40" t="s">
        <v>187</v>
      </c>
    </row>
    <row r="545" spans="2:4" ht="18.75" customHeight="1" x14ac:dyDescent="0.4">
      <c r="B545" s="207" t="s">
        <v>8122</v>
      </c>
      <c r="C545" s="41" t="s">
        <v>8123</v>
      </c>
      <c r="D545" s="42" t="s">
        <v>8124</v>
      </c>
    </row>
    <row r="546" spans="2:4" ht="18.75" customHeight="1" x14ac:dyDescent="0.4">
      <c r="B546" s="208"/>
      <c r="C546" s="71" t="s">
        <v>8125</v>
      </c>
      <c r="D546" s="56" t="s">
        <v>8126</v>
      </c>
    </row>
    <row r="547" spans="2:4" ht="18.75" customHeight="1" x14ac:dyDescent="0.4">
      <c r="B547" s="208"/>
      <c r="C547" s="71" t="s">
        <v>8127</v>
      </c>
      <c r="D547" s="56" t="s">
        <v>187</v>
      </c>
    </row>
    <row r="548" spans="2:4" ht="18.75" customHeight="1" x14ac:dyDescent="0.4">
      <c r="B548" s="208"/>
      <c r="C548" s="68" t="s">
        <v>8128</v>
      </c>
      <c r="D548" s="37" t="s">
        <v>187</v>
      </c>
    </row>
    <row r="549" spans="2:4" x14ac:dyDescent="0.4">
      <c r="B549" s="208"/>
      <c r="C549" s="68" t="s">
        <v>8129</v>
      </c>
      <c r="D549" s="37" t="s">
        <v>8130</v>
      </c>
    </row>
    <row r="550" spans="2:4" ht="19.5" thickBot="1" x14ac:dyDescent="0.45">
      <c r="B550" s="206"/>
      <c r="C550" s="70" t="s">
        <v>8131</v>
      </c>
      <c r="D550" s="40" t="s">
        <v>187</v>
      </c>
    </row>
    <row r="551" spans="2:4" ht="18.75" customHeight="1" x14ac:dyDescent="0.4">
      <c r="B551" s="207" t="s">
        <v>273</v>
      </c>
      <c r="C551" s="41" t="s">
        <v>8132</v>
      </c>
      <c r="D551" s="42" t="s">
        <v>8133</v>
      </c>
    </row>
    <row r="552" spans="2:4" ht="18.75" customHeight="1" x14ac:dyDescent="0.4">
      <c r="B552" s="208"/>
      <c r="C552" s="68" t="s">
        <v>8134</v>
      </c>
      <c r="D552" s="37" t="s">
        <v>187</v>
      </c>
    </row>
    <row r="553" spans="2:4" ht="18.75" customHeight="1" thickBot="1" x14ac:dyDescent="0.45">
      <c r="B553" s="206"/>
      <c r="C553" s="70" t="s">
        <v>8135</v>
      </c>
      <c r="D553" s="40" t="s">
        <v>187</v>
      </c>
    </row>
    <row r="554" spans="2:4" ht="18.75" customHeight="1" x14ac:dyDescent="0.4">
      <c r="B554" s="207" t="s">
        <v>8136</v>
      </c>
      <c r="C554" s="41" t="s">
        <v>8137</v>
      </c>
      <c r="D554" s="42" t="s">
        <v>8138</v>
      </c>
    </row>
    <row r="555" spans="2:4" ht="18.75" customHeight="1" thickBot="1" x14ac:dyDescent="0.45">
      <c r="B555" s="206"/>
      <c r="C555" s="70" t="s">
        <v>8139</v>
      </c>
      <c r="D555" s="40" t="s">
        <v>187</v>
      </c>
    </row>
    <row r="556" spans="2:4" x14ac:dyDescent="0.4">
      <c r="B556" s="207" t="s">
        <v>274</v>
      </c>
      <c r="C556" s="41" t="s">
        <v>8140</v>
      </c>
      <c r="D556" s="42" t="s">
        <v>8141</v>
      </c>
    </row>
    <row r="557" spans="2:4" ht="18.75" customHeight="1" thickBot="1" x14ac:dyDescent="0.45">
      <c r="B557" s="206"/>
      <c r="C557" s="70" t="s">
        <v>8142</v>
      </c>
      <c r="D557" s="40" t="s">
        <v>187</v>
      </c>
    </row>
    <row r="558" spans="2:4" x14ac:dyDescent="0.4">
      <c r="B558" s="207" t="s">
        <v>8143</v>
      </c>
      <c r="C558" s="41" t="s">
        <v>8144</v>
      </c>
      <c r="D558" s="42" t="s">
        <v>8145</v>
      </c>
    </row>
    <row r="559" spans="2:4" ht="18.75" customHeight="1" x14ac:dyDescent="0.4">
      <c r="B559" s="208"/>
      <c r="C559" s="68" t="s">
        <v>8146</v>
      </c>
      <c r="D559" s="37" t="s">
        <v>434</v>
      </c>
    </row>
    <row r="560" spans="2:4" ht="18.75" customHeight="1" x14ac:dyDescent="0.4">
      <c r="B560" s="208"/>
      <c r="C560" s="68" t="s">
        <v>8147</v>
      </c>
      <c r="D560" s="37" t="s">
        <v>187</v>
      </c>
    </row>
    <row r="561" spans="2:4" ht="18.75" customHeight="1" x14ac:dyDescent="0.4">
      <c r="B561" s="208"/>
      <c r="C561" s="68" t="s">
        <v>8148</v>
      </c>
      <c r="D561" s="37" t="s">
        <v>8149</v>
      </c>
    </row>
    <row r="562" spans="2:4" ht="18.75" customHeight="1" thickBot="1" x14ac:dyDescent="0.45">
      <c r="B562" s="206"/>
      <c r="C562" s="70" t="s">
        <v>8150</v>
      </c>
      <c r="D562" s="40" t="s">
        <v>8151</v>
      </c>
    </row>
    <row r="563" spans="2:4" ht="18.75" customHeight="1" x14ac:dyDescent="0.4">
      <c r="B563" s="207" t="s">
        <v>8152</v>
      </c>
      <c r="C563" s="41" t="s">
        <v>8153</v>
      </c>
      <c r="D563" s="42" t="s">
        <v>8154</v>
      </c>
    </row>
    <row r="564" spans="2:4" ht="18.75" customHeight="1" x14ac:dyDescent="0.4">
      <c r="B564" s="208"/>
      <c r="C564" s="71" t="s">
        <v>8155</v>
      </c>
      <c r="D564" s="56" t="s">
        <v>8156</v>
      </c>
    </row>
    <row r="565" spans="2:4" x14ac:dyDescent="0.4">
      <c r="B565" s="208"/>
      <c r="C565" s="71" t="s">
        <v>8157</v>
      </c>
      <c r="D565" s="56" t="s">
        <v>8158</v>
      </c>
    </row>
    <row r="566" spans="2:4" x14ac:dyDescent="0.4">
      <c r="B566" s="208"/>
      <c r="C566" s="71" t="s">
        <v>8159</v>
      </c>
      <c r="D566" s="56" t="s">
        <v>8160</v>
      </c>
    </row>
    <row r="567" spans="2:4" ht="18.75" customHeight="1" x14ac:dyDescent="0.4">
      <c r="B567" s="208"/>
      <c r="C567" s="71" t="s">
        <v>8161</v>
      </c>
      <c r="D567" s="56" t="s">
        <v>8162</v>
      </c>
    </row>
    <row r="568" spans="2:4" ht="18.75" customHeight="1" x14ac:dyDescent="0.4">
      <c r="B568" s="208"/>
      <c r="C568" s="71" t="s">
        <v>8163</v>
      </c>
      <c r="D568" s="56" t="s">
        <v>8164</v>
      </c>
    </row>
    <row r="569" spans="2:4" ht="18.75" customHeight="1" x14ac:dyDescent="0.4">
      <c r="B569" s="208"/>
      <c r="C569" s="71" t="s">
        <v>8165</v>
      </c>
      <c r="D569" s="56" t="s">
        <v>8166</v>
      </c>
    </row>
    <row r="570" spans="2:4" ht="18.75" customHeight="1" x14ac:dyDescent="0.4">
      <c r="B570" s="208"/>
      <c r="C570" s="71" t="s">
        <v>8167</v>
      </c>
      <c r="D570" s="56" t="s">
        <v>8168</v>
      </c>
    </row>
    <row r="571" spans="2:4" ht="18.75" customHeight="1" x14ac:dyDescent="0.4">
      <c r="B571" s="208"/>
      <c r="C571" s="71" t="s">
        <v>8169</v>
      </c>
      <c r="D571" s="56" t="s">
        <v>8170</v>
      </c>
    </row>
    <row r="572" spans="2:4" x14ac:dyDescent="0.4">
      <c r="B572" s="208"/>
      <c r="C572" s="68" t="s">
        <v>8171</v>
      </c>
      <c r="D572" s="56" t="s">
        <v>187</v>
      </c>
    </row>
    <row r="573" spans="2:4" x14ac:dyDescent="0.4">
      <c r="B573" s="208"/>
      <c r="C573" s="71" t="s">
        <v>8172</v>
      </c>
      <c r="D573" s="56" t="s">
        <v>8173</v>
      </c>
    </row>
    <row r="574" spans="2:4" x14ac:dyDescent="0.4">
      <c r="B574" s="208"/>
      <c r="C574" s="71" t="s">
        <v>8174</v>
      </c>
      <c r="D574" s="56" t="s">
        <v>8175</v>
      </c>
    </row>
    <row r="575" spans="2:4" ht="18.75" customHeight="1" x14ac:dyDescent="0.4">
      <c r="B575" s="208"/>
      <c r="C575" s="68" t="s">
        <v>8176</v>
      </c>
      <c r="D575" s="37" t="s">
        <v>8177</v>
      </c>
    </row>
    <row r="576" spans="2:4" ht="18.75" customHeight="1" x14ac:dyDescent="0.4">
      <c r="B576" s="208"/>
      <c r="C576" s="68" t="s">
        <v>8178</v>
      </c>
      <c r="D576" s="37" t="s">
        <v>8179</v>
      </c>
    </row>
    <row r="577" spans="2:4" ht="18.75" customHeight="1" x14ac:dyDescent="0.4">
      <c r="B577" s="208"/>
      <c r="C577" s="68" t="s">
        <v>8180</v>
      </c>
      <c r="D577" s="37" t="s">
        <v>187</v>
      </c>
    </row>
    <row r="578" spans="2:4" ht="18.75" customHeight="1" thickBot="1" x14ac:dyDescent="0.45">
      <c r="B578" s="206"/>
      <c r="C578" s="70" t="s">
        <v>8181</v>
      </c>
      <c r="D578" s="40" t="s">
        <v>8182</v>
      </c>
    </row>
    <row r="579" spans="2:4" x14ac:dyDescent="0.4">
      <c r="B579" s="207" t="s">
        <v>8739</v>
      </c>
      <c r="C579" s="41" t="s">
        <v>8740</v>
      </c>
      <c r="D579" s="42" t="s">
        <v>8741</v>
      </c>
    </row>
    <row r="580" spans="2:4" ht="18.75" customHeight="1" x14ac:dyDescent="0.4">
      <c r="B580" s="208"/>
      <c r="C580" s="71" t="s">
        <v>8742</v>
      </c>
      <c r="D580" s="56" t="s">
        <v>8743</v>
      </c>
    </row>
    <row r="581" spans="2:4" ht="18.75" customHeight="1" x14ac:dyDescent="0.4">
      <c r="B581" s="208"/>
      <c r="C581" s="71" t="s">
        <v>8744</v>
      </c>
      <c r="D581" s="56" t="s">
        <v>8745</v>
      </c>
    </row>
    <row r="582" spans="2:4" x14ac:dyDescent="0.4">
      <c r="B582" s="208"/>
      <c r="C582" s="71" t="s">
        <v>8746</v>
      </c>
      <c r="D582" s="56" t="s">
        <v>3897</v>
      </c>
    </row>
    <row r="583" spans="2:4" x14ac:dyDescent="0.4">
      <c r="B583" s="208"/>
      <c r="C583" s="71" t="s">
        <v>8747</v>
      </c>
      <c r="D583" s="56" t="s">
        <v>8748</v>
      </c>
    </row>
    <row r="584" spans="2:4" x14ac:dyDescent="0.4">
      <c r="B584" s="208"/>
      <c r="C584" s="71" t="s">
        <v>8749</v>
      </c>
      <c r="D584" s="56" t="s">
        <v>3897</v>
      </c>
    </row>
    <row r="585" spans="2:4" ht="18.75" customHeight="1" x14ac:dyDescent="0.4">
      <c r="B585" s="208"/>
      <c r="C585" s="71" t="s">
        <v>8750</v>
      </c>
      <c r="D585" s="56" t="s">
        <v>3897</v>
      </c>
    </row>
    <row r="586" spans="2:4" ht="18.75" customHeight="1" x14ac:dyDescent="0.4">
      <c r="B586" s="208"/>
      <c r="C586" s="71" t="s">
        <v>8751</v>
      </c>
      <c r="D586" s="56" t="s">
        <v>3897</v>
      </c>
    </row>
    <row r="587" spans="2:4" x14ac:dyDescent="0.4">
      <c r="B587" s="208"/>
      <c r="C587" s="68" t="s">
        <v>8752</v>
      </c>
      <c r="D587" s="37" t="s">
        <v>3897</v>
      </c>
    </row>
    <row r="588" spans="2:4" x14ac:dyDescent="0.4">
      <c r="B588" s="208"/>
      <c r="C588" s="68" t="s">
        <v>8753</v>
      </c>
      <c r="D588" s="37" t="s">
        <v>8754</v>
      </c>
    </row>
    <row r="589" spans="2:4" ht="18.75" customHeight="1" thickBot="1" x14ac:dyDescent="0.45">
      <c r="B589" s="206"/>
      <c r="C589" s="70" t="s">
        <v>8755</v>
      </c>
      <c r="D589" s="40" t="s">
        <v>3897</v>
      </c>
    </row>
    <row r="590" spans="2:4" x14ac:dyDescent="0.4">
      <c r="B590" s="207" t="s">
        <v>6</v>
      </c>
      <c r="C590" s="41" t="s">
        <v>514</v>
      </c>
      <c r="D590" s="42" t="s">
        <v>8756</v>
      </c>
    </row>
    <row r="591" spans="2:4" ht="19.5" thickBot="1" x14ac:dyDescent="0.45">
      <c r="B591" s="206"/>
      <c r="C591" s="70" t="s">
        <v>515</v>
      </c>
      <c r="D591" s="40" t="s">
        <v>548</v>
      </c>
    </row>
    <row r="592" spans="2:4" ht="18.75" customHeight="1" x14ac:dyDescent="0.4">
      <c r="B592" s="207" t="s">
        <v>274</v>
      </c>
      <c r="C592" s="41" t="s">
        <v>8757</v>
      </c>
      <c r="D592" s="42" t="s">
        <v>8758</v>
      </c>
    </row>
    <row r="593" spans="2:4" ht="18.75" customHeight="1" thickBot="1" x14ac:dyDescent="0.45">
      <c r="B593" s="206"/>
      <c r="C593" s="70" t="s">
        <v>8759</v>
      </c>
      <c r="D593" s="40" t="s">
        <v>3897</v>
      </c>
    </row>
    <row r="594" spans="2:4" x14ac:dyDescent="0.4">
      <c r="B594" s="207" t="s">
        <v>9286</v>
      </c>
      <c r="C594" s="41" t="s">
        <v>9287</v>
      </c>
      <c r="D594" s="42" t="s">
        <v>187</v>
      </c>
    </row>
    <row r="595" spans="2:4" ht="18.75" customHeight="1" x14ac:dyDescent="0.4">
      <c r="B595" s="208"/>
      <c r="C595" s="71" t="s">
        <v>9288</v>
      </c>
      <c r="D595" s="56" t="s">
        <v>9289</v>
      </c>
    </row>
    <row r="596" spans="2:4" ht="18.75" customHeight="1" x14ac:dyDescent="0.4">
      <c r="B596" s="208"/>
      <c r="C596" s="71" t="s">
        <v>9290</v>
      </c>
      <c r="D596" s="56" t="s">
        <v>9291</v>
      </c>
    </row>
    <row r="597" spans="2:4" ht="18.75" customHeight="1" x14ac:dyDescent="0.4">
      <c r="B597" s="208"/>
      <c r="C597" s="71" t="s">
        <v>9292</v>
      </c>
      <c r="D597" s="56" t="s">
        <v>9293</v>
      </c>
    </row>
    <row r="598" spans="2:4" x14ac:dyDescent="0.4">
      <c r="B598" s="208"/>
      <c r="C598" s="71" t="s">
        <v>9294</v>
      </c>
      <c r="D598" s="56" t="s">
        <v>9295</v>
      </c>
    </row>
    <row r="599" spans="2:4" x14ac:dyDescent="0.4">
      <c r="B599" s="208"/>
      <c r="C599" s="71" t="s">
        <v>9296</v>
      </c>
      <c r="D599" s="56" t="s">
        <v>697</v>
      </c>
    </row>
    <row r="600" spans="2:4" x14ac:dyDescent="0.4">
      <c r="B600" s="208"/>
      <c r="C600" s="68" t="s">
        <v>9297</v>
      </c>
      <c r="D600" s="37" t="s">
        <v>9298</v>
      </c>
    </row>
    <row r="601" spans="2:4" ht="18.75" customHeight="1" thickBot="1" x14ac:dyDescent="0.45">
      <c r="B601" s="206"/>
      <c r="C601" s="70" t="s">
        <v>9299</v>
      </c>
      <c r="D601" s="40" t="s">
        <v>9300</v>
      </c>
    </row>
    <row r="602" spans="2:4" ht="18.75" customHeight="1" x14ac:dyDescent="0.4">
      <c r="B602" s="207" t="s">
        <v>9301</v>
      </c>
      <c r="C602" s="41" t="s">
        <v>9302</v>
      </c>
      <c r="D602" s="42" t="s">
        <v>9303</v>
      </c>
    </row>
    <row r="603" spans="2:4" ht="18.75" customHeight="1" thickBot="1" x14ac:dyDescent="0.45">
      <c r="B603" s="206"/>
      <c r="C603" s="70" t="s">
        <v>9304</v>
      </c>
      <c r="D603" s="40" t="s">
        <v>9305</v>
      </c>
    </row>
    <row r="604" spans="2:4" ht="18.75" customHeight="1" x14ac:dyDescent="0.4">
      <c r="B604" s="207" t="s">
        <v>1605</v>
      </c>
      <c r="C604" s="41" t="s">
        <v>9306</v>
      </c>
      <c r="D604" s="42" t="s">
        <v>9307</v>
      </c>
    </row>
    <row r="605" spans="2:4" ht="19.5" thickBot="1" x14ac:dyDescent="0.45">
      <c r="B605" s="206"/>
      <c r="C605" s="70" t="s">
        <v>9308</v>
      </c>
      <c r="D605" s="40" t="s">
        <v>187</v>
      </c>
    </row>
    <row r="606" spans="2:4" ht="18.75" customHeight="1" x14ac:dyDescent="0.4">
      <c r="B606" s="207" t="s">
        <v>2318</v>
      </c>
      <c r="C606" s="41" t="s">
        <v>9309</v>
      </c>
      <c r="D606" s="42" t="s">
        <v>9310</v>
      </c>
    </row>
    <row r="607" spans="2:4" x14ac:dyDescent="0.4">
      <c r="B607" s="208"/>
      <c r="C607" s="71" t="s">
        <v>9311</v>
      </c>
      <c r="D607" s="56" t="s">
        <v>9312</v>
      </c>
    </row>
    <row r="608" spans="2:4" ht="18.75" customHeight="1" x14ac:dyDescent="0.4">
      <c r="B608" s="208"/>
      <c r="C608" s="71" t="s">
        <v>9313</v>
      </c>
      <c r="D608" s="56" t="s">
        <v>9314</v>
      </c>
    </row>
    <row r="609" spans="2:4" ht="18.75" customHeight="1" x14ac:dyDescent="0.4">
      <c r="B609" s="208"/>
      <c r="C609" s="71" t="s">
        <v>9315</v>
      </c>
      <c r="D609" s="56" t="s">
        <v>9316</v>
      </c>
    </row>
    <row r="610" spans="2:4" ht="18.75" customHeight="1" x14ac:dyDescent="0.4">
      <c r="B610" s="208"/>
      <c r="C610" s="71" t="s">
        <v>9317</v>
      </c>
      <c r="D610" s="56" t="s">
        <v>9318</v>
      </c>
    </row>
    <row r="611" spans="2:4" ht="18.75" customHeight="1" x14ac:dyDescent="0.4">
      <c r="B611" s="208"/>
      <c r="C611" s="71" t="s">
        <v>9319</v>
      </c>
      <c r="D611" s="56" t="s">
        <v>445</v>
      </c>
    </row>
    <row r="612" spans="2:4" ht="18.75" customHeight="1" x14ac:dyDescent="0.4">
      <c r="B612" s="208"/>
      <c r="C612" s="71" t="s">
        <v>9320</v>
      </c>
      <c r="D612" s="56" t="s">
        <v>3897</v>
      </c>
    </row>
    <row r="613" spans="2:4" ht="18.75" customHeight="1" x14ac:dyDescent="0.4">
      <c r="B613" s="208"/>
      <c r="C613" s="71" t="s">
        <v>9321</v>
      </c>
      <c r="D613" s="56" t="s">
        <v>9322</v>
      </c>
    </row>
    <row r="614" spans="2:4" ht="18.75" customHeight="1" x14ac:dyDescent="0.4">
      <c r="B614" s="208"/>
      <c r="C614" s="68" t="s">
        <v>9323</v>
      </c>
      <c r="D614" s="37" t="s">
        <v>446</v>
      </c>
    </row>
    <row r="615" spans="2:4" ht="19.5" thickBot="1" x14ac:dyDescent="0.45">
      <c r="B615" s="206"/>
      <c r="C615" s="70" t="s">
        <v>9324</v>
      </c>
      <c r="D615" s="40" t="s">
        <v>3897</v>
      </c>
    </row>
    <row r="616" spans="2:4" ht="18.75" customHeight="1" x14ac:dyDescent="0.4">
      <c r="B616" s="207" t="s">
        <v>1065</v>
      </c>
      <c r="C616" s="41" t="s">
        <v>9325</v>
      </c>
      <c r="D616" s="42" t="s">
        <v>9326</v>
      </c>
    </row>
    <row r="617" spans="2:4" ht="18.75" customHeight="1" thickBot="1" x14ac:dyDescent="0.45">
      <c r="B617" s="206"/>
      <c r="C617" s="70" t="s">
        <v>9327</v>
      </c>
      <c r="D617" s="40" t="s">
        <v>9328</v>
      </c>
    </row>
    <row r="618" spans="2:4" x14ac:dyDescent="0.4">
      <c r="B618" s="207" t="s">
        <v>4612</v>
      </c>
      <c r="C618" s="41" t="s">
        <v>9892</v>
      </c>
      <c r="D618" s="42" t="s">
        <v>9893</v>
      </c>
    </row>
    <row r="619" spans="2:4" x14ac:dyDescent="0.4">
      <c r="B619" s="208"/>
      <c r="C619" s="71" t="s">
        <v>9894</v>
      </c>
      <c r="D619" s="56" t="s">
        <v>447</v>
      </c>
    </row>
    <row r="620" spans="2:4" x14ac:dyDescent="0.4">
      <c r="B620" s="208"/>
      <c r="C620" s="71" t="s">
        <v>9895</v>
      </c>
      <c r="D620" s="56" t="s">
        <v>9896</v>
      </c>
    </row>
    <row r="621" spans="2:4" x14ac:dyDescent="0.4">
      <c r="B621" s="208"/>
      <c r="C621" s="71" t="s">
        <v>9897</v>
      </c>
      <c r="D621" s="56" t="s">
        <v>9898</v>
      </c>
    </row>
    <row r="622" spans="2:4" x14ac:dyDescent="0.4">
      <c r="B622" s="208"/>
      <c r="C622" s="68" t="s">
        <v>9899</v>
      </c>
      <c r="D622" s="37" t="s">
        <v>9900</v>
      </c>
    </row>
    <row r="623" spans="2:4" ht="19.5" thickBot="1" x14ac:dyDescent="0.45">
      <c r="B623" s="206"/>
      <c r="C623" s="70" t="s">
        <v>9901</v>
      </c>
      <c r="D623" s="40" t="s">
        <v>187</v>
      </c>
    </row>
    <row r="624" spans="2:4" x14ac:dyDescent="0.4">
      <c r="B624" s="207" t="s">
        <v>1592</v>
      </c>
      <c r="C624" s="41" t="s">
        <v>538</v>
      </c>
      <c r="D624" s="42" t="s">
        <v>561</v>
      </c>
    </row>
    <row r="625" spans="2:4" ht="19.5" thickBot="1" x14ac:dyDescent="0.45">
      <c r="B625" s="206"/>
      <c r="C625" s="70" t="s">
        <v>539</v>
      </c>
      <c r="D625" s="40" t="s">
        <v>9902</v>
      </c>
    </row>
    <row r="626" spans="2:4" x14ac:dyDescent="0.4">
      <c r="B626" s="207" t="s">
        <v>705</v>
      </c>
      <c r="C626" s="41" t="s">
        <v>9903</v>
      </c>
      <c r="D626" s="42" t="s">
        <v>707</v>
      </c>
    </row>
    <row r="627" spans="2:4" x14ac:dyDescent="0.4">
      <c r="B627" s="208"/>
      <c r="C627" s="71" t="s">
        <v>9904</v>
      </c>
      <c r="D627" s="56" t="s">
        <v>9905</v>
      </c>
    </row>
    <row r="628" spans="2:4" x14ac:dyDescent="0.4">
      <c r="B628" s="208"/>
      <c r="C628" s="71" t="s">
        <v>9906</v>
      </c>
      <c r="D628" s="56" t="s">
        <v>9907</v>
      </c>
    </row>
    <row r="629" spans="2:4" x14ac:dyDescent="0.4">
      <c r="B629" s="208"/>
      <c r="C629" s="71" t="s">
        <v>9908</v>
      </c>
      <c r="D629" s="56" t="s">
        <v>9909</v>
      </c>
    </row>
    <row r="630" spans="2:4" x14ac:dyDescent="0.4">
      <c r="B630" s="208"/>
      <c r="C630" s="71" t="s">
        <v>9910</v>
      </c>
      <c r="D630" s="56" t="s">
        <v>9911</v>
      </c>
    </row>
    <row r="631" spans="2:4" x14ac:dyDescent="0.4">
      <c r="B631" s="208"/>
      <c r="C631" s="71" t="s">
        <v>9912</v>
      </c>
      <c r="D631" s="56" t="s">
        <v>9913</v>
      </c>
    </row>
    <row r="632" spans="2:4" x14ac:dyDescent="0.4">
      <c r="B632" s="208"/>
      <c r="C632" s="71" t="s">
        <v>9914</v>
      </c>
      <c r="D632" s="56" t="s">
        <v>9915</v>
      </c>
    </row>
    <row r="633" spans="2:4" x14ac:dyDescent="0.4">
      <c r="B633" s="208"/>
      <c r="C633" s="71" t="s">
        <v>9916</v>
      </c>
      <c r="D633" s="56" t="s">
        <v>9917</v>
      </c>
    </row>
    <row r="634" spans="2:4" x14ac:dyDescent="0.4">
      <c r="B634" s="208"/>
      <c r="C634" s="68" t="s">
        <v>9918</v>
      </c>
      <c r="D634" s="37" t="s">
        <v>9919</v>
      </c>
    </row>
    <row r="635" spans="2:4" ht="19.5" thickBot="1" x14ac:dyDescent="0.45">
      <c r="B635" s="206"/>
      <c r="C635" s="70" t="s">
        <v>9920</v>
      </c>
      <c r="D635" s="40" t="s">
        <v>9921</v>
      </c>
    </row>
    <row r="636" spans="2:4" x14ac:dyDescent="0.4">
      <c r="B636" s="207" t="s">
        <v>9922</v>
      </c>
      <c r="C636" s="41" t="s">
        <v>9923</v>
      </c>
      <c r="D636" s="42" t="s">
        <v>767</v>
      </c>
    </row>
    <row r="637" spans="2:4" x14ac:dyDescent="0.4">
      <c r="B637" s="208"/>
      <c r="C637" s="71" t="s">
        <v>9924</v>
      </c>
      <c r="D637" s="56" t="s">
        <v>768</v>
      </c>
    </row>
    <row r="638" spans="2:4" x14ac:dyDescent="0.4">
      <c r="B638" s="208"/>
      <c r="C638" s="71" t="s">
        <v>9925</v>
      </c>
      <c r="D638" s="56" t="s">
        <v>770</v>
      </c>
    </row>
    <row r="639" spans="2:4" x14ac:dyDescent="0.4">
      <c r="B639" s="208"/>
      <c r="C639" s="71" t="s">
        <v>9926</v>
      </c>
      <c r="D639" s="56" t="s">
        <v>9927</v>
      </c>
    </row>
    <row r="640" spans="2:4" x14ac:dyDescent="0.4">
      <c r="B640" s="208"/>
      <c r="C640" s="71" t="s">
        <v>9928</v>
      </c>
      <c r="D640" s="56" t="s">
        <v>187</v>
      </c>
    </row>
    <row r="641" spans="2:4" x14ac:dyDescent="0.4">
      <c r="B641" s="208"/>
      <c r="C641" s="71" t="s">
        <v>9929</v>
      </c>
      <c r="D641" s="56" t="s">
        <v>774</v>
      </c>
    </row>
    <row r="642" spans="2:4" x14ac:dyDescent="0.4">
      <c r="B642" s="208"/>
      <c r="C642" s="71" t="s">
        <v>9930</v>
      </c>
      <c r="D642" s="56" t="s">
        <v>187</v>
      </c>
    </row>
    <row r="643" spans="2:4" x14ac:dyDescent="0.4">
      <c r="B643" s="208"/>
      <c r="C643" s="71" t="s">
        <v>9931</v>
      </c>
      <c r="D643" s="56" t="s">
        <v>778</v>
      </c>
    </row>
    <row r="644" spans="2:4" x14ac:dyDescent="0.4">
      <c r="B644" s="208"/>
      <c r="C644" s="71" t="s">
        <v>9932</v>
      </c>
      <c r="D644" s="56" t="s">
        <v>187</v>
      </c>
    </row>
    <row r="645" spans="2:4" x14ac:dyDescent="0.4">
      <c r="B645" s="208"/>
      <c r="C645" s="71" t="s">
        <v>9933</v>
      </c>
      <c r="D645" s="56" t="s">
        <v>781</v>
      </c>
    </row>
    <row r="646" spans="2:4" x14ac:dyDescent="0.4">
      <c r="B646" s="208"/>
      <c r="C646" s="71" t="s">
        <v>9934</v>
      </c>
      <c r="D646" s="56" t="s">
        <v>783</v>
      </c>
    </row>
    <row r="647" spans="2:4" x14ac:dyDescent="0.4">
      <c r="B647" s="208"/>
      <c r="C647" s="71" t="s">
        <v>9935</v>
      </c>
      <c r="D647" s="56" t="s">
        <v>785</v>
      </c>
    </row>
    <row r="648" spans="2:4" x14ac:dyDescent="0.4">
      <c r="B648" s="208"/>
      <c r="C648" s="71" t="s">
        <v>9936</v>
      </c>
      <c r="D648" s="56" t="s">
        <v>187</v>
      </c>
    </row>
    <row r="649" spans="2:4" x14ac:dyDescent="0.4">
      <c r="B649" s="208"/>
      <c r="C649" s="71" t="s">
        <v>9937</v>
      </c>
      <c r="D649" s="56" t="s">
        <v>788</v>
      </c>
    </row>
    <row r="650" spans="2:4" ht="18.75" customHeight="1" x14ac:dyDescent="0.4">
      <c r="B650" s="208"/>
      <c r="C650" s="71" t="s">
        <v>9938</v>
      </c>
      <c r="D650" s="56" t="s">
        <v>790</v>
      </c>
    </row>
    <row r="651" spans="2:4" x14ac:dyDescent="0.4">
      <c r="B651" s="208"/>
      <c r="C651" s="71" t="s">
        <v>9939</v>
      </c>
      <c r="D651" s="56" t="s">
        <v>187</v>
      </c>
    </row>
    <row r="652" spans="2:4" x14ac:dyDescent="0.4">
      <c r="B652" s="208"/>
      <c r="C652" s="71" t="s">
        <v>9940</v>
      </c>
      <c r="D652" s="56" t="s">
        <v>793</v>
      </c>
    </row>
    <row r="653" spans="2:4" x14ac:dyDescent="0.4">
      <c r="B653" s="208"/>
      <c r="C653" s="71" t="s">
        <v>9941</v>
      </c>
      <c r="D653" s="56" t="s">
        <v>9942</v>
      </c>
    </row>
    <row r="654" spans="2:4" x14ac:dyDescent="0.4">
      <c r="B654" s="208"/>
      <c r="C654" s="71" t="s">
        <v>9943</v>
      </c>
      <c r="D654" s="56" t="s">
        <v>796</v>
      </c>
    </row>
    <row r="655" spans="2:4" x14ac:dyDescent="0.4">
      <c r="B655" s="208"/>
      <c r="C655" s="71" t="s">
        <v>9944</v>
      </c>
      <c r="D655" s="56" t="s">
        <v>187</v>
      </c>
    </row>
    <row r="656" spans="2:4" x14ac:dyDescent="0.4">
      <c r="B656" s="208"/>
      <c r="C656" s="71" t="s">
        <v>9945</v>
      </c>
      <c r="D656" s="56" t="s">
        <v>9946</v>
      </c>
    </row>
    <row r="657" spans="2:4" x14ac:dyDescent="0.4">
      <c r="B657" s="208"/>
      <c r="C657" s="71" t="s">
        <v>9947</v>
      </c>
      <c r="D657" s="56" t="s">
        <v>803</v>
      </c>
    </row>
    <row r="658" spans="2:4" x14ac:dyDescent="0.4">
      <c r="B658" s="208"/>
      <c r="C658" s="71" t="s">
        <v>9948</v>
      </c>
      <c r="D658" s="56" t="s">
        <v>805</v>
      </c>
    </row>
    <row r="659" spans="2:4" x14ac:dyDescent="0.4">
      <c r="B659" s="208"/>
      <c r="C659" s="71" t="s">
        <v>9949</v>
      </c>
      <c r="D659" s="56" t="s">
        <v>808</v>
      </c>
    </row>
    <row r="660" spans="2:4" x14ac:dyDescent="0.4">
      <c r="B660" s="208"/>
      <c r="C660" s="71" t="s">
        <v>9950</v>
      </c>
      <c r="D660" s="56" t="s">
        <v>187</v>
      </c>
    </row>
    <row r="661" spans="2:4" x14ac:dyDescent="0.4">
      <c r="B661" s="208"/>
      <c r="C661" s="71" t="s">
        <v>9951</v>
      </c>
      <c r="D661" s="56" t="s">
        <v>811</v>
      </c>
    </row>
    <row r="662" spans="2:4" x14ac:dyDescent="0.4">
      <c r="B662" s="208"/>
      <c r="C662" s="71" t="s">
        <v>9952</v>
      </c>
      <c r="D662" s="56" t="s">
        <v>813</v>
      </c>
    </row>
    <row r="663" spans="2:4" x14ac:dyDescent="0.4">
      <c r="B663" s="208"/>
      <c r="C663" s="68" t="s">
        <v>9953</v>
      </c>
      <c r="D663" s="37" t="s">
        <v>187</v>
      </c>
    </row>
    <row r="664" spans="2:4" ht="19.5" thickBot="1" x14ac:dyDescent="0.45">
      <c r="B664" s="206"/>
      <c r="C664" s="70" t="s">
        <v>9954</v>
      </c>
      <c r="D664" s="40" t="s">
        <v>187</v>
      </c>
    </row>
  </sheetData>
  <mergeCells count="150">
    <mergeCell ref="B237:B238"/>
    <mergeCell ref="B239:B241"/>
    <mergeCell ref="B242:B245"/>
    <mergeCell ref="B246:B267"/>
    <mergeCell ref="B268:B285"/>
    <mergeCell ref="B286:B291"/>
    <mergeCell ref="B292:B296"/>
    <mergeCell ref="B297:B301"/>
    <mergeCell ref="B302:B305"/>
    <mergeCell ref="B214:B217"/>
    <mergeCell ref="B218:B219"/>
    <mergeCell ref="B220:B221"/>
    <mergeCell ref="B222:B223"/>
    <mergeCell ref="B224:B225"/>
    <mergeCell ref="B226:B227"/>
    <mergeCell ref="B228:B232"/>
    <mergeCell ref="B233:B234"/>
    <mergeCell ref="B235:B236"/>
    <mergeCell ref="B166:B167"/>
    <mergeCell ref="B168:B169"/>
    <mergeCell ref="B170:B176"/>
    <mergeCell ref="B177:B179"/>
    <mergeCell ref="B180:B181"/>
    <mergeCell ref="B182:B204"/>
    <mergeCell ref="B205:B208"/>
    <mergeCell ref="B209:B211"/>
    <mergeCell ref="B212:B213"/>
    <mergeCell ref="B32:B41"/>
    <mergeCell ref="B42:B49"/>
    <mergeCell ref="B50:B56"/>
    <mergeCell ref="B57:B60"/>
    <mergeCell ref="B61:B62"/>
    <mergeCell ref="B63:B64"/>
    <mergeCell ref="B67:B69"/>
    <mergeCell ref="B70:B79"/>
    <mergeCell ref="B80:B81"/>
    <mergeCell ref="B5:B6"/>
    <mergeCell ref="B7:B11"/>
    <mergeCell ref="B12:B16"/>
    <mergeCell ref="B17:B18"/>
    <mergeCell ref="B19:B22"/>
    <mergeCell ref="B23:B24"/>
    <mergeCell ref="B25:B26"/>
    <mergeCell ref="B27:B29"/>
    <mergeCell ref="B30:B31"/>
    <mergeCell ref="B602:B603"/>
    <mergeCell ref="B604:B605"/>
    <mergeCell ref="B594:B601"/>
    <mergeCell ref="B606:B615"/>
    <mergeCell ref="B616:B617"/>
    <mergeCell ref="B618:B623"/>
    <mergeCell ref="B624:B625"/>
    <mergeCell ref="B626:B635"/>
    <mergeCell ref="B636:B664"/>
    <mergeCell ref="B563:B578"/>
    <mergeCell ref="B579:B589"/>
    <mergeCell ref="B590:B591"/>
    <mergeCell ref="B592:B593"/>
    <mergeCell ref="B529:B533"/>
    <mergeCell ref="B534:B536"/>
    <mergeCell ref="B537:B538"/>
    <mergeCell ref="B539:B540"/>
    <mergeCell ref="B541:B544"/>
    <mergeCell ref="B545:B550"/>
    <mergeCell ref="B551:B553"/>
    <mergeCell ref="B554:B555"/>
    <mergeCell ref="B556:B557"/>
    <mergeCell ref="B558:B562"/>
    <mergeCell ref="B523:B524"/>
    <mergeCell ref="B525:B526"/>
    <mergeCell ref="B527:B528"/>
    <mergeCell ref="B514:B522"/>
    <mergeCell ref="B486:B489"/>
    <mergeCell ref="B490:B491"/>
    <mergeCell ref="B492:B493"/>
    <mergeCell ref="B494:B502"/>
    <mergeCell ref="B503:B504"/>
    <mergeCell ref="B505:B506"/>
    <mergeCell ref="B507:B509"/>
    <mergeCell ref="B510:B511"/>
    <mergeCell ref="B512:B513"/>
    <mergeCell ref="B484:B485"/>
    <mergeCell ref="B454:B455"/>
    <mergeCell ref="B456:B460"/>
    <mergeCell ref="B365:B370"/>
    <mergeCell ref="B371:B372"/>
    <mergeCell ref="B373:B374"/>
    <mergeCell ref="B375:B377"/>
    <mergeCell ref="B378:B379"/>
    <mergeCell ref="B380:B381"/>
    <mergeCell ref="B382:B384"/>
    <mergeCell ref="B385:B386"/>
    <mergeCell ref="B387:B388"/>
    <mergeCell ref="B389:B395"/>
    <mergeCell ref="B396:B403"/>
    <mergeCell ref="B404:B405"/>
    <mergeCell ref="B406:B407"/>
    <mergeCell ref="B408:B412"/>
    <mergeCell ref="B413:B416"/>
    <mergeCell ref="B417:B419"/>
    <mergeCell ref="B420:B421"/>
    <mergeCell ref="B422:B425"/>
    <mergeCell ref="B430:B431"/>
    <mergeCell ref="B432:B433"/>
    <mergeCell ref="B434:B439"/>
    <mergeCell ref="B319:B323"/>
    <mergeCell ref="B324:B329"/>
    <mergeCell ref="B330:B332"/>
    <mergeCell ref="B333:B335"/>
    <mergeCell ref="B336:B338"/>
    <mergeCell ref="B339:B341"/>
    <mergeCell ref="B342:B343"/>
    <mergeCell ref="B479:B480"/>
    <mergeCell ref="B481:B483"/>
    <mergeCell ref="B440:B442"/>
    <mergeCell ref="B443:B444"/>
    <mergeCell ref="B445:B446"/>
    <mergeCell ref="B447:B448"/>
    <mergeCell ref="B449:B453"/>
    <mergeCell ref="B461:B463"/>
    <mergeCell ref="B464:B467"/>
    <mergeCell ref="B468:B470"/>
    <mergeCell ref="B471:B472"/>
    <mergeCell ref="B473:B474"/>
    <mergeCell ref="B475:B476"/>
    <mergeCell ref="B477:B478"/>
    <mergeCell ref="B2:D2"/>
    <mergeCell ref="B426:B427"/>
    <mergeCell ref="B428:B429"/>
    <mergeCell ref="B344:B345"/>
    <mergeCell ref="B346:B353"/>
    <mergeCell ref="B354:B360"/>
    <mergeCell ref="B361:B362"/>
    <mergeCell ref="B363:B364"/>
    <mergeCell ref="B65:B66"/>
    <mergeCell ref="B82:B84"/>
    <mergeCell ref="B85:B115"/>
    <mergeCell ref="B116:B118"/>
    <mergeCell ref="B119:B121"/>
    <mergeCell ref="B122:B123"/>
    <mergeCell ref="B124:B125"/>
    <mergeCell ref="B126:B134"/>
    <mergeCell ref="B135:B150"/>
    <mergeCell ref="B151:B154"/>
    <mergeCell ref="B155:B156"/>
    <mergeCell ref="B157:B158"/>
    <mergeCell ref="B159:B161"/>
    <mergeCell ref="B162:B165"/>
    <mergeCell ref="B306:B308"/>
    <mergeCell ref="B309:B318"/>
  </mergeCells>
  <phoneticPr fontId="1"/>
  <hyperlinks>
    <hyperlink ref="D5" r:id="rId1" xr:uid="{E8813B2A-0FB0-4BAC-B7F3-C899E8BF1DDC}"/>
    <hyperlink ref="D6" r:id="rId2" xr:uid="{1B2F01AD-B0BA-496C-8ACE-BC989D520AFF}"/>
    <hyperlink ref="D7" r:id="rId3" xr:uid="{3A360D33-CFCE-4FB3-94F1-0DEDCE830E6B}"/>
    <hyperlink ref="D12" r:id="rId4" xr:uid="{34E8775F-FE3E-454A-A8DB-50B1E4C38DE5}"/>
    <hyperlink ref="D13" r:id="rId5" xr:uid="{F0CCD6A7-E85B-459C-8CAA-B9DBC8F2074A}"/>
    <hyperlink ref="D14" r:id="rId6" xr:uid="{317BFC3F-5FDD-4E92-87F6-E1CD01A1CC68}"/>
    <hyperlink ref="D15" r:id="rId7" xr:uid="{0C720482-34ED-4AF3-897F-5011BCBAC421}"/>
    <hyperlink ref="D16" r:id="rId8" xr:uid="{649ABB5F-E1A2-4365-A9A1-13C81C6951EB}"/>
    <hyperlink ref="D17" r:id="rId9" xr:uid="{E066D81B-796B-4E03-BAA5-792416AC82F5}"/>
    <hyperlink ref="D18" r:id="rId10" xr:uid="{8E6134D9-7510-4C76-8C50-59E97F2F6B16}"/>
    <hyperlink ref="D19" r:id="rId11" xr:uid="{35920B55-3046-4E31-9B00-68D29484D944}"/>
    <hyperlink ref="D20" r:id="rId12" xr:uid="{FBA816AD-33F4-4103-B7D4-F4D4F0D93504}"/>
    <hyperlink ref="D21" r:id="rId13" xr:uid="{7680C233-E78F-4DB3-852E-04079465CFBB}"/>
    <hyperlink ref="D22" r:id="rId14" xr:uid="{24C573B5-F051-4975-8038-4322E4BA5102}"/>
    <hyperlink ref="D23" r:id="rId15" xr:uid="{DCE4E9EE-71D0-4971-820F-89008A10249B}"/>
    <hyperlink ref="D25" r:id="rId16" xr:uid="{A438D8E3-42C4-4708-BEB3-2D4D08916209}"/>
    <hyperlink ref="D26" r:id="rId17" xr:uid="{1A7674FE-9F92-4291-9125-2CB8F232DBA5}"/>
    <hyperlink ref="D27" r:id="rId18" xr:uid="{558FAB0E-13FF-4F38-815B-4E06F5A6454E}"/>
    <hyperlink ref="D28" r:id="rId19" xr:uid="{2B9B6700-40B6-4A4E-9DA3-3D3C6921312F}"/>
    <hyperlink ref="D29" r:id="rId20" xr:uid="{6099AFC4-C8DF-43A3-B690-3C52CE119C40}"/>
    <hyperlink ref="D30" r:id="rId21" xr:uid="{1C20EC1D-C978-4F5C-98E6-F01FF400E370}"/>
    <hyperlink ref="D31" r:id="rId22" xr:uid="{F9C1821E-EE50-4493-BFFD-0A7891C73861}"/>
    <hyperlink ref="D33" r:id="rId23" xr:uid="{90BA6A99-B255-49E4-BFA2-6542314E2A1F}"/>
    <hyperlink ref="D34" r:id="rId24" xr:uid="{525DE8C4-2E92-472D-B796-5F2F836BAE56}"/>
    <hyperlink ref="D35" r:id="rId25" xr:uid="{02541946-24D7-45C4-A6E0-3A8CFC9F2764}"/>
    <hyperlink ref="D37" r:id="rId26" xr:uid="{E2A67497-B24E-4B08-8BAA-59DA7376E9BA}"/>
    <hyperlink ref="D38" r:id="rId27" xr:uid="{795C3F2D-DE67-4D3D-868E-67CA3F585C6C}"/>
    <hyperlink ref="D39" r:id="rId28" xr:uid="{E39E5B3E-3886-4A92-BBA2-BD1BD5CE8555}"/>
    <hyperlink ref="D41" r:id="rId29" xr:uid="{62300F3E-22D6-4EE7-AF02-3F9012FD876C}"/>
    <hyperlink ref="D51" r:id="rId30" xr:uid="{132F1A64-46A4-4611-9E08-E9D79328E52A}"/>
    <hyperlink ref="D52" r:id="rId31" xr:uid="{60DC7B52-899A-4E47-A801-1D24B7965ABE}"/>
    <hyperlink ref="D53" r:id="rId32" xr:uid="{A6F99011-444A-42FC-9E04-BC9964E24D1B}"/>
    <hyperlink ref="D50" r:id="rId33" xr:uid="{7124B108-2FE8-4121-B52F-C6047125BD52}"/>
    <hyperlink ref="D56" r:id="rId34" xr:uid="{8D730BD1-8638-423F-9773-E900598164FF}"/>
    <hyperlink ref="D54" r:id="rId35" xr:uid="{23319BD2-CF44-4CDA-A648-8A4D8ACF2E51}"/>
    <hyperlink ref="D55" r:id="rId36" xr:uid="{36138FAC-776F-472E-99A1-79C4F76739EA}"/>
    <hyperlink ref="D58" r:id="rId37" xr:uid="{19F7E60F-182F-4788-AC32-A743526BBF28}"/>
    <hyperlink ref="D59:D60" r:id="rId38" display="http://www.ueda-group.co.jp" xr:uid="{73FCE024-BAEA-4425-AF6C-60B76D765CFB}"/>
    <hyperlink ref="D62" r:id="rId39" xr:uid="{30FBF0E2-F531-4844-9C32-9A2F040AC001}"/>
    <hyperlink ref="D57" r:id="rId40" xr:uid="{CE84894A-6888-4BCC-9FD3-B55FE0F2280C}"/>
    <hyperlink ref="D61" r:id="rId41" xr:uid="{0BEA2090-599B-47BC-BE0E-1319A099BC48}"/>
    <hyperlink ref="D63" r:id="rId42" xr:uid="{2C6E94F6-3665-4B45-BD7C-09170E3B61F9}"/>
    <hyperlink ref="D64" r:id="rId43" xr:uid="{5BD4D37A-CE77-4978-B682-9C14056BB5FE}"/>
    <hyperlink ref="D65" r:id="rId44" xr:uid="{B3CFCC2A-54BF-4533-8A5F-C4DB2CBF1816}"/>
    <hyperlink ref="D66" r:id="rId45" xr:uid="{08F45D2A-7CA4-4430-89AF-8804151E2196}"/>
    <hyperlink ref="D69" r:id="rId46" xr:uid="{4F69FDD7-76BB-4943-BD5B-530A94438E03}"/>
    <hyperlink ref="D67" r:id="rId47" xr:uid="{FE7E944E-006C-4629-99E7-D565A51C4C20}"/>
    <hyperlink ref="D70" r:id="rId48" xr:uid="{C4E65BA9-C56B-4B89-A511-BA613389EB74}"/>
    <hyperlink ref="D85" r:id="rId49" xr:uid="{35DB44CA-CDDD-44FA-AC19-FB17DA79C728}"/>
    <hyperlink ref="D117" r:id="rId50" xr:uid="{6CBA0A78-0626-4396-B3CE-31208AC848C2}"/>
    <hyperlink ref="D82" r:id="rId51" xr:uid="{E3612608-8276-4CB4-B15D-1418726113D3}"/>
    <hyperlink ref="D86" r:id="rId52" xr:uid="{D228A773-F0F6-4A7D-BB30-D3FE604A9C51}"/>
    <hyperlink ref="D87" r:id="rId53" xr:uid="{8780B428-2790-4EBD-A318-8D3962D9E083}"/>
    <hyperlink ref="D88" r:id="rId54" xr:uid="{0E0E3350-9378-4455-B1AA-1AF75213E315}"/>
    <hyperlink ref="D89" r:id="rId55" xr:uid="{746B3FD6-2959-463C-845E-C2CE351E3B76}"/>
    <hyperlink ref="D92" r:id="rId56" xr:uid="{69700600-09C3-4FDD-9971-125CDA33B0E8}"/>
    <hyperlink ref="D94" r:id="rId57" xr:uid="{945963C2-85B8-4518-B150-FD6DBFF2347F}"/>
    <hyperlink ref="D95" r:id="rId58" xr:uid="{3A67C89F-C42B-4E08-99FE-5B228E63389F}"/>
    <hyperlink ref="D96" r:id="rId59" xr:uid="{24BA61CA-CDDF-473A-96E2-B31464208B59}"/>
    <hyperlink ref="D98" r:id="rId60" xr:uid="{31A877C6-4F46-40AD-84F3-64FA046FAC9B}"/>
    <hyperlink ref="D99" r:id="rId61" xr:uid="{C4BE5BFF-5177-4EA1-8C5C-AB1DD6E1B53E}"/>
    <hyperlink ref="D101" r:id="rId62" xr:uid="{718273B1-0D6B-46EA-BAC6-0ED3038AC84B}"/>
    <hyperlink ref="D103" r:id="rId63" xr:uid="{2C95C0C9-6D82-439C-8C3F-354012C5F49D}"/>
    <hyperlink ref="D105" r:id="rId64" xr:uid="{B2993895-10A7-454F-BF1B-1848D8412A2A}"/>
    <hyperlink ref="D107" r:id="rId65" xr:uid="{2F530275-25C4-4CF8-814E-A3CE0F4B719B}"/>
    <hyperlink ref="D110" r:id="rId66" xr:uid="{CCB4B47C-2309-45E1-B268-DF89AABC04A0}"/>
    <hyperlink ref="D108" r:id="rId67" xr:uid="{8272EF3F-5E6A-405C-BBF5-2AC73C70E1D6}"/>
    <hyperlink ref="D112" r:id="rId68" xr:uid="{B1A055C9-0F5D-4DA6-9074-69D35B8D462A}"/>
    <hyperlink ref="D113" r:id="rId69" xr:uid="{EBAC4B9A-25BF-4665-BF67-8CE0F3BBC3E9}"/>
    <hyperlink ref="D116" r:id="rId70" xr:uid="{EFDA0644-83D5-4510-883A-44C9E961DD6E}"/>
    <hyperlink ref="D119" r:id="rId71" xr:uid="{8CFAA4B9-E927-4FEA-B1A6-5B3833B7E268}"/>
    <hyperlink ref="D124" r:id="rId72" xr:uid="{E33C9997-FEAD-4CFB-B9EA-84C01A36B39F}"/>
    <hyperlink ref="D135" r:id="rId73" xr:uid="{F6B88FE8-BAA5-438E-A588-4C220BC68565}"/>
    <hyperlink ref="D136:D149" r:id="rId74" display="https://alplaza-ami.jp/" xr:uid="{3A066101-9A7E-4812-BFF3-38E622DF52A4}"/>
    <hyperlink ref="D150" r:id="rId75" xr:uid="{5972CB2F-6272-466E-850C-B32B18B3AFC4}"/>
    <hyperlink ref="D152" r:id="rId76" xr:uid="{567F01F1-AE33-4D08-B16D-85C4D3F82876}"/>
    <hyperlink ref="D153" r:id="rId77" xr:uid="{714B1582-4EB8-49BF-AAF7-76F0A4C9C95B}"/>
    <hyperlink ref="D154" r:id="rId78" xr:uid="{6DEF3B92-155A-4D57-BCCB-4775B93B4682}"/>
    <hyperlink ref="D155" r:id="rId79" xr:uid="{7A0AAA61-D5D8-4567-85C2-6C5521C40548}"/>
    <hyperlink ref="D156" r:id="rId80" xr:uid="{5AFE353D-60AC-457B-A13F-354656CCF892}"/>
    <hyperlink ref="D158" r:id="rId81" xr:uid="{02F84A8C-1CA5-46CC-9571-B85D29177268}"/>
    <hyperlink ref="D162" r:id="rId82" xr:uid="{CE900B0B-B508-42A5-A939-28BA852A952D}"/>
    <hyperlink ref="D164" r:id="rId83" xr:uid="{207C49A8-9CFC-41C8-B9B9-9229BCCDDD42}"/>
    <hyperlink ref="D165" r:id="rId84" xr:uid="{BB74AD93-9114-4AE8-8F60-3CC57B4888FA}"/>
    <hyperlink ref="D160" r:id="rId85" xr:uid="{EA629A38-1DCB-46BE-90A4-0A77E9E23DD1}"/>
    <hyperlink ref="D159" r:id="rId86" xr:uid="{97FC31EE-AD3B-49AD-8E04-2DC75A39F48C}"/>
    <hyperlink ref="D167" r:id="rId87" xr:uid="{DB58EC66-C258-4FE4-9E9B-545137D99138}"/>
    <hyperlink ref="D166" r:id="rId88" xr:uid="{72744733-31B5-4682-A764-03CC6F805561}"/>
    <hyperlink ref="D169" r:id="rId89" xr:uid="{D9CF114A-69CD-4ED8-949A-A4C86A577BAD}"/>
    <hyperlink ref="D168" r:id="rId90" xr:uid="{9BC471AF-B38B-40B0-9287-459C311E4484}"/>
    <hyperlink ref="D151" r:id="rId91" xr:uid="{57277839-0146-4987-A431-8B5A3CEFE4B2}"/>
    <hyperlink ref="D157" r:id="rId92" xr:uid="{5FD2BEA0-34FA-40C8-A940-358DCECF5029}"/>
    <hyperlink ref="D170" r:id="rId93" xr:uid="{D8A10FBB-F4F2-4913-8F56-928C8E282431}"/>
    <hyperlink ref="D177" r:id="rId94" xr:uid="{F2857D0D-34AE-448C-BA18-4E3AD6569FBA}"/>
    <hyperlink ref="D178" r:id="rId95" xr:uid="{4309E8CE-B851-41E0-9C91-28BE376656CC}"/>
    <hyperlink ref="D181" r:id="rId96" xr:uid="{D49DD5C7-83A9-47D7-AC97-A6CA2530FD52}"/>
    <hyperlink ref="D182" r:id="rId97" xr:uid="{783BCE24-A2F1-4962-9816-6C01917ECD5A}"/>
    <hyperlink ref="D183" r:id="rId98" xr:uid="{F6CE113D-C33E-4A0A-BBCA-AD0E2E5E692B}"/>
    <hyperlink ref="D184" r:id="rId99" xr:uid="{7F54AAA5-0AC1-4AE4-8F87-8878E6875BC7}"/>
    <hyperlink ref="D185" r:id="rId100" xr:uid="{073AAA22-2FB9-46B2-89A4-8CE426944BA6}"/>
    <hyperlink ref="D186" r:id="rId101" xr:uid="{77E89E93-6D81-403D-A1B1-F69024F5BF47}"/>
    <hyperlink ref="D187" r:id="rId102" xr:uid="{72299086-C34D-41A0-B4D9-4160AEBA81DF}"/>
    <hyperlink ref="D188" r:id="rId103" xr:uid="{8F768482-FA35-4CAA-AF8F-0A4F2A553B07}"/>
    <hyperlink ref="D189" r:id="rId104" xr:uid="{2417414E-18F7-4B4D-AD8B-8225FD607C24}"/>
    <hyperlink ref="D191" r:id="rId105" xr:uid="{9DAA82D6-97E9-4710-BB62-8BA7B31E4A0A}"/>
    <hyperlink ref="D192" r:id="rId106" xr:uid="{09376AD6-07B7-4615-A7EA-B5E39A565000}"/>
    <hyperlink ref="D193" r:id="rId107" xr:uid="{28F439F8-1D89-4ABB-B178-B26B2D837E28}"/>
    <hyperlink ref="D194" r:id="rId108" xr:uid="{8CBE826C-34FE-4A53-9F5A-8A5B7E2CDE07}"/>
    <hyperlink ref="D195" r:id="rId109" xr:uid="{6A23F982-CF31-48A2-8A4B-A2FDC03E5F43}"/>
    <hyperlink ref="D204" r:id="rId110" xr:uid="{1F4F9042-5FF3-4179-A50A-97D8987E457E}"/>
    <hyperlink ref="D196" r:id="rId111" xr:uid="{07D385BE-A5A8-4A88-B2F5-AC8AA9C7D26C}"/>
    <hyperlink ref="D197" r:id="rId112" xr:uid="{21A03DF6-8CDF-43E2-BE76-9783E12176CB}"/>
    <hyperlink ref="D198" r:id="rId113" xr:uid="{D5B31AF8-E0EC-4D17-A8FA-4EF35955A640}"/>
    <hyperlink ref="D199" r:id="rId114" xr:uid="{C64A7C66-5B90-4A8B-A854-DD0B38A77ABF}"/>
    <hyperlink ref="D200" r:id="rId115" xr:uid="{8BDCFD7F-1C2A-4F92-ADDE-D391CC4E1519}"/>
    <hyperlink ref="D201" r:id="rId116" xr:uid="{28E28CDB-F729-4691-94D3-EA909CE6629D}"/>
    <hyperlink ref="D202" r:id="rId117" xr:uid="{A953138F-1702-472C-B8E7-C0B80F1A38CB}"/>
    <hyperlink ref="D203" r:id="rId118" xr:uid="{122A355A-4397-44D0-9AC7-EB87FB3EB796}"/>
    <hyperlink ref="D209" r:id="rId119" xr:uid="{CA61264E-DDFA-4126-9B65-47BC14E3C812}"/>
    <hyperlink ref="D206" r:id="rId120" xr:uid="{D2312AAD-B8FA-425F-84EA-C4684D34F697}"/>
    <hyperlink ref="D207" r:id="rId121" xr:uid="{CEABF946-7681-4205-B804-749EAE0D4BE3}"/>
    <hyperlink ref="D208" r:id="rId122" xr:uid="{E019320B-1CFE-4CA5-8E6B-74FC1258A333}"/>
    <hyperlink ref="D205" r:id="rId123" xr:uid="{CD5F7217-CFE0-4EF1-8FC8-D9FEE3291DFF}"/>
    <hyperlink ref="D210" r:id="rId124" xr:uid="{88054EFD-B530-49BB-AA06-7B0D3BCF590F}"/>
    <hyperlink ref="D211" r:id="rId125" xr:uid="{16C8F90D-DD52-4F94-A026-59C78960C72B}"/>
    <hyperlink ref="D213" r:id="rId126" xr:uid="{0DB5E658-5D9E-4ADE-935A-8D30B1683EBE}"/>
    <hyperlink ref="D212" r:id="rId127" xr:uid="{F739A1B3-EF1B-4A69-B4CA-4C88CFA09434}"/>
    <hyperlink ref="D221" r:id="rId128" xr:uid="{542C6E64-F8E0-49D9-AC40-BD85125C53AB}"/>
    <hyperlink ref="D227" r:id="rId129" xr:uid="{0E752F9A-EA15-413E-A45C-0E45FBAB9E52}"/>
    <hyperlink ref="D219" r:id="rId130" xr:uid="{212CCF13-8E1B-4C76-9928-3C59A44A0D5A}"/>
    <hyperlink ref="D215" r:id="rId131" xr:uid="{63DCEB25-92D1-4DA2-A54C-A4560F889CDC}"/>
    <hyperlink ref="D216" r:id="rId132" xr:uid="{8632CA1D-6F2C-4B95-BBD2-57C5CCCEB334}"/>
    <hyperlink ref="D217" r:id="rId133" xr:uid="{057BB96B-B008-4546-835A-AAB70EC35A88}"/>
    <hyperlink ref="D214" r:id="rId134" xr:uid="{2DE36E2F-65FF-4E5A-A856-8B1DBF950B37}"/>
    <hyperlink ref="D218" r:id="rId135" xr:uid="{7710483A-35FD-4CF8-ACF4-27C298BC104B}"/>
    <hyperlink ref="D220" r:id="rId136" xr:uid="{9D9A6C7C-9773-46BC-9DA9-77B4AAE0AED7}"/>
    <hyperlink ref="D222" r:id="rId137" xr:uid="{1C756BBB-3479-418F-9C9D-1F6DD172A969}"/>
    <hyperlink ref="D224" r:id="rId138" xr:uid="{FDCF1D95-788C-4278-8DE7-D520E75F9582}"/>
    <hyperlink ref="D226" r:id="rId139" xr:uid="{0E1D9FEC-E523-4E77-BD4C-030C71D0D317}"/>
    <hyperlink ref="D229" r:id="rId140" xr:uid="{1E16E248-9105-446E-92F9-11AED41C3195}"/>
    <hyperlink ref="D231" r:id="rId141" xr:uid="{DDB219E7-E4A1-44D2-8853-9C231698DF74}"/>
    <hyperlink ref="D240" r:id="rId142" xr:uid="{01BC7B6F-9B02-4460-8E40-553B3C0A70B7}"/>
    <hyperlink ref="D241" r:id="rId143" xr:uid="{6C06CA00-2158-4040-866F-60A852D4DD0B}"/>
    <hyperlink ref="D236" r:id="rId144" xr:uid="{9D219047-706F-4034-8691-69F4D28F8F86}"/>
    <hyperlink ref="D238" r:id="rId145" xr:uid="{AE6AC093-808A-4C40-80DB-1AECFBDCFCAE}"/>
    <hyperlink ref="D243" r:id="rId146" xr:uid="{7CB3D0FD-586A-422C-93F8-580577F08230}"/>
    <hyperlink ref="D245" r:id="rId147" xr:uid="{56968A4B-91FB-4317-9EAE-96868812C692}"/>
    <hyperlink ref="D242" r:id="rId148" xr:uid="{8D1A464A-1B95-463B-8DD3-5A0BB248BFD0}"/>
    <hyperlink ref="D244" r:id="rId149" xr:uid="{15A69B02-16CA-4176-9B09-4CAC8E721E0B}"/>
    <hyperlink ref="D235" r:id="rId150" xr:uid="{AD0DF3E3-F3E0-4B7D-A54D-D2D7F1B4B9E3}"/>
    <hyperlink ref="D239" r:id="rId151" xr:uid="{15CA5845-0B04-4862-B8E2-6295A74C3885}"/>
    <hyperlink ref="D247" r:id="rId152" xr:uid="{ED2A303A-A2B9-4813-8272-6FB24172500F}"/>
    <hyperlink ref="D249" r:id="rId153" xr:uid="{8E72D5FA-9F4C-439F-809E-66BA9AF9A01F}"/>
    <hyperlink ref="D250" r:id="rId154" xr:uid="{98709A20-0A75-46D9-AF52-3AF8E43BC371}"/>
    <hyperlink ref="D253" r:id="rId155" xr:uid="{BF3CBE2C-CB19-499A-9284-64DD967A87BD}"/>
    <hyperlink ref="D254" r:id="rId156" xr:uid="{DE6948F2-261C-4172-AD5D-74815872FD83}"/>
    <hyperlink ref="D256" r:id="rId157" xr:uid="{76A592A0-6519-4822-B51F-3A7D6F1C4701}"/>
    <hyperlink ref="D258" r:id="rId158" xr:uid="{3371544A-E6DB-493D-94B7-FE1E04530626}"/>
    <hyperlink ref="D259" r:id="rId159" xr:uid="{FB16A006-C672-4DFB-9F8C-EBCA8CC6AC5A}"/>
    <hyperlink ref="D260" r:id="rId160" xr:uid="{568E113E-8054-43D8-BA34-23F7D90C9045}"/>
    <hyperlink ref="D262" r:id="rId161" xr:uid="{C446E5A0-B4BE-4FA0-BD11-3C30172A0A26}"/>
    <hyperlink ref="D263" r:id="rId162" xr:uid="{FAEF778B-CBB6-48F4-ADAA-2FD8C8260521}"/>
    <hyperlink ref="D265" r:id="rId163" xr:uid="{A6801D54-2BEE-462C-9C62-583D1BE3B3BD}"/>
    <hyperlink ref="D267" r:id="rId164" xr:uid="{AF0B506E-EE2F-4E53-9008-630F56D7A522}"/>
    <hyperlink ref="D296" r:id="rId165" xr:uid="{217E4B38-6415-4F6D-B931-A546E215FCAD}"/>
    <hyperlink ref="D269" r:id="rId166" xr:uid="{91612AA4-CC1B-45FB-9885-27D5C39F154B}"/>
    <hyperlink ref="D270" r:id="rId167" xr:uid="{E2661BB7-1DA2-4F2E-91BD-F14FF26576E9}"/>
    <hyperlink ref="D271" r:id="rId168" xr:uid="{4EC1C1A8-C6B2-4DC8-A21D-FF732F80E912}"/>
    <hyperlink ref="D272" r:id="rId169" xr:uid="{EC401E76-8779-435D-B5D8-62D5EBF9923E}"/>
    <hyperlink ref="D274" r:id="rId170" xr:uid="{97D91B4B-DF51-4FCE-89A8-D42758688EB7}"/>
    <hyperlink ref="D275" r:id="rId171" xr:uid="{4939C845-D1CD-424B-8D8E-7C6C8C35001C}"/>
    <hyperlink ref="D276" r:id="rId172" xr:uid="{F1855370-6BFA-4383-B088-AB43C197A490}"/>
    <hyperlink ref="D278" r:id="rId173" xr:uid="{5CC98754-5C11-48D1-9D63-4103DAB2078C}"/>
    <hyperlink ref="D279" r:id="rId174" xr:uid="{5C663975-1FC7-4013-B20D-97EDB368D9D6}"/>
    <hyperlink ref="D282" r:id="rId175" xr:uid="{9D4F4DB3-8FC9-41A1-A94F-B4DE12D83A7F}"/>
    <hyperlink ref="D283" r:id="rId176" xr:uid="{5E60E4C0-9A0C-4A2E-B245-D0386D7A3F45}"/>
    <hyperlink ref="D284" r:id="rId177" xr:uid="{1D85DBF3-0E75-4312-B7D2-077FF629CFC6}"/>
    <hyperlink ref="D285" r:id="rId178" xr:uid="{CD20D358-C74F-46E7-AF4B-7EBEE3FF88FF}"/>
    <hyperlink ref="D287" r:id="rId179" xr:uid="{4A9DA8F8-B1BE-4650-948F-425CDB560D8D}"/>
    <hyperlink ref="D288" r:id="rId180" xr:uid="{3BBDAC27-70B2-4101-AB6B-DA5E02CE3A72}"/>
    <hyperlink ref="D291" r:id="rId181" xr:uid="{F2046213-1A6F-46A0-9534-703534AA7A65}"/>
    <hyperlink ref="D246" r:id="rId182" xr:uid="{2BD9E552-599A-42AF-B514-2262DC42D90C}"/>
    <hyperlink ref="D292" r:id="rId183" xr:uid="{81D1DF52-D0E8-498E-8DBF-F4BDF907D4FF}"/>
    <hyperlink ref="D268" r:id="rId184" xr:uid="{DEC6717C-6403-4CEE-97ED-F53C2D1E8E42}"/>
    <hyperlink ref="D277" r:id="rId185" xr:uid="{1C237DF2-D6AC-4687-8C35-139E21B77911}"/>
    <hyperlink ref="D280" r:id="rId186" xr:uid="{96E9C952-A1B2-4D88-A5C8-0E55218D905D}"/>
    <hyperlink ref="D281" r:id="rId187" xr:uid="{C5BA8F98-48BE-4ACD-8ADA-76B15318A456}"/>
    <hyperlink ref="D43" r:id="rId188" xr:uid="{CCCF4669-3CA9-4013-868B-92E7880CB2A9}"/>
    <hyperlink ref="D45" r:id="rId189" xr:uid="{34558D1F-BB3E-4245-B583-69375C9F1FC7}"/>
    <hyperlink ref="D48" r:id="rId190" xr:uid="{C7E88823-DCAA-419E-AE42-88AD034451DF}"/>
    <hyperlink ref="D49" r:id="rId191" xr:uid="{F343939F-2CFA-4A3E-8A6D-897B67E025E1}"/>
    <hyperlink ref="D44" r:id="rId192" xr:uid="{A01593E1-22A1-46E7-89AB-83C3B57E0894}"/>
    <hyperlink ref="D46" r:id="rId193" xr:uid="{D31D4959-0B49-4521-80F9-A7FC29E6C063}"/>
    <hyperlink ref="D47" r:id="rId194" xr:uid="{F80032E7-CBFF-4F80-97A5-A9C34FE42EBA}"/>
    <hyperlink ref="D9" r:id="rId195" xr:uid="{BC78B927-8520-46D4-8D04-37CF5CD479A4}"/>
    <hyperlink ref="D310" r:id="rId196" xr:uid="{1FCB5F6B-233C-4F9E-9B1D-6F7BF3087FB8}"/>
    <hyperlink ref="D311" r:id="rId197" xr:uid="{A29B0CF5-7492-4C68-B492-515AB5599A5A}"/>
    <hyperlink ref="D312" r:id="rId198" xr:uid="{E9EA3CD9-1599-4E4A-A9F8-2231DF55CD2D}"/>
    <hyperlink ref="D313" r:id="rId199" xr:uid="{9938F44D-35FE-46AB-A126-A2A10DD9E9DC}"/>
    <hyperlink ref="D314" r:id="rId200" xr:uid="{3EC8BF40-C84D-4FCB-AAC0-B8016140C235}"/>
    <hyperlink ref="D316" r:id="rId201" xr:uid="{C8DE76E0-2431-4479-ACDD-01659491D023}"/>
    <hyperlink ref="D317" r:id="rId202" xr:uid="{9535857C-6E11-49AA-BC47-720E31869D39}"/>
    <hyperlink ref="D318" r:id="rId203" xr:uid="{09484307-74B9-482D-95EF-09DA5DF4B749}"/>
    <hyperlink ref="D309" r:id="rId204" xr:uid="{842A7E04-2479-4E13-AFA8-BB721312812F}"/>
    <hyperlink ref="D307" r:id="rId205" xr:uid="{B72524CD-C7DA-4A4C-B820-C34BEF79EE51}"/>
    <hyperlink ref="D308" r:id="rId206" xr:uid="{553DA8A2-D9E7-4B85-968D-679DFE5A819D}"/>
    <hyperlink ref="D302" r:id="rId207" xr:uid="{7B0DE679-C33A-4B5E-B2B4-CEA5CC8FA76A}"/>
    <hyperlink ref="D298" r:id="rId208" xr:uid="{A6F75238-B06F-4637-987E-9184F07C945C}"/>
    <hyperlink ref="D299" r:id="rId209" xr:uid="{10336CA2-A148-4C8B-B45C-1B31E843BF27}"/>
    <hyperlink ref="D297" r:id="rId210" xr:uid="{46AFAC11-0D38-41EF-8826-25AC97135426}"/>
    <hyperlink ref="D334" r:id="rId211" xr:uid="{B92F2930-801C-4590-901B-F6FCCB57D3C9}"/>
    <hyperlink ref="D321" r:id="rId212" xr:uid="{CB942BFD-700E-4B4C-8FF9-9AE5F8D6D189}"/>
    <hyperlink ref="D319" r:id="rId213" xr:uid="{F0E2B721-66AC-4971-9DFC-978A70263487}"/>
    <hyperlink ref="D330" r:id="rId214" xr:uid="{D1F05F3D-9E24-4961-85F2-2E1F7515013A}"/>
    <hyperlink ref="D333" r:id="rId215" xr:uid="{51E7E1A5-D7D1-431C-944E-5F27DD41BA96}"/>
    <hyperlink ref="D324" r:id="rId216" xr:uid="{71BE9057-638D-4C75-9E9B-1FDE2130B623}"/>
    <hyperlink ref="D325" r:id="rId217" xr:uid="{E7218A31-89E1-41DB-B96E-85887C2BEAEC}"/>
    <hyperlink ref="D326" r:id="rId218" xr:uid="{2B9F826F-AAD7-44BF-9994-370173274DD7}"/>
    <hyperlink ref="D327" r:id="rId219" xr:uid="{5A7A87D7-EC78-4D9B-8F6A-000C0B00EFD1}"/>
    <hyperlink ref="D328" r:id="rId220" xr:uid="{BAA3E16B-475E-423F-8A08-A0B4EF670ACE}"/>
    <hyperlink ref="D329" r:id="rId221" xr:uid="{C8708085-B984-4AF8-84C6-B5650D093207}"/>
    <hyperlink ref="D340" r:id="rId222" xr:uid="{24FD25DA-A6C4-4EC8-96DD-816F23D5BDF2}"/>
    <hyperlink ref="D341" r:id="rId223" xr:uid="{8186DDF0-934B-42F5-A78D-DADEBDD618B3}"/>
    <hyperlink ref="D337" r:id="rId224" xr:uid="{69FC6AC6-5EB8-4641-B402-B6D2DA9E30F4}"/>
    <hyperlink ref="D338" r:id="rId225" xr:uid="{94095E7F-1DF5-4645-9143-DC760B594383}"/>
    <hyperlink ref="D343" r:id="rId226" xr:uid="{A455EF17-D52D-4197-9C2D-C4C35C1FB9F0}"/>
    <hyperlink ref="D342" r:id="rId227" xr:uid="{FA40ECCC-56AB-4F82-920A-9B3F8DC71387}"/>
    <hyperlink ref="D347" r:id="rId228" xr:uid="{021BE100-8D59-4847-81BB-1AC0ECE9CB4C}"/>
    <hyperlink ref="D350" r:id="rId229" xr:uid="{B385419D-241E-4B89-A336-1AAAC40F46F1}"/>
    <hyperlink ref="D351" r:id="rId230" xr:uid="{BAB7F4C3-911B-437B-A5F7-4578A7D3B7E7}"/>
    <hyperlink ref="D352" r:id="rId231" xr:uid="{497C9368-EE33-4645-A315-22B300394788}"/>
    <hyperlink ref="D353" r:id="rId232" xr:uid="{3CA9E8C3-7547-463F-B767-D381C33303A7}"/>
    <hyperlink ref="D346" r:id="rId233" xr:uid="{03C1C70E-65D2-41FB-83DA-6BE8BE401891}"/>
    <hyperlink ref="D354" r:id="rId234" xr:uid="{8351F20E-CE81-4F9F-8CA3-871E80A62F10}"/>
    <hyperlink ref="D355" r:id="rId235" xr:uid="{A9076531-2A8B-4C46-ABC3-A8D58E7D3BD3}"/>
    <hyperlink ref="D356" r:id="rId236" xr:uid="{48EBDDC7-EBE7-414C-8B8E-342F56F1E698}"/>
    <hyperlink ref="D357" r:id="rId237" xr:uid="{3E5E9D29-1A53-44F3-B59C-24C720D02F72}"/>
    <hyperlink ref="D358" r:id="rId238" xr:uid="{C327D0FB-8054-47DC-8D83-9B93A0DBC42C}"/>
    <hyperlink ref="D359" r:id="rId239" xr:uid="{93FD8FE2-052D-4BCC-909A-E0E181DED6FC}"/>
    <hyperlink ref="D360" r:id="rId240" xr:uid="{72255063-F75B-4DB8-83F5-1C7B6FA8FC69}"/>
    <hyperlink ref="D363" r:id="rId241" xr:uid="{95300B2C-2974-4975-9CC8-673D845F0AFA}"/>
    <hyperlink ref="D372" r:id="rId242" xr:uid="{3685B635-9DDE-4BB1-8FA0-80B493978FBC}"/>
    <hyperlink ref="D374" r:id="rId243" xr:uid="{A90C8361-9CDB-40B7-9944-953247278DF6}"/>
    <hyperlink ref="D369" r:id="rId244" xr:uid="{FDCF1F6C-2FAC-4440-81D8-C63AEDE908AC}"/>
    <hyperlink ref="D370" r:id="rId245" xr:uid="{9F51F2F3-3A64-4488-9938-0471A0338A40}"/>
    <hyperlink ref="D379" r:id="rId246" xr:uid="{A4AF58A0-23FC-42C6-BAB4-7EA92B929EBE}"/>
    <hyperlink ref="D375" r:id="rId247" xr:uid="{6EE3866E-CEF8-40AA-B98F-AB0501837572}"/>
    <hyperlink ref="D378" r:id="rId248" xr:uid="{F60049EF-C6A9-45A0-8885-26666B1B81AD}"/>
    <hyperlink ref="D380" r:id="rId249" xr:uid="{812C3D2C-4075-43B6-9FC5-03EBBCDA8B11}"/>
    <hyperlink ref="D382" r:id="rId250" xr:uid="{17F54889-94C1-4482-BE51-BC1DE5D0D7B0}"/>
    <hyperlink ref="D385" r:id="rId251" xr:uid="{808B6D96-DB05-4AEF-9A2E-D8844AD59BE0}"/>
    <hyperlink ref="D387" r:id="rId252" xr:uid="{31E5CCA6-F489-4754-9850-26100C3FB385}"/>
    <hyperlink ref="D389" r:id="rId253" xr:uid="{3F457396-8868-4BED-BB1A-A7EC2C18F9A5}"/>
    <hyperlink ref="D396" r:id="rId254" xr:uid="{B6244743-E79A-47AD-8D12-4336BCEC0FB6}"/>
    <hyperlink ref="D404" r:id="rId255" xr:uid="{8FA0E126-1B91-4663-B082-B7E4049AD7D6}"/>
    <hyperlink ref="D388" r:id="rId256" xr:uid="{2435D348-C6C8-411B-876C-2D6572E73CFB}"/>
    <hyperlink ref="D383" r:id="rId257" xr:uid="{CEA88F32-4B8E-4587-A18F-9F168F616F44}"/>
    <hyperlink ref="D384" r:id="rId258" xr:uid="{1602E65B-39C9-4421-893E-1F0B946FE6D3}"/>
    <hyperlink ref="D390" r:id="rId259" xr:uid="{F03B2494-4CCD-4A3F-A0C1-79528AD3248C}"/>
    <hyperlink ref="D395" r:id="rId260" display="https://ritumei.co.jp" xr:uid="{13D32167-013A-461E-BAF2-F53F4901584F}"/>
    <hyperlink ref="D394" r:id="rId261" xr:uid="{0C6AA26A-ABD5-4E48-BB6A-0A262E45880D}"/>
    <hyperlink ref="D397" r:id="rId262" xr:uid="{26C900E6-07DA-488F-A299-B713EF38D9F6}"/>
    <hyperlink ref="D398" r:id="rId263" xr:uid="{5DE79A7A-A61A-4709-8BAB-979F05362B44}"/>
    <hyperlink ref="D400" r:id="rId264" xr:uid="{574A171E-BB52-41BA-8D77-5650F917B674}"/>
    <hyperlink ref="D402" r:id="rId265" xr:uid="{038DFD0B-1A15-45B3-8694-7798FDBB6861}"/>
    <hyperlink ref="D403" r:id="rId266" xr:uid="{1F338C23-ED16-42FC-9FFB-F8EBC7DA8417}"/>
    <hyperlink ref="D386" r:id="rId267" xr:uid="{211A9E2B-F522-47E3-BAEA-D70CA713E181}"/>
    <hyperlink ref="D409" r:id="rId268" xr:uid="{FA634DF9-D69B-4499-9AEA-C01283E19FDA}"/>
    <hyperlink ref="D410:D411" r:id="rId269" display="https://www.kotoku-g.co.jp/" xr:uid="{3EF51C78-FDFB-4E97-89AE-C0C9884DAE6C}"/>
    <hyperlink ref="D419" r:id="rId270" xr:uid="{33CA72EA-5506-4F66-88B5-79F1BA9857ED}"/>
    <hyperlink ref="D416" r:id="rId271" xr:uid="{D1E18327-52FF-4230-AD8B-62D0E757282A}"/>
    <hyperlink ref="D421" r:id="rId272" xr:uid="{C76F9102-DB3D-4472-A077-CC11FCEC0099}"/>
    <hyperlink ref="D427" r:id="rId273" xr:uid="{55E25930-D6B8-4E37-BD55-944B592A51AE}"/>
    <hyperlink ref="D423" r:id="rId274" xr:uid="{5182E4D8-3201-476A-BE42-19A48D37A9C0}"/>
    <hyperlink ref="D424" r:id="rId275" xr:uid="{A82A1C6C-FFE3-467F-8369-6BE8DF2DE513}"/>
    <hyperlink ref="D422" r:id="rId276" xr:uid="{3D0E641D-49A7-4E7F-A36D-E323DF118F77}"/>
    <hyperlink ref="D426" r:id="rId277" xr:uid="{2D1CA8FB-9E7B-4E86-A87F-53E0F32A15FF}"/>
    <hyperlink ref="D428" r:id="rId278" xr:uid="{297CB404-004D-4E7C-9603-603A25951775}"/>
    <hyperlink ref="D433" r:id="rId279" xr:uid="{CFF49945-79BA-4994-86BC-832F850D9ECC}"/>
    <hyperlink ref="D432" r:id="rId280" xr:uid="{8F2D5172-856E-48BC-8F4E-AD6A7A9FFE27}"/>
    <hyperlink ref="D434" r:id="rId281" xr:uid="{71310368-985B-4383-8720-C61D352193C1}"/>
    <hyperlink ref="D440" r:id="rId282" xr:uid="{963D7755-892F-4E62-A3C3-F5329598ED42}"/>
    <hyperlink ref="D443" r:id="rId283" xr:uid="{018789E6-783B-4E51-992F-88ED8B3876B6}"/>
    <hyperlink ref="D445" r:id="rId284" xr:uid="{239B9F9A-5AE8-494B-AC9A-B1F3EFCA024F}"/>
    <hyperlink ref="D444" r:id="rId285" xr:uid="{2B8AA44F-A70D-43FF-84DE-3746C892A5C7}"/>
    <hyperlink ref="D448" r:id="rId286" xr:uid="{08D92C10-C415-41FC-92F7-33A7844CFF81}"/>
    <hyperlink ref="D441" r:id="rId287" xr:uid="{63D954BD-FB25-472D-8AA6-4F2E4E73668F}"/>
    <hyperlink ref="D442" r:id="rId288" xr:uid="{768D92FC-42DB-4904-B275-4E69D6F0581B}"/>
    <hyperlink ref="D435" r:id="rId289" xr:uid="{0A01DD6D-B161-42BA-BA17-933E3DC565CE}"/>
    <hyperlink ref="D436:D438" r:id="rId290" display="https://rengoukai.jp/om-net/" xr:uid="{9BB4CDDF-A350-4AC6-A0EA-B1D15C6A937A}"/>
    <hyperlink ref="D436" r:id="rId291" xr:uid="{87BE080E-6912-4260-BE6C-A861713BF377}"/>
    <hyperlink ref="D437" r:id="rId292" xr:uid="{BCA12E88-7CE0-496F-B610-6D73F7E2CD6F}"/>
    <hyperlink ref="D438" r:id="rId293" xr:uid="{4CF88482-CABF-4A56-B368-3433E9B6EBAB}"/>
    <hyperlink ref="D439" r:id="rId294" xr:uid="{0ADBE94D-CD55-4A60-A24C-CF7E07DA7385}"/>
    <hyperlink ref="D449" r:id="rId295" xr:uid="{2316C820-3ED8-4B9C-AE48-DAF1E39EA239}"/>
    <hyperlink ref="D465" r:id="rId296" xr:uid="{AFE247CD-1169-4993-958E-3B6BAEC9F831}"/>
    <hyperlink ref="D466" r:id="rId297" xr:uid="{3F93B658-82AC-4A0E-A1A2-D98286250B3C}"/>
    <hyperlink ref="D467" r:id="rId298" xr:uid="{D84E92BA-501B-4F5B-96C3-0C8C9D2A6F69}"/>
    <hyperlink ref="D478" r:id="rId299" xr:uid="{DA85DC28-9C0E-4FF2-A4CE-D8B2A5A44261}"/>
    <hyperlink ref="D480" r:id="rId300" xr:uid="{8C167DBE-9081-4F73-A59A-D8DF7F43850A}"/>
    <hyperlink ref="D476" r:id="rId301" xr:uid="{151C3C09-8606-41B5-99CD-AA6539904821}"/>
    <hyperlink ref="D481" r:id="rId302" xr:uid="{3413FEFF-F922-4950-A4D5-B54C84433B17}"/>
    <hyperlink ref="D475" r:id="rId303" xr:uid="{B732E72C-2962-4332-95E4-DA88BC7B4100}"/>
    <hyperlink ref="D477" r:id="rId304" xr:uid="{E8DCB4E0-5E09-4EA1-AAD2-A6DBDE7EB3A1}"/>
    <hyperlink ref="D479" r:id="rId305" xr:uid="{2A69DA8A-E201-401D-84B4-A5BF3CC8C378}"/>
    <hyperlink ref="D482" r:id="rId306" xr:uid="{6228893F-4D30-41EE-A5AD-917D8A431500}"/>
    <hyperlink ref="D483" r:id="rId307" xr:uid="{D6A2BFFC-7ABC-40CA-B881-9E8192ED6A57}"/>
    <hyperlink ref="D484" r:id="rId308" xr:uid="{43CAFE8B-EF23-403B-ACD9-A7CB2D9BD11F}"/>
    <hyperlink ref="D486" r:id="rId309" xr:uid="{6E13BC8E-A5FA-4E71-BD5D-97883F74CEC2}"/>
    <hyperlink ref="D487" r:id="rId310" xr:uid="{05B6671E-6187-48BD-B84F-1A25BA625B5F}"/>
    <hyperlink ref="D488" r:id="rId311" xr:uid="{F2F23504-B501-408F-AE03-0C7A44558400}"/>
    <hyperlink ref="D490" r:id="rId312" xr:uid="{9F02AD4C-766B-4436-9DF5-1D6B7602E3A6}"/>
    <hyperlink ref="D492" r:id="rId313" xr:uid="{49C539AC-BB43-45CD-AB9E-49DC38358339}"/>
    <hyperlink ref="D493" r:id="rId314" xr:uid="{301996EF-E098-4F8E-A935-918281FDE144}"/>
    <hyperlink ref="D456" r:id="rId315" xr:uid="{5622B3A6-108D-4C45-A619-B172D09EF743}"/>
    <hyperlink ref="D464" r:id="rId316" xr:uid="{BC673B2C-78E7-475F-8499-B68D1952F015}"/>
    <hyperlink ref="D498" r:id="rId317" xr:uid="{DD0C670D-43F6-4654-8EAF-EC48480EB98F}"/>
    <hyperlink ref="D500" r:id="rId318" xr:uid="{CBDDBC84-A550-42DD-82D2-6A93122714D5}"/>
    <hyperlink ref="D494" r:id="rId319" xr:uid="{3AF1E240-CEE2-40EB-ADDE-20B9466C0239}"/>
    <hyperlink ref="D496" r:id="rId320" xr:uid="{F300C6C6-5326-42E4-86B7-8347E80562F9}"/>
    <hyperlink ref="D499" r:id="rId321" xr:uid="{A2FC50C2-9065-47D8-A4D4-4A3A3718EFC9}"/>
    <hyperlink ref="D501" r:id="rId322" xr:uid="{73F9348B-FEEC-4C37-8854-544DF6F83498}"/>
    <hyperlink ref="D503" r:id="rId323" xr:uid="{D68DC3C0-0AA6-47D8-94E2-50AE1B7E0F14}"/>
    <hyperlink ref="D504" r:id="rId324" xr:uid="{176A5014-2EA0-4A3B-B2EA-80C34AF3E7D2}"/>
    <hyperlink ref="D506" r:id="rId325" xr:uid="{62045AD2-2F98-47AA-9D4C-842339937E01}"/>
    <hyperlink ref="D513" r:id="rId326" xr:uid="{3DAA84A1-059E-47AB-B36E-4F82E4721772}"/>
    <hyperlink ref="D515" r:id="rId327" xr:uid="{6DF53204-1C6D-4052-AD3F-F87D3A87478E}"/>
    <hyperlink ref="D516" r:id="rId328" xr:uid="{97C707DA-20F9-4531-B114-C31D64EEB8EE}"/>
    <hyperlink ref="D517" r:id="rId329" xr:uid="{01FA23DB-0F22-4715-8E37-8929BB2D6E09}"/>
    <hyperlink ref="D518" r:id="rId330" xr:uid="{02F54464-3333-4ACD-B948-CD3F6A46DB42}"/>
    <hyperlink ref="D519" r:id="rId331" xr:uid="{8EC444E0-2F3E-44BD-A88B-6A0DA6A0AFA2}"/>
    <hyperlink ref="D521" r:id="rId332" xr:uid="{8EDB3629-F860-4E61-AA52-6C7816729A0D}"/>
    <hyperlink ref="D522" r:id="rId333" xr:uid="{A0A4F1B0-4EF3-4559-9F2C-5217CDA15815}"/>
    <hyperlink ref="D530" r:id="rId334" xr:uid="{F84E00D0-A7FA-4B02-9F27-841B4381FD75}"/>
    <hyperlink ref="D531" r:id="rId335" xr:uid="{DA9E58B0-31C3-4220-B49C-E8790B7BDD81}"/>
    <hyperlink ref="D532" r:id="rId336" xr:uid="{63CEC085-7F61-43E0-B21E-CC216D7CC6B8}"/>
    <hyperlink ref="D533" r:id="rId337" xr:uid="{180668B0-EA60-4372-9833-5CD5D69A5071}"/>
    <hyperlink ref="D538" r:id="rId338" xr:uid="{39CFF1D1-DD50-4F79-AC23-F52C759C8803}"/>
    <hyperlink ref="D534" r:id="rId339" xr:uid="{0B85F62C-4C6C-4678-AA97-43914D52EA2A}"/>
    <hyperlink ref="D537" r:id="rId340" xr:uid="{751EFF04-DF16-4156-8D60-291A1B1CDCE7}"/>
    <hyperlink ref="D545" r:id="rId341" xr:uid="{EDD4A711-2EBA-4A74-BA84-526DD2301140}"/>
    <hyperlink ref="D546" r:id="rId342" xr:uid="{D6BAFB3C-4F68-4241-A04B-D458E9C95DD2}"/>
    <hyperlink ref="D549" r:id="rId343" xr:uid="{AEFD54C5-B4BD-4C08-9855-3BDE943AA4C8}"/>
    <hyperlink ref="D559" r:id="rId344" xr:uid="{2D0F1ECE-C574-4922-8905-0363BB4FC3ED}"/>
    <hyperlink ref="D561" r:id="rId345" xr:uid="{D2BC022D-D4DB-4B30-9C2D-9DEDDC197E61}"/>
    <hyperlink ref="D562" r:id="rId346" xr:uid="{D23E1530-33AB-4DAF-8A11-260219D4FFAC}"/>
    <hyperlink ref="D554" r:id="rId347" xr:uid="{2A760222-F90A-4348-9EBB-89B03CCC864A}"/>
    <hyperlink ref="D551" r:id="rId348" xr:uid="{A8BD3A57-3B56-4261-8E2D-89D92788DD45}"/>
    <hyperlink ref="D556" r:id="rId349" xr:uid="{45B541FE-B4C9-437A-96B9-22DC0776C757}"/>
    <hyperlink ref="D558" r:id="rId350" xr:uid="{9865024F-F60F-4AEC-BF85-59778A7DF04C}"/>
    <hyperlink ref="D563" r:id="rId351" xr:uid="{446D2E5B-09A2-4C48-98AD-7B6D857FFC9F}"/>
    <hyperlink ref="D564" r:id="rId352" xr:uid="{0DCFC7F1-A5AC-48E6-BA3A-E1E5C3C00CF2}"/>
    <hyperlink ref="D566" r:id="rId353" xr:uid="{E70305F8-4AC1-44FC-97B9-47BA948F33A9}"/>
    <hyperlink ref="D567" r:id="rId354" xr:uid="{C7CDD9A3-3DA3-4AF5-9DAE-66640C4F1120}"/>
    <hyperlink ref="D568" r:id="rId355" xr:uid="{40FE8160-4391-4E95-B7D2-FD352EE3F347}"/>
    <hyperlink ref="D569" r:id="rId356" xr:uid="{DF67FE23-371D-4A28-B9B7-B43E6FA1E51C}"/>
    <hyperlink ref="D570" r:id="rId357" xr:uid="{8ACE7A54-02AE-4B5B-A42C-7FA8D5AEE5D5}"/>
    <hyperlink ref="D571" r:id="rId358" xr:uid="{FC7798F6-386E-488E-9187-C752D638E76F}"/>
    <hyperlink ref="D573" r:id="rId359" xr:uid="{5C9130AF-DB9A-4F42-8EE2-57D20327C939}"/>
    <hyperlink ref="D574" r:id="rId360" xr:uid="{32BE293B-C20A-4E29-9C6C-0C0DC97F5032}"/>
    <hyperlink ref="D578" r:id="rId361" xr:uid="{E70AACC0-7CC2-4EBB-85FE-DBA36968F725}"/>
    <hyperlink ref="D576" r:id="rId362" xr:uid="{0AAFDD0A-8078-43B5-80FC-D3CD28BA5E08}"/>
    <hyperlink ref="D580" r:id="rId363" xr:uid="{EECF5272-AE40-4EA0-84E6-841469A2EC8D}"/>
    <hyperlink ref="D581" r:id="rId364" xr:uid="{F8F255A3-7460-4510-BFE9-BE86320F7AD2}"/>
    <hyperlink ref="D583" r:id="rId365" xr:uid="{21A263B9-10A5-4DF3-A10D-9B144A007338}"/>
    <hyperlink ref="D588" r:id="rId366" xr:uid="{FF77FD0F-4B33-4BE1-AFED-07FEE5FCD746}"/>
    <hyperlink ref="D591" r:id="rId367" xr:uid="{80B46BC9-1E2F-400B-BB06-909BE354D485}"/>
    <hyperlink ref="D595" r:id="rId368" xr:uid="{9B9B7B3C-82DB-48CB-91D8-75F61FC7F20D}"/>
    <hyperlink ref="D596" r:id="rId369" xr:uid="{8E38814E-BD4F-4587-AAD2-13CBF0F27894}"/>
    <hyperlink ref="D597" r:id="rId370" xr:uid="{8C40A1E6-31EA-4AC7-8D6E-7945125E239A}"/>
    <hyperlink ref="D598" r:id="rId371" xr:uid="{20A003B1-7E48-415F-8E5D-79C19A9B0563}"/>
    <hyperlink ref="D599" r:id="rId372" xr:uid="{077CB601-EAFC-4AAD-9F49-439BA4EEAADC}"/>
    <hyperlink ref="D600" r:id="rId373" xr:uid="{7C657E0D-3147-4CA2-8846-8CEC52E644BC}"/>
    <hyperlink ref="D601" r:id="rId374" xr:uid="{4445EBD1-A803-4DB4-B86A-88B661D08F59}"/>
    <hyperlink ref="D602" r:id="rId375" xr:uid="{F8362ADA-E789-40C5-9A1B-DBB0489DC5FC}"/>
    <hyperlink ref="D604" r:id="rId376" xr:uid="{B642F394-5981-4886-8FB4-60B8CFEEF338}"/>
    <hyperlink ref="D606" r:id="rId377" xr:uid="{E9A67E18-F20A-4A80-B10B-799029FCD14F}"/>
    <hyperlink ref="D616" r:id="rId378" xr:uid="{9518E385-4E26-4EAA-B5D8-E1795A1FE7A4}"/>
    <hyperlink ref="D603" r:id="rId379" xr:uid="{AF2C3343-81DC-46D2-AB9B-CD5158B32E1E}"/>
    <hyperlink ref="D617" r:id="rId380" xr:uid="{A8354C13-C8DE-4695-94E3-82DB779FFE0D}"/>
    <hyperlink ref="D607" r:id="rId381" xr:uid="{7993815A-CE33-4AC3-B40B-93E0823CD2C5}"/>
    <hyperlink ref="D608" r:id="rId382" xr:uid="{41626473-4AC1-48C3-B4B9-0F696075214D}"/>
    <hyperlink ref="D609" r:id="rId383" xr:uid="{AECAAEEC-6FA0-49F5-A261-95748753AB5D}"/>
    <hyperlink ref="D610" r:id="rId384" xr:uid="{62921F74-7F2E-483F-B4B0-F57506DDD3E6}"/>
    <hyperlink ref="D611" r:id="rId385" xr:uid="{73932231-7D07-4CBF-9661-54D2EE1FE585}"/>
    <hyperlink ref="D613" r:id="rId386" xr:uid="{794740F2-F43B-4042-AE25-046E5B9B6DC8}"/>
    <hyperlink ref="D614" r:id="rId387" xr:uid="{9AAA2DFA-7A3B-4E79-BE35-1C0F131B5AE3}"/>
    <hyperlink ref="D619" r:id="rId388" xr:uid="{BDCEBA5C-4E90-4B09-A526-3218E97B3CCD}"/>
    <hyperlink ref="D620" r:id="rId389" xr:uid="{99B9C215-9035-4270-AE4E-424FC255E798}"/>
    <hyperlink ref="D621" r:id="rId390" xr:uid="{545F733A-5D40-4C6D-8B0D-71A4EED93E82}"/>
    <hyperlink ref="D622" r:id="rId391" xr:uid="{1A6F9A91-9F8E-4FF8-8114-B16529EED989}"/>
    <hyperlink ref="D624" r:id="rId392" xr:uid="{A8CA6831-85EF-4C52-AFC5-913EC17B8042}"/>
    <hyperlink ref="D625" r:id="rId393" xr:uid="{78DB434A-A497-41F7-918D-342727C93DF6}"/>
    <hyperlink ref="D626" r:id="rId394" xr:uid="{2DCDEF96-5B90-4B26-A9AF-0B15D71E1F8D}"/>
    <hyperlink ref="D627" r:id="rId395" xr:uid="{418FBC64-67C2-4071-9B55-14C876444078}"/>
    <hyperlink ref="D628" r:id="rId396" xr:uid="{57815432-7E99-46CC-944C-0AD01651D695}"/>
    <hyperlink ref="D629" r:id="rId397" xr:uid="{3FC0908D-9757-4306-9B96-BEC87A423557}"/>
    <hyperlink ref="D630" r:id="rId398" xr:uid="{5E7C7C6F-F155-47B7-940C-4E5B607C78CE}"/>
    <hyperlink ref="D631" r:id="rId399" xr:uid="{A2CC5CD5-0A66-4A62-B662-80966ECC937D}"/>
    <hyperlink ref="D632" r:id="rId400" xr:uid="{A55E383E-FA20-4E1C-B0C8-E4A56C591679}"/>
    <hyperlink ref="D633" r:id="rId401" xr:uid="{DF4CD8B3-EE4F-4F48-A82E-90FE57984392}"/>
    <hyperlink ref="D634" r:id="rId402" xr:uid="{7D767879-2B06-46AC-B6D4-7B76E08C24FD}"/>
    <hyperlink ref="D635" r:id="rId403" xr:uid="{35284B58-5F21-4FE4-BBED-80E1C2BD9457}"/>
    <hyperlink ref="D636" r:id="rId404" xr:uid="{DE051FB9-077D-448B-BDE3-F99D21971000}"/>
    <hyperlink ref="D637" r:id="rId405" xr:uid="{9DFB2C20-3886-4BB2-9BFA-BFFF9D641B38}"/>
    <hyperlink ref="D638" r:id="rId406" xr:uid="{9326730C-CBA3-4790-9C1E-2A1EA714202B}"/>
    <hyperlink ref="D639" r:id="rId407" xr:uid="{8B9CB313-2555-45AD-8EE4-51393A03DA21}"/>
    <hyperlink ref="D641" r:id="rId408" xr:uid="{79DBE1D3-33F9-4D1C-8E26-4600FC78A30E}"/>
    <hyperlink ref="D643" r:id="rId409" xr:uid="{A3D5814B-FD2C-4836-9025-6C17A1E8F370}"/>
    <hyperlink ref="D645" r:id="rId410" xr:uid="{585DF3DD-A14C-47A3-928C-BB69BC31F3A1}"/>
    <hyperlink ref="D646" r:id="rId411" xr:uid="{5F95680F-E402-4CBD-93AA-C6A17365B40C}"/>
    <hyperlink ref="D647" r:id="rId412" xr:uid="{87A1F794-91F4-41EE-A1CC-C31CD25C02EE}"/>
    <hyperlink ref="D649" r:id="rId413" xr:uid="{5456BABC-27DD-4219-8283-78144ECC49AF}"/>
    <hyperlink ref="D650" r:id="rId414" xr:uid="{021CB7E4-922E-494A-B2C5-4AFE636D7D18}"/>
    <hyperlink ref="D652" r:id="rId415" xr:uid="{4BF4A933-CA2A-4B47-B7D9-FC9A48E1193E}"/>
    <hyperlink ref="D653" r:id="rId416" xr:uid="{B002FF0F-504E-4C69-B7DE-9532689A78C9}"/>
    <hyperlink ref="D654" r:id="rId417" xr:uid="{F1FA92B9-7DF4-4AED-87B0-10D22A0C1E60}"/>
    <hyperlink ref="D656" r:id="rId418" xr:uid="{240502FE-39A7-4939-B2BF-CD35BCDE626C}"/>
    <hyperlink ref="D657" r:id="rId419" xr:uid="{CFD35B74-498B-471F-9F47-0DE90703B9D8}"/>
    <hyperlink ref="D658" r:id="rId420" xr:uid="{3D3372CC-CA53-4DEC-960A-D3CC64C99044}"/>
    <hyperlink ref="D659" r:id="rId421" xr:uid="{8C3A803C-A6BD-4955-B5A7-9EA9F3376C2B}"/>
    <hyperlink ref="D661" r:id="rId422" xr:uid="{A26E4E96-F878-42C0-8C99-AA3115C8ED24}"/>
    <hyperlink ref="D662" r:id="rId423" xr:uid="{C2766B64-00C5-4B80-9C84-A91791041A8F}"/>
  </hyperlinks>
  <pageMargins left="0.7" right="0.7" top="0.75" bottom="0.75" header="0.3" footer="0.3"/>
  <pageSetup paperSize="9" scale="29" orientation="portrait" r:id="rId424"/>
  <rowBreaks count="4" manualBreakCount="4">
    <brk id="98" max="4" man="1"/>
    <brk id="181" max="4" man="1"/>
    <brk id="278" max="4" man="1"/>
    <brk id="41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528"/>
  <sheetViews>
    <sheetView view="pageBreakPreview" zoomScale="85" zoomScaleNormal="100" zoomScaleSheetLayoutView="85" workbookViewId="0">
      <selection activeCell="B2" sqref="B2:D2"/>
    </sheetView>
  </sheetViews>
  <sheetFormatPr defaultColWidth="8.625" defaultRowHeight="18.75" x14ac:dyDescent="0.4"/>
  <cols>
    <col min="1" max="1" width="5.625" style="1" customWidth="1"/>
    <col min="2" max="2" width="22.625" style="94" customWidth="1"/>
    <col min="3" max="3" width="45.625" style="94" customWidth="1"/>
    <col min="4" max="4" width="50.625" style="1" customWidth="1"/>
    <col min="5" max="5" width="5.625" style="1" customWidth="1"/>
    <col min="6" max="16384" width="8.625" style="1"/>
  </cols>
  <sheetData>
    <row r="1" spans="1:5" x14ac:dyDescent="0.4">
      <c r="A1" s="114"/>
      <c r="B1" s="114"/>
      <c r="C1" s="114"/>
      <c r="D1" s="114"/>
      <c r="E1" s="114"/>
    </row>
    <row r="2" spans="1:5" ht="25.5" x14ac:dyDescent="0.4">
      <c r="A2" s="114"/>
      <c r="B2" s="225" t="s">
        <v>10023</v>
      </c>
      <c r="C2" s="225"/>
      <c r="D2" s="225"/>
      <c r="E2" s="114"/>
    </row>
    <row r="3" spans="1:5" ht="19.5" thickBot="1" x14ac:dyDescent="0.45">
      <c r="A3" s="114"/>
      <c r="B3" s="114"/>
      <c r="C3" s="114"/>
      <c r="D3" s="114"/>
      <c r="E3" s="114"/>
    </row>
    <row r="4" spans="1:5" ht="39.75" thickBot="1" x14ac:dyDescent="0.45">
      <c r="A4" s="114"/>
      <c r="B4" s="115" t="s">
        <v>3</v>
      </c>
      <c r="C4" s="116" t="s">
        <v>0</v>
      </c>
      <c r="D4" s="117" t="s">
        <v>7166</v>
      </c>
      <c r="E4" s="114"/>
    </row>
    <row r="5" spans="1:5" ht="18" customHeight="1" x14ac:dyDescent="0.4">
      <c r="A5" s="118"/>
      <c r="B5" s="192" t="s">
        <v>1100</v>
      </c>
      <c r="C5" s="41" t="s">
        <v>1101</v>
      </c>
      <c r="D5" s="32" t="s">
        <v>1102</v>
      </c>
      <c r="E5" s="114"/>
    </row>
    <row r="6" spans="1:5" ht="18" customHeight="1" x14ac:dyDescent="0.4">
      <c r="A6" s="118"/>
      <c r="B6" s="193"/>
      <c r="C6" s="68" t="s">
        <v>1103</v>
      </c>
      <c r="D6" s="34" t="s">
        <v>1102</v>
      </c>
      <c r="E6" s="114"/>
    </row>
    <row r="7" spans="1:5" ht="18" customHeight="1" x14ac:dyDescent="0.4">
      <c r="A7" s="118"/>
      <c r="B7" s="193"/>
      <c r="C7" s="68" t="s">
        <v>1104</v>
      </c>
      <c r="D7" s="34" t="s">
        <v>21</v>
      </c>
      <c r="E7" s="114"/>
    </row>
    <row r="8" spans="1:5" ht="18" customHeight="1" x14ac:dyDescent="0.4">
      <c r="A8" s="118"/>
      <c r="B8" s="193"/>
      <c r="C8" s="68" t="s">
        <v>1105</v>
      </c>
      <c r="D8" s="34" t="s">
        <v>1102</v>
      </c>
      <c r="E8" s="114"/>
    </row>
    <row r="9" spans="1:5" ht="18" customHeight="1" thickBot="1" x14ac:dyDescent="0.45">
      <c r="A9" s="118"/>
      <c r="B9" s="194"/>
      <c r="C9" s="67" t="s">
        <v>1106</v>
      </c>
      <c r="D9" s="35" t="s">
        <v>2</v>
      </c>
      <c r="E9" s="114"/>
    </row>
    <row r="10" spans="1:5" ht="18" customHeight="1" x14ac:dyDescent="0.4">
      <c r="A10" s="118"/>
      <c r="B10" s="192" t="s">
        <v>1518</v>
      </c>
      <c r="C10" s="124" t="s">
        <v>1519</v>
      </c>
      <c r="D10" s="32" t="s">
        <v>1521</v>
      </c>
      <c r="E10" s="114"/>
    </row>
    <row r="11" spans="1:5" ht="18" customHeight="1" thickBot="1" x14ac:dyDescent="0.45">
      <c r="A11" s="118"/>
      <c r="B11" s="194"/>
      <c r="C11" s="125" t="s">
        <v>1520</v>
      </c>
      <c r="D11" s="158" t="s">
        <v>1522</v>
      </c>
      <c r="E11" s="114"/>
    </row>
    <row r="12" spans="1:5" ht="18" customHeight="1" x14ac:dyDescent="0.4">
      <c r="A12" s="120"/>
      <c r="B12" s="189" t="s">
        <v>2647</v>
      </c>
      <c r="C12" s="124" t="s">
        <v>2648</v>
      </c>
      <c r="D12" s="32" t="s">
        <v>2649</v>
      </c>
      <c r="E12" s="119"/>
    </row>
    <row r="13" spans="1:5" ht="18" customHeight="1" x14ac:dyDescent="0.4">
      <c r="A13" s="120"/>
      <c r="B13" s="190"/>
      <c r="C13" s="127" t="s">
        <v>2650</v>
      </c>
      <c r="D13" s="34" t="s">
        <v>2651</v>
      </c>
      <c r="E13" s="119"/>
    </row>
    <row r="14" spans="1:5" ht="18" customHeight="1" x14ac:dyDescent="0.4">
      <c r="A14" s="120"/>
      <c r="B14" s="190"/>
      <c r="C14" s="127" t="s">
        <v>2652</v>
      </c>
      <c r="D14" s="34" t="s">
        <v>2653</v>
      </c>
      <c r="E14" s="119"/>
    </row>
    <row r="15" spans="1:5" ht="18" customHeight="1" x14ac:dyDescent="0.4">
      <c r="A15" s="120"/>
      <c r="B15" s="190"/>
      <c r="C15" s="127" t="s">
        <v>2654</v>
      </c>
      <c r="D15" s="34" t="s">
        <v>2655</v>
      </c>
      <c r="E15" s="119"/>
    </row>
    <row r="16" spans="1:5" ht="18" customHeight="1" thickBot="1" x14ac:dyDescent="0.45">
      <c r="A16" s="120"/>
      <c r="B16" s="190"/>
      <c r="C16" s="128" t="s">
        <v>2656</v>
      </c>
      <c r="D16" s="158" t="s">
        <v>2657</v>
      </c>
      <c r="E16" s="119"/>
    </row>
    <row r="17" spans="1:5" ht="18" customHeight="1" x14ac:dyDescent="0.4">
      <c r="A17" s="120"/>
      <c r="B17" s="192" t="s">
        <v>1100</v>
      </c>
      <c r="C17" s="124" t="s">
        <v>3398</v>
      </c>
      <c r="D17" s="32" t="s">
        <v>3399</v>
      </c>
      <c r="E17" s="119"/>
    </row>
    <row r="18" spans="1:5" ht="18" customHeight="1" x14ac:dyDescent="0.4">
      <c r="A18" s="120"/>
      <c r="B18" s="193"/>
      <c r="C18" s="127" t="s">
        <v>3400</v>
      </c>
      <c r="D18" s="34" t="s">
        <v>2</v>
      </c>
      <c r="E18" s="119"/>
    </row>
    <row r="19" spans="1:5" ht="18" customHeight="1" x14ac:dyDescent="0.4">
      <c r="A19" s="120"/>
      <c r="B19" s="193"/>
      <c r="C19" s="127" t="s">
        <v>3401</v>
      </c>
      <c r="D19" s="34" t="s">
        <v>3402</v>
      </c>
      <c r="E19" s="119"/>
    </row>
    <row r="20" spans="1:5" ht="18" customHeight="1" x14ac:dyDescent="0.4">
      <c r="A20" s="120"/>
      <c r="B20" s="193"/>
      <c r="C20" s="127" t="s">
        <v>3403</v>
      </c>
      <c r="D20" s="34" t="s">
        <v>3404</v>
      </c>
      <c r="E20" s="119"/>
    </row>
    <row r="21" spans="1:5" ht="18" customHeight="1" thickBot="1" x14ac:dyDescent="0.45">
      <c r="A21" s="120"/>
      <c r="B21" s="194"/>
      <c r="C21" s="129" t="s">
        <v>3405</v>
      </c>
      <c r="D21" s="35" t="s">
        <v>2</v>
      </c>
      <c r="E21" s="119"/>
    </row>
    <row r="22" spans="1:5" ht="18" customHeight="1" x14ac:dyDescent="0.4">
      <c r="A22" s="120"/>
      <c r="B22" s="200" t="s">
        <v>4952</v>
      </c>
      <c r="C22" s="41" t="s">
        <v>4953</v>
      </c>
      <c r="D22" s="32" t="s">
        <v>4954</v>
      </c>
      <c r="E22" s="119"/>
    </row>
    <row r="23" spans="1:5" ht="18" customHeight="1" x14ac:dyDescent="0.4">
      <c r="A23" s="120"/>
      <c r="B23" s="210"/>
      <c r="C23" s="68" t="s">
        <v>4955</v>
      </c>
      <c r="D23" s="34" t="s">
        <v>2</v>
      </c>
      <c r="E23" s="119"/>
    </row>
    <row r="24" spans="1:5" ht="18" customHeight="1" x14ac:dyDescent="0.4">
      <c r="A24" s="120"/>
      <c r="B24" s="210"/>
      <c r="C24" s="68" t="s">
        <v>4956</v>
      </c>
      <c r="D24" s="34" t="s">
        <v>4957</v>
      </c>
      <c r="E24" s="119"/>
    </row>
    <row r="25" spans="1:5" ht="18" customHeight="1" x14ac:dyDescent="0.4">
      <c r="A25" s="120"/>
      <c r="B25" s="210"/>
      <c r="C25" s="68" t="s">
        <v>4958</v>
      </c>
      <c r="D25" s="34" t="s">
        <v>4959</v>
      </c>
      <c r="E25" s="119"/>
    </row>
    <row r="26" spans="1:5" ht="18" customHeight="1" x14ac:dyDescent="0.4">
      <c r="A26" s="120"/>
      <c r="B26" s="210"/>
      <c r="C26" s="68" t="s">
        <v>4960</v>
      </c>
      <c r="D26" s="34" t="s">
        <v>4961</v>
      </c>
      <c r="E26" s="119"/>
    </row>
    <row r="27" spans="1:5" ht="18" customHeight="1" x14ac:dyDescent="0.4">
      <c r="A27" s="120"/>
      <c r="B27" s="210"/>
      <c r="C27" s="68" t="s">
        <v>4962</v>
      </c>
      <c r="D27" s="34" t="s">
        <v>2</v>
      </c>
      <c r="E27" s="119"/>
    </row>
    <row r="28" spans="1:5" ht="18" customHeight="1" x14ac:dyDescent="0.4">
      <c r="A28" s="120"/>
      <c r="B28" s="210"/>
      <c r="C28" s="68" t="s">
        <v>4963</v>
      </c>
      <c r="D28" s="34" t="s">
        <v>4964</v>
      </c>
      <c r="E28" s="119"/>
    </row>
    <row r="29" spans="1:5" ht="18" customHeight="1" x14ac:dyDescent="0.4">
      <c r="A29" s="120"/>
      <c r="B29" s="210"/>
      <c r="C29" s="68" t="s">
        <v>4965</v>
      </c>
      <c r="D29" s="34" t="s">
        <v>2</v>
      </c>
      <c r="E29" s="119"/>
    </row>
    <row r="30" spans="1:5" s="17" customFormat="1" ht="18.75" customHeight="1" x14ac:dyDescent="0.4">
      <c r="A30" s="120"/>
      <c r="B30" s="210"/>
      <c r="C30" s="68" t="s">
        <v>4966</v>
      </c>
      <c r="D30" s="34" t="s">
        <v>4967</v>
      </c>
      <c r="E30" s="119"/>
    </row>
    <row r="31" spans="1:5" s="17" customFormat="1" ht="18.75" customHeight="1" x14ac:dyDescent="0.4">
      <c r="A31" s="120"/>
      <c r="B31" s="210"/>
      <c r="C31" s="68" t="s">
        <v>4968</v>
      </c>
      <c r="D31" s="34" t="s">
        <v>2</v>
      </c>
      <c r="E31" s="119"/>
    </row>
    <row r="32" spans="1:5" s="17" customFormat="1" ht="18.75" customHeight="1" thickBot="1" x14ac:dyDescent="0.45">
      <c r="A32" s="120"/>
      <c r="B32" s="203"/>
      <c r="C32" s="72" t="s">
        <v>4969</v>
      </c>
      <c r="D32" s="33" t="s">
        <v>2</v>
      </c>
      <c r="E32" s="119"/>
    </row>
    <row r="33" spans="1:8" s="17" customFormat="1" ht="19.5" customHeight="1" x14ac:dyDescent="0.4">
      <c r="A33" s="120"/>
      <c r="B33" s="189" t="s">
        <v>5495</v>
      </c>
      <c r="C33" s="41" t="s">
        <v>5496</v>
      </c>
      <c r="D33" s="32" t="s">
        <v>5497</v>
      </c>
      <c r="E33" s="119"/>
    </row>
    <row r="34" spans="1:8" s="17" customFormat="1" ht="18.75" customHeight="1" x14ac:dyDescent="0.4">
      <c r="A34" s="120"/>
      <c r="B34" s="190"/>
      <c r="C34" s="68" t="s">
        <v>5498</v>
      </c>
      <c r="D34" s="34" t="s">
        <v>5499</v>
      </c>
      <c r="E34" s="119"/>
    </row>
    <row r="35" spans="1:8" ht="18" customHeight="1" thickBot="1" x14ac:dyDescent="0.45">
      <c r="A35" s="120"/>
      <c r="B35" s="190"/>
      <c r="C35" s="72" t="s">
        <v>5500</v>
      </c>
      <c r="D35" s="33" t="s">
        <v>5501</v>
      </c>
      <c r="E35" s="119"/>
    </row>
    <row r="36" spans="1:8" ht="18" customHeight="1" x14ac:dyDescent="0.4">
      <c r="A36" s="120"/>
      <c r="B36" s="189" t="s">
        <v>5874</v>
      </c>
      <c r="C36" s="41" t="s">
        <v>5875</v>
      </c>
      <c r="D36" s="32" t="s">
        <v>5876</v>
      </c>
      <c r="E36" s="119"/>
    </row>
    <row r="37" spans="1:8" ht="18" customHeight="1" x14ac:dyDescent="0.4">
      <c r="A37" s="120"/>
      <c r="B37" s="190"/>
      <c r="C37" s="68" t="s">
        <v>5877</v>
      </c>
      <c r="D37" s="34" t="s">
        <v>5878</v>
      </c>
      <c r="E37" s="119"/>
    </row>
    <row r="38" spans="1:8" ht="18" customHeight="1" x14ac:dyDescent="0.4">
      <c r="A38" s="120"/>
      <c r="B38" s="190"/>
      <c r="C38" s="68" t="s">
        <v>5879</v>
      </c>
      <c r="D38" s="34" t="s">
        <v>2</v>
      </c>
      <c r="E38" s="119"/>
    </row>
    <row r="39" spans="1:8" ht="18" customHeight="1" x14ac:dyDescent="0.4">
      <c r="A39" s="120"/>
      <c r="B39" s="190"/>
      <c r="C39" s="68" t="s">
        <v>5880</v>
      </c>
      <c r="D39" s="34" t="s">
        <v>5881</v>
      </c>
      <c r="E39" s="119"/>
    </row>
    <row r="40" spans="1:8" ht="18" customHeight="1" x14ac:dyDescent="0.4">
      <c r="A40" s="120"/>
      <c r="B40" s="190"/>
      <c r="C40" s="68" t="s">
        <v>5882</v>
      </c>
      <c r="D40" s="34" t="s">
        <v>5883</v>
      </c>
      <c r="E40" s="119"/>
    </row>
    <row r="41" spans="1:8" ht="18" customHeight="1" thickBot="1" x14ac:dyDescent="0.45">
      <c r="A41" s="120"/>
      <c r="B41" s="190"/>
      <c r="C41" s="72" t="s">
        <v>5884</v>
      </c>
      <c r="D41" s="33" t="s">
        <v>5885</v>
      </c>
      <c r="E41" s="119"/>
    </row>
    <row r="42" spans="1:8" ht="18" customHeight="1" x14ac:dyDescent="0.4">
      <c r="A42" s="119"/>
      <c r="B42" s="189" t="s">
        <v>6227</v>
      </c>
      <c r="C42" s="41" t="s">
        <v>6228</v>
      </c>
      <c r="D42" s="32" t="s">
        <v>6229</v>
      </c>
      <c r="E42" s="119"/>
    </row>
    <row r="43" spans="1:8" ht="18" customHeight="1" x14ac:dyDescent="0.4">
      <c r="A43" s="119"/>
      <c r="B43" s="190"/>
      <c r="C43" s="68" t="s">
        <v>6230</v>
      </c>
      <c r="D43" s="34" t="s">
        <v>6231</v>
      </c>
      <c r="E43" s="119"/>
    </row>
    <row r="44" spans="1:8" ht="18" customHeight="1" x14ac:dyDescent="0.4">
      <c r="A44" s="119"/>
      <c r="B44" s="190"/>
      <c r="C44" s="68" t="s">
        <v>6232</v>
      </c>
      <c r="D44" s="34" t="s">
        <v>6233</v>
      </c>
      <c r="E44" s="119"/>
    </row>
    <row r="45" spans="1:8" ht="18" customHeight="1" x14ac:dyDescent="0.4">
      <c r="A45" s="119"/>
      <c r="B45" s="190"/>
      <c r="C45" s="68" t="s">
        <v>6234</v>
      </c>
      <c r="D45" s="34" t="s">
        <v>6235</v>
      </c>
      <c r="E45" s="119"/>
    </row>
    <row r="46" spans="1:8" ht="18.75" customHeight="1" x14ac:dyDescent="0.4">
      <c r="A46" s="119"/>
      <c r="B46" s="190"/>
      <c r="C46" s="68" t="s">
        <v>6236</v>
      </c>
      <c r="D46" s="34" t="s">
        <v>6237</v>
      </c>
      <c r="E46" s="119"/>
      <c r="F46" s="9"/>
      <c r="H46" s="10"/>
    </row>
    <row r="47" spans="1:8" ht="18.75" customHeight="1" x14ac:dyDescent="0.4">
      <c r="A47" s="119"/>
      <c r="B47" s="190"/>
      <c r="C47" s="68" t="s">
        <v>6238</v>
      </c>
      <c r="D47" s="34" t="s">
        <v>6239</v>
      </c>
      <c r="E47" s="119"/>
      <c r="F47" s="9"/>
      <c r="H47" s="10"/>
    </row>
    <row r="48" spans="1:8" s="5" customFormat="1" ht="18" customHeight="1" x14ac:dyDescent="0.4">
      <c r="A48" s="119"/>
      <c r="B48" s="190"/>
      <c r="C48" s="68" t="s">
        <v>6240</v>
      </c>
      <c r="D48" s="34" t="s">
        <v>6241</v>
      </c>
      <c r="E48" s="119"/>
    </row>
    <row r="49" spans="1:5" ht="18" customHeight="1" x14ac:dyDescent="0.4">
      <c r="A49" s="119"/>
      <c r="B49" s="190"/>
      <c r="C49" s="68" t="s">
        <v>6242</v>
      </c>
      <c r="D49" s="34" t="s">
        <v>6243</v>
      </c>
      <c r="E49" s="119"/>
    </row>
    <row r="50" spans="1:5" ht="18" customHeight="1" x14ac:dyDescent="0.4">
      <c r="A50" s="119"/>
      <c r="B50" s="190"/>
      <c r="C50" s="68" t="s">
        <v>6244</v>
      </c>
      <c r="D50" s="34" t="s">
        <v>6245</v>
      </c>
      <c r="E50" s="119"/>
    </row>
    <row r="51" spans="1:5" ht="18.75" customHeight="1" x14ac:dyDescent="0.4">
      <c r="A51" s="119"/>
      <c r="B51" s="190"/>
      <c r="C51" s="68" t="s">
        <v>6246</v>
      </c>
      <c r="D51" s="33" t="s">
        <v>2</v>
      </c>
      <c r="E51" s="119"/>
    </row>
    <row r="52" spans="1:5" ht="18.75" customHeight="1" x14ac:dyDescent="0.4">
      <c r="A52" s="119"/>
      <c r="B52" s="190"/>
      <c r="C52" s="68" t="s">
        <v>6247</v>
      </c>
      <c r="D52" s="34" t="s">
        <v>6248</v>
      </c>
      <c r="E52" s="119"/>
    </row>
    <row r="53" spans="1:5" ht="18.75" customHeight="1" x14ac:dyDescent="0.4">
      <c r="A53" s="119"/>
      <c r="B53" s="190"/>
      <c r="C53" s="68" t="s">
        <v>6249</v>
      </c>
      <c r="D53" s="34" t="s">
        <v>6250</v>
      </c>
      <c r="E53" s="119"/>
    </row>
    <row r="54" spans="1:5" ht="18.75" customHeight="1" x14ac:dyDescent="0.4">
      <c r="A54" s="119"/>
      <c r="B54" s="190"/>
      <c r="C54" s="68" t="s">
        <v>6251</v>
      </c>
      <c r="D54" s="34" t="s">
        <v>6252</v>
      </c>
      <c r="E54" s="119"/>
    </row>
    <row r="55" spans="1:5" ht="18.75" customHeight="1" thickBot="1" x14ac:dyDescent="0.45">
      <c r="A55" s="119"/>
      <c r="B55" s="190"/>
      <c r="C55" s="72" t="s">
        <v>6253</v>
      </c>
      <c r="D55" s="33" t="s">
        <v>6254</v>
      </c>
      <c r="E55" s="119"/>
    </row>
    <row r="56" spans="1:5" ht="18.75" customHeight="1" x14ac:dyDescent="0.4">
      <c r="A56" s="119"/>
      <c r="B56" s="189" t="s">
        <v>6466</v>
      </c>
      <c r="C56" s="41" t="s">
        <v>6467</v>
      </c>
      <c r="D56" s="32" t="s">
        <v>6468</v>
      </c>
      <c r="E56" s="119"/>
    </row>
    <row r="57" spans="1:5" ht="19.5" customHeight="1" x14ac:dyDescent="0.4">
      <c r="A57" s="119"/>
      <c r="B57" s="190"/>
      <c r="C57" s="68" t="s">
        <v>6469</v>
      </c>
      <c r="D57" s="34" t="s">
        <v>6470</v>
      </c>
      <c r="E57" s="119"/>
    </row>
    <row r="58" spans="1:5" ht="18.75" customHeight="1" x14ac:dyDescent="0.4">
      <c r="A58" s="119"/>
      <c r="B58" s="190"/>
      <c r="C58" s="68" t="s">
        <v>6471</v>
      </c>
      <c r="D58" s="34" t="s">
        <v>6472</v>
      </c>
      <c r="E58" s="119"/>
    </row>
    <row r="59" spans="1:5" ht="18.75" customHeight="1" x14ac:dyDescent="0.4">
      <c r="A59" s="119"/>
      <c r="B59" s="190"/>
      <c r="C59" s="68" t="s">
        <v>6473</v>
      </c>
      <c r="D59" s="34" t="s">
        <v>6474</v>
      </c>
      <c r="E59" s="119"/>
    </row>
    <row r="60" spans="1:5" ht="19.5" customHeight="1" x14ac:dyDescent="0.4">
      <c r="A60" s="119"/>
      <c r="B60" s="190"/>
      <c r="C60" s="68" t="s">
        <v>6475</v>
      </c>
      <c r="D60" s="34" t="s">
        <v>6476</v>
      </c>
      <c r="E60" s="119"/>
    </row>
    <row r="61" spans="1:5" ht="18.75" customHeight="1" x14ac:dyDescent="0.4">
      <c r="A61" s="119"/>
      <c r="B61" s="190"/>
      <c r="C61" s="68" t="s">
        <v>6477</v>
      </c>
      <c r="D61" s="34" t="s">
        <v>6478</v>
      </c>
      <c r="E61" s="119"/>
    </row>
    <row r="62" spans="1:5" ht="18.75" customHeight="1" x14ac:dyDescent="0.4">
      <c r="A62" s="119"/>
      <c r="B62" s="190"/>
      <c r="C62" s="68" t="s">
        <v>6479</v>
      </c>
      <c r="D62" s="34" t="s">
        <v>6480</v>
      </c>
      <c r="E62" s="119"/>
    </row>
    <row r="63" spans="1:5" ht="18.75" customHeight="1" x14ac:dyDescent="0.4">
      <c r="A63" s="119"/>
      <c r="B63" s="190"/>
      <c r="C63" s="68" t="s">
        <v>6481</v>
      </c>
      <c r="D63" s="33" t="s">
        <v>2</v>
      </c>
      <c r="E63" s="119"/>
    </row>
    <row r="64" spans="1:5" ht="18.75" customHeight="1" x14ac:dyDescent="0.4">
      <c r="A64" s="119"/>
      <c r="B64" s="190"/>
      <c r="C64" s="68" t="s">
        <v>6482</v>
      </c>
      <c r="D64" s="34" t="s">
        <v>6483</v>
      </c>
      <c r="E64" s="119"/>
    </row>
    <row r="65" spans="1:5" ht="18.75" customHeight="1" x14ac:dyDescent="0.4">
      <c r="A65" s="119"/>
      <c r="B65" s="190"/>
      <c r="C65" s="68" t="s">
        <v>6484</v>
      </c>
      <c r="D65" s="34" t="s">
        <v>6485</v>
      </c>
      <c r="E65" s="119"/>
    </row>
    <row r="66" spans="1:5" ht="18.75" customHeight="1" x14ac:dyDescent="0.4">
      <c r="A66" s="119"/>
      <c r="B66" s="190"/>
      <c r="C66" s="68" t="s">
        <v>6486</v>
      </c>
      <c r="D66" s="33" t="s">
        <v>2</v>
      </c>
      <c r="E66" s="119"/>
    </row>
    <row r="67" spans="1:5" ht="18.75" customHeight="1" x14ac:dyDescent="0.4">
      <c r="A67" s="119"/>
      <c r="B67" s="190"/>
      <c r="C67" s="68" t="s">
        <v>6487</v>
      </c>
      <c r="D67" s="34" t="s">
        <v>6488</v>
      </c>
      <c r="E67" s="119"/>
    </row>
    <row r="68" spans="1:5" ht="18.75" customHeight="1" x14ac:dyDescent="0.4">
      <c r="A68" s="119"/>
      <c r="B68" s="190"/>
      <c r="C68" s="68" t="s">
        <v>6489</v>
      </c>
      <c r="D68" s="34" t="s">
        <v>6490</v>
      </c>
      <c r="E68" s="119"/>
    </row>
    <row r="69" spans="1:5" ht="18.75" customHeight="1" x14ac:dyDescent="0.4">
      <c r="A69" s="119"/>
      <c r="B69" s="190"/>
      <c r="C69" s="68" t="s">
        <v>6491</v>
      </c>
      <c r="D69" s="34" t="s">
        <v>6492</v>
      </c>
      <c r="E69" s="119"/>
    </row>
    <row r="70" spans="1:5" ht="18.75" customHeight="1" x14ac:dyDescent="0.4">
      <c r="A70" s="119"/>
      <c r="B70" s="190"/>
      <c r="C70" s="68" t="s">
        <v>6493</v>
      </c>
      <c r="D70" s="34" t="s">
        <v>6494</v>
      </c>
      <c r="E70" s="119"/>
    </row>
    <row r="71" spans="1:5" ht="19.5" customHeight="1" x14ac:dyDescent="0.4">
      <c r="A71" s="119"/>
      <c r="B71" s="190"/>
      <c r="C71" s="68" t="s">
        <v>6495</v>
      </c>
      <c r="D71" s="34" t="s">
        <v>6496</v>
      </c>
      <c r="E71" s="119"/>
    </row>
    <row r="72" spans="1:5" ht="18.75" customHeight="1" x14ac:dyDescent="0.4">
      <c r="A72" s="119"/>
      <c r="B72" s="190"/>
      <c r="C72" s="68" t="s">
        <v>6497</v>
      </c>
      <c r="D72" s="33" t="s">
        <v>2</v>
      </c>
      <c r="E72" s="119"/>
    </row>
    <row r="73" spans="1:5" ht="18.75" customHeight="1" x14ac:dyDescent="0.4">
      <c r="A73" s="119"/>
      <c r="B73" s="190"/>
      <c r="C73" s="68" t="s">
        <v>6498</v>
      </c>
      <c r="D73" s="33" t="s">
        <v>2</v>
      </c>
      <c r="E73" s="119"/>
    </row>
    <row r="74" spans="1:5" ht="19.5" customHeight="1" x14ac:dyDescent="0.4">
      <c r="A74" s="119"/>
      <c r="B74" s="190"/>
      <c r="C74" s="68" t="s">
        <v>6499</v>
      </c>
      <c r="D74" s="34" t="s">
        <v>6500</v>
      </c>
      <c r="E74" s="119"/>
    </row>
    <row r="75" spans="1:5" ht="18.75" customHeight="1" thickBot="1" x14ac:dyDescent="0.45">
      <c r="A75" s="119"/>
      <c r="B75" s="191"/>
      <c r="C75" s="67" t="s">
        <v>6501</v>
      </c>
      <c r="D75" s="35" t="s">
        <v>6502</v>
      </c>
      <c r="E75" s="119"/>
    </row>
    <row r="76" spans="1:5" ht="19.5" customHeight="1" x14ac:dyDescent="0.4">
      <c r="A76" s="118"/>
      <c r="B76" s="189" t="s">
        <v>8183</v>
      </c>
      <c r="C76" s="41" t="s">
        <v>8184</v>
      </c>
      <c r="D76" s="32" t="s">
        <v>8185</v>
      </c>
      <c r="E76" s="114"/>
    </row>
    <row r="77" spans="1:5" ht="18.75" customHeight="1" x14ac:dyDescent="0.4">
      <c r="A77" s="118"/>
      <c r="B77" s="193"/>
      <c r="C77" s="68" t="s">
        <v>8186</v>
      </c>
      <c r="D77" s="34" t="s">
        <v>8187</v>
      </c>
      <c r="E77" s="114"/>
    </row>
    <row r="78" spans="1:5" ht="18.75" customHeight="1" thickBot="1" x14ac:dyDescent="0.45">
      <c r="A78" s="118"/>
      <c r="B78" s="194"/>
      <c r="C78" s="67" t="s">
        <v>8188</v>
      </c>
      <c r="D78" s="35" t="s">
        <v>187</v>
      </c>
      <c r="E78" s="114"/>
    </row>
    <row r="79" spans="1:5" ht="19.5" customHeight="1" x14ac:dyDescent="0.4">
      <c r="A79" s="118"/>
      <c r="B79" s="200" t="s">
        <v>9956</v>
      </c>
      <c r="C79" s="41" t="s">
        <v>9957</v>
      </c>
      <c r="D79" s="32" t="s">
        <v>2</v>
      </c>
      <c r="E79" s="114"/>
    </row>
    <row r="80" spans="1:5" ht="18.75" customHeight="1" x14ac:dyDescent="0.4">
      <c r="A80" s="118"/>
      <c r="B80" s="210"/>
      <c r="C80" s="68" t="s">
        <v>9958</v>
      </c>
      <c r="D80" s="34" t="s">
        <v>9959</v>
      </c>
      <c r="E80" s="114"/>
    </row>
    <row r="81" spans="1:5" ht="18.75" customHeight="1" x14ac:dyDescent="0.4">
      <c r="A81" s="118"/>
      <c r="B81" s="210"/>
      <c r="C81" s="68" t="s">
        <v>9960</v>
      </c>
      <c r="D81" s="34" t="s">
        <v>9961</v>
      </c>
      <c r="E81" s="114"/>
    </row>
    <row r="82" spans="1:5" ht="19.5" customHeight="1" x14ac:dyDescent="0.4">
      <c r="A82" s="118"/>
      <c r="B82" s="210"/>
      <c r="C82" s="68" t="s">
        <v>9962</v>
      </c>
      <c r="D82" s="34" t="s">
        <v>9963</v>
      </c>
      <c r="E82" s="114"/>
    </row>
    <row r="83" spans="1:5" ht="18.75" customHeight="1" x14ac:dyDescent="0.4">
      <c r="A83" s="114"/>
      <c r="B83" s="210"/>
      <c r="C83" s="68" t="s">
        <v>9964</v>
      </c>
      <c r="D83" s="34" t="s">
        <v>9965</v>
      </c>
      <c r="E83" s="114"/>
    </row>
    <row r="84" spans="1:5" ht="18.75" customHeight="1" x14ac:dyDescent="0.4">
      <c r="A84" s="114"/>
      <c r="B84" s="210"/>
      <c r="C84" s="68" t="s">
        <v>9966</v>
      </c>
      <c r="D84" s="34" t="s">
        <v>9967</v>
      </c>
      <c r="E84" s="114"/>
    </row>
    <row r="85" spans="1:5" ht="18.75" customHeight="1" x14ac:dyDescent="0.4">
      <c r="A85" s="114"/>
      <c r="B85" s="210"/>
      <c r="C85" s="68" t="s">
        <v>9968</v>
      </c>
      <c r="D85" s="34" t="s">
        <v>2</v>
      </c>
      <c r="E85" s="114"/>
    </row>
    <row r="86" spans="1:5" ht="18.75" customHeight="1" x14ac:dyDescent="0.4">
      <c r="A86" s="114"/>
      <c r="B86" s="210"/>
      <c r="C86" s="68" t="s">
        <v>9969</v>
      </c>
      <c r="D86" s="34" t="s">
        <v>2</v>
      </c>
      <c r="E86" s="114"/>
    </row>
    <row r="87" spans="1:5" ht="18.75" customHeight="1" x14ac:dyDescent="0.4">
      <c r="A87" s="114"/>
      <c r="B87" s="210"/>
      <c r="C87" s="68" t="s">
        <v>9970</v>
      </c>
      <c r="D87" s="34" t="s">
        <v>9971</v>
      </c>
      <c r="E87" s="114"/>
    </row>
    <row r="88" spans="1:5" ht="19.5" customHeight="1" x14ac:dyDescent="0.4">
      <c r="A88" s="114"/>
      <c r="B88" s="210"/>
      <c r="C88" s="68" t="s">
        <v>9972</v>
      </c>
      <c r="D88" s="34" t="s">
        <v>9973</v>
      </c>
      <c r="E88" s="114"/>
    </row>
    <row r="89" spans="1:5" ht="19.5" customHeight="1" x14ac:dyDescent="0.4">
      <c r="A89" s="114"/>
      <c r="B89" s="210"/>
      <c r="C89" s="68" t="s">
        <v>9974</v>
      </c>
      <c r="D89" s="34" t="s">
        <v>9975</v>
      </c>
      <c r="E89" s="114"/>
    </row>
    <row r="90" spans="1:5" ht="18.75" customHeight="1" x14ac:dyDescent="0.4">
      <c r="A90" s="114"/>
      <c r="B90" s="210"/>
      <c r="C90" s="68" t="s">
        <v>9976</v>
      </c>
      <c r="D90" s="34" t="s">
        <v>2</v>
      </c>
      <c r="E90" s="114"/>
    </row>
    <row r="91" spans="1:5" ht="18.75" customHeight="1" x14ac:dyDescent="0.4">
      <c r="A91" s="114"/>
      <c r="B91" s="210"/>
      <c r="C91" s="68" t="s">
        <v>9977</v>
      </c>
      <c r="D91" s="34" t="s">
        <v>9978</v>
      </c>
      <c r="E91" s="114"/>
    </row>
    <row r="92" spans="1:5" ht="18.75" customHeight="1" x14ac:dyDescent="0.4">
      <c r="A92" s="114"/>
      <c r="B92" s="210"/>
      <c r="C92" s="68" t="s">
        <v>9979</v>
      </c>
      <c r="D92" s="34" t="s">
        <v>9980</v>
      </c>
      <c r="E92" s="114"/>
    </row>
    <row r="93" spans="1:5" ht="19.5" customHeight="1" x14ac:dyDescent="0.4">
      <c r="A93" s="114"/>
      <c r="B93" s="210"/>
      <c r="C93" s="68" t="s">
        <v>9981</v>
      </c>
      <c r="D93" s="34" t="s">
        <v>2</v>
      </c>
      <c r="E93" s="114"/>
    </row>
    <row r="94" spans="1:5" ht="19.5" customHeight="1" x14ac:dyDescent="0.4">
      <c r="A94" s="114"/>
      <c r="B94" s="210"/>
      <c r="C94" s="68" t="s">
        <v>9982</v>
      </c>
      <c r="D94" s="34" t="s">
        <v>2</v>
      </c>
      <c r="E94" s="114"/>
    </row>
    <row r="95" spans="1:5" ht="18.75" customHeight="1" x14ac:dyDescent="0.4">
      <c r="A95" s="114"/>
      <c r="B95" s="210"/>
      <c r="C95" s="68" t="s">
        <v>9983</v>
      </c>
      <c r="D95" s="34" t="s">
        <v>9984</v>
      </c>
      <c r="E95" s="114"/>
    </row>
    <row r="96" spans="1:5" ht="18.75" customHeight="1" x14ac:dyDescent="0.4">
      <c r="A96" s="114"/>
      <c r="B96" s="210"/>
      <c r="C96" s="68" t="s">
        <v>9985</v>
      </c>
      <c r="D96" s="34" t="s">
        <v>9986</v>
      </c>
      <c r="E96" s="114"/>
    </row>
    <row r="97" spans="1:5" ht="18.75" customHeight="1" x14ac:dyDescent="0.4">
      <c r="A97" s="114"/>
      <c r="B97" s="210"/>
      <c r="C97" s="68" t="s">
        <v>9987</v>
      </c>
      <c r="D97" s="34" t="s">
        <v>9988</v>
      </c>
      <c r="E97" s="114"/>
    </row>
    <row r="98" spans="1:5" ht="18.75" customHeight="1" x14ac:dyDescent="0.4">
      <c r="A98" s="114"/>
      <c r="B98" s="210"/>
      <c r="C98" s="68" t="s">
        <v>9989</v>
      </c>
      <c r="D98" s="34" t="s">
        <v>9990</v>
      </c>
      <c r="E98" s="114"/>
    </row>
    <row r="99" spans="1:5" ht="18.75" customHeight="1" x14ac:dyDescent="0.4">
      <c r="A99" s="114"/>
      <c r="B99" s="210"/>
      <c r="C99" s="68" t="s">
        <v>9991</v>
      </c>
      <c r="D99" s="34" t="s">
        <v>9992</v>
      </c>
      <c r="E99" s="114"/>
    </row>
    <row r="100" spans="1:5" ht="18.75" customHeight="1" x14ac:dyDescent="0.4">
      <c r="A100" s="114"/>
      <c r="B100" s="210"/>
      <c r="C100" s="68" t="s">
        <v>9993</v>
      </c>
      <c r="D100" s="34" t="s">
        <v>9994</v>
      </c>
      <c r="E100" s="114"/>
    </row>
    <row r="101" spans="1:5" ht="18.75" customHeight="1" x14ac:dyDescent="0.4">
      <c r="A101" s="114"/>
      <c r="B101" s="210"/>
      <c r="C101" s="68" t="s">
        <v>9995</v>
      </c>
      <c r="D101" s="34" t="s">
        <v>9996</v>
      </c>
      <c r="E101" s="114"/>
    </row>
    <row r="102" spans="1:5" ht="18.75" customHeight="1" x14ac:dyDescent="0.4">
      <c r="A102" s="114"/>
      <c r="B102" s="210"/>
      <c r="C102" s="68" t="s">
        <v>9997</v>
      </c>
      <c r="D102" s="34" t="s">
        <v>9998</v>
      </c>
      <c r="E102" s="114"/>
    </row>
    <row r="103" spans="1:5" ht="18.75" customHeight="1" x14ac:dyDescent="0.4">
      <c r="A103" s="114"/>
      <c r="B103" s="210"/>
      <c r="C103" s="68" t="s">
        <v>9999</v>
      </c>
      <c r="D103" s="34" t="s">
        <v>2</v>
      </c>
      <c r="E103" s="114"/>
    </row>
    <row r="104" spans="1:5" ht="18.75" customHeight="1" thickBot="1" x14ac:dyDescent="0.45">
      <c r="A104" s="114"/>
      <c r="B104" s="201"/>
      <c r="C104" s="67" t="s">
        <v>10000</v>
      </c>
      <c r="D104" s="35" t="s">
        <v>2</v>
      </c>
      <c r="E104" s="114"/>
    </row>
    <row r="105" spans="1:5" ht="18.75" customHeight="1" x14ac:dyDescent="0.4">
      <c r="A105" s="114"/>
      <c r="B105" s="193" t="s">
        <v>201</v>
      </c>
      <c r="C105" s="126" t="s">
        <v>438</v>
      </c>
      <c r="D105" s="136" t="s">
        <v>440</v>
      </c>
      <c r="E105" s="114"/>
    </row>
    <row r="106" spans="1:5" ht="18.75" customHeight="1" thickBot="1" x14ac:dyDescent="0.45">
      <c r="A106" s="114"/>
      <c r="B106" s="194"/>
      <c r="C106" s="129" t="s">
        <v>439</v>
      </c>
      <c r="D106" s="135" t="s">
        <v>441</v>
      </c>
      <c r="E106" s="114"/>
    </row>
    <row r="107" spans="1:5" ht="18.75" customHeight="1" x14ac:dyDescent="0.4">
      <c r="A107" s="114"/>
      <c r="B107" s="192" t="s">
        <v>305</v>
      </c>
      <c r="C107" s="124" t="s">
        <v>501</v>
      </c>
      <c r="D107" s="134" t="s">
        <v>502</v>
      </c>
      <c r="E107" s="114"/>
    </row>
    <row r="108" spans="1:5" ht="18.75" customHeight="1" x14ac:dyDescent="0.4">
      <c r="A108" s="114"/>
      <c r="B108" s="193"/>
      <c r="C108" s="127" t="s">
        <v>503</v>
      </c>
      <c r="D108" s="132" t="s">
        <v>2</v>
      </c>
      <c r="E108" s="114"/>
    </row>
    <row r="109" spans="1:5" ht="18.75" customHeight="1" x14ac:dyDescent="0.4">
      <c r="A109" s="114"/>
      <c r="B109" s="193"/>
      <c r="C109" s="127" t="s">
        <v>504</v>
      </c>
      <c r="D109" s="34" t="s">
        <v>596</v>
      </c>
      <c r="E109" s="114"/>
    </row>
    <row r="110" spans="1:5" ht="18.75" customHeight="1" thickBot="1" x14ac:dyDescent="0.45">
      <c r="A110" s="114"/>
      <c r="B110" s="194"/>
      <c r="C110" s="125" t="s">
        <v>505</v>
      </c>
      <c r="D110" s="133" t="s">
        <v>2</v>
      </c>
      <c r="E110" s="114"/>
    </row>
    <row r="111" spans="1:5" ht="18.75" customHeight="1" x14ac:dyDescent="0.4">
      <c r="A111" s="114"/>
      <c r="B111" s="189" t="s">
        <v>1107</v>
      </c>
      <c r="C111" s="124" t="s">
        <v>1108</v>
      </c>
      <c r="D111" s="134" t="s">
        <v>1109</v>
      </c>
      <c r="E111" s="114"/>
    </row>
    <row r="112" spans="1:5" ht="18.75" customHeight="1" x14ac:dyDescent="0.4">
      <c r="A112" s="114"/>
      <c r="B112" s="190"/>
      <c r="C112" s="127" t="s">
        <v>1110</v>
      </c>
      <c r="D112" s="132" t="s">
        <v>1111</v>
      </c>
      <c r="E112" s="114"/>
    </row>
    <row r="113" spans="1:5" ht="18.75" customHeight="1" x14ac:dyDescent="0.4">
      <c r="A113" s="114"/>
      <c r="B113" s="190"/>
      <c r="C113" s="127" t="s">
        <v>1112</v>
      </c>
      <c r="D113" s="132" t="s">
        <v>2</v>
      </c>
      <c r="E113" s="114"/>
    </row>
    <row r="114" spans="1:5" ht="18.75" customHeight="1" x14ac:dyDescent="0.4">
      <c r="A114" s="114"/>
      <c r="B114" s="190"/>
      <c r="C114" s="127" t="s">
        <v>1113</v>
      </c>
      <c r="D114" s="132" t="s">
        <v>2</v>
      </c>
      <c r="E114" s="114"/>
    </row>
    <row r="115" spans="1:5" ht="18.75" customHeight="1" thickBot="1" x14ac:dyDescent="0.45">
      <c r="A115" s="114"/>
      <c r="B115" s="191"/>
      <c r="C115" s="130" t="s">
        <v>1114</v>
      </c>
      <c r="D115" s="137" t="s">
        <v>1115</v>
      </c>
      <c r="E115" s="114"/>
    </row>
    <row r="116" spans="1:5" ht="18.75" customHeight="1" x14ac:dyDescent="0.4">
      <c r="A116" s="114"/>
      <c r="B116" s="192" t="s">
        <v>201</v>
      </c>
      <c r="C116" s="124" t="s">
        <v>1244</v>
      </c>
      <c r="D116" s="134" t="s">
        <v>1245</v>
      </c>
      <c r="E116" s="114"/>
    </row>
    <row r="117" spans="1:5" ht="18.75" customHeight="1" thickBot="1" x14ac:dyDescent="0.45">
      <c r="A117" s="114"/>
      <c r="B117" s="194"/>
      <c r="C117" s="125" t="s">
        <v>1246</v>
      </c>
      <c r="D117" s="133" t="s">
        <v>187</v>
      </c>
      <c r="E117" s="114"/>
    </row>
    <row r="118" spans="1:5" ht="18.75" customHeight="1" x14ac:dyDescent="0.4">
      <c r="A118" s="114"/>
      <c r="B118" s="192" t="s">
        <v>201</v>
      </c>
      <c r="C118" s="124" t="s">
        <v>1523</v>
      </c>
      <c r="D118" s="134" t="s">
        <v>1525</v>
      </c>
      <c r="E118" s="114"/>
    </row>
    <row r="119" spans="1:5" ht="18.75" customHeight="1" thickBot="1" x14ac:dyDescent="0.45">
      <c r="A119" s="114"/>
      <c r="B119" s="194"/>
      <c r="C119" s="125" t="s">
        <v>1524</v>
      </c>
      <c r="D119" s="133" t="s">
        <v>187</v>
      </c>
      <c r="E119" s="114"/>
    </row>
    <row r="120" spans="1:5" ht="18.75" customHeight="1" x14ac:dyDescent="0.4">
      <c r="A120" s="114"/>
      <c r="B120" s="192" t="s">
        <v>306</v>
      </c>
      <c r="C120" s="131" t="s">
        <v>1526</v>
      </c>
      <c r="D120" s="32" t="s">
        <v>1527</v>
      </c>
      <c r="E120" s="114"/>
    </row>
    <row r="121" spans="1:5" ht="18.75" customHeight="1" x14ac:dyDescent="0.4">
      <c r="A121" s="114"/>
      <c r="B121" s="193"/>
      <c r="C121" s="68" t="s">
        <v>1528</v>
      </c>
      <c r="D121" s="132" t="s">
        <v>2</v>
      </c>
      <c r="E121" s="114"/>
    </row>
    <row r="122" spans="1:5" ht="18.75" customHeight="1" thickBot="1" x14ac:dyDescent="0.45">
      <c r="A122" s="114"/>
      <c r="B122" s="194"/>
      <c r="C122" s="72" t="s">
        <v>1529</v>
      </c>
      <c r="D122" s="33" t="s">
        <v>2</v>
      </c>
      <c r="E122" s="114"/>
    </row>
    <row r="123" spans="1:5" ht="19.5" customHeight="1" x14ac:dyDescent="0.4">
      <c r="A123" s="114"/>
      <c r="B123" s="192" t="s">
        <v>306</v>
      </c>
      <c r="C123" s="41" t="s">
        <v>1707</v>
      </c>
      <c r="D123" s="142" t="s">
        <v>2</v>
      </c>
      <c r="E123" s="114"/>
    </row>
    <row r="124" spans="1:5" ht="18.75" customHeight="1" x14ac:dyDescent="0.4">
      <c r="A124" s="114"/>
      <c r="B124" s="193"/>
      <c r="C124" s="68" t="s">
        <v>1708</v>
      </c>
      <c r="D124" s="34" t="s">
        <v>1709</v>
      </c>
      <c r="E124" s="114"/>
    </row>
    <row r="125" spans="1:5" ht="19.5" customHeight="1" thickBot="1" x14ac:dyDescent="0.45">
      <c r="A125" s="114"/>
      <c r="B125" s="194"/>
      <c r="C125" s="72" t="s">
        <v>1710</v>
      </c>
      <c r="D125" s="33" t="s">
        <v>1711</v>
      </c>
      <c r="E125" s="114"/>
    </row>
    <row r="126" spans="1:5" ht="18.75" customHeight="1" x14ac:dyDescent="0.4">
      <c r="A126" s="114"/>
      <c r="B126" s="189" t="s">
        <v>2408</v>
      </c>
      <c r="C126" s="41" t="s">
        <v>1712</v>
      </c>
      <c r="D126" s="32" t="s">
        <v>1713</v>
      </c>
      <c r="E126" s="114"/>
    </row>
    <row r="127" spans="1:5" ht="19.5" customHeight="1" thickBot="1" x14ac:dyDescent="0.45">
      <c r="A127" s="114"/>
      <c r="B127" s="191"/>
      <c r="C127" s="67" t="s">
        <v>1714</v>
      </c>
      <c r="D127" s="35" t="s">
        <v>1715</v>
      </c>
      <c r="E127" s="114"/>
    </row>
    <row r="128" spans="1:5" ht="19.5" customHeight="1" x14ac:dyDescent="0.4">
      <c r="A128" s="114"/>
      <c r="B128" s="189" t="s">
        <v>1980</v>
      </c>
      <c r="C128" s="41" t="s">
        <v>1947</v>
      </c>
      <c r="D128" s="32" t="s">
        <v>187</v>
      </c>
      <c r="E128" s="114"/>
    </row>
    <row r="129" spans="1:5" x14ac:dyDescent="0.4">
      <c r="A129" s="114"/>
      <c r="B129" s="190"/>
      <c r="C129" s="68" t="s">
        <v>1948</v>
      </c>
      <c r="D129" s="34" t="s">
        <v>187</v>
      </c>
      <c r="E129" s="114"/>
    </row>
    <row r="130" spans="1:5" ht="18.75" customHeight="1" x14ac:dyDescent="0.4">
      <c r="A130" s="114"/>
      <c r="B130" s="190"/>
      <c r="C130" s="68" t="s">
        <v>1949</v>
      </c>
      <c r="D130" s="34" t="s">
        <v>187</v>
      </c>
      <c r="E130" s="114"/>
    </row>
    <row r="131" spans="1:5" ht="18.75" customHeight="1" x14ac:dyDescent="0.4">
      <c r="A131" s="114"/>
      <c r="B131" s="190"/>
      <c r="C131" s="68" t="s">
        <v>1950</v>
      </c>
      <c r="D131" s="34" t="s">
        <v>187</v>
      </c>
      <c r="E131" s="114"/>
    </row>
    <row r="132" spans="1:5" ht="18.75" customHeight="1" x14ac:dyDescent="0.4">
      <c r="A132" s="114"/>
      <c r="B132" s="190"/>
      <c r="C132" s="68" t="s">
        <v>1951</v>
      </c>
      <c r="D132" s="34" t="s">
        <v>187</v>
      </c>
      <c r="E132" s="114"/>
    </row>
    <row r="133" spans="1:5" ht="18.75" customHeight="1" x14ac:dyDescent="0.4">
      <c r="A133" s="114"/>
      <c r="B133" s="190"/>
      <c r="C133" s="68" t="s">
        <v>1952</v>
      </c>
      <c r="D133" s="34" t="s">
        <v>187</v>
      </c>
      <c r="E133" s="114"/>
    </row>
    <row r="134" spans="1:5" ht="18.75" customHeight="1" thickBot="1" x14ac:dyDescent="0.45">
      <c r="A134" s="114"/>
      <c r="B134" s="191"/>
      <c r="C134" s="67" t="s">
        <v>1953</v>
      </c>
      <c r="D134" s="35" t="s">
        <v>187</v>
      </c>
      <c r="E134" s="114"/>
    </row>
    <row r="135" spans="1:5" ht="18.75" customHeight="1" x14ac:dyDescent="0.4">
      <c r="A135" s="114"/>
      <c r="B135" s="192" t="s">
        <v>1954</v>
      </c>
      <c r="C135" s="41" t="s">
        <v>1955</v>
      </c>
      <c r="D135" s="32" t="s">
        <v>187</v>
      </c>
      <c r="E135" s="114"/>
    </row>
    <row r="136" spans="1:5" ht="18.75" customHeight="1" x14ac:dyDescent="0.4">
      <c r="A136" s="114"/>
      <c r="B136" s="193"/>
      <c r="C136" s="68" t="s">
        <v>1956</v>
      </c>
      <c r="D136" s="34" t="s">
        <v>1957</v>
      </c>
      <c r="E136" s="114"/>
    </row>
    <row r="137" spans="1:5" ht="18.75" customHeight="1" x14ac:dyDescent="0.4">
      <c r="A137" s="114"/>
      <c r="B137" s="193"/>
      <c r="C137" s="68" t="s">
        <v>1958</v>
      </c>
      <c r="D137" s="34" t="s">
        <v>2</v>
      </c>
      <c r="E137" s="114"/>
    </row>
    <row r="138" spans="1:5" ht="18.75" customHeight="1" x14ac:dyDescent="0.4">
      <c r="A138" s="114"/>
      <c r="B138" s="193"/>
      <c r="C138" s="68" t="s">
        <v>1959</v>
      </c>
      <c r="D138" s="34" t="s">
        <v>2</v>
      </c>
      <c r="E138" s="114"/>
    </row>
    <row r="139" spans="1:5" ht="18.75" customHeight="1" x14ac:dyDescent="0.4">
      <c r="A139" s="114"/>
      <c r="B139" s="193"/>
      <c r="C139" s="68" t="s">
        <v>1960</v>
      </c>
      <c r="D139" s="34" t="s">
        <v>2</v>
      </c>
      <c r="E139" s="114"/>
    </row>
    <row r="140" spans="1:5" ht="18.75" customHeight="1" x14ac:dyDescent="0.4">
      <c r="A140" s="114"/>
      <c r="B140" s="193"/>
      <c r="C140" s="68" t="s">
        <v>1961</v>
      </c>
      <c r="D140" s="34" t="s">
        <v>1962</v>
      </c>
      <c r="E140" s="114"/>
    </row>
    <row r="141" spans="1:5" ht="18.75" customHeight="1" x14ac:dyDescent="0.4">
      <c r="A141" s="114"/>
      <c r="B141" s="193"/>
      <c r="C141" s="68" t="s">
        <v>1963</v>
      </c>
      <c r="D141" s="34" t="s">
        <v>2</v>
      </c>
      <c r="E141" s="114"/>
    </row>
    <row r="142" spans="1:5" ht="18.75" customHeight="1" x14ac:dyDescent="0.4">
      <c r="A142" s="114"/>
      <c r="B142" s="193"/>
      <c r="C142" s="68" t="s">
        <v>1964</v>
      </c>
      <c r="D142" s="34" t="s">
        <v>2</v>
      </c>
      <c r="E142" s="114"/>
    </row>
    <row r="143" spans="1:5" ht="18.75" customHeight="1" x14ac:dyDescent="0.4">
      <c r="A143" s="114"/>
      <c r="B143" s="193"/>
      <c r="C143" s="68" t="s">
        <v>1965</v>
      </c>
      <c r="D143" s="34" t="s">
        <v>2</v>
      </c>
      <c r="E143" s="114"/>
    </row>
    <row r="144" spans="1:5" ht="18.75" customHeight="1" x14ac:dyDescent="0.4">
      <c r="A144" s="114"/>
      <c r="B144" s="193"/>
      <c r="C144" s="68" t="s">
        <v>1966</v>
      </c>
      <c r="D144" s="34" t="s">
        <v>2</v>
      </c>
      <c r="E144" s="114"/>
    </row>
    <row r="145" spans="1:5" ht="18.75" customHeight="1" x14ac:dyDescent="0.4">
      <c r="A145" s="114"/>
      <c r="B145" s="193"/>
      <c r="C145" s="68" t="s">
        <v>1967</v>
      </c>
      <c r="D145" s="34" t="s">
        <v>1968</v>
      </c>
      <c r="E145" s="114"/>
    </row>
    <row r="146" spans="1:5" ht="18.75" customHeight="1" x14ac:dyDescent="0.4">
      <c r="A146" s="114"/>
      <c r="B146" s="193"/>
      <c r="C146" s="68" t="s">
        <v>1969</v>
      </c>
      <c r="D146" s="34" t="s">
        <v>2</v>
      </c>
      <c r="E146" s="114"/>
    </row>
    <row r="147" spans="1:5" ht="18.75" customHeight="1" x14ac:dyDescent="0.4">
      <c r="A147" s="114"/>
      <c r="B147" s="193"/>
      <c r="C147" s="68" t="s">
        <v>1970</v>
      </c>
      <c r="D147" s="34" t="s">
        <v>1971</v>
      </c>
      <c r="E147" s="114"/>
    </row>
    <row r="148" spans="1:5" ht="18.75" customHeight="1" x14ac:dyDescent="0.4">
      <c r="A148" s="114"/>
      <c r="B148" s="193"/>
      <c r="C148" s="68" t="s">
        <v>1972</v>
      </c>
      <c r="D148" s="34" t="s">
        <v>1973</v>
      </c>
      <c r="E148" s="114"/>
    </row>
    <row r="149" spans="1:5" ht="18.75" customHeight="1" x14ac:dyDescent="0.4">
      <c r="A149" s="114"/>
      <c r="B149" s="193"/>
      <c r="C149" s="68" t="s">
        <v>1974</v>
      </c>
      <c r="D149" s="34" t="s">
        <v>1975</v>
      </c>
      <c r="E149" s="114"/>
    </row>
    <row r="150" spans="1:5" ht="18.75" customHeight="1" x14ac:dyDescent="0.4">
      <c r="A150" s="114"/>
      <c r="B150" s="193"/>
      <c r="C150" s="68" t="s">
        <v>1976</v>
      </c>
      <c r="D150" s="34" t="s">
        <v>1977</v>
      </c>
      <c r="E150" s="114"/>
    </row>
    <row r="151" spans="1:5" ht="18.75" customHeight="1" thickBot="1" x14ac:dyDescent="0.45">
      <c r="A151" s="114"/>
      <c r="B151" s="194"/>
      <c r="C151" s="67" t="s">
        <v>1978</v>
      </c>
      <c r="D151" s="35" t="s">
        <v>1979</v>
      </c>
      <c r="E151" s="114"/>
    </row>
    <row r="152" spans="1:5" ht="18.75" customHeight="1" x14ac:dyDescent="0.4">
      <c r="A152" s="114"/>
      <c r="B152" s="189" t="s">
        <v>2473</v>
      </c>
      <c r="C152" s="68" t="s">
        <v>2474</v>
      </c>
      <c r="D152" s="34" t="s">
        <v>2475</v>
      </c>
      <c r="E152" s="114"/>
    </row>
    <row r="153" spans="1:5" ht="18.75" customHeight="1" x14ac:dyDescent="0.4">
      <c r="A153" s="114"/>
      <c r="B153" s="193"/>
      <c r="C153" s="68" t="s">
        <v>2476</v>
      </c>
      <c r="D153" s="34" t="s">
        <v>2477</v>
      </c>
      <c r="E153" s="114"/>
    </row>
    <row r="154" spans="1:5" ht="18.75" customHeight="1" x14ac:dyDescent="0.4">
      <c r="A154" s="114"/>
      <c r="B154" s="193"/>
      <c r="C154" s="68" t="s">
        <v>2478</v>
      </c>
      <c r="D154" s="34" t="s">
        <v>2</v>
      </c>
      <c r="E154" s="114"/>
    </row>
    <row r="155" spans="1:5" ht="18.75" customHeight="1" x14ac:dyDescent="0.4">
      <c r="A155" s="114"/>
      <c r="B155" s="193"/>
      <c r="C155" s="68" t="s">
        <v>2479</v>
      </c>
      <c r="D155" s="34" t="s">
        <v>2</v>
      </c>
      <c r="E155" s="114"/>
    </row>
    <row r="156" spans="1:5" ht="18.75" customHeight="1" x14ac:dyDescent="0.4">
      <c r="A156" s="114"/>
      <c r="B156" s="193"/>
      <c r="C156" s="68" t="s">
        <v>2480</v>
      </c>
      <c r="D156" s="34" t="s">
        <v>2481</v>
      </c>
      <c r="E156" s="114"/>
    </row>
    <row r="157" spans="1:5" ht="18.75" customHeight="1" x14ac:dyDescent="0.4">
      <c r="A157" s="114"/>
      <c r="B157" s="193"/>
      <c r="C157" s="68" t="s">
        <v>2482</v>
      </c>
      <c r="D157" s="34" t="s">
        <v>2483</v>
      </c>
      <c r="E157" s="114"/>
    </row>
    <row r="158" spans="1:5" ht="18.75" customHeight="1" x14ac:dyDescent="0.4">
      <c r="A158" s="114"/>
      <c r="B158" s="193"/>
      <c r="C158" s="68" t="s">
        <v>2484</v>
      </c>
      <c r="D158" s="34" t="s">
        <v>2</v>
      </c>
      <c r="E158" s="114"/>
    </row>
    <row r="159" spans="1:5" ht="18.75" customHeight="1" x14ac:dyDescent="0.4">
      <c r="A159" s="114"/>
      <c r="B159" s="193"/>
      <c r="C159" s="68" t="s">
        <v>2485</v>
      </c>
      <c r="D159" s="34" t="s">
        <v>2486</v>
      </c>
      <c r="E159" s="114"/>
    </row>
    <row r="160" spans="1:5" ht="18.75" customHeight="1" x14ac:dyDescent="0.4">
      <c r="A160" s="114"/>
      <c r="B160" s="193"/>
      <c r="C160" s="68" t="s">
        <v>2487</v>
      </c>
      <c r="D160" s="34" t="s">
        <v>2488</v>
      </c>
      <c r="E160" s="114"/>
    </row>
    <row r="161" spans="1:5" ht="18.75" customHeight="1" x14ac:dyDescent="0.4">
      <c r="A161" s="114"/>
      <c r="B161" s="193"/>
      <c r="C161" s="68" t="s">
        <v>2489</v>
      </c>
      <c r="D161" s="34" t="s">
        <v>2490</v>
      </c>
      <c r="E161" s="114"/>
    </row>
    <row r="162" spans="1:5" ht="18.75" customHeight="1" x14ac:dyDescent="0.4">
      <c r="A162" s="114"/>
      <c r="B162" s="193"/>
      <c r="C162" s="68" t="s">
        <v>2491</v>
      </c>
      <c r="D162" s="34" t="s">
        <v>2</v>
      </c>
      <c r="E162" s="114"/>
    </row>
    <row r="163" spans="1:5" ht="18.75" customHeight="1" x14ac:dyDescent="0.4">
      <c r="A163" s="114"/>
      <c r="B163" s="193"/>
      <c r="C163" s="68" t="s">
        <v>2492</v>
      </c>
      <c r="D163" s="34" t="s">
        <v>2493</v>
      </c>
      <c r="E163" s="114"/>
    </row>
    <row r="164" spans="1:5" ht="18.75" customHeight="1" x14ac:dyDescent="0.4">
      <c r="A164" s="114"/>
      <c r="B164" s="193"/>
      <c r="C164" s="68" t="s">
        <v>2494</v>
      </c>
      <c r="D164" s="34" t="s">
        <v>2495</v>
      </c>
      <c r="E164" s="114"/>
    </row>
    <row r="165" spans="1:5" ht="18.75" customHeight="1" x14ac:dyDescent="0.4">
      <c r="A165" s="114"/>
      <c r="B165" s="193"/>
      <c r="C165" s="68" t="s">
        <v>2496</v>
      </c>
      <c r="D165" s="34" t="s">
        <v>2</v>
      </c>
      <c r="E165" s="114"/>
    </row>
    <row r="166" spans="1:5" ht="18.75" customHeight="1" x14ac:dyDescent="0.4">
      <c r="A166" s="114"/>
      <c r="B166" s="193"/>
      <c r="C166" s="68" t="s">
        <v>2497</v>
      </c>
      <c r="D166" s="34" t="s">
        <v>2</v>
      </c>
      <c r="E166" s="114"/>
    </row>
    <row r="167" spans="1:5" ht="18.75" customHeight="1" x14ac:dyDescent="0.4">
      <c r="A167" s="114"/>
      <c r="B167" s="193"/>
      <c r="C167" s="68" t="s">
        <v>2498</v>
      </c>
      <c r="D167" s="34" t="s">
        <v>2</v>
      </c>
      <c r="E167" s="114"/>
    </row>
    <row r="168" spans="1:5" ht="18.75" customHeight="1" x14ac:dyDescent="0.4">
      <c r="A168" s="114"/>
      <c r="B168" s="193"/>
      <c r="C168" s="68" t="s">
        <v>2499</v>
      </c>
      <c r="D168" s="34" t="s">
        <v>2</v>
      </c>
      <c r="E168" s="114"/>
    </row>
    <row r="169" spans="1:5" ht="18.75" customHeight="1" x14ac:dyDescent="0.4">
      <c r="A169" s="114"/>
      <c r="B169" s="193"/>
      <c r="C169" s="68" t="s">
        <v>2500</v>
      </c>
      <c r="D169" s="34" t="s">
        <v>2</v>
      </c>
      <c r="E169" s="114"/>
    </row>
    <row r="170" spans="1:5" ht="18.75" customHeight="1" x14ac:dyDescent="0.4">
      <c r="A170" s="114"/>
      <c r="B170" s="193"/>
      <c r="C170" s="68" t="s">
        <v>2501</v>
      </c>
      <c r="D170" s="34" t="s">
        <v>2</v>
      </c>
      <c r="E170" s="114"/>
    </row>
    <row r="171" spans="1:5" ht="18.75" customHeight="1" x14ac:dyDescent="0.4">
      <c r="A171" s="119"/>
      <c r="B171" s="193"/>
      <c r="C171" s="68" t="s">
        <v>2502</v>
      </c>
      <c r="D171" s="34" t="s">
        <v>2503</v>
      </c>
      <c r="E171" s="119"/>
    </row>
    <row r="172" spans="1:5" ht="20.65" customHeight="1" thickBot="1" x14ac:dyDescent="0.45">
      <c r="A172" s="119"/>
      <c r="B172" s="194"/>
      <c r="C172" s="68" t="s">
        <v>2504</v>
      </c>
      <c r="D172" s="34" t="s">
        <v>2</v>
      </c>
      <c r="E172" s="119"/>
    </row>
    <row r="173" spans="1:5" ht="20.65" customHeight="1" x14ac:dyDescent="0.4">
      <c r="A173" s="119"/>
      <c r="B173" s="192" t="s">
        <v>201</v>
      </c>
      <c r="C173" s="41" t="s">
        <v>2505</v>
      </c>
      <c r="D173" s="32" t="s">
        <v>2506</v>
      </c>
      <c r="E173" s="119"/>
    </row>
    <row r="174" spans="1:5" s="17" customFormat="1" ht="19.5" customHeight="1" thickBot="1" x14ac:dyDescent="0.45">
      <c r="A174" s="119"/>
      <c r="B174" s="194"/>
      <c r="C174" s="70" t="s">
        <v>2507</v>
      </c>
      <c r="D174" s="159" t="s">
        <v>2508</v>
      </c>
      <c r="E174" s="119"/>
    </row>
    <row r="175" spans="1:5" s="17" customFormat="1" ht="18.75" customHeight="1" x14ac:dyDescent="0.4">
      <c r="A175" s="119"/>
      <c r="B175" s="189" t="s">
        <v>2858</v>
      </c>
      <c r="C175" s="41" t="s">
        <v>2659</v>
      </c>
      <c r="D175" s="32" t="s">
        <v>2660</v>
      </c>
      <c r="E175" s="119"/>
    </row>
    <row r="176" spans="1:5" ht="19.5" customHeight="1" thickBot="1" x14ac:dyDescent="0.45">
      <c r="A176" s="119"/>
      <c r="B176" s="191"/>
      <c r="C176" s="70" t="s">
        <v>2661</v>
      </c>
      <c r="D176" s="159" t="s">
        <v>2</v>
      </c>
      <c r="E176" s="119"/>
    </row>
    <row r="177" spans="1:5" ht="18.75" customHeight="1" x14ac:dyDescent="0.4">
      <c r="A177" s="119"/>
      <c r="B177" s="190" t="s">
        <v>2859</v>
      </c>
      <c r="C177" s="71" t="s">
        <v>2860</v>
      </c>
      <c r="D177" s="36" t="s">
        <v>2861</v>
      </c>
      <c r="E177" s="119"/>
    </row>
    <row r="178" spans="1:5" ht="18.75" customHeight="1" x14ac:dyDescent="0.4">
      <c r="A178" s="119"/>
      <c r="B178" s="190"/>
      <c r="C178" s="68" t="s">
        <v>2862</v>
      </c>
      <c r="D178" s="34" t="s">
        <v>2863</v>
      </c>
      <c r="E178" s="119"/>
    </row>
    <row r="179" spans="1:5" ht="18.75" customHeight="1" thickBot="1" x14ac:dyDescent="0.45">
      <c r="A179" s="119"/>
      <c r="B179" s="190"/>
      <c r="C179" s="69" t="s">
        <v>2864</v>
      </c>
      <c r="D179" s="158" t="s">
        <v>2865</v>
      </c>
      <c r="E179" s="119"/>
    </row>
    <row r="180" spans="1:5" ht="19.5" customHeight="1" x14ac:dyDescent="0.4">
      <c r="A180" s="119"/>
      <c r="B180" s="189" t="s">
        <v>2658</v>
      </c>
      <c r="C180" s="41" t="s">
        <v>2866</v>
      </c>
      <c r="D180" s="32" t="s">
        <v>2867</v>
      </c>
      <c r="E180" s="119"/>
    </row>
    <row r="181" spans="1:5" ht="18.75" customHeight="1" thickBot="1" x14ac:dyDescent="0.45">
      <c r="A181" s="119"/>
      <c r="B181" s="191"/>
      <c r="C181" s="70" t="s">
        <v>2868</v>
      </c>
      <c r="D181" s="159" t="s">
        <v>2</v>
      </c>
      <c r="E181" s="119"/>
    </row>
    <row r="182" spans="1:5" ht="18.75" customHeight="1" x14ac:dyDescent="0.4">
      <c r="A182" s="119"/>
      <c r="B182" s="189" t="s">
        <v>2658</v>
      </c>
      <c r="C182" s="41" t="s">
        <v>3226</v>
      </c>
      <c r="D182" s="42" t="s">
        <v>3227</v>
      </c>
      <c r="E182" s="119"/>
    </row>
    <row r="183" spans="1:5" ht="19.5" customHeight="1" thickBot="1" x14ac:dyDescent="0.45">
      <c r="A183" s="119"/>
      <c r="B183" s="191"/>
      <c r="C183" s="70" t="s">
        <v>3228</v>
      </c>
      <c r="D183" s="159" t="s">
        <v>3229</v>
      </c>
      <c r="E183" s="119"/>
    </row>
    <row r="184" spans="1:5" ht="18.75" customHeight="1" x14ac:dyDescent="0.4">
      <c r="A184" s="119"/>
      <c r="B184" s="189" t="s">
        <v>4351</v>
      </c>
      <c r="C184" s="41" t="s">
        <v>4352</v>
      </c>
      <c r="D184" s="32" t="s">
        <v>4353</v>
      </c>
      <c r="E184" s="119"/>
    </row>
    <row r="185" spans="1:5" ht="18.75" customHeight="1" x14ac:dyDescent="0.4">
      <c r="A185" s="119"/>
      <c r="B185" s="190"/>
      <c r="C185" s="68" t="s">
        <v>4354</v>
      </c>
      <c r="D185" s="34" t="s">
        <v>2</v>
      </c>
      <c r="E185" s="119"/>
    </row>
    <row r="186" spans="1:5" ht="19.5" customHeight="1" x14ac:dyDescent="0.4">
      <c r="A186" s="119"/>
      <c r="B186" s="190"/>
      <c r="C186" s="68" t="s">
        <v>4355</v>
      </c>
      <c r="D186" s="34" t="s">
        <v>4356</v>
      </c>
      <c r="E186" s="119"/>
    </row>
    <row r="187" spans="1:5" ht="18.75" customHeight="1" x14ac:dyDescent="0.4">
      <c r="A187" s="119"/>
      <c r="B187" s="190"/>
      <c r="C187" s="68" t="s">
        <v>4357</v>
      </c>
      <c r="D187" s="34" t="s">
        <v>2</v>
      </c>
      <c r="E187" s="119"/>
    </row>
    <row r="188" spans="1:5" ht="18.75" customHeight="1" x14ac:dyDescent="0.4">
      <c r="A188" s="119"/>
      <c r="B188" s="190"/>
      <c r="C188" s="68" t="s">
        <v>4358</v>
      </c>
      <c r="D188" s="34" t="s">
        <v>4359</v>
      </c>
      <c r="E188" s="119"/>
    </row>
    <row r="189" spans="1:5" ht="19.5" customHeight="1" x14ac:dyDescent="0.4">
      <c r="A189" s="119"/>
      <c r="B189" s="190"/>
      <c r="C189" s="68" t="s">
        <v>4360</v>
      </c>
      <c r="D189" s="34" t="s">
        <v>4361</v>
      </c>
      <c r="E189" s="119"/>
    </row>
    <row r="190" spans="1:5" ht="18.75" customHeight="1" x14ac:dyDescent="0.4">
      <c r="A190" s="119"/>
      <c r="B190" s="190"/>
      <c r="C190" s="68" t="s">
        <v>2507</v>
      </c>
      <c r="D190" s="34" t="s">
        <v>4362</v>
      </c>
      <c r="E190" s="119"/>
    </row>
    <row r="191" spans="1:5" ht="18.75" customHeight="1" thickBot="1" x14ac:dyDescent="0.45">
      <c r="A191" s="119"/>
      <c r="B191" s="190"/>
      <c r="C191" s="69" t="s">
        <v>4363</v>
      </c>
      <c r="D191" s="158" t="s">
        <v>4364</v>
      </c>
      <c r="E191" s="119"/>
    </row>
    <row r="192" spans="1:5" ht="19.5" customHeight="1" x14ac:dyDescent="0.4">
      <c r="A192" s="119"/>
      <c r="B192" s="189" t="s">
        <v>2658</v>
      </c>
      <c r="C192" s="41" t="s">
        <v>4639</v>
      </c>
      <c r="D192" s="32" t="s">
        <v>4640</v>
      </c>
      <c r="E192" s="119"/>
    </row>
    <row r="193" spans="1:5" ht="18.75" customHeight="1" thickBot="1" x14ac:dyDescent="0.45">
      <c r="A193" s="119"/>
      <c r="B193" s="190"/>
      <c r="C193" s="72" t="s">
        <v>4641</v>
      </c>
      <c r="D193" s="158" t="s">
        <v>2</v>
      </c>
      <c r="E193" s="119"/>
    </row>
    <row r="194" spans="1:5" ht="18.75" customHeight="1" x14ac:dyDescent="0.4">
      <c r="A194" s="119"/>
      <c r="B194" s="200" t="s">
        <v>306</v>
      </c>
      <c r="C194" s="41" t="s">
        <v>4970</v>
      </c>
      <c r="D194" s="32" t="s">
        <v>4971</v>
      </c>
      <c r="E194" s="119"/>
    </row>
    <row r="195" spans="1:5" ht="18.75" customHeight="1" x14ac:dyDescent="0.4">
      <c r="A195" s="119"/>
      <c r="B195" s="210"/>
      <c r="C195" s="68" t="s">
        <v>4972</v>
      </c>
      <c r="D195" s="34" t="s">
        <v>2</v>
      </c>
      <c r="E195" s="119"/>
    </row>
    <row r="196" spans="1:5" ht="19.5" customHeight="1" thickBot="1" x14ac:dyDescent="0.45">
      <c r="A196" s="119"/>
      <c r="B196" s="201"/>
      <c r="C196" s="67" t="s">
        <v>4973</v>
      </c>
      <c r="D196" s="35" t="s">
        <v>2</v>
      </c>
      <c r="E196" s="119"/>
    </row>
    <row r="197" spans="1:5" ht="19.5" customHeight="1" x14ac:dyDescent="0.4">
      <c r="A197" s="119"/>
      <c r="B197" s="189" t="s">
        <v>5502</v>
      </c>
      <c r="C197" s="73" t="s">
        <v>5503</v>
      </c>
      <c r="D197" s="142" t="s">
        <v>5504</v>
      </c>
      <c r="E197" s="119"/>
    </row>
    <row r="198" spans="1:5" ht="18.75" customHeight="1" x14ac:dyDescent="0.4">
      <c r="A198" s="119"/>
      <c r="B198" s="190"/>
      <c r="C198" s="68" t="s">
        <v>5505</v>
      </c>
      <c r="D198" s="34" t="s">
        <v>5506</v>
      </c>
      <c r="E198" s="119"/>
    </row>
    <row r="199" spans="1:5" ht="18.600000000000001" customHeight="1" x14ac:dyDescent="0.4">
      <c r="A199" s="119"/>
      <c r="B199" s="190"/>
      <c r="C199" s="68" t="s">
        <v>5507</v>
      </c>
      <c r="D199" s="34" t="s">
        <v>5508</v>
      </c>
      <c r="E199" s="119"/>
    </row>
    <row r="200" spans="1:5" ht="18.75" customHeight="1" x14ac:dyDescent="0.4">
      <c r="A200" s="119"/>
      <c r="B200" s="190"/>
      <c r="C200" s="68" t="s">
        <v>5509</v>
      </c>
      <c r="D200" s="34" t="s">
        <v>2</v>
      </c>
      <c r="E200" s="119"/>
    </row>
    <row r="201" spans="1:5" ht="18.75" customHeight="1" x14ac:dyDescent="0.4">
      <c r="A201" s="119"/>
      <c r="B201" s="190"/>
      <c r="C201" s="68" t="s">
        <v>5510</v>
      </c>
      <c r="D201" s="34" t="s">
        <v>5511</v>
      </c>
      <c r="E201" s="119"/>
    </row>
    <row r="202" spans="1:5" ht="19.5" customHeight="1" x14ac:dyDescent="0.4">
      <c r="A202" s="119"/>
      <c r="B202" s="190"/>
      <c r="C202" s="68" t="s">
        <v>5512</v>
      </c>
      <c r="D202" s="34" t="s">
        <v>5513</v>
      </c>
      <c r="E202" s="119"/>
    </row>
    <row r="203" spans="1:5" ht="18.75" customHeight="1" x14ac:dyDescent="0.4">
      <c r="A203" s="119"/>
      <c r="B203" s="190"/>
      <c r="C203" s="68" t="s">
        <v>5514</v>
      </c>
      <c r="D203" s="34" t="s">
        <v>5515</v>
      </c>
      <c r="E203" s="119"/>
    </row>
    <row r="204" spans="1:5" ht="19.5" customHeight="1" x14ac:dyDescent="0.4">
      <c r="A204" s="119"/>
      <c r="B204" s="190"/>
      <c r="C204" s="68" t="s">
        <v>5516</v>
      </c>
      <c r="D204" s="34" t="s">
        <v>5517</v>
      </c>
      <c r="E204" s="119"/>
    </row>
    <row r="205" spans="1:5" ht="18.75" customHeight="1" x14ac:dyDescent="0.4">
      <c r="A205" s="119"/>
      <c r="B205" s="190"/>
      <c r="C205" s="68" t="s">
        <v>5518</v>
      </c>
      <c r="D205" s="34" t="s">
        <v>5519</v>
      </c>
      <c r="E205" s="119"/>
    </row>
    <row r="206" spans="1:5" ht="18.75" customHeight="1" x14ac:dyDescent="0.4">
      <c r="A206" s="119"/>
      <c r="B206" s="190"/>
      <c r="C206" s="68" t="s">
        <v>4606</v>
      </c>
      <c r="D206" s="34" t="s">
        <v>5520</v>
      </c>
      <c r="E206" s="119"/>
    </row>
    <row r="207" spans="1:5" ht="19.5" customHeight="1" x14ac:dyDescent="0.4">
      <c r="A207" s="119"/>
      <c r="B207" s="190"/>
      <c r="C207" s="68" t="s">
        <v>5521</v>
      </c>
      <c r="D207" s="34" t="s">
        <v>5522</v>
      </c>
      <c r="E207" s="119"/>
    </row>
    <row r="208" spans="1:5" ht="18.75" customHeight="1" x14ac:dyDescent="0.4">
      <c r="A208" s="119"/>
      <c r="B208" s="190"/>
      <c r="C208" s="68" t="s">
        <v>5523</v>
      </c>
      <c r="D208" s="34" t="s">
        <v>5524</v>
      </c>
      <c r="E208" s="119"/>
    </row>
    <row r="209" spans="1:5" ht="19.5" customHeight="1" thickBot="1" x14ac:dyDescent="0.45">
      <c r="A209" s="119"/>
      <c r="B209" s="191"/>
      <c r="C209" s="67" t="s">
        <v>5525</v>
      </c>
      <c r="D209" s="35" t="s">
        <v>5526</v>
      </c>
      <c r="E209" s="119"/>
    </row>
    <row r="210" spans="1:5" ht="18.75" customHeight="1" x14ac:dyDescent="0.4">
      <c r="A210" s="119"/>
      <c r="B210" s="189" t="s">
        <v>2859</v>
      </c>
      <c r="C210" s="41" t="s">
        <v>5527</v>
      </c>
      <c r="D210" s="32" t="s">
        <v>5528</v>
      </c>
      <c r="E210" s="119"/>
    </row>
    <row r="211" spans="1:5" ht="19.5" customHeight="1" x14ac:dyDescent="0.4">
      <c r="A211" s="119"/>
      <c r="B211" s="190"/>
      <c r="C211" s="68" t="s">
        <v>5529</v>
      </c>
      <c r="D211" s="34" t="s">
        <v>2</v>
      </c>
      <c r="E211" s="119"/>
    </row>
    <row r="212" spans="1:5" ht="18.75" customHeight="1" thickBot="1" x14ac:dyDescent="0.45">
      <c r="A212" s="119"/>
      <c r="B212" s="191"/>
      <c r="C212" s="67" t="s">
        <v>5530</v>
      </c>
      <c r="D212" s="35" t="s">
        <v>2</v>
      </c>
      <c r="E212" s="119"/>
    </row>
    <row r="213" spans="1:5" ht="18.75" customHeight="1" x14ac:dyDescent="0.4">
      <c r="A213" s="119"/>
      <c r="B213" s="189" t="s">
        <v>5531</v>
      </c>
      <c r="C213" s="41" t="s">
        <v>5532</v>
      </c>
      <c r="D213" s="32" t="s">
        <v>5533</v>
      </c>
      <c r="E213" s="119"/>
    </row>
    <row r="214" spans="1:5" ht="19.5" customHeight="1" x14ac:dyDescent="0.4">
      <c r="A214" s="119"/>
      <c r="B214" s="190"/>
      <c r="C214" s="68" t="s">
        <v>5534</v>
      </c>
      <c r="D214" s="34" t="s">
        <v>5535</v>
      </c>
      <c r="E214" s="119"/>
    </row>
    <row r="215" spans="1:5" ht="18.75" customHeight="1" x14ac:dyDescent="0.4">
      <c r="A215" s="119"/>
      <c r="B215" s="190"/>
      <c r="C215" s="68" t="s">
        <v>5536</v>
      </c>
      <c r="D215" s="34" t="s">
        <v>2</v>
      </c>
      <c r="E215" s="119"/>
    </row>
    <row r="216" spans="1:5" ht="19.5" customHeight="1" thickBot="1" x14ac:dyDescent="0.45">
      <c r="A216" s="119"/>
      <c r="B216" s="191"/>
      <c r="C216" s="67" t="s">
        <v>5537</v>
      </c>
      <c r="D216" s="35" t="s">
        <v>2</v>
      </c>
      <c r="E216" s="119"/>
    </row>
    <row r="217" spans="1:5" ht="18.75" customHeight="1" x14ac:dyDescent="0.4">
      <c r="A217" s="119"/>
      <c r="B217" s="189" t="s">
        <v>2858</v>
      </c>
      <c r="C217" s="41" t="s">
        <v>5538</v>
      </c>
      <c r="D217" s="32" t="s">
        <v>5539</v>
      </c>
      <c r="E217" s="119"/>
    </row>
    <row r="218" spans="1:5" ht="18.600000000000001" customHeight="1" thickBot="1" x14ac:dyDescent="0.45">
      <c r="A218" s="119"/>
      <c r="B218" s="190"/>
      <c r="C218" s="67" t="s">
        <v>304</v>
      </c>
      <c r="D218" s="35" t="s">
        <v>5540</v>
      </c>
      <c r="E218" s="119"/>
    </row>
    <row r="219" spans="1:5" ht="18.75" customHeight="1" x14ac:dyDescent="0.4">
      <c r="A219" s="119"/>
      <c r="B219" s="189" t="s">
        <v>2658</v>
      </c>
      <c r="C219" s="123" t="s">
        <v>5541</v>
      </c>
      <c r="D219" s="36" t="s">
        <v>2</v>
      </c>
      <c r="E219" s="119"/>
    </row>
    <row r="220" spans="1:5" ht="18.75" customHeight="1" thickBot="1" x14ac:dyDescent="0.45">
      <c r="A220" s="119"/>
      <c r="B220" s="190"/>
      <c r="C220" s="72" t="s">
        <v>344</v>
      </c>
      <c r="D220" s="33" t="s">
        <v>2</v>
      </c>
      <c r="E220" s="119"/>
    </row>
    <row r="221" spans="1:5" ht="18.75" customHeight="1" x14ac:dyDescent="0.4">
      <c r="A221" s="119"/>
      <c r="B221" s="189" t="s">
        <v>2859</v>
      </c>
      <c r="C221" s="41" t="s">
        <v>5886</v>
      </c>
      <c r="D221" s="32" t="s">
        <v>5887</v>
      </c>
      <c r="E221" s="119"/>
    </row>
    <row r="222" spans="1:5" ht="18.75" customHeight="1" x14ac:dyDescent="0.4">
      <c r="A222" s="119"/>
      <c r="B222" s="190"/>
      <c r="C222" s="68" t="s">
        <v>5888</v>
      </c>
      <c r="D222" s="34" t="s">
        <v>5889</v>
      </c>
      <c r="E222" s="119"/>
    </row>
    <row r="223" spans="1:5" ht="18.75" customHeight="1" thickBot="1" x14ac:dyDescent="0.45">
      <c r="A223" s="119"/>
      <c r="B223" s="191"/>
      <c r="C223" s="67" t="s">
        <v>5890</v>
      </c>
      <c r="D223" s="35" t="s">
        <v>2</v>
      </c>
      <c r="E223" s="119"/>
    </row>
    <row r="224" spans="1:5" ht="18.75" customHeight="1" x14ac:dyDescent="0.4">
      <c r="A224" s="119"/>
      <c r="B224" s="200" t="s">
        <v>2858</v>
      </c>
      <c r="C224" s="41" t="s">
        <v>5891</v>
      </c>
      <c r="D224" s="32" t="s">
        <v>5892</v>
      </c>
      <c r="E224" s="119"/>
    </row>
    <row r="225" spans="1:5" ht="18.75" customHeight="1" thickBot="1" x14ac:dyDescent="0.45">
      <c r="A225" s="119"/>
      <c r="B225" s="201"/>
      <c r="C225" s="67" t="s">
        <v>5893</v>
      </c>
      <c r="D225" s="35" t="s">
        <v>2</v>
      </c>
      <c r="E225" s="119"/>
    </row>
    <row r="226" spans="1:5" ht="18.75" customHeight="1" x14ac:dyDescent="0.4">
      <c r="A226" s="119"/>
      <c r="B226" s="189" t="s">
        <v>2859</v>
      </c>
      <c r="C226" s="41" t="s">
        <v>5894</v>
      </c>
      <c r="D226" s="32" t="s">
        <v>5895</v>
      </c>
      <c r="E226" s="119"/>
    </row>
    <row r="227" spans="1:5" ht="18.75" customHeight="1" x14ac:dyDescent="0.4">
      <c r="A227" s="119"/>
      <c r="B227" s="190"/>
      <c r="C227" s="68" t="s">
        <v>5896</v>
      </c>
      <c r="D227" s="34" t="s">
        <v>5897</v>
      </c>
      <c r="E227" s="119"/>
    </row>
    <row r="228" spans="1:5" ht="18.75" customHeight="1" thickBot="1" x14ac:dyDescent="0.45">
      <c r="A228" s="119"/>
      <c r="B228" s="190"/>
      <c r="C228" s="72" t="s">
        <v>5898</v>
      </c>
      <c r="D228" s="33" t="s">
        <v>5899</v>
      </c>
      <c r="E228" s="119"/>
    </row>
    <row r="229" spans="1:5" ht="18.75" customHeight="1" x14ac:dyDescent="0.4">
      <c r="A229" s="119"/>
      <c r="B229" s="189" t="s">
        <v>5900</v>
      </c>
      <c r="C229" s="41" t="s">
        <v>5901</v>
      </c>
      <c r="D229" s="32" t="s">
        <v>2</v>
      </c>
      <c r="E229" s="119"/>
    </row>
    <row r="230" spans="1:5" ht="18.75" customHeight="1" x14ac:dyDescent="0.4">
      <c r="A230" s="119"/>
      <c r="B230" s="190"/>
      <c r="C230" s="68" t="s">
        <v>5902</v>
      </c>
      <c r="D230" s="34" t="s">
        <v>5903</v>
      </c>
      <c r="E230" s="119"/>
    </row>
    <row r="231" spans="1:5" ht="18.75" customHeight="1" x14ac:dyDescent="0.4">
      <c r="A231" s="119"/>
      <c r="B231" s="190"/>
      <c r="C231" s="68" t="s">
        <v>5904</v>
      </c>
      <c r="D231" s="34" t="s">
        <v>5905</v>
      </c>
      <c r="E231" s="119"/>
    </row>
    <row r="232" spans="1:5" ht="18.75" customHeight="1" x14ac:dyDescent="0.4">
      <c r="A232" s="119"/>
      <c r="B232" s="190"/>
      <c r="C232" s="68" t="s">
        <v>5906</v>
      </c>
      <c r="D232" s="34" t="s">
        <v>5907</v>
      </c>
      <c r="E232" s="119"/>
    </row>
    <row r="233" spans="1:5" ht="19.5" customHeight="1" x14ac:dyDescent="0.4">
      <c r="A233" s="119"/>
      <c r="B233" s="190"/>
      <c r="C233" s="68" t="s">
        <v>5908</v>
      </c>
      <c r="D233" s="34" t="s">
        <v>5909</v>
      </c>
      <c r="E233" s="119"/>
    </row>
    <row r="234" spans="1:5" ht="18.75" customHeight="1" x14ac:dyDescent="0.4">
      <c r="A234" s="119"/>
      <c r="B234" s="190"/>
      <c r="C234" s="68" t="s">
        <v>5910</v>
      </c>
      <c r="D234" s="34" t="s">
        <v>5911</v>
      </c>
      <c r="E234" s="119"/>
    </row>
    <row r="235" spans="1:5" ht="19.5" customHeight="1" thickBot="1" x14ac:dyDescent="0.45">
      <c r="A235" s="119"/>
      <c r="B235" s="190"/>
      <c r="C235" s="72" t="s">
        <v>5912</v>
      </c>
      <c r="D235" s="33" t="s">
        <v>2</v>
      </c>
      <c r="E235" s="119"/>
    </row>
    <row r="236" spans="1:5" ht="18.75" customHeight="1" x14ac:dyDescent="0.4">
      <c r="A236" s="119"/>
      <c r="B236" s="189" t="s">
        <v>2859</v>
      </c>
      <c r="C236" s="97" t="s">
        <v>6503</v>
      </c>
      <c r="D236" s="134" t="s">
        <v>6504</v>
      </c>
      <c r="E236" s="119"/>
    </row>
    <row r="237" spans="1:5" ht="18.75" customHeight="1" x14ac:dyDescent="0.4">
      <c r="A237" s="119"/>
      <c r="B237" s="190"/>
      <c r="C237" s="98" t="s">
        <v>6505</v>
      </c>
      <c r="D237" s="33" t="s">
        <v>2</v>
      </c>
      <c r="E237" s="119"/>
    </row>
    <row r="238" spans="1:5" ht="18.75" customHeight="1" thickBot="1" x14ac:dyDescent="0.45">
      <c r="A238" s="119"/>
      <c r="B238" s="191"/>
      <c r="C238" s="121" t="s">
        <v>6506</v>
      </c>
      <c r="D238" s="33" t="s">
        <v>2</v>
      </c>
      <c r="E238" s="119"/>
    </row>
    <row r="239" spans="1:5" ht="18.75" customHeight="1" x14ac:dyDescent="0.4">
      <c r="A239" s="114"/>
      <c r="B239" s="189" t="s">
        <v>5531</v>
      </c>
      <c r="C239" s="97" t="s">
        <v>6507</v>
      </c>
      <c r="D239" s="138" t="s">
        <v>2483</v>
      </c>
      <c r="E239" s="114"/>
    </row>
    <row r="240" spans="1:5" ht="18.75" customHeight="1" x14ac:dyDescent="0.4">
      <c r="A240" s="114"/>
      <c r="B240" s="190"/>
      <c r="C240" s="98" t="s">
        <v>6508</v>
      </c>
      <c r="D240" s="37" t="s">
        <v>6509</v>
      </c>
      <c r="E240" s="114"/>
    </row>
    <row r="241" spans="1:5" ht="18.75" customHeight="1" x14ac:dyDescent="0.4">
      <c r="A241" s="114"/>
      <c r="B241" s="190"/>
      <c r="C241" s="98" t="s">
        <v>6510</v>
      </c>
      <c r="D241" s="33" t="s">
        <v>2</v>
      </c>
      <c r="E241" s="114"/>
    </row>
    <row r="242" spans="1:5" ht="18.75" customHeight="1" thickBot="1" x14ac:dyDescent="0.45">
      <c r="A242" s="114"/>
      <c r="B242" s="190"/>
      <c r="C242" s="121" t="s">
        <v>6511</v>
      </c>
      <c r="D242" s="33" t="s">
        <v>2</v>
      </c>
      <c r="E242" s="114"/>
    </row>
    <row r="243" spans="1:5" ht="19.5" customHeight="1" x14ac:dyDescent="0.4">
      <c r="A243" s="114"/>
      <c r="B243" s="189" t="s">
        <v>7134</v>
      </c>
      <c r="C243" s="41" t="s">
        <v>7135</v>
      </c>
      <c r="D243" s="32" t="s">
        <v>5907</v>
      </c>
      <c r="E243" s="114"/>
    </row>
    <row r="244" spans="1:5" ht="20.100000000000001" customHeight="1" x14ac:dyDescent="0.4">
      <c r="A244" s="114"/>
      <c r="B244" s="190"/>
      <c r="C244" s="68" t="s">
        <v>7136</v>
      </c>
      <c r="D244" s="34" t="s">
        <v>5907</v>
      </c>
      <c r="E244" s="114"/>
    </row>
    <row r="245" spans="1:5" ht="20.65" customHeight="1" x14ac:dyDescent="0.4">
      <c r="A245" s="114"/>
      <c r="B245" s="190"/>
      <c r="C245" s="68" t="s">
        <v>7137</v>
      </c>
      <c r="D245" s="34" t="s">
        <v>5907</v>
      </c>
      <c r="E245" s="114"/>
    </row>
    <row r="246" spans="1:5" ht="18.75" customHeight="1" x14ac:dyDescent="0.4">
      <c r="A246" s="114"/>
      <c r="B246" s="190"/>
      <c r="C246" s="68" t="s">
        <v>7138</v>
      </c>
      <c r="D246" s="34" t="s">
        <v>5907</v>
      </c>
      <c r="E246" s="114"/>
    </row>
    <row r="247" spans="1:5" ht="18.75" customHeight="1" x14ac:dyDescent="0.4">
      <c r="A247" s="114"/>
      <c r="B247" s="190"/>
      <c r="C247" s="68" t="s">
        <v>7139</v>
      </c>
      <c r="D247" s="34" t="s">
        <v>5907</v>
      </c>
      <c r="E247" s="114"/>
    </row>
    <row r="248" spans="1:5" ht="20.65" customHeight="1" thickBot="1" x14ac:dyDescent="0.45">
      <c r="A248" s="114"/>
      <c r="B248" s="190"/>
      <c r="C248" s="72" t="s">
        <v>7140</v>
      </c>
      <c r="D248" s="33" t="s">
        <v>5907</v>
      </c>
      <c r="E248" s="114"/>
    </row>
    <row r="249" spans="1:5" ht="20.65" customHeight="1" x14ac:dyDescent="0.4">
      <c r="A249" s="114"/>
      <c r="B249" s="200" t="s">
        <v>306</v>
      </c>
      <c r="C249" s="124" t="s">
        <v>7141</v>
      </c>
      <c r="D249" s="32" t="s">
        <v>7142</v>
      </c>
      <c r="E249" s="114"/>
    </row>
    <row r="250" spans="1:5" ht="20.65" customHeight="1" x14ac:dyDescent="0.4">
      <c r="A250" s="114"/>
      <c r="B250" s="210"/>
      <c r="C250" s="68" t="s">
        <v>7143</v>
      </c>
      <c r="D250" s="34" t="s">
        <v>7144</v>
      </c>
      <c r="E250" s="114"/>
    </row>
    <row r="251" spans="1:5" ht="20.65" customHeight="1" thickBot="1" x14ac:dyDescent="0.45">
      <c r="A251" s="114"/>
      <c r="B251" s="203"/>
      <c r="C251" s="72" t="s">
        <v>7145</v>
      </c>
      <c r="D251" s="33" t="s">
        <v>7146</v>
      </c>
      <c r="E251" s="114"/>
    </row>
    <row r="252" spans="1:5" ht="20.65" customHeight="1" x14ac:dyDescent="0.4">
      <c r="A252" s="114"/>
      <c r="B252" s="200" t="s">
        <v>7147</v>
      </c>
      <c r="C252" s="124" t="s">
        <v>7148</v>
      </c>
      <c r="D252" s="32" t="s">
        <v>7149</v>
      </c>
      <c r="E252" s="114"/>
    </row>
    <row r="253" spans="1:5" ht="20.65" customHeight="1" x14ac:dyDescent="0.4">
      <c r="A253" s="114"/>
      <c r="B253" s="210"/>
      <c r="C253" s="68" t="s">
        <v>7150</v>
      </c>
      <c r="D253" s="34" t="s">
        <v>7151</v>
      </c>
      <c r="E253" s="114"/>
    </row>
    <row r="254" spans="1:5" ht="20.65" customHeight="1" x14ac:dyDescent="0.4">
      <c r="A254" s="114"/>
      <c r="B254" s="210"/>
      <c r="C254" s="68" t="s">
        <v>7152</v>
      </c>
      <c r="D254" s="34" t="s">
        <v>7153</v>
      </c>
      <c r="E254" s="114"/>
    </row>
    <row r="255" spans="1:5" ht="20.65" customHeight="1" x14ac:dyDescent="0.4">
      <c r="A255" s="114"/>
      <c r="B255" s="210"/>
      <c r="C255" s="68" t="s">
        <v>7154</v>
      </c>
      <c r="D255" s="34" t="s">
        <v>7155</v>
      </c>
      <c r="E255" s="114"/>
    </row>
    <row r="256" spans="1:5" ht="20.65" customHeight="1" x14ac:dyDescent="0.4">
      <c r="A256" s="114"/>
      <c r="B256" s="210"/>
      <c r="C256" s="68" t="s">
        <v>7156</v>
      </c>
      <c r="D256" s="34" t="s">
        <v>7157</v>
      </c>
      <c r="E256" s="114"/>
    </row>
    <row r="257" spans="1:5" ht="20.65" customHeight="1" thickBot="1" x14ac:dyDescent="0.45">
      <c r="A257" s="114"/>
      <c r="B257" s="203"/>
      <c r="C257" s="72" t="s">
        <v>7158</v>
      </c>
      <c r="D257" s="33" t="s">
        <v>187</v>
      </c>
      <c r="E257" s="114"/>
    </row>
    <row r="258" spans="1:5" ht="20.65" customHeight="1" x14ac:dyDescent="0.4">
      <c r="A258" s="114"/>
      <c r="B258" s="189" t="s">
        <v>7356</v>
      </c>
      <c r="C258" s="124" t="s">
        <v>7164</v>
      </c>
      <c r="D258" s="32" t="s">
        <v>7165</v>
      </c>
      <c r="E258" s="114"/>
    </row>
    <row r="259" spans="1:5" ht="20.65" customHeight="1" x14ac:dyDescent="0.4">
      <c r="A259" s="114"/>
      <c r="B259" s="190"/>
      <c r="C259" s="68" t="s">
        <v>7357</v>
      </c>
      <c r="D259" s="34" t="s">
        <v>7165</v>
      </c>
      <c r="E259" s="114"/>
    </row>
    <row r="260" spans="1:5" ht="20.65" customHeight="1" x14ac:dyDescent="0.4">
      <c r="A260" s="114"/>
      <c r="B260" s="190"/>
      <c r="C260" s="68" t="s">
        <v>7358</v>
      </c>
      <c r="D260" s="34" t="s">
        <v>187</v>
      </c>
      <c r="E260" s="114"/>
    </row>
    <row r="261" spans="1:5" ht="20.65" customHeight="1" x14ac:dyDescent="0.4">
      <c r="A261" s="114"/>
      <c r="B261" s="190"/>
      <c r="C261" s="68" t="s">
        <v>7359</v>
      </c>
      <c r="D261" s="34" t="s">
        <v>187</v>
      </c>
      <c r="E261" s="114"/>
    </row>
    <row r="262" spans="1:5" ht="20.65" customHeight="1" x14ac:dyDescent="0.4">
      <c r="A262" s="114"/>
      <c r="B262" s="190"/>
      <c r="C262" s="68" t="s">
        <v>7360</v>
      </c>
      <c r="D262" s="34" t="s">
        <v>7361</v>
      </c>
      <c r="E262" s="114"/>
    </row>
    <row r="263" spans="1:5" ht="20.65" customHeight="1" x14ac:dyDescent="0.4">
      <c r="A263" s="114"/>
      <c r="B263" s="190"/>
      <c r="C263" s="68" t="s">
        <v>7362</v>
      </c>
      <c r="D263" s="34" t="s">
        <v>7165</v>
      </c>
      <c r="E263" s="114"/>
    </row>
    <row r="264" spans="1:5" ht="20.65" customHeight="1" x14ac:dyDescent="0.4">
      <c r="A264" s="114"/>
      <c r="B264" s="190"/>
      <c r="C264" s="68" t="s">
        <v>7363</v>
      </c>
      <c r="D264" s="34" t="s">
        <v>7364</v>
      </c>
      <c r="E264" s="114"/>
    </row>
    <row r="265" spans="1:5" ht="20.65" customHeight="1" thickBot="1" x14ac:dyDescent="0.45">
      <c r="A265" s="114"/>
      <c r="B265" s="190"/>
      <c r="C265" s="72" t="s">
        <v>7365</v>
      </c>
      <c r="D265" s="33" t="s">
        <v>187</v>
      </c>
      <c r="E265" s="114"/>
    </row>
    <row r="266" spans="1:5" ht="20.65" customHeight="1" x14ac:dyDescent="0.4">
      <c r="A266" s="114"/>
      <c r="B266" s="189" t="s">
        <v>7724</v>
      </c>
      <c r="C266" s="41" t="s">
        <v>7725</v>
      </c>
      <c r="D266" s="32" t="s">
        <v>7726</v>
      </c>
      <c r="E266" s="114"/>
    </row>
    <row r="267" spans="1:5" ht="20.65" customHeight="1" x14ac:dyDescent="0.4">
      <c r="A267" s="114"/>
      <c r="B267" s="190"/>
      <c r="C267" s="68" t="s">
        <v>7727</v>
      </c>
      <c r="D267" s="34" t="s">
        <v>7728</v>
      </c>
      <c r="E267" s="114"/>
    </row>
    <row r="268" spans="1:5" ht="20.65" customHeight="1" x14ac:dyDescent="0.4">
      <c r="A268" s="114"/>
      <c r="B268" s="190"/>
      <c r="C268" s="68" t="s">
        <v>7729</v>
      </c>
      <c r="D268" s="34" t="s">
        <v>7730</v>
      </c>
      <c r="E268" s="114"/>
    </row>
    <row r="269" spans="1:5" ht="20.65" customHeight="1" x14ac:dyDescent="0.4">
      <c r="A269" s="114"/>
      <c r="B269" s="190"/>
      <c r="C269" s="68" t="s">
        <v>7731</v>
      </c>
      <c r="D269" s="34" t="s">
        <v>7732</v>
      </c>
      <c r="E269" s="114"/>
    </row>
    <row r="270" spans="1:5" ht="20.65" customHeight="1" thickBot="1" x14ac:dyDescent="0.45">
      <c r="A270" s="114"/>
      <c r="B270" s="190"/>
      <c r="C270" s="72" t="s">
        <v>7733</v>
      </c>
      <c r="D270" s="33" t="s">
        <v>7726</v>
      </c>
      <c r="E270" s="114"/>
    </row>
    <row r="271" spans="1:5" ht="20.65" customHeight="1" x14ac:dyDescent="0.4">
      <c r="A271" s="114"/>
      <c r="B271" s="200" t="s">
        <v>306</v>
      </c>
      <c r="C271" s="124" t="s">
        <v>7945</v>
      </c>
      <c r="D271" s="32" t="s">
        <v>7946</v>
      </c>
      <c r="E271" s="114"/>
    </row>
    <row r="272" spans="1:5" ht="20.65" customHeight="1" x14ac:dyDescent="0.4">
      <c r="A272" s="114"/>
      <c r="B272" s="210"/>
      <c r="C272" s="127" t="s">
        <v>7947</v>
      </c>
      <c r="D272" s="34" t="s">
        <v>187</v>
      </c>
      <c r="E272" s="114"/>
    </row>
    <row r="273" spans="1:5" ht="20.65" customHeight="1" thickBot="1" x14ac:dyDescent="0.45">
      <c r="A273" s="114"/>
      <c r="B273" s="203"/>
      <c r="C273" s="130" t="s">
        <v>7948</v>
      </c>
      <c r="D273" s="33" t="s">
        <v>7949</v>
      </c>
      <c r="E273" s="114"/>
    </row>
    <row r="274" spans="1:5" ht="20.65" customHeight="1" x14ac:dyDescent="0.4">
      <c r="A274" s="114"/>
      <c r="B274" s="200" t="s">
        <v>2858</v>
      </c>
      <c r="C274" s="41" t="s">
        <v>7950</v>
      </c>
      <c r="D274" s="32" t="s">
        <v>7951</v>
      </c>
      <c r="E274" s="114"/>
    </row>
    <row r="275" spans="1:5" ht="20.65" customHeight="1" thickBot="1" x14ac:dyDescent="0.45">
      <c r="A275" s="114"/>
      <c r="B275" s="203"/>
      <c r="C275" s="130" t="s">
        <v>7952</v>
      </c>
      <c r="D275" s="33" t="s">
        <v>7953</v>
      </c>
      <c r="E275" s="114"/>
    </row>
    <row r="276" spans="1:5" ht="20.65" customHeight="1" x14ac:dyDescent="0.4">
      <c r="A276" s="114"/>
      <c r="B276" s="200" t="s">
        <v>2858</v>
      </c>
      <c r="C276" s="124" t="s">
        <v>8189</v>
      </c>
      <c r="D276" s="32" t="s">
        <v>8190</v>
      </c>
      <c r="E276" s="114"/>
    </row>
    <row r="277" spans="1:5" ht="20.65" customHeight="1" thickBot="1" x14ac:dyDescent="0.45">
      <c r="A277" s="114"/>
      <c r="B277" s="201"/>
      <c r="C277" s="129" t="s">
        <v>8191</v>
      </c>
      <c r="D277" s="35" t="s">
        <v>8192</v>
      </c>
      <c r="E277" s="114"/>
    </row>
    <row r="278" spans="1:5" ht="20.65" customHeight="1" x14ac:dyDescent="0.4">
      <c r="A278" s="114"/>
      <c r="B278" s="200" t="s">
        <v>2858</v>
      </c>
      <c r="C278" s="41" t="s">
        <v>8193</v>
      </c>
      <c r="D278" s="32" t="s">
        <v>8194</v>
      </c>
      <c r="E278" s="114"/>
    </row>
    <row r="279" spans="1:5" ht="20.65" customHeight="1" thickBot="1" x14ac:dyDescent="0.45">
      <c r="A279" s="114"/>
      <c r="B279" s="203"/>
      <c r="C279" s="130" t="s">
        <v>8195</v>
      </c>
      <c r="D279" s="33" t="s">
        <v>187</v>
      </c>
      <c r="E279" s="114"/>
    </row>
    <row r="280" spans="1:5" ht="20.65" customHeight="1" x14ac:dyDescent="0.4">
      <c r="A280" s="114"/>
      <c r="B280" s="200" t="s">
        <v>8196</v>
      </c>
      <c r="C280" s="124" t="s">
        <v>8197</v>
      </c>
      <c r="D280" s="32" t="s">
        <v>8198</v>
      </c>
      <c r="E280" s="114"/>
    </row>
    <row r="281" spans="1:5" ht="20.65" customHeight="1" x14ac:dyDescent="0.4">
      <c r="A281" s="114"/>
      <c r="B281" s="210"/>
      <c r="C281" s="127" t="s">
        <v>8199</v>
      </c>
      <c r="D281" s="34" t="s">
        <v>187</v>
      </c>
      <c r="E281" s="114"/>
    </row>
    <row r="282" spans="1:5" ht="20.65" customHeight="1" thickBot="1" x14ac:dyDescent="0.45">
      <c r="A282" s="114"/>
      <c r="B282" s="203"/>
      <c r="C282" s="72" t="s">
        <v>8200</v>
      </c>
      <c r="D282" s="33" t="s">
        <v>187</v>
      </c>
      <c r="E282" s="114"/>
    </row>
    <row r="283" spans="1:5" ht="20.65" customHeight="1" x14ac:dyDescent="0.4">
      <c r="A283" s="114"/>
      <c r="B283" s="200" t="s">
        <v>2858</v>
      </c>
      <c r="C283" s="124" t="s">
        <v>8201</v>
      </c>
      <c r="D283" s="32" t="s">
        <v>8202</v>
      </c>
      <c r="E283" s="114"/>
    </row>
    <row r="284" spans="1:5" ht="20.65" customHeight="1" thickBot="1" x14ac:dyDescent="0.45">
      <c r="A284" s="114"/>
      <c r="B284" s="203"/>
      <c r="C284" s="72" t="s">
        <v>8203</v>
      </c>
      <c r="D284" s="33" t="s">
        <v>8204</v>
      </c>
      <c r="E284" s="114"/>
    </row>
    <row r="285" spans="1:5" ht="20.65" customHeight="1" x14ac:dyDescent="0.4">
      <c r="A285" s="114"/>
      <c r="B285" s="189" t="s">
        <v>9329</v>
      </c>
      <c r="C285" s="124" t="s">
        <v>4365</v>
      </c>
      <c r="D285" s="32" t="s">
        <v>9330</v>
      </c>
      <c r="E285" s="114"/>
    </row>
    <row r="286" spans="1:5" ht="20.65" customHeight="1" x14ac:dyDescent="0.4">
      <c r="A286" s="114"/>
      <c r="B286" s="190"/>
      <c r="C286" s="127" t="s">
        <v>9331</v>
      </c>
      <c r="D286" s="34" t="s">
        <v>9332</v>
      </c>
      <c r="E286" s="114"/>
    </row>
    <row r="287" spans="1:5" ht="20.65" customHeight="1" x14ac:dyDescent="0.4">
      <c r="A287" s="114"/>
      <c r="B287" s="190"/>
      <c r="C287" s="68" t="s">
        <v>9333</v>
      </c>
      <c r="D287" s="34" t="s">
        <v>9334</v>
      </c>
      <c r="E287" s="114"/>
    </row>
    <row r="288" spans="1:5" ht="20.65" customHeight="1" thickBot="1" x14ac:dyDescent="0.45">
      <c r="A288" s="114"/>
      <c r="B288" s="190"/>
      <c r="C288" s="130" t="s">
        <v>9335</v>
      </c>
      <c r="D288" s="33" t="s">
        <v>187</v>
      </c>
      <c r="E288" s="114"/>
    </row>
    <row r="289" spans="1:5" ht="20.65" customHeight="1" x14ac:dyDescent="0.4">
      <c r="A289" s="114"/>
      <c r="B289" s="200" t="s">
        <v>2858</v>
      </c>
      <c r="C289" s="124" t="s">
        <v>9336</v>
      </c>
      <c r="D289" s="32" t="s">
        <v>9337</v>
      </c>
      <c r="E289" s="114"/>
    </row>
    <row r="290" spans="1:5" ht="20.65" customHeight="1" thickBot="1" x14ac:dyDescent="0.45">
      <c r="A290" s="114"/>
      <c r="B290" s="203"/>
      <c r="C290" s="130" t="s">
        <v>9338</v>
      </c>
      <c r="D290" s="33" t="s">
        <v>187</v>
      </c>
      <c r="E290" s="114"/>
    </row>
    <row r="291" spans="1:5" ht="20.65" customHeight="1" x14ac:dyDescent="0.4">
      <c r="A291" s="114"/>
      <c r="B291" s="189" t="s">
        <v>10001</v>
      </c>
      <c r="C291" s="41" t="s">
        <v>10002</v>
      </c>
      <c r="D291" s="32" t="s">
        <v>10003</v>
      </c>
      <c r="E291" s="114"/>
    </row>
    <row r="292" spans="1:5" ht="20.65" customHeight="1" x14ac:dyDescent="0.4">
      <c r="A292" s="114"/>
      <c r="B292" s="190"/>
      <c r="C292" s="68" t="s">
        <v>10004</v>
      </c>
      <c r="D292" s="34" t="s">
        <v>10005</v>
      </c>
      <c r="E292" s="114"/>
    </row>
    <row r="293" spans="1:5" ht="20.65" customHeight="1" x14ac:dyDescent="0.4">
      <c r="A293" s="114"/>
      <c r="B293" s="190"/>
      <c r="C293" s="68" t="s">
        <v>10004</v>
      </c>
      <c r="D293" s="34" t="s">
        <v>10006</v>
      </c>
      <c r="E293" s="114"/>
    </row>
    <row r="294" spans="1:5" ht="20.65" customHeight="1" x14ac:dyDescent="0.4">
      <c r="A294" s="114"/>
      <c r="B294" s="190"/>
      <c r="C294" s="68" t="s">
        <v>10007</v>
      </c>
      <c r="D294" s="34" t="s">
        <v>10008</v>
      </c>
      <c r="E294" s="114"/>
    </row>
    <row r="295" spans="1:5" ht="20.65" customHeight="1" x14ac:dyDescent="0.4">
      <c r="A295" s="114"/>
      <c r="B295" s="190"/>
      <c r="C295" s="68" t="s">
        <v>10009</v>
      </c>
      <c r="D295" s="34" t="s">
        <v>187</v>
      </c>
      <c r="E295" s="114"/>
    </row>
    <row r="296" spans="1:5" s="17" customFormat="1" ht="18.75" customHeight="1" x14ac:dyDescent="0.4">
      <c r="A296" s="114"/>
      <c r="B296" s="190"/>
      <c r="C296" s="68" t="s">
        <v>10010</v>
      </c>
      <c r="D296" s="34" t="s">
        <v>187</v>
      </c>
      <c r="E296" s="114"/>
    </row>
    <row r="297" spans="1:5" s="17" customFormat="1" ht="18.75" customHeight="1" x14ac:dyDescent="0.4">
      <c r="A297" s="114"/>
      <c r="B297" s="190"/>
      <c r="C297" s="68" t="s">
        <v>10011</v>
      </c>
      <c r="D297" s="34" t="s">
        <v>10012</v>
      </c>
      <c r="E297" s="114"/>
    </row>
    <row r="298" spans="1:5" s="17" customFormat="1" ht="19.5" customHeight="1" thickBot="1" x14ac:dyDescent="0.45">
      <c r="A298" s="114"/>
      <c r="B298" s="190"/>
      <c r="C298" s="72" t="s">
        <v>10013</v>
      </c>
      <c r="D298" s="33" t="s">
        <v>187</v>
      </c>
      <c r="E298" s="114"/>
    </row>
    <row r="299" spans="1:5" s="17" customFormat="1" ht="18.75" customHeight="1" x14ac:dyDescent="0.4">
      <c r="A299" s="114"/>
      <c r="B299" s="189" t="s">
        <v>10014</v>
      </c>
      <c r="C299" s="41" t="s">
        <v>10015</v>
      </c>
      <c r="D299" s="134" t="s">
        <v>10016</v>
      </c>
      <c r="E299" s="114"/>
    </row>
    <row r="300" spans="1:5" s="17" customFormat="1" ht="18.75" customHeight="1" thickBot="1" x14ac:dyDescent="0.45">
      <c r="A300" s="114"/>
      <c r="B300" s="191"/>
      <c r="C300" s="67" t="s">
        <v>10017</v>
      </c>
      <c r="D300" s="35" t="s">
        <v>10018</v>
      </c>
      <c r="E300" s="114"/>
    </row>
    <row r="301" spans="1:5" s="17" customFormat="1" ht="18.75" customHeight="1" x14ac:dyDescent="0.4">
      <c r="A301" s="114"/>
      <c r="B301" s="193" t="s">
        <v>15</v>
      </c>
      <c r="C301" s="71" t="s">
        <v>509</v>
      </c>
      <c r="D301" s="36" t="s">
        <v>510</v>
      </c>
      <c r="E301" s="114"/>
    </row>
    <row r="302" spans="1:5" s="17" customFormat="1" ht="18.75" customHeight="1" x14ac:dyDescent="0.4">
      <c r="A302" s="114"/>
      <c r="B302" s="193"/>
      <c r="C302" s="68" t="s">
        <v>511</v>
      </c>
      <c r="D302" s="33" t="s">
        <v>187</v>
      </c>
      <c r="E302" s="114"/>
    </row>
    <row r="303" spans="1:5" s="17" customFormat="1" ht="18.75" customHeight="1" thickBot="1" x14ac:dyDescent="0.45">
      <c r="A303" s="114"/>
      <c r="B303" s="194"/>
      <c r="C303" s="67" t="s">
        <v>512</v>
      </c>
      <c r="D303" s="35" t="s">
        <v>2</v>
      </c>
      <c r="E303" s="114"/>
    </row>
    <row r="304" spans="1:5" s="17" customFormat="1" ht="18.75" customHeight="1" x14ac:dyDescent="0.4">
      <c r="A304" s="114"/>
      <c r="B304" s="192" t="s">
        <v>202</v>
      </c>
      <c r="C304" s="69" t="s">
        <v>1116</v>
      </c>
      <c r="D304" s="158" t="s">
        <v>1117</v>
      </c>
      <c r="E304" s="114"/>
    </row>
    <row r="305" spans="1:5" s="17" customFormat="1" ht="19.5" customHeight="1" thickBot="1" x14ac:dyDescent="0.45">
      <c r="A305" s="114"/>
      <c r="B305" s="194"/>
      <c r="C305" s="67" t="s">
        <v>1118</v>
      </c>
      <c r="D305" s="35" t="s">
        <v>1119</v>
      </c>
      <c r="E305" s="114"/>
    </row>
    <row r="306" spans="1:5" ht="18.75" customHeight="1" x14ac:dyDescent="0.4">
      <c r="A306" s="114"/>
      <c r="B306" s="189" t="s">
        <v>1359</v>
      </c>
      <c r="C306" s="73" t="s">
        <v>1360</v>
      </c>
      <c r="D306" s="142" t="s">
        <v>1365</v>
      </c>
      <c r="E306" s="114"/>
    </row>
    <row r="307" spans="1:5" ht="18.75" customHeight="1" x14ac:dyDescent="0.4">
      <c r="A307" s="114"/>
      <c r="B307" s="190"/>
      <c r="C307" s="68" t="s">
        <v>1361</v>
      </c>
      <c r="D307" s="34" t="s">
        <v>1366</v>
      </c>
      <c r="E307" s="114"/>
    </row>
    <row r="308" spans="1:5" ht="18.75" customHeight="1" x14ac:dyDescent="0.4">
      <c r="A308" s="114"/>
      <c r="B308" s="190"/>
      <c r="C308" s="68" t="s">
        <v>1362</v>
      </c>
      <c r="D308" s="34" t="s">
        <v>1367</v>
      </c>
      <c r="E308" s="114"/>
    </row>
    <row r="309" spans="1:5" ht="18.75" customHeight="1" x14ac:dyDescent="0.4">
      <c r="A309" s="114"/>
      <c r="B309" s="190"/>
      <c r="C309" s="68" t="s">
        <v>1363</v>
      </c>
      <c r="D309" s="33" t="s">
        <v>187</v>
      </c>
      <c r="E309" s="114"/>
    </row>
    <row r="310" spans="1:5" ht="18.75" customHeight="1" thickBot="1" x14ac:dyDescent="0.45">
      <c r="A310" s="114"/>
      <c r="B310" s="191"/>
      <c r="C310" s="69" t="s">
        <v>1364</v>
      </c>
      <c r="D310" s="33" t="s">
        <v>2</v>
      </c>
      <c r="E310" s="114"/>
    </row>
    <row r="311" spans="1:5" ht="18.75" customHeight="1" x14ac:dyDescent="0.4">
      <c r="A311" s="114"/>
      <c r="B311" s="192" t="s">
        <v>1716</v>
      </c>
      <c r="C311" s="41" t="s">
        <v>1717</v>
      </c>
      <c r="D311" s="134" t="s">
        <v>1718</v>
      </c>
      <c r="E311" s="114"/>
    </row>
    <row r="312" spans="1:5" ht="18.75" customHeight="1" x14ac:dyDescent="0.4">
      <c r="A312" s="114"/>
      <c r="B312" s="193"/>
      <c r="C312" s="68" t="s">
        <v>1719</v>
      </c>
      <c r="D312" s="34" t="s">
        <v>1720</v>
      </c>
      <c r="E312" s="114"/>
    </row>
    <row r="313" spans="1:5" ht="19.5" customHeight="1" x14ac:dyDescent="0.4">
      <c r="A313" s="114"/>
      <c r="B313" s="193"/>
      <c r="C313" s="68" t="s">
        <v>1721</v>
      </c>
      <c r="D313" s="33" t="s">
        <v>187</v>
      </c>
      <c r="E313" s="114"/>
    </row>
    <row r="314" spans="1:5" ht="18.75" customHeight="1" x14ac:dyDescent="0.4">
      <c r="A314" s="114"/>
      <c r="B314" s="193"/>
      <c r="C314" s="68" t="s">
        <v>1722</v>
      </c>
      <c r="D314" s="34" t="s">
        <v>1723</v>
      </c>
      <c r="E314" s="114"/>
    </row>
    <row r="315" spans="1:5" ht="18.75" customHeight="1" x14ac:dyDescent="0.4">
      <c r="A315" s="114"/>
      <c r="B315" s="193"/>
      <c r="C315" s="68" t="s">
        <v>1724</v>
      </c>
      <c r="D315" s="33" t="s">
        <v>187</v>
      </c>
      <c r="E315" s="114"/>
    </row>
    <row r="316" spans="1:5" ht="18.75" customHeight="1" x14ac:dyDescent="0.4">
      <c r="A316" s="114"/>
      <c r="B316" s="193"/>
      <c r="C316" s="72" t="s">
        <v>1725</v>
      </c>
      <c r="D316" s="33" t="s">
        <v>1726</v>
      </c>
      <c r="E316" s="114"/>
    </row>
    <row r="317" spans="1:5" ht="18.75" customHeight="1" thickBot="1" x14ac:dyDescent="0.45">
      <c r="A317" s="114"/>
      <c r="B317" s="194"/>
      <c r="C317" s="67" t="s">
        <v>1727</v>
      </c>
      <c r="D317" s="35" t="s">
        <v>1728</v>
      </c>
      <c r="E317" s="114"/>
    </row>
    <row r="318" spans="1:5" ht="19.5" customHeight="1" x14ac:dyDescent="0.4">
      <c r="A318" s="114"/>
      <c r="B318" s="192" t="s">
        <v>1729</v>
      </c>
      <c r="C318" s="41" t="s">
        <v>1730</v>
      </c>
      <c r="D318" s="32" t="s">
        <v>1731</v>
      </c>
      <c r="E318" s="114"/>
    </row>
    <row r="319" spans="1:5" ht="18.75" customHeight="1" x14ac:dyDescent="0.4">
      <c r="A319" s="114"/>
      <c r="B319" s="193"/>
      <c r="C319" s="68" t="s">
        <v>1732</v>
      </c>
      <c r="D319" s="33" t="s">
        <v>187</v>
      </c>
      <c r="E319" s="114"/>
    </row>
    <row r="320" spans="1:5" ht="18.75" customHeight="1" x14ac:dyDescent="0.4">
      <c r="A320" s="114"/>
      <c r="B320" s="193"/>
      <c r="C320" s="68" t="s">
        <v>1733</v>
      </c>
      <c r="D320" s="33" t="s">
        <v>187</v>
      </c>
      <c r="E320" s="114"/>
    </row>
    <row r="321" spans="1:5" ht="18.75" customHeight="1" x14ac:dyDescent="0.4">
      <c r="A321" s="114"/>
      <c r="B321" s="193"/>
      <c r="C321" s="68" t="s">
        <v>1734</v>
      </c>
      <c r="D321" s="33" t="s">
        <v>187</v>
      </c>
      <c r="E321" s="114"/>
    </row>
    <row r="322" spans="1:5" ht="18.75" customHeight="1" x14ac:dyDescent="0.4">
      <c r="A322" s="114"/>
      <c r="B322" s="193"/>
      <c r="C322" s="68" t="s">
        <v>1735</v>
      </c>
      <c r="D322" s="33" t="s">
        <v>187</v>
      </c>
      <c r="E322" s="114"/>
    </row>
    <row r="323" spans="1:5" ht="18.75" customHeight="1" x14ac:dyDescent="0.4">
      <c r="A323" s="114"/>
      <c r="B323" s="193"/>
      <c r="C323" s="68" t="s">
        <v>1736</v>
      </c>
      <c r="D323" s="33" t="s">
        <v>187</v>
      </c>
      <c r="E323" s="114"/>
    </row>
    <row r="324" spans="1:5" ht="19.5" customHeight="1" x14ac:dyDescent="0.4">
      <c r="A324" s="114"/>
      <c r="B324" s="193"/>
      <c r="C324" s="68" t="s">
        <v>1737</v>
      </c>
      <c r="D324" s="33" t="s">
        <v>187</v>
      </c>
      <c r="E324" s="114"/>
    </row>
    <row r="325" spans="1:5" ht="18.75" customHeight="1" x14ac:dyDescent="0.4">
      <c r="A325" s="114"/>
      <c r="B325" s="193"/>
      <c r="C325" s="71" t="s">
        <v>1738</v>
      </c>
      <c r="D325" s="33" t="s">
        <v>187</v>
      </c>
      <c r="E325" s="114"/>
    </row>
    <row r="326" spans="1:5" s="17" customFormat="1" ht="19.5" customHeight="1" x14ac:dyDescent="0.4">
      <c r="A326" s="114"/>
      <c r="B326" s="193"/>
      <c r="C326" s="68" t="s">
        <v>1739</v>
      </c>
      <c r="D326" s="33" t="s">
        <v>187</v>
      </c>
      <c r="E326" s="114"/>
    </row>
    <row r="327" spans="1:5" s="17" customFormat="1" ht="18.75" customHeight="1" x14ac:dyDescent="0.4">
      <c r="A327" s="114"/>
      <c r="B327" s="193"/>
      <c r="C327" s="68" t="s">
        <v>1740</v>
      </c>
      <c r="D327" s="33" t="s">
        <v>187</v>
      </c>
      <c r="E327" s="114"/>
    </row>
    <row r="328" spans="1:5" ht="19.5" customHeight="1" x14ac:dyDescent="0.4">
      <c r="A328" s="114"/>
      <c r="B328" s="193"/>
      <c r="C328" s="68" t="s">
        <v>1741</v>
      </c>
      <c r="D328" s="33" t="s">
        <v>187</v>
      </c>
      <c r="E328" s="114"/>
    </row>
    <row r="329" spans="1:5" ht="18.75" customHeight="1" x14ac:dyDescent="0.4">
      <c r="A329" s="114"/>
      <c r="B329" s="193"/>
      <c r="C329" s="68" t="s">
        <v>1742</v>
      </c>
      <c r="D329" s="33" t="s">
        <v>187</v>
      </c>
      <c r="E329" s="114"/>
    </row>
    <row r="330" spans="1:5" ht="19.5" customHeight="1" x14ac:dyDescent="0.4">
      <c r="A330" s="114"/>
      <c r="B330" s="193"/>
      <c r="C330" s="68" t="s">
        <v>1743</v>
      </c>
      <c r="D330" s="33" t="s">
        <v>187</v>
      </c>
      <c r="E330" s="114"/>
    </row>
    <row r="331" spans="1:5" ht="18.75" customHeight="1" thickBot="1" x14ac:dyDescent="0.45">
      <c r="A331" s="114"/>
      <c r="B331" s="194"/>
      <c r="C331" s="67" t="s">
        <v>1744</v>
      </c>
      <c r="D331" s="35" t="s">
        <v>1745</v>
      </c>
      <c r="E331" s="114"/>
    </row>
    <row r="332" spans="1:5" ht="19.5" customHeight="1" x14ac:dyDescent="0.4">
      <c r="A332" s="114"/>
      <c r="B332" s="192" t="s">
        <v>202</v>
      </c>
      <c r="C332" s="71" t="s">
        <v>1794</v>
      </c>
      <c r="D332" s="36" t="s">
        <v>1366</v>
      </c>
      <c r="E332" s="114"/>
    </row>
    <row r="333" spans="1:5" ht="18.75" customHeight="1" thickBot="1" x14ac:dyDescent="0.45">
      <c r="A333" s="114"/>
      <c r="B333" s="194"/>
      <c r="C333" s="67" t="s">
        <v>1795</v>
      </c>
      <c r="D333" s="35" t="s">
        <v>187</v>
      </c>
      <c r="E333" s="114"/>
    </row>
    <row r="334" spans="1:5" ht="19.5" customHeight="1" x14ac:dyDescent="0.4">
      <c r="A334" s="114"/>
      <c r="B334" s="189" t="s">
        <v>2409</v>
      </c>
      <c r="C334" s="69" t="s">
        <v>2410</v>
      </c>
      <c r="D334" s="158" t="s">
        <v>187</v>
      </c>
      <c r="E334" s="114"/>
    </row>
    <row r="335" spans="1:5" ht="18.75" customHeight="1" x14ac:dyDescent="0.4">
      <c r="A335" s="114"/>
      <c r="B335" s="190"/>
      <c r="C335" s="68" t="s">
        <v>2411</v>
      </c>
      <c r="D335" s="34" t="s">
        <v>2412</v>
      </c>
      <c r="E335" s="114"/>
    </row>
    <row r="336" spans="1:5" ht="19.5" customHeight="1" x14ac:dyDescent="0.4">
      <c r="A336" s="114"/>
      <c r="B336" s="190"/>
      <c r="C336" s="71" t="s">
        <v>2413</v>
      </c>
      <c r="D336" s="158" t="s">
        <v>187</v>
      </c>
      <c r="E336" s="114"/>
    </row>
    <row r="337" spans="1:5" ht="18.75" customHeight="1" x14ac:dyDescent="0.4">
      <c r="A337" s="114"/>
      <c r="B337" s="190"/>
      <c r="C337" s="68" t="s">
        <v>2414</v>
      </c>
      <c r="D337" s="33" t="s">
        <v>2415</v>
      </c>
      <c r="E337" s="114"/>
    </row>
    <row r="338" spans="1:5" ht="19.5" customHeight="1" x14ac:dyDescent="0.4">
      <c r="A338" s="114"/>
      <c r="B338" s="190"/>
      <c r="C338" s="68" t="s">
        <v>2416</v>
      </c>
      <c r="D338" s="34" t="s">
        <v>187</v>
      </c>
      <c r="E338" s="114"/>
    </row>
    <row r="339" spans="1:5" ht="18.75" customHeight="1" thickBot="1" x14ac:dyDescent="0.45">
      <c r="A339" s="114"/>
      <c r="B339" s="191"/>
      <c r="C339" s="72" t="s">
        <v>2417</v>
      </c>
      <c r="D339" s="33" t="s">
        <v>2418</v>
      </c>
      <c r="E339" s="114"/>
    </row>
    <row r="340" spans="1:5" ht="19.5" customHeight="1" x14ac:dyDescent="0.4">
      <c r="A340" s="114"/>
      <c r="B340" s="192" t="s">
        <v>2419</v>
      </c>
      <c r="C340" s="41" t="s">
        <v>2420</v>
      </c>
      <c r="D340" s="142" t="s">
        <v>187</v>
      </c>
      <c r="E340" s="114"/>
    </row>
    <row r="341" spans="1:5" ht="18.75" customHeight="1" x14ac:dyDescent="0.4">
      <c r="A341" s="119"/>
      <c r="B341" s="193"/>
      <c r="C341" s="68" t="s">
        <v>2421</v>
      </c>
      <c r="D341" s="33" t="s">
        <v>187</v>
      </c>
      <c r="E341" s="119"/>
    </row>
    <row r="342" spans="1:5" ht="19.5" customHeight="1" x14ac:dyDescent="0.4">
      <c r="A342" s="119"/>
      <c r="B342" s="193"/>
      <c r="C342" s="68" t="s">
        <v>2422</v>
      </c>
      <c r="D342" s="33" t="s">
        <v>187</v>
      </c>
      <c r="E342" s="119"/>
    </row>
    <row r="343" spans="1:5" ht="18.75" customHeight="1" x14ac:dyDescent="0.4">
      <c r="A343" s="119"/>
      <c r="B343" s="193"/>
      <c r="C343" s="68" t="s">
        <v>2423</v>
      </c>
      <c r="D343" s="33" t="s">
        <v>187</v>
      </c>
      <c r="E343" s="119"/>
    </row>
    <row r="344" spans="1:5" ht="18.75" customHeight="1" x14ac:dyDescent="0.4">
      <c r="A344" s="119"/>
      <c r="B344" s="193"/>
      <c r="C344" s="68" t="s">
        <v>2424</v>
      </c>
      <c r="D344" s="33" t="s">
        <v>187</v>
      </c>
      <c r="E344" s="119"/>
    </row>
    <row r="345" spans="1:5" ht="18.75" customHeight="1" x14ac:dyDescent="0.4">
      <c r="A345" s="119"/>
      <c r="B345" s="193"/>
      <c r="C345" s="68" t="s">
        <v>2425</v>
      </c>
      <c r="D345" s="33" t="s">
        <v>187</v>
      </c>
      <c r="E345" s="119"/>
    </row>
    <row r="346" spans="1:5" ht="18.75" customHeight="1" x14ac:dyDescent="0.4">
      <c r="A346" s="119"/>
      <c r="B346" s="193"/>
      <c r="C346" s="68" t="s">
        <v>2426</v>
      </c>
      <c r="D346" s="33" t="s">
        <v>187</v>
      </c>
      <c r="E346" s="119"/>
    </row>
    <row r="347" spans="1:5" ht="18.75" customHeight="1" x14ac:dyDescent="0.4">
      <c r="A347" s="119"/>
      <c r="B347" s="193"/>
      <c r="C347" s="68" t="s">
        <v>2427</v>
      </c>
      <c r="D347" s="34" t="s">
        <v>187</v>
      </c>
      <c r="E347" s="119"/>
    </row>
    <row r="348" spans="1:5" ht="18.75" customHeight="1" x14ac:dyDescent="0.4">
      <c r="A348" s="119"/>
      <c r="B348" s="193"/>
      <c r="C348" s="68" t="s">
        <v>2428</v>
      </c>
      <c r="D348" s="34" t="s">
        <v>187</v>
      </c>
      <c r="E348" s="119"/>
    </row>
    <row r="349" spans="1:5" ht="18.75" customHeight="1" thickBot="1" x14ac:dyDescent="0.45">
      <c r="A349" s="119"/>
      <c r="B349" s="194"/>
      <c r="C349" s="67" t="s">
        <v>2429</v>
      </c>
      <c r="D349" s="35" t="s">
        <v>187</v>
      </c>
      <c r="E349" s="119"/>
    </row>
    <row r="350" spans="1:5" ht="18.75" customHeight="1" x14ac:dyDescent="0.4">
      <c r="A350" s="119"/>
      <c r="B350" s="192" t="s">
        <v>2509</v>
      </c>
      <c r="C350" s="41" t="s">
        <v>2510</v>
      </c>
      <c r="D350" s="142" t="s">
        <v>2511</v>
      </c>
      <c r="E350" s="119"/>
    </row>
    <row r="351" spans="1:5" ht="19.5" customHeight="1" x14ac:dyDescent="0.4">
      <c r="A351" s="119"/>
      <c r="B351" s="193"/>
      <c r="C351" s="68" t="s">
        <v>2512</v>
      </c>
      <c r="D351" s="33" t="s">
        <v>2513</v>
      </c>
      <c r="E351" s="119"/>
    </row>
    <row r="352" spans="1:5" x14ac:dyDescent="0.4">
      <c r="A352" s="119"/>
      <c r="B352" s="193"/>
      <c r="C352" s="68" t="s">
        <v>2514</v>
      </c>
      <c r="D352" s="34" t="s">
        <v>187</v>
      </c>
      <c r="E352" s="119"/>
    </row>
    <row r="353" spans="1:5" ht="19.5" thickBot="1" x14ac:dyDescent="0.45">
      <c r="A353" s="119"/>
      <c r="B353" s="194"/>
      <c r="C353" s="67" t="s">
        <v>2515</v>
      </c>
      <c r="D353" s="34" t="s">
        <v>187</v>
      </c>
      <c r="E353" s="119"/>
    </row>
    <row r="354" spans="1:5" x14ac:dyDescent="0.4">
      <c r="A354" s="119"/>
      <c r="B354" s="192" t="s">
        <v>202</v>
      </c>
      <c r="C354" s="41" t="s">
        <v>2516</v>
      </c>
      <c r="D354" s="142" t="s">
        <v>2517</v>
      </c>
      <c r="E354" s="119"/>
    </row>
    <row r="355" spans="1:5" ht="19.5" thickBot="1" x14ac:dyDescent="0.45">
      <c r="A355" s="119"/>
      <c r="B355" s="194"/>
      <c r="C355" s="67" t="s">
        <v>2518</v>
      </c>
      <c r="D355" s="35" t="s">
        <v>187</v>
      </c>
      <c r="E355" s="119"/>
    </row>
    <row r="356" spans="1:5" ht="18.75" customHeight="1" x14ac:dyDescent="0.4">
      <c r="A356" s="119"/>
      <c r="B356" s="189" t="s">
        <v>2662</v>
      </c>
      <c r="C356" s="41" t="s">
        <v>2663</v>
      </c>
      <c r="D356" s="32" t="s">
        <v>2664</v>
      </c>
      <c r="E356" s="119"/>
    </row>
    <row r="357" spans="1:5" x14ac:dyDescent="0.4">
      <c r="A357" s="119"/>
      <c r="B357" s="190"/>
      <c r="C357" s="71" t="s">
        <v>2665</v>
      </c>
      <c r="D357" s="36" t="s">
        <v>197</v>
      </c>
      <c r="E357" s="119"/>
    </row>
    <row r="358" spans="1:5" ht="18.75" customHeight="1" thickBot="1" x14ac:dyDescent="0.45">
      <c r="A358" s="119"/>
      <c r="B358" s="190"/>
      <c r="C358" s="69" t="s">
        <v>2666</v>
      </c>
      <c r="D358" s="158" t="s">
        <v>197</v>
      </c>
      <c r="E358" s="119"/>
    </row>
    <row r="359" spans="1:5" ht="18.75" customHeight="1" x14ac:dyDescent="0.4">
      <c r="A359" s="119"/>
      <c r="B359" s="189" t="s">
        <v>2667</v>
      </c>
      <c r="C359" s="41" t="s">
        <v>2668</v>
      </c>
      <c r="D359" s="32" t="s">
        <v>2669</v>
      </c>
      <c r="E359" s="119"/>
    </row>
    <row r="360" spans="1:5" ht="18.75" customHeight="1" x14ac:dyDescent="0.4">
      <c r="A360" s="119"/>
      <c r="B360" s="190"/>
      <c r="C360" s="68" t="s">
        <v>2670</v>
      </c>
      <c r="D360" s="34" t="s">
        <v>2671</v>
      </c>
      <c r="E360" s="119"/>
    </row>
    <row r="361" spans="1:5" ht="18.75" customHeight="1" x14ac:dyDescent="0.4">
      <c r="A361" s="119"/>
      <c r="B361" s="190"/>
      <c r="C361" s="68" t="s">
        <v>2672</v>
      </c>
      <c r="D361" s="34" t="s">
        <v>187</v>
      </c>
      <c r="E361" s="119"/>
    </row>
    <row r="362" spans="1:5" x14ac:dyDescent="0.4">
      <c r="A362" s="119"/>
      <c r="B362" s="190"/>
      <c r="C362" s="68" t="s">
        <v>2673</v>
      </c>
      <c r="D362" s="34" t="s">
        <v>2674</v>
      </c>
      <c r="E362" s="119"/>
    </row>
    <row r="363" spans="1:5" x14ac:dyDescent="0.4">
      <c r="A363" s="119"/>
      <c r="B363" s="190"/>
      <c r="C363" s="68" t="s">
        <v>2675</v>
      </c>
      <c r="D363" s="34" t="s">
        <v>187</v>
      </c>
      <c r="E363" s="119"/>
    </row>
    <row r="364" spans="1:5" x14ac:dyDescent="0.4">
      <c r="A364" s="119"/>
      <c r="B364" s="190"/>
      <c r="C364" s="68" t="s">
        <v>2676</v>
      </c>
      <c r="D364" s="34" t="s">
        <v>2677</v>
      </c>
      <c r="E364" s="119"/>
    </row>
    <row r="365" spans="1:5" ht="19.5" thickBot="1" x14ac:dyDescent="0.45">
      <c r="A365" s="119"/>
      <c r="B365" s="190"/>
      <c r="C365" s="72" t="s">
        <v>2678</v>
      </c>
      <c r="D365" s="33" t="s">
        <v>187</v>
      </c>
      <c r="E365" s="119"/>
    </row>
    <row r="366" spans="1:5" x14ac:dyDescent="0.4">
      <c r="A366" s="119"/>
      <c r="B366" s="189" t="s">
        <v>429</v>
      </c>
      <c r="C366" s="41" t="s">
        <v>2869</v>
      </c>
      <c r="D366" s="32" t="s">
        <v>2870</v>
      </c>
      <c r="E366" s="119"/>
    </row>
    <row r="367" spans="1:5" ht="18.75" customHeight="1" x14ac:dyDescent="0.4">
      <c r="A367" s="119"/>
      <c r="B367" s="190"/>
      <c r="C367" s="68" t="s">
        <v>2871</v>
      </c>
      <c r="D367" s="36" t="s">
        <v>2872</v>
      </c>
      <c r="E367" s="119"/>
    </row>
    <row r="368" spans="1:5" x14ac:dyDescent="0.4">
      <c r="A368" s="119"/>
      <c r="B368" s="190"/>
      <c r="C368" s="68" t="s">
        <v>2873</v>
      </c>
      <c r="D368" s="36" t="s">
        <v>2874</v>
      </c>
      <c r="E368" s="119"/>
    </row>
    <row r="369" spans="1:5" ht="18.75" customHeight="1" x14ac:dyDescent="0.4">
      <c r="A369" s="119"/>
      <c r="B369" s="190"/>
      <c r="C369" s="68" t="s">
        <v>2875</v>
      </c>
      <c r="D369" s="33" t="s">
        <v>187</v>
      </c>
      <c r="E369" s="119"/>
    </row>
    <row r="370" spans="1:5" ht="19.5" thickBot="1" x14ac:dyDescent="0.45">
      <c r="A370" s="119"/>
      <c r="B370" s="191"/>
      <c r="C370" s="67" t="s">
        <v>2876</v>
      </c>
      <c r="D370" s="35" t="s">
        <v>187</v>
      </c>
      <c r="E370" s="119"/>
    </row>
    <row r="371" spans="1:5" x14ac:dyDescent="0.4">
      <c r="A371" s="119"/>
      <c r="B371" s="189" t="s">
        <v>202</v>
      </c>
      <c r="C371" s="41" t="s">
        <v>3042</v>
      </c>
      <c r="D371" s="142" t="s">
        <v>3043</v>
      </c>
      <c r="E371" s="119"/>
    </row>
    <row r="372" spans="1:5" ht="19.5" thickBot="1" x14ac:dyDescent="0.45">
      <c r="A372" s="119"/>
      <c r="B372" s="191"/>
      <c r="C372" s="121" t="s">
        <v>3044</v>
      </c>
      <c r="D372" s="35" t="s">
        <v>3045</v>
      </c>
      <c r="E372" s="119"/>
    </row>
    <row r="373" spans="1:5" x14ac:dyDescent="0.4">
      <c r="A373" s="119"/>
      <c r="B373" s="207" t="s">
        <v>202</v>
      </c>
      <c r="C373" s="41" t="s">
        <v>3046</v>
      </c>
      <c r="D373" s="33" t="s">
        <v>187</v>
      </c>
      <c r="E373" s="119"/>
    </row>
    <row r="374" spans="1:5" ht="19.5" thickBot="1" x14ac:dyDescent="0.45">
      <c r="A374" s="119"/>
      <c r="B374" s="209"/>
      <c r="C374" s="67" t="s">
        <v>3047</v>
      </c>
      <c r="D374" s="33" t="s">
        <v>3048</v>
      </c>
      <c r="E374" s="119"/>
    </row>
    <row r="375" spans="1:5" x14ac:dyDescent="0.4">
      <c r="A375" s="119"/>
      <c r="B375" s="189" t="s">
        <v>3049</v>
      </c>
      <c r="C375" s="97" t="s">
        <v>3050</v>
      </c>
      <c r="D375" s="142" t="s">
        <v>3051</v>
      </c>
      <c r="E375" s="119"/>
    </row>
    <row r="376" spans="1:5" ht="19.5" thickBot="1" x14ac:dyDescent="0.45">
      <c r="A376" s="119"/>
      <c r="B376" s="191"/>
      <c r="C376" s="99" t="s">
        <v>3052</v>
      </c>
      <c r="D376" s="35" t="s">
        <v>3053</v>
      </c>
      <c r="E376" s="119"/>
    </row>
    <row r="377" spans="1:5" x14ac:dyDescent="0.4">
      <c r="A377" s="119"/>
      <c r="B377" s="189" t="s">
        <v>202</v>
      </c>
      <c r="C377" s="97" t="s">
        <v>3054</v>
      </c>
      <c r="D377" s="33" t="str">
        <f>D380</f>
        <v>－</v>
      </c>
      <c r="E377" s="119"/>
    </row>
    <row r="378" spans="1:5" ht="18.75" customHeight="1" thickBot="1" x14ac:dyDescent="0.45">
      <c r="A378" s="119"/>
      <c r="B378" s="190"/>
      <c r="C378" s="121" t="s">
        <v>3055</v>
      </c>
      <c r="D378" s="33" t="s">
        <v>3056</v>
      </c>
      <c r="E378" s="119"/>
    </row>
    <row r="379" spans="1:5" x14ac:dyDescent="0.4">
      <c r="A379" s="119"/>
      <c r="B379" s="189" t="s">
        <v>3406</v>
      </c>
      <c r="C379" s="41" t="s">
        <v>3407</v>
      </c>
      <c r="D379" s="32" t="s">
        <v>3408</v>
      </c>
      <c r="E379" s="119"/>
    </row>
    <row r="380" spans="1:5" x14ac:dyDescent="0.4">
      <c r="A380" s="119"/>
      <c r="B380" s="190"/>
      <c r="C380" s="68" t="s">
        <v>3409</v>
      </c>
      <c r="D380" s="34" t="s">
        <v>197</v>
      </c>
      <c r="E380" s="119"/>
    </row>
    <row r="381" spans="1:5" x14ac:dyDescent="0.4">
      <c r="A381" s="119"/>
      <c r="B381" s="190"/>
      <c r="C381" s="68" t="s">
        <v>3410</v>
      </c>
      <c r="D381" s="34" t="s">
        <v>3411</v>
      </c>
      <c r="E381" s="119"/>
    </row>
    <row r="382" spans="1:5" x14ac:dyDescent="0.4">
      <c r="A382" s="119"/>
      <c r="B382" s="190"/>
      <c r="C382" s="68" t="s">
        <v>3412</v>
      </c>
      <c r="D382" s="34" t="s">
        <v>3413</v>
      </c>
      <c r="E382" s="119"/>
    </row>
    <row r="383" spans="1:5" x14ac:dyDescent="0.4">
      <c r="A383" s="119"/>
      <c r="B383" s="190"/>
      <c r="C383" s="68" t="s">
        <v>3414</v>
      </c>
      <c r="D383" s="34" t="s">
        <v>3415</v>
      </c>
      <c r="E383" s="119"/>
    </row>
    <row r="384" spans="1:5" ht="18.75" customHeight="1" thickBot="1" x14ac:dyDescent="0.45">
      <c r="A384" s="119"/>
      <c r="B384" s="191"/>
      <c r="C384" s="67" t="s">
        <v>3416</v>
      </c>
      <c r="D384" s="35" t="s">
        <v>187</v>
      </c>
      <c r="E384" s="119"/>
    </row>
    <row r="385" spans="1:5" ht="18.75" customHeight="1" x14ac:dyDescent="0.4">
      <c r="A385" s="119"/>
      <c r="B385" s="189" t="s">
        <v>15</v>
      </c>
      <c r="C385" s="41" t="s">
        <v>3417</v>
      </c>
      <c r="D385" s="32" t="s">
        <v>3413</v>
      </c>
      <c r="E385" s="119"/>
    </row>
    <row r="386" spans="1:5" x14ac:dyDescent="0.4">
      <c r="A386" s="119"/>
      <c r="B386" s="190"/>
      <c r="C386" s="68" t="s">
        <v>3418</v>
      </c>
      <c r="D386" s="34" t="s">
        <v>3419</v>
      </c>
      <c r="E386" s="119"/>
    </row>
    <row r="387" spans="1:5" ht="18.75" customHeight="1" thickBot="1" x14ac:dyDescent="0.45">
      <c r="A387" s="119"/>
      <c r="B387" s="190"/>
      <c r="C387" s="72" t="s">
        <v>3420</v>
      </c>
      <c r="D387" s="33" t="s">
        <v>3421</v>
      </c>
      <c r="E387" s="119"/>
    </row>
    <row r="388" spans="1:5" ht="18.75" customHeight="1" x14ac:dyDescent="0.4">
      <c r="A388" s="119"/>
      <c r="B388" s="189" t="s">
        <v>202</v>
      </c>
      <c r="C388" s="97" t="s">
        <v>3954</v>
      </c>
      <c r="D388" s="32" t="s">
        <v>3955</v>
      </c>
      <c r="E388" s="119"/>
    </row>
    <row r="389" spans="1:5" ht="18.75" customHeight="1" thickBot="1" x14ac:dyDescent="0.45">
      <c r="A389" s="119"/>
      <c r="B389" s="191"/>
      <c r="C389" s="99" t="s">
        <v>3956</v>
      </c>
      <c r="D389" s="35" t="s">
        <v>3957</v>
      </c>
      <c r="E389" s="119"/>
    </row>
    <row r="390" spans="1:5" ht="19.5" customHeight="1" x14ac:dyDescent="0.4">
      <c r="A390" s="119"/>
      <c r="B390" s="189" t="s">
        <v>202</v>
      </c>
      <c r="C390" s="97" t="s">
        <v>4365</v>
      </c>
      <c r="D390" s="32" t="s">
        <v>4366</v>
      </c>
      <c r="E390" s="119"/>
    </row>
    <row r="391" spans="1:5" ht="18.75" customHeight="1" thickBot="1" x14ac:dyDescent="0.45">
      <c r="A391" s="119"/>
      <c r="B391" s="191"/>
      <c r="C391" s="99" t="s">
        <v>278</v>
      </c>
      <c r="D391" s="35" t="s">
        <v>187</v>
      </c>
      <c r="E391" s="119"/>
    </row>
    <row r="392" spans="1:5" ht="18.75" customHeight="1" x14ac:dyDescent="0.4">
      <c r="A392" s="119"/>
      <c r="B392" s="189" t="s">
        <v>4367</v>
      </c>
      <c r="C392" s="97" t="s">
        <v>4368</v>
      </c>
      <c r="D392" s="32" t="s">
        <v>4369</v>
      </c>
      <c r="E392" s="119"/>
    </row>
    <row r="393" spans="1:5" ht="18.75" customHeight="1" x14ac:dyDescent="0.4">
      <c r="A393" s="119"/>
      <c r="B393" s="190"/>
      <c r="C393" s="98" t="s">
        <v>4370</v>
      </c>
      <c r="D393" s="34" t="s">
        <v>4371</v>
      </c>
      <c r="E393" s="119"/>
    </row>
    <row r="394" spans="1:5" ht="19.5" customHeight="1" x14ac:dyDescent="0.4">
      <c r="A394" s="119"/>
      <c r="B394" s="190"/>
      <c r="C394" s="98" t="s">
        <v>4372</v>
      </c>
      <c r="D394" s="34" t="s">
        <v>187</v>
      </c>
      <c r="E394" s="119"/>
    </row>
    <row r="395" spans="1:5" ht="18.75" customHeight="1" x14ac:dyDescent="0.4">
      <c r="A395" s="119"/>
      <c r="B395" s="190"/>
      <c r="C395" s="98" t="s">
        <v>4373</v>
      </c>
      <c r="D395" s="34" t="s">
        <v>4374</v>
      </c>
      <c r="E395" s="119"/>
    </row>
    <row r="396" spans="1:5" ht="18.75" customHeight="1" x14ac:dyDescent="0.4">
      <c r="A396" s="119"/>
      <c r="B396" s="190"/>
      <c r="C396" s="98" t="s">
        <v>4375</v>
      </c>
      <c r="D396" s="34" t="s">
        <v>187</v>
      </c>
      <c r="E396" s="119"/>
    </row>
    <row r="397" spans="1:5" ht="18.75" customHeight="1" x14ac:dyDescent="0.4">
      <c r="A397" s="119"/>
      <c r="B397" s="190"/>
      <c r="C397" s="98" t="s">
        <v>4376</v>
      </c>
      <c r="D397" s="34" t="s">
        <v>187</v>
      </c>
      <c r="E397" s="119"/>
    </row>
    <row r="398" spans="1:5" ht="19.5" customHeight="1" x14ac:dyDescent="0.4">
      <c r="A398" s="119"/>
      <c r="B398" s="190"/>
      <c r="C398" s="98" t="s">
        <v>4377</v>
      </c>
      <c r="D398" s="34" t="s">
        <v>187</v>
      </c>
      <c r="E398" s="119"/>
    </row>
    <row r="399" spans="1:5" ht="18.75" customHeight="1" thickBot="1" x14ac:dyDescent="0.45">
      <c r="A399" s="119"/>
      <c r="B399" s="191"/>
      <c r="C399" s="99" t="s">
        <v>4378</v>
      </c>
      <c r="D399" s="35" t="s">
        <v>4379</v>
      </c>
      <c r="E399" s="119"/>
    </row>
    <row r="400" spans="1:5" ht="18.75" customHeight="1" x14ac:dyDescent="0.4">
      <c r="A400" s="119"/>
      <c r="B400" s="189" t="s">
        <v>202</v>
      </c>
      <c r="C400" s="97" t="s">
        <v>4380</v>
      </c>
      <c r="D400" s="32" t="s">
        <v>4381</v>
      </c>
      <c r="E400" s="119"/>
    </row>
    <row r="401" spans="1:5" ht="19.5" customHeight="1" thickBot="1" x14ac:dyDescent="0.45">
      <c r="A401" s="119"/>
      <c r="B401" s="190"/>
      <c r="C401" s="104" t="s">
        <v>4382</v>
      </c>
      <c r="D401" s="158" t="s">
        <v>4383</v>
      </c>
      <c r="E401" s="119"/>
    </row>
    <row r="402" spans="1:5" x14ac:dyDescent="0.4">
      <c r="A402" s="114"/>
      <c r="B402" s="192" t="s">
        <v>2509</v>
      </c>
      <c r="C402" s="41" t="s">
        <v>5542</v>
      </c>
      <c r="D402" s="32" t="s">
        <v>5543</v>
      </c>
      <c r="E402" s="114"/>
    </row>
    <row r="403" spans="1:5" ht="18.75" customHeight="1" x14ac:dyDescent="0.4">
      <c r="A403" s="114"/>
      <c r="B403" s="193"/>
      <c r="C403" s="68" t="s">
        <v>5544</v>
      </c>
      <c r="D403" s="34" t="s">
        <v>5545</v>
      </c>
      <c r="E403" s="114"/>
    </row>
    <row r="404" spans="1:5" ht="18.75" customHeight="1" x14ac:dyDescent="0.4">
      <c r="A404" s="114"/>
      <c r="B404" s="193"/>
      <c r="C404" s="68" t="s">
        <v>5546</v>
      </c>
      <c r="D404" s="34" t="s">
        <v>5547</v>
      </c>
      <c r="E404" s="114"/>
    </row>
    <row r="405" spans="1:5" ht="18.75" customHeight="1" thickBot="1" x14ac:dyDescent="0.45">
      <c r="A405" s="114"/>
      <c r="B405" s="194"/>
      <c r="C405" s="67" t="s">
        <v>5548</v>
      </c>
      <c r="D405" s="35" t="s">
        <v>5549</v>
      </c>
      <c r="E405" s="114"/>
    </row>
    <row r="406" spans="1:5" ht="18.75" customHeight="1" x14ac:dyDescent="0.4">
      <c r="A406" s="114"/>
      <c r="B406" s="192" t="s">
        <v>2509</v>
      </c>
      <c r="C406" s="41" t="s">
        <v>5550</v>
      </c>
      <c r="D406" s="32" t="s">
        <v>5551</v>
      </c>
      <c r="E406" s="114"/>
    </row>
    <row r="407" spans="1:5" ht="18.75" customHeight="1" x14ac:dyDescent="0.4">
      <c r="A407" s="114"/>
      <c r="B407" s="193"/>
      <c r="C407" s="68" t="s">
        <v>5552</v>
      </c>
      <c r="D407" s="34" t="s">
        <v>5553</v>
      </c>
      <c r="E407" s="114"/>
    </row>
    <row r="408" spans="1:5" ht="18.75" customHeight="1" x14ac:dyDescent="0.4">
      <c r="A408" s="114"/>
      <c r="B408" s="193"/>
      <c r="C408" s="68" t="s">
        <v>5554</v>
      </c>
      <c r="D408" s="34" t="s">
        <v>187</v>
      </c>
      <c r="E408" s="114"/>
    </row>
    <row r="409" spans="1:5" ht="19.5" customHeight="1" thickBot="1" x14ac:dyDescent="0.45">
      <c r="A409" s="114"/>
      <c r="B409" s="193"/>
      <c r="C409" s="72" t="s">
        <v>5555</v>
      </c>
      <c r="D409" s="33" t="s">
        <v>5556</v>
      </c>
      <c r="E409" s="114"/>
    </row>
    <row r="410" spans="1:5" ht="18.75" customHeight="1" x14ac:dyDescent="0.4">
      <c r="A410" s="114"/>
      <c r="B410" s="192" t="s">
        <v>5913</v>
      </c>
      <c r="C410" s="41" t="s">
        <v>5914</v>
      </c>
      <c r="D410" s="32" t="s">
        <v>5915</v>
      </c>
      <c r="E410" s="114"/>
    </row>
    <row r="411" spans="1:5" ht="18.75" customHeight="1" x14ac:dyDescent="0.4">
      <c r="A411" s="114"/>
      <c r="B411" s="193"/>
      <c r="C411" s="68" t="s">
        <v>5916</v>
      </c>
      <c r="D411" s="34" t="s">
        <v>5917</v>
      </c>
      <c r="E411" s="114"/>
    </row>
    <row r="412" spans="1:5" ht="18.75" customHeight="1" x14ac:dyDescent="0.4">
      <c r="A412" s="114"/>
      <c r="B412" s="193"/>
      <c r="C412" s="68" t="s">
        <v>5918</v>
      </c>
      <c r="D412" s="34" t="s">
        <v>5919</v>
      </c>
      <c r="E412" s="114"/>
    </row>
    <row r="413" spans="1:5" ht="19.5" thickBot="1" x14ac:dyDescent="0.45">
      <c r="A413" s="114"/>
      <c r="B413" s="194"/>
      <c r="C413" s="67" t="s">
        <v>5920</v>
      </c>
      <c r="D413" s="35" t="s">
        <v>187</v>
      </c>
      <c r="E413" s="114"/>
    </row>
    <row r="414" spans="1:5" ht="18.75" customHeight="1" x14ac:dyDescent="0.4">
      <c r="A414" s="114"/>
      <c r="B414" s="192" t="s">
        <v>2662</v>
      </c>
      <c r="C414" s="41" t="s">
        <v>5921</v>
      </c>
      <c r="D414" s="32" t="s">
        <v>5922</v>
      </c>
      <c r="E414" s="114"/>
    </row>
    <row r="415" spans="1:5" x14ac:dyDescent="0.4">
      <c r="A415" s="114"/>
      <c r="B415" s="193"/>
      <c r="C415" s="68" t="s">
        <v>345</v>
      </c>
      <c r="D415" s="34" t="s">
        <v>2</v>
      </c>
      <c r="E415" s="114"/>
    </row>
    <row r="416" spans="1:5" ht="18.75" customHeight="1" thickBot="1" x14ac:dyDescent="0.45">
      <c r="A416" s="114"/>
      <c r="B416" s="193"/>
      <c r="C416" s="72" t="s">
        <v>346</v>
      </c>
      <c r="D416" s="33" t="s">
        <v>2</v>
      </c>
      <c r="E416" s="114"/>
    </row>
    <row r="417" spans="1:5" x14ac:dyDescent="0.4">
      <c r="A417" s="114"/>
      <c r="B417" s="200" t="s">
        <v>7159</v>
      </c>
      <c r="C417" s="124" t="s">
        <v>7160</v>
      </c>
      <c r="D417" s="32" t="s">
        <v>7161</v>
      </c>
      <c r="E417" s="114"/>
    </row>
    <row r="418" spans="1:5" x14ac:dyDescent="0.4">
      <c r="A418" s="114"/>
      <c r="B418" s="196"/>
      <c r="C418" s="68" t="s">
        <v>7162</v>
      </c>
      <c r="D418" s="34" t="s">
        <v>7163</v>
      </c>
      <c r="E418" s="114"/>
    </row>
    <row r="419" spans="1:5" ht="19.5" thickBot="1" x14ac:dyDescent="0.45">
      <c r="A419" s="114"/>
      <c r="B419" s="199"/>
      <c r="C419" s="72" t="s">
        <v>7164</v>
      </c>
      <c r="D419" s="33" t="s">
        <v>7165</v>
      </c>
      <c r="E419" s="114"/>
    </row>
    <row r="420" spans="1:5" ht="18.75" customHeight="1" x14ac:dyDescent="0.4">
      <c r="A420" s="114"/>
      <c r="B420" s="192" t="s">
        <v>5913</v>
      </c>
      <c r="C420" s="97" t="s">
        <v>7162</v>
      </c>
      <c r="D420" s="32" t="s">
        <v>7423</v>
      </c>
      <c r="E420" s="114"/>
    </row>
    <row r="421" spans="1:5" x14ac:dyDescent="0.4">
      <c r="A421" s="114"/>
      <c r="B421" s="193"/>
      <c r="C421" s="98" t="s">
        <v>7424</v>
      </c>
      <c r="D421" s="34" t="s">
        <v>187</v>
      </c>
      <c r="E421" s="114"/>
    </row>
    <row r="422" spans="1:5" x14ac:dyDescent="0.4">
      <c r="A422" s="119"/>
      <c r="B422" s="193"/>
      <c r="C422" s="98" t="s">
        <v>7425</v>
      </c>
      <c r="D422" s="34" t="s">
        <v>187</v>
      </c>
      <c r="E422" s="119"/>
    </row>
    <row r="423" spans="1:5" ht="19.5" thickBot="1" x14ac:dyDescent="0.45">
      <c r="A423" s="119"/>
      <c r="B423" s="193"/>
      <c r="C423" s="121" t="s">
        <v>7426</v>
      </c>
      <c r="D423" s="33" t="s">
        <v>187</v>
      </c>
      <c r="E423" s="119"/>
    </row>
    <row r="424" spans="1:5" ht="18.75" customHeight="1" x14ac:dyDescent="0.4">
      <c r="A424" s="114"/>
      <c r="B424" s="192" t="s">
        <v>2662</v>
      </c>
      <c r="C424" s="41" t="s">
        <v>7734</v>
      </c>
      <c r="D424" s="32" t="s">
        <v>7735</v>
      </c>
      <c r="E424" s="114"/>
    </row>
    <row r="425" spans="1:5" x14ac:dyDescent="0.4">
      <c r="A425" s="114"/>
      <c r="B425" s="193"/>
      <c r="C425" s="68" t="s">
        <v>7736</v>
      </c>
      <c r="D425" s="34" t="s">
        <v>187</v>
      </c>
      <c r="E425" s="114"/>
    </row>
    <row r="426" spans="1:5" ht="18.75" customHeight="1" thickBot="1" x14ac:dyDescent="0.45">
      <c r="A426" s="114"/>
      <c r="B426" s="193"/>
      <c r="C426" s="72" t="s">
        <v>7737</v>
      </c>
      <c r="D426" s="33" t="s">
        <v>187</v>
      </c>
      <c r="E426" s="114"/>
    </row>
    <row r="427" spans="1:5" x14ac:dyDescent="0.4">
      <c r="A427" s="114"/>
      <c r="B427" s="200" t="s">
        <v>202</v>
      </c>
      <c r="C427" s="124" t="s">
        <v>7738</v>
      </c>
      <c r="D427" s="32" t="s">
        <v>7739</v>
      </c>
      <c r="E427" s="114"/>
    </row>
    <row r="428" spans="1:5" ht="19.5" thickBot="1" x14ac:dyDescent="0.45">
      <c r="A428" s="114"/>
      <c r="B428" s="203"/>
      <c r="C428" s="72" t="s">
        <v>7740</v>
      </c>
      <c r="D428" s="33" t="s">
        <v>7741</v>
      </c>
      <c r="E428" s="114"/>
    </row>
    <row r="429" spans="1:5" x14ac:dyDescent="0.4">
      <c r="A429" s="114"/>
      <c r="B429" s="200" t="s">
        <v>429</v>
      </c>
      <c r="C429" s="124" t="s">
        <v>7954</v>
      </c>
      <c r="D429" s="32" t="s">
        <v>187</v>
      </c>
      <c r="E429" s="114"/>
    </row>
    <row r="430" spans="1:5" x14ac:dyDescent="0.4">
      <c r="A430" s="114"/>
      <c r="B430" s="210"/>
      <c r="C430" s="127" t="s">
        <v>7955</v>
      </c>
      <c r="D430" s="34" t="s">
        <v>7956</v>
      </c>
      <c r="E430" s="114"/>
    </row>
    <row r="431" spans="1:5" ht="18.75" customHeight="1" x14ac:dyDescent="0.4">
      <c r="A431" s="114"/>
      <c r="B431" s="210"/>
      <c r="C431" s="127" t="s">
        <v>7957</v>
      </c>
      <c r="D431" s="34" t="s">
        <v>7958</v>
      </c>
      <c r="E431" s="114"/>
    </row>
    <row r="432" spans="1:5" x14ac:dyDescent="0.4">
      <c r="A432" s="114"/>
      <c r="B432" s="210"/>
      <c r="C432" s="127" t="s">
        <v>7959</v>
      </c>
      <c r="D432" s="34" t="s">
        <v>7960</v>
      </c>
      <c r="E432" s="114"/>
    </row>
    <row r="433" spans="1:5" ht="19.5" thickBot="1" x14ac:dyDescent="0.45">
      <c r="A433" s="114"/>
      <c r="B433" s="203"/>
      <c r="C433" s="72" t="s">
        <v>7961</v>
      </c>
      <c r="D433" s="33" t="s">
        <v>7962</v>
      </c>
      <c r="E433" s="114"/>
    </row>
    <row r="434" spans="1:5" ht="18.75" customHeight="1" x14ac:dyDescent="0.4">
      <c r="A434" s="114"/>
      <c r="B434" s="189" t="s">
        <v>8205</v>
      </c>
      <c r="C434" s="124" t="s">
        <v>8206</v>
      </c>
      <c r="D434" s="32" t="s">
        <v>8207</v>
      </c>
      <c r="E434" s="114"/>
    </row>
    <row r="435" spans="1:5" x14ac:dyDescent="0.4">
      <c r="A435" s="114"/>
      <c r="B435" s="190"/>
      <c r="C435" s="127" t="s">
        <v>8208</v>
      </c>
      <c r="D435" s="34" t="s">
        <v>187</v>
      </c>
      <c r="E435" s="114"/>
    </row>
    <row r="436" spans="1:5" x14ac:dyDescent="0.4">
      <c r="A436" s="114"/>
      <c r="B436" s="190"/>
      <c r="C436" s="127" t="s">
        <v>8209</v>
      </c>
      <c r="D436" s="34" t="s">
        <v>8210</v>
      </c>
      <c r="E436" s="114"/>
    </row>
    <row r="437" spans="1:5" ht="19.5" thickBot="1" x14ac:dyDescent="0.45">
      <c r="A437" s="114"/>
      <c r="B437" s="190"/>
      <c r="C437" s="130" t="s">
        <v>8211</v>
      </c>
      <c r="D437" s="33" t="s">
        <v>8212</v>
      </c>
      <c r="E437" s="114"/>
    </row>
    <row r="438" spans="1:5" x14ac:dyDescent="0.4">
      <c r="A438" s="114"/>
      <c r="B438" s="189" t="s">
        <v>8213</v>
      </c>
      <c r="C438" s="124" t="s">
        <v>8214</v>
      </c>
      <c r="D438" s="32" t="s">
        <v>187</v>
      </c>
      <c r="E438" s="114"/>
    </row>
    <row r="439" spans="1:5" x14ac:dyDescent="0.4">
      <c r="A439" s="114"/>
      <c r="B439" s="190"/>
      <c r="C439" s="127" t="s">
        <v>8215</v>
      </c>
      <c r="D439" s="34" t="s">
        <v>197</v>
      </c>
      <c r="E439" s="114"/>
    </row>
    <row r="440" spans="1:5" ht="19.5" thickBot="1" x14ac:dyDescent="0.45">
      <c r="A440" s="114"/>
      <c r="B440" s="190"/>
      <c r="C440" s="72" t="s">
        <v>8216</v>
      </c>
      <c r="D440" s="33" t="s">
        <v>187</v>
      </c>
      <c r="E440" s="114"/>
    </row>
    <row r="441" spans="1:5" x14ac:dyDescent="0.4">
      <c r="A441" s="114"/>
      <c r="B441" s="200" t="s">
        <v>202</v>
      </c>
      <c r="C441" s="41" t="s">
        <v>8760</v>
      </c>
      <c r="D441" s="32" t="s">
        <v>8761</v>
      </c>
      <c r="E441" s="114"/>
    </row>
    <row r="442" spans="1:5" s="113" customFormat="1" ht="19.5" thickBot="1" x14ac:dyDescent="0.45">
      <c r="A442" s="114"/>
      <c r="B442" s="203"/>
      <c r="C442" s="72" t="s">
        <v>8762</v>
      </c>
      <c r="D442" s="33" t="s">
        <v>8763</v>
      </c>
      <c r="E442" s="114"/>
    </row>
    <row r="443" spans="1:5" x14ac:dyDescent="0.4">
      <c r="B443" s="200" t="s">
        <v>202</v>
      </c>
      <c r="C443" s="124" t="s">
        <v>9339</v>
      </c>
      <c r="D443" s="32" t="s">
        <v>9340</v>
      </c>
    </row>
    <row r="444" spans="1:5" ht="19.5" thickBot="1" x14ac:dyDescent="0.45">
      <c r="B444" s="203"/>
      <c r="C444" s="72" t="s">
        <v>9341</v>
      </c>
      <c r="D444" s="33" t="s">
        <v>9342</v>
      </c>
    </row>
    <row r="445" spans="1:5" x14ac:dyDescent="0.4">
      <c r="B445" s="189" t="s">
        <v>9343</v>
      </c>
      <c r="C445" s="124" t="s">
        <v>9344</v>
      </c>
      <c r="D445" s="32" t="s">
        <v>9345</v>
      </c>
    </row>
    <row r="446" spans="1:5" x14ac:dyDescent="0.4">
      <c r="B446" s="190"/>
      <c r="C446" s="127" t="s">
        <v>9346</v>
      </c>
      <c r="D446" s="34" t="s">
        <v>9347</v>
      </c>
    </row>
    <row r="447" spans="1:5" x14ac:dyDescent="0.4">
      <c r="B447" s="190"/>
      <c r="C447" s="127" t="s">
        <v>9348</v>
      </c>
      <c r="D447" s="34" t="s">
        <v>187</v>
      </c>
    </row>
    <row r="448" spans="1:5" x14ac:dyDescent="0.4">
      <c r="B448" s="190"/>
      <c r="C448" s="127" t="s">
        <v>9349</v>
      </c>
      <c r="D448" s="34" t="s">
        <v>9350</v>
      </c>
    </row>
    <row r="449" spans="2:4" x14ac:dyDescent="0.4">
      <c r="B449" s="190"/>
      <c r="C449" s="127" t="s">
        <v>9351</v>
      </c>
      <c r="D449" s="34" t="s">
        <v>9352</v>
      </c>
    </row>
    <row r="450" spans="2:4" x14ac:dyDescent="0.4">
      <c r="B450" s="190"/>
      <c r="C450" s="127" t="s">
        <v>9353</v>
      </c>
      <c r="D450" s="34" t="s">
        <v>9354</v>
      </c>
    </row>
    <row r="451" spans="2:4" x14ac:dyDescent="0.4">
      <c r="B451" s="190"/>
      <c r="C451" s="127" t="s">
        <v>9355</v>
      </c>
      <c r="D451" s="34" t="s">
        <v>10019</v>
      </c>
    </row>
    <row r="452" spans="2:4" x14ac:dyDescent="0.4">
      <c r="B452" s="190"/>
      <c r="C452" s="127" t="s">
        <v>9356</v>
      </c>
      <c r="D452" s="34" t="s">
        <v>9357</v>
      </c>
    </row>
    <row r="453" spans="2:4" x14ac:dyDescent="0.4">
      <c r="B453" s="190"/>
      <c r="C453" s="127" t="s">
        <v>9358</v>
      </c>
      <c r="D453" s="34" t="s">
        <v>9359</v>
      </c>
    </row>
    <row r="454" spans="2:4" x14ac:dyDescent="0.4">
      <c r="B454" s="190"/>
      <c r="C454" s="127" t="s">
        <v>9360</v>
      </c>
      <c r="D454" s="34" t="s">
        <v>9361</v>
      </c>
    </row>
    <row r="455" spans="2:4" x14ac:dyDescent="0.4">
      <c r="B455" s="190"/>
      <c r="C455" s="127" t="s">
        <v>9362</v>
      </c>
      <c r="D455" s="34" t="s">
        <v>9363</v>
      </c>
    </row>
    <row r="456" spans="2:4" x14ac:dyDescent="0.4">
      <c r="B456" s="190"/>
      <c r="C456" s="127" t="s">
        <v>9364</v>
      </c>
      <c r="D456" s="34" t="s">
        <v>187</v>
      </c>
    </row>
    <row r="457" spans="2:4" x14ac:dyDescent="0.4">
      <c r="B457" s="190"/>
      <c r="C457" s="127" t="s">
        <v>9365</v>
      </c>
      <c r="D457" s="34" t="s">
        <v>187</v>
      </c>
    </row>
    <row r="458" spans="2:4" x14ac:dyDescent="0.4">
      <c r="B458" s="190"/>
      <c r="C458" s="127" t="s">
        <v>9366</v>
      </c>
      <c r="D458" s="34" t="s">
        <v>9367</v>
      </c>
    </row>
    <row r="459" spans="2:4" ht="19.5" thickBot="1" x14ac:dyDescent="0.45">
      <c r="B459" s="190"/>
      <c r="C459" s="130" t="s">
        <v>9368</v>
      </c>
      <c r="D459" s="33" t="s">
        <v>187</v>
      </c>
    </row>
    <row r="460" spans="2:4" x14ac:dyDescent="0.4">
      <c r="B460" s="189" t="s">
        <v>9369</v>
      </c>
      <c r="C460" s="124" t="s">
        <v>9370</v>
      </c>
      <c r="D460" s="32" t="s">
        <v>9371</v>
      </c>
    </row>
    <row r="461" spans="2:4" x14ac:dyDescent="0.4">
      <c r="B461" s="190"/>
      <c r="C461" s="127" t="s">
        <v>9372</v>
      </c>
      <c r="D461" s="34" t="s">
        <v>9373</v>
      </c>
    </row>
    <row r="462" spans="2:4" ht="19.5" thickBot="1" x14ac:dyDescent="0.45">
      <c r="B462" s="190"/>
      <c r="C462" s="72" t="s">
        <v>9374</v>
      </c>
      <c r="D462" s="33" t="s">
        <v>9375</v>
      </c>
    </row>
    <row r="463" spans="2:4" ht="18.75" customHeight="1" x14ac:dyDescent="0.4">
      <c r="B463" s="189" t="s">
        <v>202</v>
      </c>
      <c r="C463" s="124" t="s">
        <v>10020</v>
      </c>
      <c r="D463" s="32" t="s">
        <v>10021</v>
      </c>
    </row>
    <row r="464" spans="2:4" ht="19.5" thickBot="1" x14ac:dyDescent="0.45">
      <c r="B464" s="191"/>
      <c r="C464" s="67" t="s">
        <v>10022</v>
      </c>
      <c r="D464" s="35" t="s">
        <v>187</v>
      </c>
    </row>
    <row r="465" spans="2:4" x14ac:dyDescent="0.4">
      <c r="B465" s="190" t="s">
        <v>10134</v>
      </c>
      <c r="C465" s="126" t="s">
        <v>506</v>
      </c>
      <c r="D465" s="136" t="s">
        <v>507</v>
      </c>
    </row>
    <row r="466" spans="2:4" ht="19.5" thickBot="1" x14ac:dyDescent="0.45">
      <c r="B466" s="191"/>
      <c r="C466" s="129" t="s">
        <v>2430</v>
      </c>
      <c r="D466" s="35" t="s">
        <v>508</v>
      </c>
    </row>
    <row r="467" spans="2:4" ht="18.75" customHeight="1" x14ac:dyDescent="0.4">
      <c r="B467" s="192" t="s">
        <v>371</v>
      </c>
      <c r="C467" s="124" t="s">
        <v>1120</v>
      </c>
      <c r="D467" s="134" t="s">
        <v>1121</v>
      </c>
    </row>
    <row r="468" spans="2:4" ht="19.5" thickBot="1" x14ac:dyDescent="0.45">
      <c r="B468" s="194"/>
      <c r="C468" s="129" t="s">
        <v>1122</v>
      </c>
      <c r="D468" s="35" t="s">
        <v>1123</v>
      </c>
    </row>
    <row r="469" spans="2:4" x14ac:dyDescent="0.4">
      <c r="B469" s="192" t="s">
        <v>371</v>
      </c>
      <c r="C469" s="124" t="s">
        <v>1233</v>
      </c>
      <c r="D469" s="134" t="s">
        <v>1235</v>
      </c>
    </row>
    <row r="470" spans="2:4" ht="19.5" thickBot="1" x14ac:dyDescent="0.45">
      <c r="B470" s="194"/>
      <c r="C470" s="130" t="s">
        <v>1234</v>
      </c>
      <c r="D470" s="33" t="s">
        <v>187</v>
      </c>
    </row>
    <row r="471" spans="2:4" x14ac:dyDescent="0.4">
      <c r="B471" s="192" t="s">
        <v>371</v>
      </c>
      <c r="C471" s="124" t="s">
        <v>1746</v>
      </c>
      <c r="D471" s="32" t="s">
        <v>1747</v>
      </c>
    </row>
    <row r="472" spans="2:4" ht="19.5" thickBot="1" x14ac:dyDescent="0.45">
      <c r="B472" s="194"/>
      <c r="C472" s="129" t="s">
        <v>1748</v>
      </c>
      <c r="D472" s="35" t="s">
        <v>187</v>
      </c>
    </row>
    <row r="473" spans="2:4" x14ac:dyDescent="0.4">
      <c r="B473" s="192" t="s">
        <v>371</v>
      </c>
      <c r="C473" s="124" t="s">
        <v>2431</v>
      </c>
      <c r="D473" s="32" t="s">
        <v>2432</v>
      </c>
    </row>
    <row r="474" spans="2:4" ht="19.5" thickBot="1" x14ac:dyDescent="0.45">
      <c r="B474" s="194"/>
      <c r="C474" s="129" t="s">
        <v>2433</v>
      </c>
      <c r="D474" s="159" t="s">
        <v>187</v>
      </c>
    </row>
    <row r="475" spans="2:4" x14ac:dyDescent="0.4">
      <c r="B475" s="189" t="s">
        <v>371</v>
      </c>
      <c r="C475" s="124" t="s">
        <v>2679</v>
      </c>
      <c r="D475" s="33" t="s">
        <v>2680</v>
      </c>
    </row>
    <row r="476" spans="2:4" ht="19.5" thickBot="1" x14ac:dyDescent="0.45">
      <c r="B476" s="190"/>
      <c r="C476" s="130" t="s">
        <v>2681</v>
      </c>
      <c r="D476" s="33" t="s">
        <v>187</v>
      </c>
    </row>
    <row r="477" spans="2:4" x14ac:dyDescent="0.4">
      <c r="B477" s="195" t="s">
        <v>2877</v>
      </c>
      <c r="C477" s="41" t="s">
        <v>2878</v>
      </c>
      <c r="D477" s="142" t="s">
        <v>187</v>
      </c>
    </row>
    <row r="478" spans="2:4" ht="19.5" thickBot="1" x14ac:dyDescent="0.45">
      <c r="B478" s="199"/>
      <c r="C478" s="72" t="s">
        <v>2879</v>
      </c>
      <c r="D478" s="33" t="s">
        <v>2880</v>
      </c>
    </row>
    <row r="479" spans="2:4" x14ac:dyDescent="0.4">
      <c r="B479" s="192" t="s">
        <v>3230</v>
      </c>
      <c r="C479" s="41" t="s">
        <v>3231</v>
      </c>
      <c r="D479" s="32" t="s">
        <v>187</v>
      </c>
    </row>
    <row r="480" spans="2:4" x14ac:dyDescent="0.4">
      <c r="B480" s="193"/>
      <c r="C480" s="68" t="s">
        <v>3232</v>
      </c>
      <c r="D480" s="34" t="s">
        <v>187</v>
      </c>
    </row>
    <row r="481" spans="2:4" x14ac:dyDescent="0.4">
      <c r="B481" s="193"/>
      <c r="C481" s="68" t="s">
        <v>3233</v>
      </c>
      <c r="D481" s="34" t="s">
        <v>187</v>
      </c>
    </row>
    <row r="482" spans="2:4" x14ac:dyDescent="0.4">
      <c r="B482" s="193"/>
      <c r="C482" s="68" t="s">
        <v>3234</v>
      </c>
      <c r="D482" s="34" t="s">
        <v>3235</v>
      </c>
    </row>
    <row r="483" spans="2:4" x14ac:dyDescent="0.4">
      <c r="B483" s="193"/>
      <c r="C483" s="68" t="s">
        <v>3236</v>
      </c>
      <c r="D483" s="34" t="s">
        <v>3237</v>
      </c>
    </row>
    <row r="484" spans="2:4" x14ac:dyDescent="0.4">
      <c r="B484" s="193"/>
      <c r="C484" s="68" t="s">
        <v>3238</v>
      </c>
      <c r="D484" s="34" t="s">
        <v>3239</v>
      </c>
    </row>
    <row r="485" spans="2:4" x14ac:dyDescent="0.4">
      <c r="B485" s="193"/>
      <c r="C485" s="68" t="s">
        <v>3240</v>
      </c>
      <c r="D485" s="34" t="s">
        <v>3241</v>
      </c>
    </row>
    <row r="486" spans="2:4" x14ac:dyDescent="0.4">
      <c r="B486" s="193"/>
      <c r="C486" s="68" t="s">
        <v>3242</v>
      </c>
      <c r="D486" s="34" t="s">
        <v>3243</v>
      </c>
    </row>
    <row r="487" spans="2:4" ht="18.75" customHeight="1" thickBot="1" x14ac:dyDescent="0.45">
      <c r="B487" s="194"/>
      <c r="C487" s="67" t="s">
        <v>3244</v>
      </c>
      <c r="D487" s="35" t="s">
        <v>187</v>
      </c>
    </row>
    <row r="488" spans="2:4" x14ac:dyDescent="0.4">
      <c r="B488" s="192" t="s">
        <v>3958</v>
      </c>
      <c r="C488" s="41" t="s">
        <v>3959</v>
      </c>
      <c r="D488" s="32" t="s">
        <v>3960</v>
      </c>
    </row>
    <row r="489" spans="2:4" x14ac:dyDescent="0.4">
      <c r="B489" s="193"/>
      <c r="C489" s="68" t="s">
        <v>3961</v>
      </c>
      <c r="D489" s="34" t="s">
        <v>2</v>
      </c>
    </row>
    <row r="490" spans="2:4" ht="19.5" thickBot="1" x14ac:dyDescent="0.45">
      <c r="B490" s="193"/>
      <c r="C490" s="72" t="s">
        <v>3962</v>
      </c>
      <c r="D490" s="33" t="s">
        <v>2</v>
      </c>
    </row>
    <row r="491" spans="2:4" x14ac:dyDescent="0.4">
      <c r="B491" s="195" t="s">
        <v>2877</v>
      </c>
      <c r="C491" s="41" t="s">
        <v>5557</v>
      </c>
      <c r="D491" s="32" t="s">
        <v>5558</v>
      </c>
    </row>
    <row r="492" spans="2:4" ht="19.5" thickBot="1" x14ac:dyDescent="0.45">
      <c r="B492" s="199"/>
      <c r="C492" s="67" t="s">
        <v>5559</v>
      </c>
      <c r="D492" s="35" t="s">
        <v>5560</v>
      </c>
    </row>
    <row r="493" spans="2:4" x14ac:dyDescent="0.4">
      <c r="B493" s="195" t="s">
        <v>2877</v>
      </c>
      <c r="C493" s="41" t="s">
        <v>5561</v>
      </c>
      <c r="D493" s="32" t="s">
        <v>5562</v>
      </c>
    </row>
    <row r="494" spans="2:4" ht="19.5" thickBot="1" x14ac:dyDescent="0.45">
      <c r="B494" s="199"/>
      <c r="C494" s="72" t="s">
        <v>5563</v>
      </c>
      <c r="D494" s="33" t="s">
        <v>5564</v>
      </c>
    </row>
    <row r="495" spans="2:4" x14ac:dyDescent="0.4">
      <c r="B495" s="195" t="s">
        <v>2877</v>
      </c>
      <c r="C495" s="124" t="s">
        <v>7366</v>
      </c>
      <c r="D495" s="32" t="s">
        <v>187</v>
      </c>
    </row>
    <row r="496" spans="2:4" ht="19.5" thickBot="1" x14ac:dyDescent="0.45">
      <c r="B496" s="199"/>
      <c r="C496" s="72" t="s">
        <v>7367</v>
      </c>
      <c r="D496" s="33" t="s">
        <v>7368</v>
      </c>
    </row>
    <row r="497" spans="2:4" x14ac:dyDescent="0.4">
      <c r="B497" s="195" t="s">
        <v>7427</v>
      </c>
      <c r="C497" s="124" t="s">
        <v>7428</v>
      </c>
      <c r="D497" s="32" t="s">
        <v>2</v>
      </c>
    </row>
    <row r="498" spans="2:4" x14ac:dyDescent="0.4">
      <c r="B498" s="196"/>
      <c r="C498" s="68" t="s">
        <v>7429</v>
      </c>
      <c r="D498" s="34" t="s">
        <v>2</v>
      </c>
    </row>
    <row r="499" spans="2:4" x14ac:dyDescent="0.4">
      <c r="B499" s="196"/>
      <c r="C499" s="127" t="s">
        <v>1309</v>
      </c>
      <c r="D499" s="34" t="s">
        <v>7430</v>
      </c>
    </row>
    <row r="500" spans="2:4" x14ac:dyDescent="0.4">
      <c r="B500" s="196"/>
      <c r="C500" s="127" t="s">
        <v>7431</v>
      </c>
      <c r="D500" s="34" t="s">
        <v>2</v>
      </c>
    </row>
    <row r="501" spans="2:4" x14ac:dyDescent="0.4">
      <c r="B501" s="196"/>
      <c r="C501" s="127" t="s">
        <v>7432</v>
      </c>
      <c r="D501" s="34" t="s">
        <v>7433</v>
      </c>
    </row>
    <row r="502" spans="2:4" x14ac:dyDescent="0.4">
      <c r="B502" s="196"/>
      <c r="C502" s="127" t="s">
        <v>7434</v>
      </c>
      <c r="D502" s="34" t="s">
        <v>7435</v>
      </c>
    </row>
    <row r="503" spans="2:4" x14ac:dyDescent="0.4">
      <c r="B503" s="196"/>
      <c r="C503" s="127" t="s">
        <v>7436</v>
      </c>
      <c r="D503" s="34" t="s">
        <v>7437</v>
      </c>
    </row>
    <row r="504" spans="2:4" x14ac:dyDescent="0.4">
      <c r="B504" s="196"/>
      <c r="C504" s="127" t="s">
        <v>7438</v>
      </c>
      <c r="D504" s="34" t="s">
        <v>7439</v>
      </c>
    </row>
    <row r="505" spans="2:4" x14ac:dyDescent="0.4">
      <c r="B505" s="196"/>
      <c r="C505" s="127" t="s">
        <v>7440</v>
      </c>
      <c r="D505" s="34" t="s">
        <v>7441</v>
      </c>
    </row>
    <row r="506" spans="2:4" x14ac:dyDescent="0.4">
      <c r="B506" s="196"/>
      <c r="C506" s="127" t="s">
        <v>7442</v>
      </c>
      <c r="D506" s="34" t="s">
        <v>2</v>
      </c>
    </row>
    <row r="507" spans="2:4" x14ac:dyDescent="0.4">
      <c r="B507" s="196"/>
      <c r="C507" s="127" t="s">
        <v>7443</v>
      </c>
      <c r="D507" s="34" t="s">
        <v>2</v>
      </c>
    </row>
    <row r="508" spans="2:4" x14ac:dyDescent="0.4">
      <c r="B508" s="196"/>
      <c r="C508" s="127" t="s">
        <v>7444</v>
      </c>
      <c r="D508" s="34" t="s">
        <v>7445</v>
      </c>
    </row>
    <row r="509" spans="2:4" x14ac:dyDescent="0.4">
      <c r="B509" s="196"/>
      <c r="C509" s="68" t="s">
        <v>7446</v>
      </c>
      <c r="D509" s="34" t="s">
        <v>2</v>
      </c>
    </row>
    <row r="510" spans="2:4" x14ac:dyDescent="0.4">
      <c r="B510" s="196"/>
      <c r="C510" s="68" t="s">
        <v>7447</v>
      </c>
      <c r="D510" s="34" t="s">
        <v>7448</v>
      </c>
    </row>
    <row r="511" spans="2:4" x14ac:dyDescent="0.4">
      <c r="B511" s="196"/>
      <c r="C511" s="68" t="s">
        <v>7449</v>
      </c>
      <c r="D511" s="34" t="s">
        <v>2</v>
      </c>
    </row>
    <row r="512" spans="2:4" x14ac:dyDescent="0.4">
      <c r="B512" s="196"/>
      <c r="C512" s="68" t="s">
        <v>7450</v>
      </c>
      <c r="D512" s="34" t="s">
        <v>2</v>
      </c>
    </row>
    <row r="513" spans="2:4" x14ac:dyDescent="0.4">
      <c r="B513" s="196"/>
      <c r="C513" s="68" t="s">
        <v>7451</v>
      </c>
      <c r="D513" s="34" t="s">
        <v>2</v>
      </c>
    </row>
    <row r="514" spans="2:4" x14ac:dyDescent="0.4">
      <c r="B514" s="196"/>
      <c r="C514" s="68" t="s">
        <v>7452</v>
      </c>
      <c r="D514" s="34" t="s">
        <v>7453</v>
      </c>
    </row>
    <row r="515" spans="2:4" ht="19.5" thickBot="1" x14ac:dyDescent="0.45">
      <c r="B515" s="199"/>
      <c r="C515" s="72" t="s">
        <v>7454</v>
      </c>
      <c r="D515" s="33" t="s">
        <v>2</v>
      </c>
    </row>
    <row r="516" spans="2:4" x14ac:dyDescent="0.4">
      <c r="B516" s="192" t="s">
        <v>2877</v>
      </c>
      <c r="C516" s="124" t="s">
        <v>7455</v>
      </c>
      <c r="D516" s="32" t="s">
        <v>187</v>
      </c>
    </row>
    <row r="517" spans="2:4" ht="19.5" thickBot="1" x14ac:dyDescent="0.45">
      <c r="B517" s="194"/>
      <c r="C517" s="72" t="s">
        <v>7456</v>
      </c>
      <c r="D517" s="33" t="s">
        <v>187</v>
      </c>
    </row>
    <row r="518" spans="2:4" x14ac:dyDescent="0.4">
      <c r="B518" s="189" t="s">
        <v>8217</v>
      </c>
      <c r="C518" s="124" t="s">
        <v>8218</v>
      </c>
      <c r="D518" s="32" t="s">
        <v>8219</v>
      </c>
    </row>
    <row r="519" spans="2:4" x14ac:dyDescent="0.4">
      <c r="B519" s="190"/>
      <c r="C519" s="127" t="s">
        <v>8220</v>
      </c>
      <c r="D519" s="34" t="s">
        <v>8219</v>
      </c>
    </row>
    <row r="520" spans="2:4" x14ac:dyDescent="0.4">
      <c r="B520" s="190"/>
      <c r="C520" s="127" t="s">
        <v>8221</v>
      </c>
      <c r="D520" s="34" t="s">
        <v>8219</v>
      </c>
    </row>
    <row r="521" spans="2:4" x14ac:dyDescent="0.4">
      <c r="B521" s="190"/>
      <c r="C521" s="127" t="s">
        <v>8222</v>
      </c>
      <c r="D521" s="34" t="s">
        <v>8219</v>
      </c>
    </row>
    <row r="522" spans="2:4" x14ac:dyDescent="0.4">
      <c r="B522" s="190"/>
      <c r="C522" s="127" t="s">
        <v>8223</v>
      </c>
      <c r="D522" s="34" t="s">
        <v>8219</v>
      </c>
    </row>
    <row r="523" spans="2:4" ht="19.5" thickBot="1" x14ac:dyDescent="0.45">
      <c r="B523" s="190"/>
      <c r="C523" s="130" t="s">
        <v>8224</v>
      </c>
      <c r="D523" s="33" t="s">
        <v>8219</v>
      </c>
    </row>
    <row r="524" spans="2:4" x14ac:dyDescent="0.4">
      <c r="B524" s="195" t="s">
        <v>3958</v>
      </c>
      <c r="C524" s="124" t="s">
        <v>8225</v>
      </c>
      <c r="D524" s="32" t="s">
        <v>8226</v>
      </c>
    </row>
    <row r="525" spans="2:4" x14ac:dyDescent="0.4">
      <c r="B525" s="196"/>
      <c r="C525" s="127" t="s">
        <v>8227</v>
      </c>
      <c r="D525" s="34" t="s">
        <v>8226</v>
      </c>
    </row>
    <row r="526" spans="2:4" ht="19.5" thickBot="1" x14ac:dyDescent="0.45">
      <c r="B526" s="199"/>
      <c r="C526" s="130" t="s">
        <v>8228</v>
      </c>
      <c r="D526" s="33" t="s">
        <v>8226</v>
      </c>
    </row>
    <row r="527" spans="2:4" x14ac:dyDescent="0.4">
      <c r="B527" s="195" t="s">
        <v>2877</v>
      </c>
      <c r="C527" s="124" t="s">
        <v>9376</v>
      </c>
      <c r="D527" s="32" t="s">
        <v>9377</v>
      </c>
    </row>
    <row r="528" spans="2:4" ht="19.5" thickBot="1" x14ac:dyDescent="0.45">
      <c r="B528" s="197"/>
      <c r="C528" s="67" t="s">
        <v>9378</v>
      </c>
      <c r="D528" s="35" t="s">
        <v>9379</v>
      </c>
    </row>
  </sheetData>
  <mergeCells count="113">
    <mergeCell ref="B516:B517"/>
    <mergeCell ref="B518:B523"/>
    <mergeCell ref="B524:B526"/>
    <mergeCell ref="B527:B528"/>
    <mergeCell ref="B434:B437"/>
    <mergeCell ref="B438:B440"/>
    <mergeCell ref="B441:B442"/>
    <mergeCell ref="B443:B444"/>
    <mergeCell ref="B445:B459"/>
    <mergeCell ref="B460:B462"/>
    <mergeCell ref="B463:B464"/>
    <mergeCell ref="B465:B466"/>
    <mergeCell ref="B467:B468"/>
    <mergeCell ref="B469:B470"/>
    <mergeCell ref="B471:B472"/>
    <mergeCell ref="B473:B474"/>
    <mergeCell ref="B475:B476"/>
    <mergeCell ref="B477:B478"/>
    <mergeCell ref="B479:B487"/>
    <mergeCell ref="B488:B490"/>
    <mergeCell ref="B491:B492"/>
    <mergeCell ref="B493:B494"/>
    <mergeCell ref="B495:B496"/>
    <mergeCell ref="B497:B515"/>
    <mergeCell ref="B402:B405"/>
    <mergeCell ref="B406:B409"/>
    <mergeCell ref="B410:B413"/>
    <mergeCell ref="B414:B416"/>
    <mergeCell ref="B417:B419"/>
    <mergeCell ref="B420:B423"/>
    <mergeCell ref="B424:B426"/>
    <mergeCell ref="B427:B428"/>
    <mergeCell ref="B429:B433"/>
    <mergeCell ref="B366:B370"/>
    <mergeCell ref="B373:B374"/>
    <mergeCell ref="B375:B376"/>
    <mergeCell ref="B377:B378"/>
    <mergeCell ref="B379:B384"/>
    <mergeCell ref="B388:B389"/>
    <mergeCell ref="B390:B391"/>
    <mergeCell ref="B392:B399"/>
    <mergeCell ref="B400:B401"/>
    <mergeCell ref="B306:B310"/>
    <mergeCell ref="B311:B317"/>
    <mergeCell ref="B318:B331"/>
    <mergeCell ref="B332:B333"/>
    <mergeCell ref="B334:B339"/>
    <mergeCell ref="B340:B349"/>
    <mergeCell ref="B350:B353"/>
    <mergeCell ref="B354:B355"/>
    <mergeCell ref="B359:B365"/>
    <mergeCell ref="B278:B279"/>
    <mergeCell ref="B280:B282"/>
    <mergeCell ref="B283:B284"/>
    <mergeCell ref="B285:B288"/>
    <mergeCell ref="B289:B290"/>
    <mergeCell ref="B291:B298"/>
    <mergeCell ref="B299:B300"/>
    <mergeCell ref="B301:B303"/>
    <mergeCell ref="B304:B305"/>
    <mergeCell ref="B239:B242"/>
    <mergeCell ref="B243:B248"/>
    <mergeCell ref="B249:B251"/>
    <mergeCell ref="B252:B257"/>
    <mergeCell ref="B258:B265"/>
    <mergeCell ref="B266:B270"/>
    <mergeCell ref="B271:B273"/>
    <mergeCell ref="B274:B275"/>
    <mergeCell ref="B276:B277"/>
    <mergeCell ref="B192:B193"/>
    <mergeCell ref="B194:B196"/>
    <mergeCell ref="B197:B209"/>
    <mergeCell ref="B210:B212"/>
    <mergeCell ref="B213:B216"/>
    <mergeCell ref="B217:B218"/>
    <mergeCell ref="B219:B220"/>
    <mergeCell ref="B221:B223"/>
    <mergeCell ref="B224:B225"/>
    <mergeCell ref="B182:B183"/>
    <mergeCell ref="B184:B191"/>
    <mergeCell ref="B76:B78"/>
    <mergeCell ref="B79:B104"/>
    <mergeCell ref="B105:B106"/>
    <mergeCell ref="B107:B110"/>
    <mergeCell ref="B111:B115"/>
    <mergeCell ref="B116:B117"/>
    <mergeCell ref="B118:B119"/>
    <mergeCell ref="B120:B122"/>
    <mergeCell ref="B123:B125"/>
    <mergeCell ref="B226:B228"/>
    <mergeCell ref="B229:B235"/>
    <mergeCell ref="B236:B238"/>
    <mergeCell ref="B356:B358"/>
    <mergeCell ref="B371:B372"/>
    <mergeCell ref="B385:B387"/>
    <mergeCell ref="B173:B174"/>
    <mergeCell ref="B56:B75"/>
    <mergeCell ref="B2:D2"/>
    <mergeCell ref="B5:B9"/>
    <mergeCell ref="B10:B11"/>
    <mergeCell ref="B12:B16"/>
    <mergeCell ref="B17:B21"/>
    <mergeCell ref="B22:B32"/>
    <mergeCell ref="B33:B35"/>
    <mergeCell ref="B36:B41"/>
    <mergeCell ref="B42:B55"/>
    <mergeCell ref="B126:B127"/>
    <mergeCell ref="B128:B134"/>
    <mergeCell ref="B135:B151"/>
    <mergeCell ref="B152:B172"/>
    <mergeCell ref="B175:B176"/>
    <mergeCell ref="B177:B179"/>
    <mergeCell ref="B180:B181"/>
  </mergeCells>
  <phoneticPr fontId="1"/>
  <conditionalFormatting sqref="C5:C9">
    <cfRule type="duplicateValues" dxfId="49" priority="13"/>
  </conditionalFormatting>
  <conditionalFormatting sqref="C10:C11">
    <cfRule type="duplicateValues" dxfId="48" priority="5"/>
  </conditionalFormatting>
  <conditionalFormatting sqref="C12:C21">
    <cfRule type="duplicateValues" dxfId="47" priority="1"/>
  </conditionalFormatting>
  <conditionalFormatting sqref="C76:C104">
    <cfRule type="duplicateValues" dxfId="46" priority="14"/>
  </conditionalFormatting>
  <conditionalFormatting sqref="C105:C106">
    <cfRule type="duplicateValues" dxfId="45" priority="9"/>
  </conditionalFormatting>
  <conditionalFormatting sqref="C107:C117">
    <cfRule type="duplicateValues" dxfId="44" priority="8"/>
  </conditionalFormatting>
  <conditionalFormatting sqref="C118:C119">
    <cfRule type="duplicateValues" dxfId="43" priority="4"/>
  </conditionalFormatting>
  <conditionalFormatting sqref="C120">
    <cfRule type="duplicateValues" dxfId="42" priority="2"/>
    <cfRule type="duplicateValues" dxfId="41" priority="3"/>
  </conditionalFormatting>
  <conditionalFormatting sqref="C121:C172">
    <cfRule type="duplicateValues" dxfId="40" priority="12"/>
  </conditionalFormatting>
  <conditionalFormatting sqref="C301">
    <cfRule type="duplicateValues" dxfId="39" priority="6"/>
    <cfRule type="duplicateValues" dxfId="38" priority="7"/>
  </conditionalFormatting>
  <conditionalFormatting sqref="C302:C305">
    <cfRule type="duplicateValues" dxfId="37" priority="10"/>
    <cfRule type="duplicateValues" dxfId="36" priority="11"/>
  </conditionalFormatting>
  <dataValidations count="2">
    <dataValidation type="list" allowBlank="1" showInputMessage="1" showErrorMessage="1" sqref="I46:J47 JE46:JF47 TA46:TB47 ACW46:ACX47 AMS46:AMT47 AWO46:AWP47 BGK46:BGL47 BQG46:BQH47 CAC46:CAD47 CJY46:CJZ47 CTU46:CTV47 DDQ46:DDR47 DNM46:DNN47 DXI46:DXJ47 EHE46:EHF47 ERA46:ERB47 FAW46:FAX47 FKS46:FKT47 FUO46:FUP47 GEK46:GEL47 GOG46:GOH47 GYC46:GYD47 HHY46:HHZ47 HRU46:HRV47 IBQ46:IBR47 ILM46:ILN47 IVI46:IVJ47 JFE46:JFF47 JPA46:JPB47 JYW46:JYX47 KIS46:KIT47 KSO46:KSP47 LCK46:LCL47 LMG46:LMH47 LWC46:LWD47 MFY46:MFZ47 MPU46:MPV47 MZQ46:MZR47 NJM46:NJN47 NTI46:NTJ47 ODE46:ODF47 ONA46:ONB47 OWW46:OWX47 PGS46:PGT47 PQO46:PQP47 QAK46:QAL47 QKG46:QKH47 QUC46:QUD47 RDY46:RDZ47 RNU46:RNV47 RXQ46:RXR47 SHM46:SHN47 SRI46:SRJ47 TBE46:TBF47 TLA46:TLB47 TUW46:TUX47 UES46:UET47 UOO46:UOP47 UYK46:UYL47 VIG46:VIH47 VSC46:VSD47 WBY46:WBZ47 WLU46:WLV47 WVQ46:WVR47" xr:uid="{A1DA75DD-CF74-4F05-876B-B8A9CBCABB3B}">
      <formula1>#REF!</formula1>
    </dataValidation>
    <dataValidation showInputMessage="1" showErrorMessage="1" sqref="H46:H47 JD46:JD47 SZ46:SZ47 ACV46:ACV47 AMR46:AMR47 AWN46:AWN47 BGJ46:BGJ47 BQF46:BQF47 CAB46:CAB47 CJX46:CJX47 CTT46:CTT47 DDP46:DDP47 DNL46:DNL47 DXH46:DXH47 EHD46:EHD47 EQZ46:EQZ47 FAV46:FAV47 FKR46:FKR47 FUN46:FUN47 GEJ46:GEJ47 GOF46:GOF47 GYB46:GYB47 HHX46:HHX47 HRT46:HRT47 IBP46:IBP47 ILL46:ILL47 IVH46:IVH47 JFD46:JFD47 JOZ46:JOZ47 JYV46:JYV47 KIR46:KIR47 KSN46:KSN47 LCJ46:LCJ47 LMF46:LMF47 LWB46:LWB47 MFX46:MFX47 MPT46:MPT47 MZP46:MZP47 NJL46:NJL47 NTH46:NTH47 ODD46:ODD47 OMZ46:OMZ47 OWV46:OWV47 PGR46:PGR47 PQN46:PQN47 QAJ46:QAJ47 QKF46:QKF47 QUB46:QUB47 RDX46:RDX47 RNT46:RNT47 RXP46:RXP47 SHL46:SHL47 SRH46:SRH47 TBD46:TBD47 TKZ46:TKZ47 TUV46:TUV47 UER46:UER47 UON46:UON47 UYJ46:UYJ47 VIF46:VIF47 VSB46:VSB47 WBX46:WBX47 WLT46:WLT47 WVP46:WVP47 D467 D76:D108 D469 D465 D110:D119 D121" xr:uid="{18041C6E-D17C-4CCF-B975-4973DDE07153}"/>
  </dataValidations>
  <hyperlinks>
    <hyperlink ref="D107" r:id="rId1" xr:uid="{7B788AAA-AFEC-4E3C-A818-2B8C9541221D}"/>
    <hyperlink ref="D109" r:id="rId2" xr:uid="{E647F754-2EB9-4DDA-8E65-F230E442E8F3}"/>
    <hyperlink ref="D111" r:id="rId3" xr:uid="{66F6E28E-5AA0-4988-90C6-17BF5A624E75}"/>
    <hyperlink ref="D112" r:id="rId4" xr:uid="{581364E8-FC21-4428-BBCF-EEE5423B9ABB}"/>
    <hyperlink ref="D115" r:id="rId5" xr:uid="{4C2D160C-013F-46AD-A737-8872B204339D}"/>
    <hyperlink ref="D5" r:id="rId6" xr:uid="{A57E1EA0-8A5A-4220-AF7D-ABF20D43972A}"/>
    <hyperlink ref="D6" r:id="rId7" xr:uid="{3400EA46-BE18-4F25-97A3-033E0FBE3DE0}"/>
    <hyperlink ref="D8" r:id="rId8" xr:uid="{17B9ABA5-E8E9-4794-B08D-4111D7FEA605}"/>
    <hyperlink ref="D304" r:id="rId9" xr:uid="{EB153522-EC81-44AB-9AA0-FD52A7C2FC64}"/>
    <hyperlink ref="D305" r:id="rId10" xr:uid="{15A0B838-8E1A-4D92-AE63-48C7EAD11157}"/>
    <hyperlink ref="D467" r:id="rId11" xr:uid="{0FF8B448-AB7A-40D0-9C9F-7A0A1CB71CDC}"/>
    <hyperlink ref="D468" r:id="rId12" xr:uid="{8B3C96DD-2641-4107-8F47-9C5CF2C0590E}"/>
    <hyperlink ref="D469" r:id="rId13" xr:uid="{88A56D22-E05F-4F0A-8EED-C31EA3A48DB5}"/>
    <hyperlink ref="D116" r:id="rId14" xr:uid="{71BC4968-9966-44E9-8EFF-E344AC45EDCA}"/>
    <hyperlink ref="D306" r:id="rId15" xr:uid="{75B893CE-D3B7-4AF9-A538-446849FA5BF5}"/>
    <hyperlink ref="D307" r:id="rId16" xr:uid="{2638778E-F8EE-47A9-9127-18F6D9FDE0EA}"/>
    <hyperlink ref="D308" r:id="rId17" xr:uid="{86E83F04-F4BA-471F-84A4-CA97B9A5AC3C}"/>
    <hyperlink ref="D10" r:id="rId18" xr:uid="{0EEC3E19-39FF-491E-B50C-6A4889F6B945}"/>
    <hyperlink ref="D11" r:id="rId19" xr:uid="{C901A15B-C0BC-47FE-93BD-E182F466E184}"/>
    <hyperlink ref="D118" r:id="rId20" xr:uid="{77EE6D7A-C6F9-4930-B755-AF86F603D224}"/>
    <hyperlink ref="D120" r:id="rId21" xr:uid="{7718E305-DD73-4482-BF1D-16F3672F9452}"/>
    <hyperlink ref="D311" r:id="rId22" xr:uid="{D17A5FFB-2282-4B83-B840-5B7D26DB896E}"/>
    <hyperlink ref="D312" r:id="rId23" xr:uid="{56CCD765-6B4D-4940-A070-1C18271E0412}"/>
    <hyperlink ref="D316" r:id="rId24" xr:uid="{AEB37BBD-7DB5-4C9A-A448-6F774EEE5ED7}"/>
    <hyperlink ref="D317" r:id="rId25" xr:uid="{49051713-589B-416F-9453-D83D41A44200}"/>
    <hyperlink ref="D318" r:id="rId26" xr:uid="{2EF40CFE-7C52-4296-8B8C-39553FD304C7}"/>
    <hyperlink ref="D331" r:id="rId27" xr:uid="{6567D41B-C5E1-4B84-A7D2-274235063853}"/>
    <hyperlink ref="D471" r:id="rId28" xr:uid="{80377BF4-A9A5-47F1-AB46-07EF1383B4F3}"/>
    <hyperlink ref="D124" r:id="rId29" xr:uid="{87904586-469E-4E2C-845E-59EF466D6058}"/>
    <hyperlink ref="D126" r:id="rId30" xr:uid="{D94A3F12-CA17-4C40-B8D4-2F3458AEA757}"/>
    <hyperlink ref="D314" r:id="rId31" xr:uid="{56360328-08E2-4D17-A0E7-2C0ABF160DC1}"/>
    <hyperlink ref="D127" r:id="rId32" xr:uid="{961E457A-6E9A-496A-92EC-793789FEF382}"/>
    <hyperlink ref="D125" r:id="rId33" xr:uid="{5BC2EBAB-C9F9-478A-9CA1-2A5E65B28034}"/>
    <hyperlink ref="D332" r:id="rId34" xr:uid="{87D3080D-7077-4825-8A94-0863876E142C}"/>
    <hyperlink ref="D136" r:id="rId35" xr:uid="{D55AE740-8719-4BA3-9745-2D7F928D71BF}"/>
    <hyperlink ref="D140" r:id="rId36" xr:uid="{2BEB42E9-9D9D-443E-85CA-7FC08BAA6869}"/>
    <hyperlink ref="D145" r:id="rId37" xr:uid="{D2CCFC8A-2F14-413C-8B15-FE54D31FEBF2}"/>
    <hyperlink ref="D147" r:id="rId38" xr:uid="{CC3C7197-21B0-4B82-AD94-A6743F93CE64}"/>
    <hyperlink ref="D148" r:id="rId39" xr:uid="{FBCFAC23-BC9C-472D-977E-CDF78C72D814}"/>
    <hyperlink ref="D149" r:id="rId40" xr:uid="{6F77B60B-90C7-47C5-BB59-38701E727C62}"/>
    <hyperlink ref="D150" r:id="rId41" xr:uid="{C33471B0-698A-433F-8A7C-D66E0B3E5649}"/>
    <hyperlink ref="D151" r:id="rId42" xr:uid="{D56445CB-ABB2-4C41-8DBD-A40480C4E3FF}"/>
    <hyperlink ref="D473" r:id="rId43" xr:uid="{1F5D6E37-D43F-48BA-8F9D-C7E102D9EB00}"/>
    <hyperlink ref="D339" r:id="rId44" xr:uid="{AFDF18F6-B9F9-49EE-ACE4-BCCC676C1868}"/>
    <hyperlink ref="D173" r:id="rId45" xr:uid="{94D74EB0-13C7-47DB-AE1C-F91D789500DE}"/>
    <hyperlink ref="D354" r:id="rId46" xr:uid="{3F814584-8238-4F6F-A7A1-1A0E2EA50D79}"/>
    <hyperlink ref="D350" r:id="rId47" xr:uid="{6EF10D25-1DC5-42CE-A35B-F7CA2E98F49A}"/>
    <hyperlink ref="D174" r:id="rId48" xr:uid="{2D7E804F-3E70-4EA9-BFC8-AE9CD9F73EB3}"/>
    <hyperlink ref="D152" r:id="rId49" xr:uid="{7CA9C47A-E09A-4DE6-ADA0-96D44C102407}"/>
    <hyperlink ref="D164" r:id="rId50" xr:uid="{7C8A32A9-031A-4151-BFCE-212C7A794495}"/>
    <hyperlink ref="D171" r:id="rId51" xr:uid="{0D1BD74B-F7AD-47FB-B4D6-776AA021723A}"/>
    <hyperlink ref="D153" r:id="rId52" xr:uid="{F7054377-12CD-4712-A652-C5ABCEEA4934}"/>
    <hyperlink ref="D156" r:id="rId53" xr:uid="{B9FCB5C5-7195-4D4F-B7D1-4D76A4D5BF95}"/>
    <hyperlink ref="D157" r:id="rId54" xr:uid="{93A383C0-44F6-40D3-B2A9-0F0BAF7A269A}"/>
    <hyperlink ref="D159" r:id="rId55" xr:uid="{E2BE9C81-E356-42CA-9AB5-531E252415E0}"/>
    <hyperlink ref="D160" r:id="rId56" xr:uid="{FB4CF914-ADCB-4943-94FF-9F8C16C801BA}"/>
    <hyperlink ref="D161" r:id="rId57" xr:uid="{D2B93F79-4AF1-4102-8621-BB16C270B676}"/>
    <hyperlink ref="D163" r:id="rId58" xr:uid="{9BAC6C89-75B0-4E21-B431-917A54FD17FF}"/>
    <hyperlink ref="D351" r:id="rId59" xr:uid="{5B4BAA2F-858B-465F-9D0C-22B0025361E7}"/>
    <hyperlink ref="D12" r:id="rId60" xr:uid="{82C80011-1503-49E3-887D-3C103A7C5CA5}"/>
    <hyperlink ref="D13" r:id="rId61" xr:uid="{6147037E-92F0-414F-BA4A-239A30289F77}"/>
    <hyperlink ref="D14" r:id="rId62" xr:uid="{70D1C448-0639-4C61-999E-78B0FD313CDC}"/>
    <hyperlink ref="D15" r:id="rId63" xr:uid="{5482329F-CDFD-45F1-8FC4-914F42520842}"/>
    <hyperlink ref="D16" r:id="rId64" xr:uid="{33DAE912-D383-47E5-ADC0-48A984265B05}"/>
    <hyperlink ref="D175" r:id="rId65" xr:uid="{B47D0973-2706-42CE-A8B4-B5CE3C7908CB}"/>
    <hyperlink ref="D356" r:id="rId66" xr:uid="{B7523279-CE46-44A4-9EEB-1C3D65CF456D}"/>
    <hyperlink ref="D362" r:id="rId67" xr:uid="{62921C51-2BEE-4936-8FB4-4B556649E945}"/>
    <hyperlink ref="D360" r:id="rId68" xr:uid="{9EB03616-8CD1-4B8A-AAFB-5988B65482D0}"/>
    <hyperlink ref="D364" r:id="rId69" xr:uid="{6F274BFF-18F6-43AD-BFA8-2674FE47A2AB}"/>
    <hyperlink ref="D359" r:id="rId70" xr:uid="{3E69399E-C6EA-49BE-98D7-BE8E95DDCB0D}"/>
    <hyperlink ref="D475" r:id="rId71" xr:uid="{3BFAE1D0-E202-499C-BF15-C7AF74448F77}"/>
    <hyperlink ref="D177" r:id="rId72" xr:uid="{602F3A42-EEAC-49EA-85DF-3D2223F701D1}"/>
    <hyperlink ref="D178" r:id="rId73" xr:uid="{56941840-072A-4FFC-B588-383520321218}"/>
    <hyperlink ref="D179" r:id="rId74" xr:uid="{7598AAE8-FF5F-434B-8064-EADB03158E25}"/>
    <hyperlink ref="D180" r:id="rId75" xr:uid="{4CDAC024-5C8E-4FFD-853E-19431BCE45D8}"/>
    <hyperlink ref="D366" r:id="rId76" xr:uid="{06F9A48D-7361-46F7-B435-95FF5F0D64C8}"/>
    <hyperlink ref="D367" r:id="rId77" xr:uid="{8D274188-6DBB-4EF6-8F77-69D364C7192D}"/>
    <hyperlink ref="D368" r:id="rId78" xr:uid="{56930663-E6F6-40CA-B741-FBB317C66443}"/>
    <hyperlink ref="D478" r:id="rId79" xr:uid="{CF9E5BFF-013D-4229-87FF-607517DBD68C}"/>
    <hyperlink ref="D376" r:id="rId80" xr:uid="{3CC738B2-E9A3-4887-8A8F-673A96066541}"/>
    <hyperlink ref="D375" r:id="rId81" xr:uid="{BF2CFAD4-5407-4BF9-B3B1-BCFC4FFE09BF}"/>
    <hyperlink ref="D372" r:id="rId82" xr:uid="{99E8C6F1-3D61-49B3-A19A-81FEE209AEE1}"/>
    <hyperlink ref="D374" r:id="rId83" xr:uid="{540E0029-ECF6-419E-8725-13D01E347F71}"/>
    <hyperlink ref="D378" r:id="rId84" xr:uid="{DDABB787-9FDB-4B0F-BB64-4E1932772462}"/>
    <hyperlink ref="D182" r:id="rId85" xr:uid="{0A1449F9-5361-4345-829E-7308BE4525CD}"/>
    <hyperlink ref="D183" r:id="rId86" xr:uid="{A1F0A3BD-901C-4692-88DF-3E944A4D9AAC}"/>
    <hyperlink ref="D482" r:id="rId87" xr:uid="{C55B4199-3C3B-4670-8DB7-575F7A78D000}"/>
    <hyperlink ref="D483" r:id="rId88" xr:uid="{DEF7F9A8-4730-4BA4-AAEF-A278FA100C34}"/>
    <hyperlink ref="D484" r:id="rId89" xr:uid="{9C00767D-61AE-4014-979C-422AA9EA77DF}"/>
    <hyperlink ref="D485" r:id="rId90" xr:uid="{7D489A2A-4F0E-495A-AE5A-2893B1DA3F59}"/>
    <hyperlink ref="D486" r:id="rId91" xr:uid="{35E13601-2C11-42BF-AFE9-73972B5BC00D}"/>
    <hyperlink ref="D17" r:id="rId92" xr:uid="{24D330DA-FEB8-4A77-830C-3D8211E33FB7}"/>
    <hyperlink ref="D19" r:id="rId93" xr:uid="{BBD98698-4CB2-4E55-A98A-A3ABB7DB0ACE}"/>
    <hyperlink ref="D20" r:id="rId94" xr:uid="{3436A071-D143-4467-8720-B767AE8D0B08}"/>
    <hyperlink ref="D379" r:id="rId95" xr:uid="{55A508A1-373D-422D-8159-FD2C0F0B32A5}"/>
    <hyperlink ref="D385" r:id="rId96" xr:uid="{ED4F9104-12B4-44D1-B546-6F67BC388A5B}"/>
    <hyperlink ref="D381" r:id="rId97" xr:uid="{7BC77C23-4DF7-49D0-AB20-393EF5C5E24B}"/>
    <hyperlink ref="D382" r:id="rId98" xr:uid="{1B4AB82D-B2AF-4DF3-9908-DF3CF01A344F}"/>
    <hyperlink ref="D383" r:id="rId99" xr:uid="{D8EEE37A-2507-450C-AF7E-B9D9122DD466}"/>
    <hyperlink ref="D386" r:id="rId100" xr:uid="{B4919311-9EC2-4B42-8A9F-AD92228ED8B9}"/>
    <hyperlink ref="D387" r:id="rId101" xr:uid="{569C3F25-4FBF-4C45-9AAD-8C7F5538AF07}"/>
    <hyperlink ref="D388" r:id="rId102" xr:uid="{B3FDA607-4CC7-4A03-8EBE-C5B09F0E8678}"/>
    <hyperlink ref="D389" r:id="rId103" xr:uid="{D938F322-C2B6-469D-8B92-57C34C92C223}"/>
    <hyperlink ref="D488" r:id="rId104" xr:uid="{8BBB7033-C9E2-446D-AD61-F307B9C0CB07}"/>
    <hyperlink ref="D184" r:id="rId105" xr:uid="{91F8A5AB-B0D5-4778-80D4-84C694CC6A85}"/>
    <hyperlink ref="D186" r:id="rId106" xr:uid="{00D4C0E7-2688-4A2C-B110-2B0F3BE26EBC}"/>
    <hyperlink ref="D188" r:id="rId107" xr:uid="{42898FDC-9BC2-45DD-A459-70112C73B92B}"/>
    <hyperlink ref="D189" r:id="rId108" xr:uid="{7D2CEA7F-49A6-44BA-935D-74E69C726678}"/>
    <hyperlink ref="D190" r:id="rId109" xr:uid="{A5A4DE90-FEE1-439C-9BB3-9B00E90D9232}"/>
    <hyperlink ref="D191" r:id="rId110" xr:uid="{64688E7A-85C5-4B77-8AE2-3DB86E8BEB5F}"/>
    <hyperlink ref="D390" r:id="rId111" xr:uid="{90E2E957-0401-4FC7-96BB-D4259030D6C3}"/>
    <hyperlink ref="D392" r:id="rId112" xr:uid="{70A723ED-70AB-4B50-84CE-8E0E73F06EAD}"/>
    <hyperlink ref="D400" r:id="rId113" xr:uid="{3AAE2BD9-2F54-48D1-9843-AB4F75153F40}"/>
    <hyperlink ref="D393" r:id="rId114" xr:uid="{5194D7DA-4074-4592-A486-47F6DD528A32}"/>
    <hyperlink ref="D395" r:id="rId115" xr:uid="{6D16758E-BAC4-422F-B20B-F932757CAFFE}"/>
    <hyperlink ref="D399" r:id="rId116" xr:uid="{17701718-8A47-4702-A52B-9D176E8E2ED8}"/>
    <hyperlink ref="D401" r:id="rId117" xr:uid="{C99B00B8-7BF1-422B-A6C0-20A3CCF0ED94}"/>
    <hyperlink ref="D192" r:id="rId118" xr:uid="{695B24B3-F55C-450D-A4B2-BB2553DC226F}"/>
    <hyperlink ref="D22" r:id="rId119" xr:uid="{A3FDC3C0-533A-4A9E-A1E8-99D5C2851120}"/>
    <hyperlink ref="D24" r:id="rId120" xr:uid="{A32B2FB2-A44E-4E3A-9651-031B3CC48F25}"/>
    <hyperlink ref="D25" r:id="rId121" xr:uid="{BEBB5491-CFAA-4777-BEEF-E630F1F2BFE3}"/>
    <hyperlink ref="D26" r:id="rId122" xr:uid="{3998E93B-6AE7-4EF2-AA82-7EFFC1EC388C}"/>
    <hyperlink ref="D28" r:id="rId123" xr:uid="{10DA88DB-B295-4C01-9D63-9801DCBAABC4}"/>
    <hyperlink ref="D30" r:id="rId124" xr:uid="{EC7FB865-3562-4BED-9BDA-D4A1B42D5843}"/>
    <hyperlink ref="D194" r:id="rId125" xr:uid="{BEE433AD-43DB-4764-AFFD-2D677531C559}"/>
    <hyperlink ref="D33" r:id="rId126" xr:uid="{AC4D6B15-EB9E-4001-A0D9-CEF430BDC7AE}"/>
    <hyperlink ref="D34" r:id="rId127" xr:uid="{98D3C240-1249-4A08-ACCD-6519E9CE721A}"/>
    <hyperlink ref="D35" r:id="rId128" xr:uid="{4DD23DDE-119C-417C-ACF3-6B0D4F03A833}"/>
    <hyperlink ref="D493" r:id="rId129" xr:uid="{766A3AD6-A696-40CC-910F-352E8A6C8BE8}"/>
    <hyperlink ref="D491" r:id="rId130" xr:uid="{4C3D9489-3086-4A3E-9EA4-DF537294A700}"/>
    <hyperlink ref="D492" r:id="rId131" xr:uid="{51B6DB38-2C90-410E-B31E-CD80CEC8D60A}"/>
    <hyperlink ref="D494" r:id="rId132" xr:uid="{61B2B54D-032B-44C9-A17F-DBF9094EA859}"/>
    <hyperlink ref="D402" r:id="rId133" xr:uid="{E483E6F4-CD78-4A49-B56A-DF39172198C4}"/>
    <hyperlink ref="D406" r:id="rId134" xr:uid="{3B467AB5-F5B3-4826-8E26-A0445D17571B}"/>
    <hyperlink ref="D403" r:id="rId135" xr:uid="{D7789F50-AC67-4AA9-9E60-264D25CB1223}"/>
    <hyperlink ref="D404" r:id="rId136" xr:uid="{25F17B32-310A-4B71-B675-BDEA37F37A60}"/>
    <hyperlink ref="D405" r:id="rId137" xr:uid="{441DF8FD-2569-4152-8032-A21EAB1F4880}"/>
    <hyperlink ref="D407" r:id="rId138" xr:uid="{4F2EE34C-CF38-49E2-BCF1-E32F8BC1D90B}"/>
    <hyperlink ref="D409" r:id="rId139" xr:uid="{AFD5298C-A652-4D93-8C3A-E0E028DBDBD9}"/>
    <hyperlink ref="D197" r:id="rId140" xr:uid="{0423D694-1AF8-418D-BBED-F89946667CF3}"/>
    <hyperlink ref="D210" r:id="rId141" xr:uid="{7E8CA56E-9A59-454A-9F05-01DBCA8DD494}"/>
    <hyperlink ref="D213" r:id="rId142" xr:uid="{6193D414-1E77-4DB5-9D2D-9C2E461AA35E}"/>
    <hyperlink ref="D217" r:id="rId143" xr:uid="{1C183832-D3EF-4CF7-80F1-62A7A1F980F4}"/>
    <hyperlink ref="D198" r:id="rId144" xr:uid="{D4CCA8A7-5F8B-410C-9660-C6FAE72286B1}"/>
    <hyperlink ref="D199" r:id="rId145" xr:uid="{E6D70809-5EE5-4CD2-B3CA-F71A7045B6E0}"/>
    <hyperlink ref="D202" r:id="rId146" xr:uid="{A1E81A04-5CA2-4307-8CE8-A8F6547AFEE3}"/>
    <hyperlink ref="D203" r:id="rId147" xr:uid="{60FDCC3E-F32C-4F49-8630-750F76E7197C}"/>
    <hyperlink ref="D204" r:id="rId148" xr:uid="{A788D936-A8C1-44B5-B016-D0BFB092B407}"/>
    <hyperlink ref="D205" r:id="rId149" xr:uid="{FD2B7198-AAC5-4C38-A790-69B6D43CE3B3}"/>
    <hyperlink ref="D206" r:id="rId150" xr:uid="{92246DC5-3A89-4E39-B5C1-A095795F715A}"/>
    <hyperlink ref="D207" r:id="rId151" xr:uid="{179A6BBA-6332-491C-A18E-084AEDDC502B}"/>
    <hyperlink ref="D208" r:id="rId152" xr:uid="{4F53B300-6F9F-471A-9ED3-8F08C76C75FA}"/>
    <hyperlink ref="D209" r:id="rId153" xr:uid="{10F7AD85-A87A-49FE-AA6F-60C9E660AACD}"/>
    <hyperlink ref="D214" r:id="rId154" xr:uid="{7BA77F30-51AB-4D5D-AAC7-7DA47165EE61}"/>
    <hyperlink ref="D218" r:id="rId155" xr:uid="{41B90227-30A6-4894-B39C-A451CD19A293}"/>
    <hyperlink ref="D201" r:id="rId156" xr:uid="{EEACA19A-0BBB-4F9A-A5B2-0ABCB124EE80}"/>
    <hyperlink ref="D36" r:id="rId157" xr:uid="{47F8E757-C7F7-4A02-A9BB-F2785757EF2F}"/>
    <hyperlink ref="D37" r:id="rId158" xr:uid="{2EED796C-449F-4456-9C4A-2F2FD89F1F1C}"/>
    <hyperlink ref="D39" r:id="rId159" xr:uid="{D67800CA-9EC1-4F09-ABFC-E490B8AF7C3A}"/>
    <hyperlink ref="D40" r:id="rId160" xr:uid="{E02E9CD6-0AF3-411C-8CBA-B3227E090E6C}"/>
    <hyperlink ref="D41" r:id="rId161" xr:uid="{11A2BEA7-4F63-485E-90C1-B230B0AB38FD}"/>
    <hyperlink ref="D221" r:id="rId162" xr:uid="{07013AFB-A112-4B0F-A512-1FBA9CF0837B}"/>
    <hyperlink ref="D222" r:id="rId163" xr:uid="{98FDF67D-5781-44D4-AD32-7D492749FC2C}"/>
    <hyperlink ref="D224" r:id="rId164" xr:uid="{5EE61DAA-AE23-4084-A33E-D86B2CDA166D}"/>
    <hyperlink ref="D226" r:id="rId165" xr:uid="{BEE9008A-A90B-461B-A346-043795AAFCF6}"/>
    <hyperlink ref="D227" r:id="rId166" xr:uid="{3CD3570A-3AF4-4448-A8F0-FEA1C8263E3C}"/>
    <hyperlink ref="D228" r:id="rId167" xr:uid="{F8AE595C-6E22-4026-929F-6F648CD12589}"/>
    <hyperlink ref="D230" r:id="rId168" xr:uid="{EE97E659-81DE-4D53-BD67-05F1AF2C25FE}"/>
    <hyperlink ref="D231" r:id="rId169" xr:uid="{56DFE791-4186-4FBE-9F40-C70E8227092C}"/>
    <hyperlink ref="D232" r:id="rId170" xr:uid="{883732F1-3958-4208-8ECF-381B26D49698}"/>
    <hyperlink ref="D233" r:id="rId171" xr:uid="{E5B811C7-A180-4964-9AB3-45EC56930CDF}"/>
    <hyperlink ref="D234" r:id="rId172" xr:uid="{B632620E-C043-434E-B4CE-9769FF75F895}"/>
    <hyperlink ref="D410" r:id="rId173" xr:uid="{62D90529-5F36-46A5-9F94-C2C68B21231B}"/>
    <hyperlink ref="D414" r:id="rId174" xr:uid="{4F412AD9-6221-42E2-841B-D05DD618AC62}"/>
    <hyperlink ref="D411" r:id="rId175" xr:uid="{D25B299B-3419-4B3E-A814-90155F458DBE}"/>
    <hyperlink ref="D412" r:id="rId176" xr:uid="{746DA2C7-3E01-4B8E-8965-7D4BFD61C951}"/>
    <hyperlink ref="D43" r:id="rId177" xr:uid="{927AE286-C376-4751-A815-FC9E2EFC80B1}"/>
    <hyperlink ref="D44" r:id="rId178" xr:uid="{B710877F-2601-4B1B-93B4-3DC696EC5202}"/>
    <hyperlink ref="D45" r:id="rId179" xr:uid="{D5C87C1B-E5AE-472C-A2BF-C3361A692F6E}"/>
    <hyperlink ref="D46" r:id="rId180" xr:uid="{678D93D5-35D0-49AC-9B92-E7AE55B65E6B}"/>
    <hyperlink ref="D49" r:id="rId181" xr:uid="{AAAFE70E-B22C-4D4F-B09A-E2861C62EA66}"/>
    <hyperlink ref="D50" r:id="rId182" xr:uid="{DB35E5FF-333B-41A0-B1E3-41D0992D195B}"/>
    <hyperlink ref="D53" r:id="rId183" xr:uid="{7331DA75-16C7-4F94-A073-C66466A5878B}"/>
    <hyperlink ref="D54" r:id="rId184" xr:uid="{C842B3AE-51B0-4B8C-A3F6-B1A96A8B6896}"/>
    <hyperlink ref="D55" r:id="rId185" xr:uid="{B088F2F7-0462-4507-8918-C7CE72CB57C4}"/>
    <hyperlink ref="D47" r:id="rId186" xr:uid="{EAA821EF-087B-42CF-B8BD-ED9EFDA6AAB0}"/>
    <hyperlink ref="D48" r:id="rId187" xr:uid="{0B272AA9-5519-4C1C-AA72-0A6289C974A4}"/>
    <hyperlink ref="D42" r:id="rId188" xr:uid="{C838FA75-6A12-4C9D-B892-1DE6FF5C9A26}"/>
    <hyperlink ref="D52" r:id="rId189" xr:uid="{803D82D6-3744-436E-A43D-C87FE6389BD5}"/>
    <hyperlink ref="D64" r:id="rId190" xr:uid="{189F8C0A-2FAD-43B3-9E79-74EB7C3EE22B}"/>
    <hyperlink ref="D57" r:id="rId191" xr:uid="{9041AEE5-9FFA-4F2A-997E-5FD605006826}"/>
    <hyperlink ref="D60" r:id="rId192" xr:uid="{42F27BD6-51ED-4280-BFEB-2872BD9DDB4D}"/>
    <hyperlink ref="D59" r:id="rId193" xr:uid="{EE374580-C2BD-4E1A-8BE9-3DD4E65CA8C2}"/>
    <hyperlink ref="D58" r:id="rId194" xr:uid="{B30C1226-74E9-48FC-8580-E6C8831C2051}"/>
    <hyperlink ref="D61" r:id="rId195" xr:uid="{61125A57-48CB-461D-9AAE-97CBBD56669F}"/>
    <hyperlink ref="D65" r:id="rId196" xr:uid="{ACD51779-48B5-4191-A9DB-ECFCCA8CC159}"/>
    <hyperlink ref="D67" r:id="rId197" xr:uid="{7630B287-A07E-44BC-ABF5-6010EA275A87}"/>
    <hyperlink ref="D68" r:id="rId198" xr:uid="{8A2D683A-2690-4C06-BBC6-B82E3FB38A72}"/>
    <hyperlink ref="D69" r:id="rId199" xr:uid="{69BDF51D-0080-4AD7-96CD-E4E4C140D0D6}"/>
    <hyperlink ref="D70" r:id="rId200" xr:uid="{A7995A9A-4BAA-4335-9F1B-0559DDAC6D5F}"/>
    <hyperlink ref="D71" r:id="rId201" xr:uid="{56C761F2-4F7C-425D-A0AC-82C1663FFC78}"/>
    <hyperlink ref="D74" r:id="rId202" xr:uid="{8E5CA090-5609-4D4B-9191-F454B8FEC69A}"/>
    <hyperlink ref="D75" r:id="rId203" xr:uid="{A5A87A43-F942-4C13-87F1-4A5E059232FE}"/>
    <hyperlink ref="D62" r:id="rId204" xr:uid="{B5FF0B5B-72C1-4B16-AAB3-4570974A4B0C}"/>
    <hyperlink ref="D56" r:id="rId205" xr:uid="{8F640759-6349-421E-8E95-C8118B711956}"/>
    <hyperlink ref="D236" r:id="rId206" xr:uid="{F09207B7-249C-4ADE-BB6E-A64859053D11}"/>
    <hyperlink ref="D240" r:id="rId207" xr:uid="{DEB3165A-12DA-416F-9837-A9378E49E034}"/>
    <hyperlink ref="D239" r:id="rId208" xr:uid="{03A9E8EC-59FF-4054-96AD-E1DC055EF6E9}"/>
    <hyperlink ref="D243" r:id="rId209" xr:uid="{6BF0252D-7747-4A01-8C80-A742FAEE7405}"/>
    <hyperlink ref="D244" r:id="rId210" xr:uid="{A05CE002-7037-40D5-A1BC-9E7196BF5F97}"/>
    <hyperlink ref="D251" r:id="rId211" xr:uid="{5B096FC3-E34C-4153-A795-58A58BDE4AC8}"/>
    <hyperlink ref="D249" r:id="rId212" xr:uid="{CCB99216-2423-435C-B0B5-32C92FFC635F}"/>
    <hyperlink ref="D250" r:id="rId213" xr:uid="{5D8A42EB-367A-481C-85AE-F4D5FBB48DCC}"/>
    <hyperlink ref="D255" r:id="rId214" xr:uid="{8F6EDC58-FA98-40F8-8C4D-DAEC0588905D}"/>
    <hyperlink ref="D256" r:id="rId215" xr:uid="{11FF81AD-E61D-4E2B-9C22-030F3AFD746F}"/>
    <hyperlink ref="D253" r:id="rId216" xr:uid="{26C7AC30-F5AE-45A1-8BCF-B6F94A8563B9}"/>
    <hyperlink ref="D254" r:id="rId217" xr:uid="{DBE79250-D771-4FE1-9A9E-ED67EA396C48}"/>
    <hyperlink ref="D252" r:id="rId218" xr:uid="{5484070A-0490-46D6-B48F-77B07F84E7DC}"/>
    <hyperlink ref="D417" r:id="rId219" xr:uid="{8459D5CD-77B6-432F-B7EF-93D9260F153E}"/>
    <hyperlink ref="D419" r:id="rId220" xr:uid="{CA7BD2DD-94DF-478E-ACB8-8F20A0BAA2B7}"/>
    <hyperlink ref="D418" r:id="rId221" xr:uid="{49EAACE4-1746-430C-BEA0-ECC0F70EE933}"/>
    <hyperlink ref="D245" r:id="rId222" xr:uid="{8E48AA84-7EF9-46AE-B2A4-BA55A2CB37F7}"/>
    <hyperlink ref="D246" r:id="rId223" xr:uid="{17C9E5E1-400C-4647-A5E7-53DA9FA3BF76}"/>
    <hyperlink ref="D247" r:id="rId224" xr:uid="{BC9E8581-BEB1-4549-A44C-4F5D0B0C41E5}"/>
    <hyperlink ref="D248" r:id="rId225" xr:uid="{E51C917C-18F1-4CB8-B814-00AF999FC892}"/>
    <hyperlink ref="D496" r:id="rId226" xr:uid="{D867EA14-0798-4854-A947-B16DE827ED5C}"/>
    <hyperlink ref="D259" r:id="rId227" xr:uid="{2D685130-45D2-4F94-9ED0-C0EA645258E9}"/>
    <hyperlink ref="D258" r:id="rId228" xr:uid="{12FFCE41-4AEC-4B89-A3A1-9DC2C7CED180}"/>
    <hyperlink ref="D262" r:id="rId229" xr:uid="{571FE612-0639-4449-A93F-6813AA0B547B}"/>
    <hyperlink ref="D263" r:id="rId230" xr:uid="{EA6BA2CB-BF4D-4FED-99F7-2855F86C49D6}"/>
    <hyperlink ref="D420" r:id="rId231" xr:uid="{192B0D64-006E-4985-B099-566587820B26}"/>
    <hyperlink ref="D424" r:id="rId232" xr:uid="{829EA274-8D1F-46AE-A543-4EF981DC5F3D}"/>
    <hyperlink ref="D428" r:id="rId233" xr:uid="{C80F02C2-C68A-4484-ADDE-835D4066DC0F}"/>
    <hyperlink ref="D427" r:id="rId234" xr:uid="{756AE9E7-DB11-42BC-8340-0DB7621B46ED}"/>
    <hyperlink ref="D266" r:id="rId235" xr:uid="{259C8E98-001D-40BC-880A-A65E0B5B6475}"/>
    <hyperlink ref="D269" r:id="rId236" xr:uid="{27058FB0-6564-401F-A082-7F54BC73B4FA}"/>
    <hyperlink ref="D268" r:id="rId237" xr:uid="{B2B3CB0A-D457-4143-94B8-1C2ACAF53281}"/>
    <hyperlink ref="D267" r:id="rId238" xr:uid="{6865C854-72C5-4ADA-87BB-201EF340F96F}"/>
    <hyperlink ref="D270" r:id="rId239" xr:uid="{FD6BC5C3-F1E9-4FF5-BEB2-AE320F9A151E}"/>
    <hyperlink ref="D514" r:id="rId240" xr:uid="{381238ED-C2E0-4241-B6EE-24F3CA167980}"/>
    <hyperlink ref="D510" r:id="rId241" xr:uid="{A7061387-C7F7-4FA6-86C2-D5D4664B0341}"/>
    <hyperlink ref="D508" r:id="rId242" xr:uid="{2C858FE9-F71C-404F-B99D-738CFF1E4CB4}"/>
    <hyperlink ref="D505" r:id="rId243" xr:uid="{D0234E33-FF71-4BC2-A390-E843DACD885A}"/>
    <hyperlink ref="D504" r:id="rId244" xr:uid="{379799AE-26CD-4D45-84C0-493BEFF6390C}"/>
    <hyperlink ref="D503" r:id="rId245" xr:uid="{98490AB2-3AEB-4865-BB5C-FE6D0B1D7ADD}"/>
    <hyperlink ref="D502" r:id="rId246" xr:uid="{0994ABB5-537A-4B07-BE98-3CD24BC65670}"/>
    <hyperlink ref="D501" r:id="rId247" xr:uid="{E8F85794-E38E-44E9-98DE-7322C08819BB}"/>
    <hyperlink ref="D499" r:id="rId248" xr:uid="{198AE422-B70D-4DE8-AF80-C38AF7B58380}"/>
    <hyperlink ref="D431" r:id="rId249" display="www.sanyou-kk.com/" xr:uid="{EF8FCCDC-5760-443E-BF84-2087E30D86A4}"/>
    <hyperlink ref="D430" r:id="rId250" xr:uid="{255834C6-0213-40BF-B797-66F0AF91321A}"/>
    <hyperlink ref="D432" r:id="rId251" xr:uid="{377EDC02-5D38-4818-ADF2-18F8D37462DA}"/>
    <hyperlink ref="D271" r:id="rId252" xr:uid="{124D9214-4D43-409C-BEF6-9AC9D4DED52B}"/>
    <hyperlink ref="D273" r:id="rId253" xr:uid="{B4C88CA0-5AA0-45A2-BC09-6A7D2F30EFD1}"/>
    <hyperlink ref="D274" r:id="rId254" xr:uid="{BC6F1C9C-A4D7-4AC4-8A13-D46D87A1A843}"/>
    <hyperlink ref="D275" r:id="rId255" xr:uid="{E73C2BBF-59F9-497A-A056-4B51CB68C974}"/>
    <hyperlink ref="D433" r:id="rId256" xr:uid="{A5A0CAFF-CF89-4763-9AEF-448E5AEACEDE}"/>
    <hyperlink ref="D77" r:id="rId257" xr:uid="{66C2C808-2E12-44A4-ABC0-3F63779445E5}"/>
    <hyperlink ref="D76" r:id="rId258" xr:uid="{06D24E23-8FD6-40BB-B8FC-115DB8535AAF}"/>
    <hyperlink ref="D276" r:id="rId259" xr:uid="{2821B73A-497C-4818-95CD-3C2C79CF47C0}"/>
    <hyperlink ref="D277" r:id="rId260" xr:uid="{42ACE874-0EAF-4BB9-8FE2-01A06DD07806}"/>
    <hyperlink ref="D278" r:id="rId261" xr:uid="{5AF303D7-7E87-4776-9F06-15691D3CFA3F}"/>
    <hyperlink ref="D280" r:id="rId262" xr:uid="{96C24188-5294-4BCA-95D7-F4795F2071E8}"/>
    <hyperlink ref="D283" r:id="rId263" xr:uid="{5B38B3A1-CA08-4DC2-855E-63D2F157CAA2}"/>
    <hyperlink ref="D284" r:id="rId264" xr:uid="{0EDD7373-C4FD-47C4-A899-DD87103488BB}"/>
    <hyperlink ref="D434" r:id="rId265" xr:uid="{3A862DFF-F562-4194-ACA1-4798ECD41D1E}"/>
    <hyperlink ref="D436" r:id="rId266" xr:uid="{D5713602-1849-4184-859D-D707E356ADD7}"/>
    <hyperlink ref="D437" r:id="rId267" xr:uid="{4CD825F6-6195-4509-B0E2-D525C3972E30}"/>
    <hyperlink ref="D518" r:id="rId268" xr:uid="{F5C7B147-BA2E-4E10-A3EE-DD9B52BE6CDE}"/>
    <hyperlink ref="D519" r:id="rId269" xr:uid="{06FC19CD-EE9F-4398-9C48-BB68E89B0919}"/>
    <hyperlink ref="D520" r:id="rId270" xr:uid="{85ABEE36-37DB-4D94-B0E4-16CC060121E5}"/>
    <hyperlink ref="D521" r:id="rId271" xr:uid="{8F07716D-F4E4-4FA1-9180-03B18E0E352B}"/>
    <hyperlink ref="D522" r:id="rId272" xr:uid="{D0466D4E-BDDC-4062-9D24-5B14C6468519}"/>
    <hyperlink ref="D523" r:id="rId273" xr:uid="{91FBCCE6-F4CD-404E-9E64-61FE12EEC39F}"/>
    <hyperlink ref="D442" r:id="rId274" xr:uid="{61089272-5A4A-4E08-8A54-E9B8EC66D85C}"/>
    <hyperlink ref="D441" r:id="rId275" xr:uid="{EB02994B-82EE-4495-96FE-5BCB6C3DA28A}"/>
    <hyperlink ref="D444" r:id="rId276" xr:uid="{889EA10B-3FA9-4355-BAAD-D05890DB379A}"/>
    <hyperlink ref="D443" r:id="rId277" xr:uid="{C6E73DBD-B0EF-4C70-960E-4DB71FBBF831}"/>
    <hyperlink ref="D446" r:id="rId278" xr:uid="{0BE24BFC-992D-42A7-A8DF-C40EF3A67797}"/>
    <hyperlink ref="D458" r:id="rId279" xr:uid="{827E3E84-9B1B-4F41-AB72-42149223F2C5}"/>
    <hyperlink ref="D455" r:id="rId280" xr:uid="{CAB4BACF-66A4-4322-9C03-6C96DE618C69}"/>
    <hyperlink ref="D454" r:id="rId281" xr:uid="{01F9FAF2-5F54-44B2-A9C3-FA9BD8CBABB2}"/>
    <hyperlink ref="D453" r:id="rId282" xr:uid="{234E1A7D-B3DE-46CC-B1A8-D92936ED9C02}"/>
    <hyperlink ref="D452" r:id="rId283" xr:uid="{EA0308EF-0F60-4BE0-991B-E34198B9471F}"/>
    <hyperlink ref="D451" r:id="rId284" xr:uid="{51D5EE3E-6C6A-4F24-B63C-B770D25DEE0A}"/>
    <hyperlink ref="D450" r:id="rId285" xr:uid="{136DC99C-5EE6-4C8A-BA1E-E85F64912998}"/>
    <hyperlink ref="D449" r:id="rId286" xr:uid="{3FAA1058-55E0-4F2F-8248-7252D32659D4}"/>
    <hyperlink ref="D448" r:id="rId287" xr:uid="{180E47A1-E035-44D3-8EFA-7C85D2955EA9}"/>
    <hyperlink ref="D445" r:id="rId288" xr:uid="{86D5FA96-8AF6-4B4E-AB1C-B9C3AB813D72}"/>
    <hyperlink ref="D461" r:id="rId289" xr:uid="{2E3AD16C-EF87-4FA4-B573-A4C1ADE1AF80}"/>
    <hyperlink ref="D462" r:id="rId290" xr:uid="{A238B96A-C77C-45E0-9991-6C2B98CC56B6}"/>
    <hyperlink ref="D460" r:id="rId291" xr:uid="{4E226223-D6FD-4108-9D6E-63FF7B021656}"/>
    <hyperlink ref="D524" r:id="rId292" xr:uid="{D0D99535-E79E-4AEB-8BC4-BCE73839F9AA}"/>
    <hyperlink ref="D525" r:id="rId293" xr:uid="{DADF13C5-461A-476E-8907-0BD205D9BB6F}"/>
    <hyperlink ref="D526" r:id="rId294" xr:uid="{1B65B7C3-7F1B-44B5-A0EF-683B5CA8C60C}"/>
    <hyperlink ref="D527" r:id="rId295" xr:uid="{97B7D2C7-300B-4A03-9C11-273961D81C2C}"/>
    <hyperlink ref="D528" r:id="rId296" xr:uid="{E4169FA4-93B0-4EB0-940B-DA724DEE3493}"/>
    <hyperlink ref="D286" r:id="rId297" xr:uid="{F685D9B9-4D8B-4D8D-A7BB-37810372F8AC}"/>
    <hyperlink ref="D287" r:id="rId298" xr:uid="{6E78CC03-74A1-43FC-BE4D-CFD9DA3547AF}"/>
    <hyperlink ref="D285" r:id="rId299" xr:uid="{EE312359-BAFE-42CB-8220-75CD9A68A712}"/>
    <hyperlink ref="D289" r:id="rId300" xr:uid="{BC650FEB-FC35-4D63-8F49-1049EB5175BB}"/>
    <hyperlink ref="D80" r:id="rId301" xr:uid="{ED35CA84-87A2-47C5-BF9B-F76B0207FF52}"/>
    <hyperlink ref="D81" r:id="rId302" xr:uid="{4CC7B62D-B543-4288-AAB2-EBA4E7BF9F98}"/>
    <hyperlink ref="D82" r:id="rId303" xr:uid="{5BBFE799-1E83-42CB-9023-A6E4F4A3AD09}"/>
    <hyperlink ref="D83" r:id="rId304" xr:uid="{0C046AAC-D4D1-4CBB-BE2D-A8D747BE2322}"/>
    <hyperlink ref="D84" r:id="rId305" xr:uid="{451AFB8E-7A14-4B31-85C5-30BF1AD98733}"/>
    <hyperlink ref="D87" r:id="rId306" xr:uid="{5F76C86D-9865-4D22-9D55-132D48266DEC}"/>
    <hyperlink ref="D88" r:id="rId307" xr:uid="{775E54A2-CF36-4C01-9F76-82D5BCE3F4C9}"/>
    <hyperlink ref="D89" r:id="rId308" xr:uid="{79ACD841-B621-4245-A38B-759536D01FBD}"/>
    <hyperlink ref="D92" r:id="rId309" xr:uid="{9F674771-F796-4C9B-88BC-4E2287B845CF}"/>
    <hyperlink ref="D91" r:id="rId310" xr:uid="{E45A6EEE-0179-4B42-993E-F96186EEECD4}"/>
    <hyperlink ref="D95" r:id="rId311" xr:uid="{E3E3D777-8813-4870-8D3D-B3C87F3DF04B}"/>
    <hyperlink ref="D96" r:id="rId312" xr:uid="{CD65A10B-158C-4A18-84B5-84D4AF4DB7DE}"/>
    <hyperlink ref="D97" r:id="rId313" xr:uid="{A107E2DA-CCB8-405A-AE41-BC5D57030DDA}"/>
    <hyperlink ref="D98" r:id="rId314" xr:uid="{F9583A24-7799-48CB-B651-DAFFA3B17A4A}"/>
    <hyperlink ref="D99" r:id="rId315" xr:uid="{7EA7E5E4-2D40-4938-B65E-9905725CAA90}"/>
    <hyperlink ref="D100" r:id="rId316" xr:uid="{F65C39AC-05A6-4E02-BA38-5CCBA3DFA28A}"/>
    <hyperlink ref="D101" r:id="rId317" xr:uid="{7CA87E23-38F4-4644-B646-9C82CC3561B8}"/>
    <hyperlink ref="D102" r:id="rId318" xr:uid="{B5879545-C7C8-42A9-B6C2-CBF0FB5E4BFA}"/>
    <hyperlink ref="D291" r:id="rId319" xr:uid="{EEE6AD93-758D-452C-B1DA-B69260E4C345}"/>
    <hyperlink ref="D292" r:id="rId320" xr:uid="{92B1002B-E026-4F48-AC7D-04AD045F95C7}"/>
    <hyperlink ref="D293" r:id="rId321" xr:uid="{FCA4E645-7465-417F-B4B9-98233BC15904}"/>
    <hyperlink ref="D294" r:id="rId322" xr:uid="{11CD8725-81D4-4BDA-A7B9-7B759412F173}"/>
    <hyperlink ref="D297" r:id="rId323" xr:uid="{1B342EB2-B78E-405D-A79F-879CB7BD5422}"/>
    <hyperlink ref="D299" r:id="rId324" xr:uid="{5ED0E3C0-5B3E-4045-A931-A99F5BCA9FB2}"/>
    <hyperlink ref="D300" r:id="rId325" xr:uid="{F784A4CA-2691-4E6D-8B4B-1C392408E5DC}"/>
    <hyperlink ref="D463" r:id="rId326" xr:uid="{CFCC47C2-065C-4F78-AB42-840073582032}"/>
  </hyperlinks>
  <printOptions headings="1" gridLines="1"/>
  <pageMargins left="0.70866141732283472" right="0.70866141732283472" top="0.74803149606299213" bottom="0.74803149606299213" header="0.31496062992125984" footer="0.31496062992125984"/>
  <pageSetup paperSize="8" scale="64" orientation="portrait" r:id="rId327"/>
  <rowBreaks count="4" manualBreakCount="4">
    <brk id="89" max="4" man="1"/>
    <brk id="178" max="4" man="1"/>
    <brk id="205" max="4" man="1"/>
    <brk id="28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D310"/>
  <sheetViews>
    <sheetView view="pageBreakPreview" zoomScale="85" zoomScaleNormal="100" zoomScaleSheetLayoutView="85" workbookViewId="0">
      <selection activeCell="B2" sqref="B2:D2"/>
    </sheetView>
  </sheetViews>
  <sheetFormatPr defaultColWidth="8.625" defaultRowHeight="18.75" x14ac:dyDescent="0.4"/>
  <cols>
    <col min="1" max="1" width="5.625" style="1" customWidth="1"/>
    <col min="2" max="2" width="22.625" style="94" customWidth="1"/>
    <col min="3" max="3" width="45.625" style="94" customWidth="1"/>
    <col min="4" max="4" width="50.625" style="1" customWidth="1"/>
    <col min="5" max="5" width="5.625" style="1" customWidth="1"/>
    <col min="6" max="16384" width="8.625" style="1"/>
  </cols>
  <sheetData>
    <row r="2" spans="1:4" ht="25.5" x14ac:dyDescent="0.4">
      <c r="B2" s="225" t="s">
        <v>10032</v>
      </c>
      <c r="C2" s="225"/>
      <c r="D2" s="225"/>
    </row>
    <row r="3" spans="1:4" ht="19.5" thickBot="1" x14ac:dyDescent="0.45"/>
    <row r="4" spans="1:4" ht="39.75" thickBot="1" x14ac:dyDescent="0.45">
      <c r="B4" s="27" t="s">
        <v>3</v>
      </c>
      <c r="C4" s="13" t="s">
        <v>0</v>
      </c>
      <c r="D4" s="14" t="s">
        <v>1</v>
      </c>
    </row>
    <row r="5" spans="1:4" ht="18.75" customHeight="1" x14ac:dyDescent="0.4">
      <c r="B5" s="189" t="s">
        <v>294</v>
      </c>
      <c r="C5" s="73" t="s">
        <v>289</v>
      </c>
      <c r="D5" s="142" t="s">
        <v>290</v>
      </c>
    </row>
    <row r="6" spans="1:4" ht="18.75" customHeight="1" x14ac:dyDescent="0.4">
      <c r="B6" s="190"/>
      <c r="C6" s="68" t="s">
        <v>295</v>
      </c>
      <c r="D6" s="34" t="s">
        <v>99</v>
      </c>
    </row>
    <row r="7" spans="1:4" ht="18.75" customHeight="1" x14ac:dyDescent="0.4">
      <c r="B7" s="190"/>
      <c r="C7" s="68" t="s">
        <v>296</v>
      </c>
      <c r="D7" s="34" t="s">
        <v>297</v>
      </c>
    </row>
    <row r="8" spans="1:4" ht="19.5" customHeight="1" thickBot="1" x14ac:dyDescent="0.45">
      <c r="B8" s="191"/>
      <c r="C8" s="67" t="s">
        <v>298</v>
      </c>
      <c r="D8" s="35" t="s">
        <v>99</v>
      </c>
    </row>
    <row r="9" spans="1:4" ht="18" customHeight="1" x14ac:dyDescent="0.4">
      <c r="A9" s="5"/>
      <c r="B9" s="198" t="s">
        <v>50</v>
      </c>
      <c r="C9" s="69" t="s">
        <v>48</v>
      </c>
      <c r="D9" s="158" t="s">
        <v>49</v>
      </c>
    </row>
    <row r="10" spans="1:4" ht="18" customHeight="1" x14ac:dyDescent="0.4">
      <c r="A10" s="5"/>
      <c r="B10" s="196"/>
      <c r="C10" s="68" t="s">
        <v>51</v>
      </c>
      <c r="D10" s="34" t="s">
        <v>2</v>
      </c>
    </row>
    <row r="11" spans="1:4" ht="18" customHeight="1" x14ac:dyDescent="0.4">
      <c r="A11" s="5"/>
      <c r="B11" s="196"/>
      <c r="C11" s="68" t="s">
        <v>52</v>
      </c>
      <c r="D11" s="34" t="s">
        <v>2</v>
      </c>
    </row>
    <row r="12" spans="1:4" ht="18" customHeight="1" thickBot="1" x14ac:dyDescent="0.45">
      <c r="A12" s="5"/>
      <c r="B12" s="199"/>
      <c r="C12" s="72" t="s">
        <v>53</v>
      </c>
      <c r="D12" s="33" t="s">
        <v>2</v>
      </c>
    </row>
    <row r="13" spans="1:4" ht="18.75" customHeight="1" x14ac:dyDescent="0.4">
      <c r="B13" s="200" t="s">
        <v>3245</v>
      </c>
      <c r="C13" s="41" t="s">
        <v>597</v>
      </c>
      <c r="D13" s="32" t="s">
        <v>600</v>
      </c>
    </row>
    <row r="14" spans="1:4" ht="18.75" customHeight="1" x14ac:dyDescent="0.4">
      <c r="B14" s="190"/>
      <c r="C14" s="69" t="s">
        <v>598</v>
      </c>
      <c r="D14" s="34" t="s">
        <v>99</v>
      </c>
    </row>
    <row r="15" spans="1:4" ht="18.75" customHeight="1" thickBot="1" x14ac:dyDescent="0.45">
      <c r="B15" s="197"/>
      <c r="C15" s="67" t="s">
        <v>599</v>
      </c>
      <c r="D15" s="35" t="s">
        <v>2</v>
      </c>
    </row>
    <row r="16" spans="1:4" ht="18.75" customHeight="1" x14ac:dyDescent="0.4">
      <c r="B16" s="200" t="s">
        <v>3246</v>
      </c>
      <c r="C16" s="41" t="s">
        <v>1127</v>
      </c>
      <c r="D16" s="32" t="s">
        <v>1128</v>
      </c>
    </row>
    <row r="17" spans="2:4" ht="18.75" customHeight="1" thickBot="1" x14ac:dyDescent="0.45">
      <c r="B17" s="197"/>
      <c r="C17" s="67" t="s">
        <v>1129</v>
      </c>
      <c r="D17" s="35" t="s">
        <v>1130</v>
      </c>
    </row>
    <row r="18" spans="2:4" ht="18.75" customHeight="1" x14ac:dyDescent="0.4">
      <c r="B18" s="192" t="s">
        <v>3247</v>
      </c>
      <c r="C18" s="41" t="s">
        <v>1355</v>
      </c>
      <c r="D18" s="32" t="s">
        <v>1356</v>
      </c>
    </row>
    <row r="19" spans="2:4" ht="18.75" customHeight="1" x14ac:dyDescent="0.4">
      <c r="B19" s="193"/>
      <c r="C19" s="68" t="s">
        <v>1352</v>
      </c>
      <c r="D19" s="36" t="s">
        <v>1356</v>
      </c>
    </row>
    <row r="20" spans="2:4" ht="18.75" customHeight="1" x14ac:dyDescent="0.4">
      <c r="B20" s="193"/>
      <c r="C20" s="68" t="s">
        <v>1353</v>
      </c>
      <c r="D20" s="36" t="s">
        <v>1356</v>
      </c>
    </row>
    <row r="21" spans="2:4" ht="18.75" customHeight="1" x14ac:dyDescent="0.4">
      <c r="B21" s="193"/>
      <c r="C21" s="68" t="s">
        <v>1357</v>
      </c>
      <c r="D21" s="158" t="s">
        <v>1356</v>
      </c>
    </row>
    <row r="22" spans="2:4" ht="18.75" customHeight="1" thickBot="1" x14ac:dyDescent="0.45">
      <c r="B22" s="194"/>
      <c r="C22" s="67" t="s">
        <v>1354</v>
      </c>
      <c r="D22" s="35" t="s">
        <v>1356</v>
      </c>
    </row>
    <row r="23" spans="2:4" ht="18.75" customHeight="1" x14ac:dyDescent="0.4">
      <c r="B23" s="195" t="s">
        <v>3248</v>
      </c>
      <c r="C23" s="41" t="s">
        <v>1553</v>
      </c>
      <c r="D23" s="32" t="s">
        <v>1554</v>
      </c>
    </row>
    <row r="24" spans="2:4" ht="19.5" customHeight="1" x14ac:dyDescent="0.4">
      <c r="B24" s="196"/>
      <c r="C24" s="68" t="s">
        <v>1555</v>
      </c>
      <c r="D24" s="34" t="s">
        <v>1556</v>
      </c>
    </row>
    <row r="25" spans="2:4" ht="18.75" customHeight="1" x14ac:dyDescent="0.4">
      <c r="B25" s="196"/>
      <c r="C25" s="68" t="s">
        <v>1581</v>
      </c>
      <c r="D25" s="34" t="s">
        <v>1557</v>
      </c>
    </row>
    <row r="26" spans="2:4" ht="19.5" customHeight="1" x14ac:dyDescent="0.4">
      <c r="B26" s="196"/>
      <c r="C26" s="68" t="s">
        <v>1558</v>
      </c>
      <c r="D26" s="34" t="s">
        <v>1559</v>
      </c>
    </row>
    <row r="27" spans="2:4" ht="18.75" customHeight="1" x14ac:dyDescent="0.4">
      <c r="B27" s="196"/>
      <c r="C27" s="68" t="s">
        <v>1560</v>
      </c>
      <c r="D27" s="34" t="s">
        <v>1561</v>
      </c>
    </row>
    <row r="28" spans="2:4" ht="18.75" customHeight="1" x14ac:dyDescent="0.4">
      <c r="B28" s="196"/>
      <c r="C28" s="68" t="s">
        <v>1562</v>
      </c>
      <c r="D28" s="34" t="s">
        <v>1563</v>
      </c>
    </row>
    <row r="29" spans="2:4" ht="19.5" customHeight="1" x14ac:dyDescent="0.4">
      <c r="B29" s="196"/>
      <c r="C29" s="68" t="s">
        <v>1564</v>
      </c>
      <c r="D29" s="34" t="s">
        <v>1565</v>
      </c>
    </row>
    <row r="30" spans="2:4" ht="18.75" customHeight="1" x14ac:dyDescent="0.4">
      <c r="B30" s="196"/>
      <c r="C30" s="68" t="s">
        <v>1582</v>
      </c>
      <c r="D30" s="34" t="s">
        <v>1566</v>
      </c>
    </row>
    <row r="31" spans="2:4" ht="18.75" customHeight="1" x14ac:dyDescent="0.4">
      <c r="B31" s="196"/>
      <c r="C31" s="68" t="s">
        <v>1583</v>
      </c>
      <c r="D31" s="34" t="s">
        <v>1567</v>
      </c>
    </row>
    <row r="32" spans="2:4" ht="18.75" customHeight="1" x14ac:dyDescent="0.4">
      <c r="B32" s="196"/>
      <c r="C32" s="68" t="s">
        <v>1588</v>
      </c>
      <c r="D32" s="34" t="s">
        <v>1568</v>
      </c>
    </row>
    <row r="33" spans="2:4" ht="18.75" customHeight="1" x14ac:dyDescent="0.4">
      <c r="B33" s="196"/>
      <c r="C33" s="68" t="s">
        <v>1569</v>
      </c>
      <c r="D33" s="34" t="s">
        <v>1570</v>
      </c>
    </row>
    <row r="34" spans="2:4" ht="18.75" customHeight="1" x14ac:dyDescent="0.4">
      <c r="B34" s="196"/>
      <c r="C34" s="68" t="s">
        <v>1584</v>
      </c>
      <c r="D34" s="34" t="s">
        <v>1571</v>
      </c>
    </row>
    <row r="35" spans="2:4" ht="19.5" customHeight="1" x14ac:dyDescent="0.4">
      <c r="B35" s="196"/>
      <c r="C35" s="68" t="s">
        <v>1572</v>
      </c>
      <c r="D35" s="34" t="s">
        <v>1573</v>
      </c>
    </row>
    <row r="36" spans="2:4" ht="18.75" customHeight="1" x14ac:dyDescent="0.4">
      <c r="B36" s="196"/>
      <c r="C36" s="68" t="s">
        <v>1574</v>
      </c>
      <c r="D36" s="34" t="s">
        <v>1575</v>
      </c>
    </row>
    <row r="37" spans="2:4" ht="19.5" customHeight="1" x14ac:dyDescent="0.4">
      <c r="B37" s="196"/>
      <c r="C37" s="68" t="s">
        <v>1576</v>
      </c>
      <c r="D37" s="34" t="s">
        <v>1577</v>
      </c>
    </row>
    <row r="38" spans="2:4" ht="18.75" customHeight="1" x14ac:dyDescent="0.4">
      <c r="B38" s="196"/>
      <c r="C38" s="68" t="s">
        <v>1585</v>
      </c>
      <c r="D38" s="34" t="s">
        <v>1578</v>
      </c>
    </row>
    <row r="39" spans="2:4" ht="18.75" customHeight="1" x14ac:dyDescent="0.4">
      <c r="B39" s="196"/>
      <c r="C39" s="68" t="s">
        <v>1586</v>
      </c>
      <c r="D39" s="34" t="s">
        <v>1579</v>
      </c>
    </row>
    <row r="40" spans="2:4" ht="18.75" customHeight="1" thickBot="1" x14ac:dyDescent="0.45">
      <c r="B40" s="197"/>
      <c r="C40" s="67" t="s">
        <v>1587</v>
      </c>
      <c r="D40" s="35" t="s">
        <v>1580</v>
      </c>
    </row>
    <row r="41" spans="2:4" ht="18.75" customHeight="1" x14ac:dyDescent="0.4">
      <c r="B41" s="200" t="s">
        <v>1940</v>
      </c>
      <c r="C41" s="73" t="s">
        <v>1941</v>
      </c>
      <c r="D41" s="142" t="s">
        <v>1942</v>
      </c>
    </row>
    <row r="42" spans="2:4" ht="18.75" customHeight="1" x14ac:dyDescent="0.4">
      <c r="B42" s="190"/>
      <c r="C42" s="68" t="s">
        <v>1943</v>
      </c>
      <c r="D42" s="34" t="s">
        <v>1944</v>
      </c>
    </row>
    <row r="43" spans="2:4" ht="18.75" customHeight="1" x14ac:dyDescent="0.4">
      <c r="B43" s="190"/>
      <c r="C43" s="68" t="s">
        <v>1945</v>
      </c>
      <c r="D43" s="34" t="s">
        <v>99</v>
      </c>
    </row>
    <row r="44" spans="2:4" ht="18.75" customHeight="1" thickBot="1" x14ac:dyDescent="0.45">
      <c r="B44" s="197"/>
      <c r="C44" s="67" t="s">
        <v>1946</v>
      </c>
      <c r="D44" s="35" t="s">
        <v>99</v>
      </c>
    </row>
    <row r="45" spans="2:4" ht="18.75" customHeight="1" x14ac:dyDescent="0.4">
      <c r="B45" s="189" t="s">
        <v>3249</v>
      </c>
      <c r="C45" s="105" t="s">
        <v>2320</v>
      </c>
      <c r="D45" s="66" t="s">
        <v>2321</v>
      </c>
    </row>
    <row r="46" spans="2:4" ht="18.75" customHeight="1" thickBot="1" x14ac:dyDescent="0.45">
      <c r="B46" s="191"/>
      <c r="C46" s="67" t="s">
        <v>2322</v>
      </c>
      <c r="D46" s="43" t="s">
        <v>2323</v>
      </c>
    </row>
    <row r="47" spans="2:4" ht="18.75" customHeight="1" x14ac:dyDescent="0.4">
      <c r="B47" s="189" t="s">
        <v>3250</v>
      </c>
      <c r="C47" s="41" t="s">
        <v>2549</v>
      </c>
      <c r="D47" s="42" t="s">
        <v>2550</v>
      </c>
    </row>
    <row r="48" spans="2:4" ht="18.75" customHeight="1" x14ac:dyDescent="0.4">
      <c r="B48" s="190"/>
      <c r="C48" s="71" t="s">
        <v>2551</v>
      </c>
      <c r="D48" s="39" t="s">
        <v>2552</v>
      </c>
    </row>
    <row r="49" spans="2:4" ht="18.75" customHeight="1" x14ac:dyDescent="0.4">
      <c r="B49" s="190"/>
      <c r="C49" s="68" t="s">
        <v>2553</v>
      </c>
      <c r="D49" s="37" t="s">
        <v>99</v>
      </c>
    </row>
    <row r="50" spans="2:4" ht="18.75" customHeight="1" x14ac:dyDescent="0.4">
      <c r="B50" s="190"/>
      <c r="C50" s="68" t="s">
        <v>2554</v>
      </c>
      <c r="D50" s="37" t="s">
        <v>99</v>
      </c>
    </row>
    <row r="51" spans="2:4" ht="18.75" customHeight="1" x14ac:dyDescent="0.4">
      <c r="B51" s="190"/>
      <c r="C51" s="68" t="s">
        <v>2555</v>
      </c>
      <c r="D51" s="39" t="s">
        <v>2556</v>
      </c>
    </row>
    <row r="52" spans="2:4" ht="19.5" customHeight="1" thickBot="1" x14ac:dyDescent="0.45">
      <c r="B52" s="191"/>
      <c r="C52" s="67" t="s">
        <v>2557</v>
      </c>
      <c r="D52" s="43" t="s">
        <v>99</v>
      </c>
    </row>
    <row r="53" spans="2:4" ht="18.75" customHeight="1" x14ac:dyDescent="0.4">
      <c r="B53" s="189" t="s">
        <v>3251</v>
      </c>
      <c r="C53" s="41" t="s">
        <v>2697</v>
      </c>
      <c r="D53" s="42" t="s">
        <v>2698</v>
      </c>
    </row>
    <row r="54" spans="2:4" ht="18.75" customHeight="1" x14ac:dyDescent="0.4">
      <c r="B54" s="190"/>
      <c r="C54" s="71" t="s">
        <v>2699</v>
      </c>
      <c r="D54" s="56" t="s">
        <v>2700</v>
      </c>
    </row>
    <row r="55" spans="2:4" ht="19.5" customHeight="1" x14ac:dyDescent="0.4">
      <c r="B55" s="190"/>
      <c r="C55" s="71" t="s">
        <v>2701</v>
      </c>
      <c r="D55" s="39" t="s">
        <v>2702</v>
      </c>
    </row>
    <row r="56" spans="2:4" ht="18.75" customHeight="1" x14ac:dyDescent="0.4">
      <c r="B56" s="190"/>
      <c r="C56" s="68" t="s">
        <v>2703</v>
      </c>
      <c r="D56" s="37" t="s">
        <v>2704</v>
      </c>
    </row>
    <row r="57" spans="2:4" ht="19.5" customHeight="1" x14ac:dyDescent="0.4">
      <c r="B57" s="190"/>
      <c r="C57" s="68" t="s">
        <v>2705</v>
      </c>
      <c r="D57" s="37" t="s">
        <v>99</v>
      </c>
    </row>
    <row r="58" spans="2:4" ht="18.75" customHeight="1" x14ac:dyDescent="0.4">
      <c r="B58" s="190"/>
      <c r="C58" s="68" t="s">
        <v>2706</v>
      </c>
      <c r="D58" s="37" t="s">
        <v>99</v>
      </c>
    </row>
    <row r="59" spans="2:4" ht="18.75" customHeight="1" x14ac:dyDescent="0.4">
      <c r="B59" s="190"/>
      <c r="C59" s="72" t="s">
        <v>2707</v>
      </c>
      <c r="D59" s="39" t="s">
        <v>2708</v>
      </c>
    </row>
    <row r="60" spans="2:4" ht="18.75" customHeight="1" thickBot="1" x14ac:dyDescent="0.45">
      <c r="B60" s="191"/>
      <c r="C60" s="67" t="s">
        <v>2709</v>
      </c>
      <c r="D60" s="35" t="s">
        <v>99</v>
      </c>
    </row>
    <row r="61" spans="2:4" ht="18.75" customHeight="1" x14ac:dyDescent="0.4">
      <c r="B61" s="192" t="s">
        <v>3252</v>
      </c>
      <c r="C61" s="41" t="s">
        <v>2710</v>
      </c>
      <c r="D61" s="42" t="s">
        <v>99</v>
      </c>
    </row>
    <row r="62" spans="2:4" ht="19.5" customHeight="1" x14ac:dyDescent="0.4">
      <c r="B62" s="193"/>
      <c r="C62" s="71" t="s">
        <v>2711</v>
      </c>
      <c r="D62" s="56" t="s">
        <v>99</v>
      </c>
    </row>
    <row r="63" spans="2:4" ht="20.100000000000001" customHeight="1" x14ac:dyDescent="0.4">
      <c r="B63" s="193"/>
      <c r="C63" s="68" t="s">
        <v>2712</v>
      </c>
      <c r="D63" s="37" t="s">
        <v>99</v>
      </c>
    </row>
    <row r="64" spans="2:4" ht="18" customHeight="1" x14ac:dyDescent="0.4">
      <c r="B64" s="193"/>
      <c r="C64" s="68" t="s">
        <v>2713</v>
      </c>
      <c r="D64" s="37" t="s">
        <v>99</v>
      </c>
    </row>
    <row r="65" spans="2:4" ht="18" customHeight="1" x14ac:dyDescent="0.4">
      <c r="B65" s="193"/>
      <c r="C65" s="68" t="s">
        <v>2714</v>
      </c>
      <c r="D65" s="37" t="s">
        <v>2</v>
      </c>
    </row>
    <row r="66" spans="2:4" ht="18" customHeight="1" thickBot="1" x14ac:dyDescent="0.45">
      <c r="B66" s="194"/>
      <c r="C66" s="67" t="s">
        <v>2715</v>
      </c>
      <c r="D66" s="35" t="s">
        <v>99</v>
      </c>
    </row>
    <row r="67" spans="2:4" ht="18" customHeight="1" x14ac:dyDescent="0.4">
      <c r="B67" s="200" t="s">
        <v>3253</v>
      </c>
      <c r="C67" s="150" t="s">
        <v>2881</v>
      </c>
      <c r="D67" s="106" t="s">
        <v>2882</v>
      </c>
    </row>
    <row r="68" spans="2:4" ht="18" customHeight="1" x14ac:dyDescent="0.4">
      <c r="B68" s="190"/>
      <c r="C68" s="104" t="s">
        <v>2883</v>
      </c>
      <c r="D68" s="158" t="s">
        <v>2884</v>
      </c>
    </row>
    <row r="69" spans="2:4" ht="18" customHeight="1" thickBot="1" x14ac:dyDescent="0.45">
      <c r="B69" s="197"/>
      <c r="C69" s="99" t="s">
        <v>2885</v>
      </c>
      <c r="D69" s="35" t="s">
        <v>2886</v>
      </c>
    </row>
    <row r="70" spans="2:4" ht="18" customHeight="1" x14ac:dyDescent="0.4">
      <c r="B70" s="195" t="s">
        <v>3057</v>
      </c>
      <c r="C70" s="73" t="s">
        <v>3058</v>
      </c>
      <c r="D70" s="142" t="s">
        <v>3059</v>
      </c>
    </row>
    <row r="71" spans="2:4" ht="18" customHeight="1" x14ac:dyDescent="0.4">
      <c r="B71" s="196"/>
      <c r="C71" s="68" t="s">
        <v>3060</v>
      </c>
      <c r="D71" s="37" t="s">
        <v>2</v>
      </c>
    </row>
    <row r="72" spans="2:4" ht="18" customHeight="1" x14ac:dyDescent="0.4">
      <c r="B72" s="196"/>
      <c r="C72" s="68" t="s">
        <v>3061</v>
      </c>
      <c r="D72" s="37" t="s">
        <v>2</v>
      </c>
    </row>
    <row r="73" spans="2:4" ht="18" customHeight="1" thickBot="1" x14ac:dyDescent="0.45">
      <c r="B73" s="197"/>
      <c r="C73" s="67" t="s">
        <v>3062</v>
      </c>
      <c r="D73" s="35" t="s">
        <v>3063</v>
      </c>
    </row>
    <row r="74" spans="2:4" ht="18" customHeight="1" x14ac:dyDescent="0.4">
      <c r="B74" s="200" t="s">
        <v>3254</v>
      </c>
      <c r="C74" s="41" t="s">
        <v>3255</v>
      </c>
      <c r="D74" s="32" t="s">
        <v>3256</v>
      </c>
    </row>
    <row r="75" spans="2:4" ht="18" customHeight="1" x14ac:dyDescent="0.4">
      <c r="B75" s="190"/>
      <c r="C75" s="71" t="s">
        <v>3257</v>
      </c>
      <c r="D75" s="37" t="s">
        <v>2</v>
      </c>
    </row>
    <row r="76" spans="2:4" ht="18" customHeight="1" x14ac:dyDescent="0.4">
      <c r="B76" s="190"/>
      <c r="C76" s="68" t="s">
        <v>3258</v>
      </c>
      <c r="D76" s="37" t="s">
        <v>2</v>
      </c>
    </row>
    <row r="77" spans="2:4" ht="18" customHeight="1" x14ac:dyDescent="0.4">
      <c r="B77" s="190"/>
      <c r="C77" s="68" t="s">
        <v>3259</v>
      </c>
      <c r="D77" s="34" t="s">
        <v>3260</v>
      </c>
    </row>
    <row r="78" spans="2:4" ht="18" customHeight="1" x14ac:dyDescent="0.4">
      <c r="B78" s="190"/>
      <c r="C78" s="68" t="s">
        <v>3261</v>
      </c>
      <c r="D78" s="37" t="s">
        <v>2</v>
      </c>
    </row>
    <row r="79" spans="2:4" ht="18" customHeight="1" x14ac:dyDescent="0.4">
      <c r="B79" s="190"/>
      <c r="C79" s="68" t="s">
        <v>3262</v>
      </c>
      <c r="D79" s="37" t="s">
        <v>2</v>
      </c>
    </row>
    <row r="80" spans="2:4" ht="18.75" customHeight="1" x14ac:dyDescent="0.4">
      <c r="B80" s="190"/>
      <c r="C80" s="68" t="s">
        <v>3263</v>
      </c>
      <c r="D80" s="37" t="s">
        <v>2</v>
      </c>
    </row>
    <row r="81" spans="1:4" ht="18.75" customHeight="1" x14ac:dyDescent="0.4">
      <c r="B81" s="190"/>
      <c r="C81" s="68" t="s">
        <v>3264</v>
      </c>
      <c r="D81" s="37" t="s">
        <v>2</v>
      </c>
    </row>
    <row r="82" spans="1:4" ht="18.75" customHeight="1" x14ac:dyDescent="0.4">
      <c r="B82" s="190"/>
      <c r="C82" s="68" t="s">
        <v>3265</v>
      </c>
      <c r="D82" s="37" t="s">
        <v>3266</v>
      </c>
    </row>
    <row r="83" spans="1:4" ht="18.75" customHeight="1" x14ac:dyDescent="0.4">
      <c r="B83" s="190"/>
      <c r="C83" s="68" t="s">
        <v>3267</v>
      </c>
      <c r="D83" s="37" t="s">
        <v>3268</v>
      </c>
    </row>
    <row r="84" spans="1:4" ht="18.75" customHeight="1" x14ac:dyDescent="0.4">
      <c r="B84" s="190"/>
      <c r="C84" s="68" t="s">
        <v>3269</v>
      </c>
      <c r="D84" s="37" t="s">
        <v>2</v>
      </c>
    </row>
    <row r="85" spans="1:4" ht="18.75" customHeight="1" x14ac:dyDescent="0.4">
      <c r="B85" s="190"/>
      <c r="C85" s="68" t="s">
        <v>3270</v>
      </c>
      <c r="D85" s="37" t="s">
        <v>2</v>
      </c>
    </row>
    <row r="86" spans="1:4" ht="18.600000000000001" customHeight="1" x14ac:dyDescent="0.4">
      <c r="B86" s="190"/>
      <c r="C86" s="68" t="s">
        <v>3271</v>
      </c>
      <c r="D86" s="34" t="s">
        <v>99</v>
      </c>
    </row>
    <row r="87" spans="1:4" ht="20.45" customHeight="1" x14ac:dyDescent="0.4">
      <c r="B87" s="190"/>
      <c r="C87" s="68" t="s">
        <v>3272</v>
      </c>
      <c r="D87" s="34" t="s">
        <v>99</v>
      </c>
    </row>
    <row r="88" spans="1:4" ht="20.45" customHeight="1" thickBot="1" x14ac:dyDescent="0.45">
      <c r="B88" s="197"/>
      <c r="C88" s="67" t="s">
        <v>3273</v>
      </c>
      <c r="D88" s="35" t="s">
        <v>3274</v>
      </c>
    </row>
    <row r="89" spans="1:4" ht="18.75" customHeight="1" x14ac:dyDescent="0.4">
      <c r="B89" s="207" t="s">
        <v>3422</v>
      </c>
      <c r="C89" s="151" t="s">
        <v>3423</v>
      </c>
      <c r="D89" s="107" t="s">
        <v>3424</v>
      </c>
    </row>
    <row r="90" spans="1:4" ht="18.75" customHeight="1" thickBot="1" x14ac:dyDescent="0.45">
      <c r="B90" s="190"/>
      <c r="C90" s="72" t="s">
        <v>3425</v>
      </c>
      <c r="D90" s="38" t="s">
        <v>3426</v>
      </c>
    </row>
    <row r="91" spans="1:4" ht="18.75" customHeight="1" x14ac:dyDescent="0.4">
      <c r="B91" s="200" t="s">
        <v>3427</v>
      </c>
      <c r="C91" s="95" t="s">
        <v>3428</v>
      </c>
      <c r="D91" s="32" t="s">
        <v>99</v>
      </c>
    </row>
    <row r="92" spans="1:4" ht="19.5" customHeight="1" x14ac:dyDescent="0.4">
      <c r="A92" s="15"/>
      <c r="B92" s="190"/>
      <c r="C92" s="69" t="s">
        <v>3429</v>
      </c>
      <c r="D92" s="34" t="s">
        <v>99</v>
      </c>
    </row>
    <row r="93" spans="1:4" ht="18.75" customHeight="1" thickBot="1" x14ac:dyDescent="0.45">
      <c r="A93" s="23"/>
      <c r="B93" s="197"/>
      <c r="C93" s="67" t="s">
        <v>3430</v>
      </c>
      <c r="D93" s="35" t="s">
        <v>99</v>
      </c>
    </row>
    <row r="94" spans="1:4" ht="18.75" customHeight="1" x14ac:dyDescent="0.4">
      <c r="A94" s="23"/>
      <c r="B94" s="200" t="s">
        <v>3963</v>
      </c>
      <c r="C94" s="95" t="s">
        <v>3964</v>
      </c>
      <c r="D94" s="142" t="s">
        <v>3965</v>
      </c>
    </row>
    <row r="95" spans="1:4" ht="18.75" customHeight="1" x14ac:dyDescent="0.4">
      <c r="A95" s="23"/>
      <c r="B95" s="190"/>
      <c r="C95" s="68" t="s">
        <v>3966</v>
      </c>
      <c r="D95" s="33" t="s">
        <v>99</v>
      </c>
    </row>
    <row r="96" spans="1:4" ht="18.75" customHeight="1" x14ac:dyDescent="0.4">
      <c r="A96" s="23"/>
      <c r="B96" s="190"/>
      <c r="C96" s="68" t="s">
        <v>3967</v>
      </c>
      <c r="D96" s="34" t="s">
        <v>99</v>
      </c>
    </row>
    <row r="97" spans="1:4" ht="18.75" customHeight="1" x14ac:dyDescent="0.4">
      <c r="A97" s="23"/>
      <c r="B97" s="190"/>
      <c r="C97" s="68" t="s">
        <v>3968</v>
      </c>
      <c r="D97" s="158" t="s">
        <v>3969</v>
      </c>
    </row>
    <row r="98" spans="1:4" ht="18.75" customHeight="1" x14ac:dyDescent="0.4">
      <c r="A98" s="23"/>
      <c r="B98" s="190"/>
      <c r="C98" s="68" t="s">
        <v>3970</v>
      </c>
      <c r="D98" s="34" t="s">
        <v>99</v>
      </c>
    </row>
    <row r="99" spans="1:4" ht="18.75" customHeight="1" x14ac:dyDescent="0.4">
      <c r="A99" s="23"/>
      <c r="B99" s="190"/>
      <c r="C99" s="68" t="s">
        <v>3971</v>
      </c>
      <c r="D99" s="158" t="s">
        <v>99</v>
      </c>
    </row>
    <row r="100" spans="1:4" ht="18" customHeight="1" x14ac:dyDescent="0.4">
      <c r="A100" s="23"/>
      <c r="B100" s="190"/>
      <c r="C100" s="68" t="s">
        <v>3972</v>
      </c>
      <c r="D100" s="34" t="s">
        <v>99</v>
      </c>
    </row>
    <row r="101" spans="1:4" ht="19.5" customHeight="1" x14ac:dyDescent="0.4">
      <c r="A101" s="24"/>
      <c r="B101" s="190"/>
      <c r="C101" s="68" t="s">
        <v>3973</v>
      </c>
      <c r="D101" s="158" t="s">
        <v>99</v>
      </c>
    </row>
    <row r="102" spans="1:4" ht="19.5" customHeight="1" x14ac:dyDescent="0.4">
      <c r="A102" s="24"/>
      <c r="B102" s="190"/>
      <c r="C102" s="68" t="s">
        <v>3974</v>
      </c>
      <c r="D102" s="34" t="s">
        <v>3975</v>
      </c>
    </row>
    <row r="103" spans="1:4" ht="19.5" customHeight="1" x14ac:dyDescent="0.4">
      <c r="A103" s="24"/>
      <c r="B103" s="190"/>
      <c r="C103" s="68" t="s">
        <v>3976</v>
      </c>
      <c r="D103" s="158" t="s">
        <v>99</v>
      </c>
    </row>
    <row r="104" spans="1:4" ht="18.75" customHeight="1" x14ac:dyDescent="0.4">
      <c r="A104" s="24"/>
      <c r="B104" s="190"/>
      <c r="C104" s="68" t="s">
        <v>3977</v>
      </c>
      <c r="D104" s="34" t="s">
        <v>3978</v>
      </c>
    </row>
    <row r="105" spans="1:4" ht="18.600000000000001" customHeight="1" x14ac:dyDescent="0.4">
      <c r="A105" s="24"/>
      <c r="B105" s="190"/>
      <c r="C105" s="68" t="s">
        <v>3979</v>
      </c>
      <c r="D105" s="158" t="s">
        <v>3980</v>
      </c>
    </row>
    <row r="106" spans="1:4" ht="19.5" customHeight="1" x14ac:dyDescent="0.4">
      <c r="A106" s="24"/>
      <c r="B106" s="190"/>
      <c r="C106" s="68" t="s">
        <v>3981</v>
      </c>
      <c r="D106" s="34" t="s">
        <v>99</v>
      </c>
    </row>
    <row r="107" spans="1:4" ht="18.75" customHeight="1" x14ac:dyDescent="0.4">
      <c r="A107" s="15"/>
      <c r="B107" s="190"/>
      <c r="C107" s="68" t="s">
        <v>3982</v>
      </c>
      <c r="D107" s="158" t="s">
        <v>99</v>
      </c>
    </row>
    <row r="108" spans="1:4" ht="18.75" customHeight="1" x14ac:dyDescent="0.4">
      <c r="B108" s="190"/>
      <c r="C108" s="68" t="s">
        <v>3983</v>
      </c>
      <c r="D108" s="34" t="s">
        <v>99</v>
      </c>
    </row>
    <row r="109" spans="1:4" ht="19.5" customHeight="1" x14ac:dyDescent="0.4">
      <c r="B109" s="190"/>
      <c r="C109" s="68" t="s">
        <v>3984</v>
      </c>
      <c r="D109" s="158" t="s">
        <v>3985</v>
      </c>
    </row>
    <row r="110" spans="1:4" ht="18.75" customHeight="1" x14ac:dyDescent="0.4">
      <c r="B110" s="190"/>
      <c r="C110" s="68" t="s">
        <v>3986</v>
      </c>
      <c r="D110" s="34" t="s">
        <v>3987</v>
      </c>
    </row>
    <row r="111" spans="1:4" ht="18.75" customHeight="1" x14ac:dyDescent="0.4">
      <c r="B111" s="190"/>
      <c r="C111" s="68" t="s">
        <v>3988</v>
      </c>
      <c r="D111" s="158" t="s">
        <v>3989</v>
      </c>
    </row>
    <row r="112" spans="1:4" ht="18.75" customHeight="1" x14ac:dyDescent="0.4">
      <c r="B112" s="190"/>
      <c r="C112" s="68" t="s">
        <v>3990</v>
      </c>
      <c r="D112" s="34" t="s">
        <v>99</v>
      </c>
    </row>
    <row r="113" spans="2:4" ht="19.5" customHeight="1" x14ac:dyDescent="0.4">
      <c r="B113" s="190"/>
      <c r="C113" s="68" t="s">
        <v>3991</v>
      </c>
      <c r="D113" s="158" t="s">
        <v>99</v>
      </c>
    </row>
    <row r="114" spans="2:4" ht="18.75" customHeight="1" x14ac:dyDescent="0.4">
      <c r="B114" s="190"/>
      <c r="C114" s="72" t="s">
        <v>3992</v>
      </c>
      <c r="D114" s="34" t="s">
        <v>99</v>
      </c>
    </row>
    <row r="115" spans="2:4" ht="18.75" customHeight="1" x14ac:dyDescent="0.4">
      <c r="B115" s="190"/>
      <c r="C115" s="72" t="s">
        <v>3993</v>
      </c>
      <c r="D115" s="36" t="s">
        <v>99</v>
      </c>
    </row>
    <row r="116" spans="2:4" ht="18.75" customHeight="1" thickBot="1" x14ac:dyDescent="0.45">
      <c r="B116" s="197"/>
      <c r="C116" s="67" t="s">
        <v>3994</v>
      </c>
      <c r="D116" s="159" t="s">
        <v>99</v>
      </c>
    </row>
    <row r="117" spans="2:4" ht="18.75" customHeight="1" x14ac:dyDescent="0.4">
      <c r="B117" s="189" t="s">
        <v>3995</v>
      </c>
      <c r="C117" s="95" t="s">
        <v>3996</v>
      </c>
      <c r="D117" s="106" t="s">
        <v>3997</v>
      </c>
    </row>
    <row r="118" spans="2:4" ht="18.75" customHeight="1" x14ac:dyDescent="0.4">
      <c r="B118" s="193"/>
      <c r="C118" s="102" t="s">
        <v>3998</v>
      </c>
      <c r="D118" s="34" t="s">
        <v>3999</v>
      </c>
    </row>
    <row r="119" spans="2:4" ht="18.75" customHeight="1" x14ac:dyDescent="0.4">
      <c r="B119" s="193"/>
      <c r="C119" s="68" t="s">
        <v>4000</v>
      </c>
      <c r="D119" s="36" t="s">
        <v>4001</v>
      </c>
    </row>
    <row r="120" spans="2:4" ht="18.75" customHeight="1" x14ac:dyDescent="0.4">
      <c r="B120" s="193"/>
      <c r="C120" s="68" t="s">
        <v>4002</v>
      </c>
      <c r="D120" s="158" t="s">
        <v>4003</v>
      </c>
    </row>
    <row r="121" spans="2:4" ht="18.75" customHeight="1" thickBot="1" x14ac:dyDescent="0.45">
      <c r="B121" s="194"/>
      <c r="C121" s="67" t="s">
        <v>4004</v>
      </c>
      <c r="D121" s="35" t="s">
        <v>4005</v>
      </c>
    </row>
    <row r="122" spans="2:4" ht="18.75" customHeight="1" x14ac:dyDescent="0.4">
      <c r="B122" s="200" t="s">
        <v>4384</v>
      </c>
      <c r="C122" s="95" t="s">
        <v>4385</v>
      </c>
      <c r="D122" s="106" t="s">
        <v>4386</v>
      </c>
    </row>
    <row r="123" spans="2:4" ht="18.75" customHeight="1" x14ac:dyDescent="0.4">
      <c r="B123" s="190"/>
      <c r="C123" s="69" t="s">
        <v>4387</v>
      </c>
      <c r="D123" s="36" t="s">
        <v>99</v>
      </c>
    </row>
    <row r="124" spans="2:4" ht="18.75" customHeight="1" thickBot="1" x14ac:dyDescent="0.45">
      <c r="B124" s="197"/>
      <c r="C124" s="67" t="s">
        <v>4388</v>
      </c>
      <c r="D124" s="35" t="s">
        <v>4389</v>
      </c>
    </row>
    <row r="125" spans="2:4" ht="18.75" customHeight="1" x14ac:dyDescent="0.4">
      <c r="B125" s="200" t="s">
        <v>4390</v>
      </c>
      <c r="C125" s="95" t="s">
        <v>4391</v>
      </c>
      <c r="D125" s="106" t="s">
        <v>4392</v>
      </c>
    </row>
    <row r="126" spans="2:4" ht="18.75" customHeight="1" x14ac:dyDescent="0.4">
      <c r="B126" s="190"/>
      <c r="C126" s="69" t="s">
        <v>4393</v>
      </c>
      <c r="D126" s="158" t="s">
        <v>4394</v>
      </c>
    </row>
    <row r="127" spans="2:4" ht="18.75" customHeight="1" thickBot="1" x14ac:dyDescent="0.45">
      <c r="B127" s="197"/>
      <c r="C127" s="67" t="s">
        <v>4395</v>
      </c>
      <c r="D127" s="35" t="s">
        <v>4396</v>
      </c>
    </row>
    <row r="128" spans="2:4" ht="19.5" customHeight="1" x14ac:dyDescent="0.4">
      <c r="B128" s="200" t="s">
        <v>4397</v>
      </c>
      <c r="C128" s="41" t="s">
        <v>4398</v>
      </c>
      <c r="D128" s="106" t="s">
        <v>4399</v>
      </c>
    </row>
    <row r="129" spans="2:4" x14ac:dyDescent="0.4">
      <c r="B129" s="190"/>
      <c r="C129" s="68" t="s">
        <v>4400</v>
      </c>
      <c r="D129" s="34" t="s">
        <v>99</v>
      </c>
    </row>
    <row r="130" spans="2:4" x14ac:dyDescent="0.4">
      <c r="B130" s="190"/>
      <c r="C130" s="68" t="s">
        <v>4401</v>
      </c>
      <c r="D130" s="34" t="s">
        <v>99</v>
      </c>
    </row>
    <row r="131" spans="2:4" ht="19.5" thickBot="1" x14ac:dyDescent="0.45">
      <c r="B131" s="197"/>
      <c r="C131" s="67" t="s">
        <v>4402</v>
      </c>
      <c r="D131" s="35" t="s">
        <v>99</v>
      </c>
    </row>
    <row r="132" spans="2:4" x14ac:dyDescent="0.4">
      <c r="B132" s="207" t="s">
        <v>4403</v>
      </c>
      <c r="C132" s="152" t="s">
        <v>4404</v>
      </c>
      <c r="D132" s="106" t="s">
        <v>2</v>
      </c>
    </row>
    <row r="133" spans="2:4" ht="19.5" thickBot="1" x14ac:dyDescent="0.45">
      <c r="B133" s="191"/>
      <c r="C133" s="67" t="s">
        <v>4405</v>
      </c>
      <c r="D133" s="159" t="s">
        <v>2</v>
      </c>
    </row>
    <row r="134" spans="2:4" x14ac:dyDescent="0.4">
      <c r="B134" s="207" t="s">
        <v>3249</v>
      </c>
      <c r="C134" s="152" t="s">
        <v>4406</v>
      </c>
      <c r="D134" s="106" t="s">
        <v>4407</v>
      </c>
    </row>
    <row r="135" spans="2:4" ht="19.5" thickBot="1" x14ac:dyDescent="0.45">
      <c r="B135" s="191"/>
      <c r="C135" s="67" t="s">
        <v>4408</v>
      </c>
      <c r="D135" s="159" t="s">
        <v>4409</v>
      </c>
    </row>
    <row r="136" spans="2:4" x14ac:dyDescent="0.4">
      <c r="B136" s="207" t="s">
        <v>3249</v>
      </c>
      <c r="C136" s="152" t="s">
        <v>4642</v>
      </c>
      <c r="D136" s="106" t="s">
        <v>4643</v>
      </c>
    </row>
    <row r="137" spans="2:4" ht="19.5" thickBot="1" x14ac:dyDescent="0.45">
      <c r="B137" s="191"/>
      <c r="C137" s="67" t="s">
        <v>4644</v>
      </c>
      <c r="D137" s="159" t="s">
        <v>4645</v>
      </c>
    </row>
    <row r="138" spans="2:4" x14ac:dyDescent="0.4">
      <c r="B138" s="207" t="s">
        <v>4974</v>
      </c>
      <c r="C138" s="152" t="s">
        <v>4975</v>
      </c>
      <c r="D138" s="106" t="s">
        <v>4976</v>
      </c>
    </row>
    <row r="139" spans="2:4" x14ac:dyDescent="0.4">
      <c r="B139" s="208"/>
      <c r="C139" s="153" t="s">
        <v>4977</v>
      </c>
      <c r="D139" s="108" t="s">
        <v>4978</v>
      </c>
    </row>
    <row r="140" spans="2:4" ht="18.75" customHeight="1" x14ac:dyDescent="0.4">
      <c r="B140" s="208"/>
      <c r="C140" s="72" t="s">
        <v>4979</v>
      </c>
      <c r="D140" s="34" t="s">
        <v>4980</v>
      </c>
    </row>
    <row r="141" spans="2:4" x14ac:dyDescent="0.4">
      <c r="B141" s="208"/>
      <c r="C141" s="72" t="s">
        <v>4981</v>
      </c>
      <c r="D141" s="158" t="s">
        <v>4982</v>
      </c>
    </row>
    <row r="142" spans="2:4" ht="19.5" thickBot="1" x14ac:dyDescent="0.45">
      <c r="B142" s="191"/>
      <c r="C142" s="67" t="s">
        <v>4983</v>
      </c>
      <c r="D142" s="35" t="s">
        <v>4984</v>
      </c>
    </row>
    <row r="143" spans="2:4" ht="18.75" customHeight="1" x14ac:dyDescent="0.4">
      <c r="B143" s="189" t="s">
        <v>4985</v>
      </c>
      <c r="C143" s="41" t="s">
        <v>4986</v>
      </c>
      <c r="D143" s="42" t="s">
        <v>4987</v>
      </c>
    </row>
    <row r="144" spans="2:4" x14ac:dyDescent="0.4">
      <c r="B144" s="193"/>
      <c r="C144" s="71" t="s">
        <v>4988</v>
      </c>
      <c r="D144" s="56" t="s">
        <v>4989</v>
      </c>
    </row>
    <row r="145" spans="2:4" ht="18.75" customHeight="1" x14ac:dyDescent="0.4">
      <c r="B145" s="193"/>
      <c r="C145" s="68" t="s">
        <v>4990</v>
      </c>
      <c r="D145" s="37" t="s">
        <v>4991</v>
      </c>
    </row>
    <row r="146" spans="2:4" x14ac:dyDescent="0.4">
      <c r="B146" s="193"/>
      <c r="C146" s="68" t="s">
        <v>4992</v>
      </c>
      <c r="D146" s="37" t="s">
        <v>4993</v>
      </c>
    </row>
    <row r="147" spans="2:4" x14ac:dyDescent="0.4">
      <c r="B147" s="193"/>
      <c r="C147" s="68" t="s">
        <v>4994</v>
      </c>
      <c r="D147" s="34" t="s">
        <v>4978</v>
      </c>
    </row>
    <row r="148" spans="2:4" ht="19.5" thickBot="1" x14ac:dyDescent="0.45">
      <c r="B148" s="194"/>
      <c r="C148" s="67" t="s">
        <v>4995</v>
      </c>
      <c r="D148" s="35" t="s">
        <v>4996</v>
      </c>
    </row>
    <row r="149" spans="2:4" x14ac:dyDescent="0.4">
      <c r="B149" s="207" t="s">
        <v>5565</v>
      </c>
      <c r="C149" s="152" t="s">
        <v>5566</v>
      </c>
      <c r="D149" s="106" t="s">
        <v>5567</v>
      </c>
    </row>
    <row r="150" spans="2:4" ht="19.5" thickBot="1" x14ac:dyDescent="0.45">
      <c r="B150" s="191"/>
      <c r="C150" s="67" t="s">
        <v>5568</v>
      </c>
      <c r="D150" s="159" t="s">
        <v>5569</v>
      </c>
    </row>
    <row r="151" spans="2:4" x14ac:dyDescent="0.4">
      <c r="B151" s="200" t="s">
        <v>5570</v>
      </c>
      <c r="C151" s="95" t="s">
        <v>5571</v>
      </c>
      <c r="D151" s="32" t="s">
        <v>197</v>
      </c>
    </row>
    <row r="152" spans="2:4" x14ac:dyDescent="0.4">
      <c r="B152" s="190"/>
      <c r="C152" s="69" t="s">
        <v>5572</v>
      </c>
      <c r="D152" s="34" t="s">
        <v>5573</v>
      </c>
    </row>
    <row r="153" spans="2:4" ht="19.5" thickBot="1" x14ac:dyDescent="0.45">
      <c r="B153" s="197"/>
      <c r="C153" s="67" t="s">
        <v>5574</v>
      </c>
      <c r="D153" s="35" t="s">
        <v>5575</v>
      </c>
    </row>
    <row r="154" spans="2:4" x14ac:dyDescent="0.4">
      <c r="B154" s="200" t="s">
        <v>5570</v>
      </c>
      <c r="C154" s="95" t="s">
        <v>5576</v>
      </c>
      <c r="D154" s="32" t="s">
        <v>99</v>
      </c>
    </row>
    <row r="155" spans="2:4" x14ac:dyDescent="0.4">
      <c r="B155" s="190"/>
      <c r="C155" s="69" t="s">
        <v>5577</v>
      </c>
      <c r="D155" s="34" t="s">
        <v>2</v>
      </c>
    </row>
    <row r="156" spans="2:4" ht="19.5" thickBot="1" x14ac:dyDescent="0.45">
      <c r="B156" s="197"/>
      <c r="C156" s="67" t="s">
        <v>5578</v>
      </c>
      <c r="D156" s="35" t="s">
        <v>99</v>
      </c>
    </row>
    <row r="157" spans="2:4" x14ac:dyDescent="0.4">
      <c r="B157" s="207" t="s">
        <v>3249</v>
      </c>
      <c r="C157" s="151" t="s">
        <v>5923</v>
      </c>
      <c r="D157" s="42" t="s">
        <v>5924</v>
      </c>
    </row>
    <row r="158" spans="2:4" ht="19.5" thickBot="1" x14ac:dyDescent="0.45">
      <c r="B158" s="191"/>
      <c r="C158" s="67" t="s">
        <v>5925</v>
      </c>
      <c r="D158" s="159" t="s">
        <v>5926</v>
      </c>
    </row>
    <row r="159" spans="2:4" x14ac:dyDescent="0.4">
      <c r="B159" s="207" t="s">
        <v>3249</v>
      </c>
      <c r="C159" s="151" t="s">
        <v>6255</v>
      </c>
      <c r="D159" s="32" t="s">
        <v>6256</v>
      </c>
    </row>
    <row r="160" spans="2:4" ht="19.5" thickBot="1" x14ac:dyDescent="0.45">
      <c r="B160" s="191"/>
      <c r="C160" s="67" t="s">
        <v>6257</v>
      </c>
      <c r="D160" s="35" t="s">
        <v>99</v>
      </c>
    </row>
    <row r="161" spans="2:4" x14ac:dyDescent="0.4">
      <c r="B161" s="207" t="s">
        <v>3249</v>
      </c>
      <c r="C161" s="151" t="s">
        <v>6255</v>
      </c>
      <c r="D161" s="32" t="s">
        <v>6256</v>
      </c>
    </row>
    <row r="162" spans="2:4" ht="19.5" thickBot="1" x14ac:dyDescent="0.45">
      <c r="B162" s="191"/>
      <c r="C162" s="67" t="s">
        <v>6258</v>
      </c>
      <c r="D162" s="35" t="s">
        <v>6259</v>
      </c>
    </row>
    <row r="163" spans="2:4" ht="18.75" customHeight="1" x14ac:dyDescent="0.4">
      <c r="B163" s="207" t="s">
        <v>6260</v>
      </c>
      <c r="C163" s="151" t="s">
        <v>6261</v>
      </c>
      <c r="D163" s="32" t="s">
        <v>6262</v>
      </c>
    </row>
    <row r="164" spans="2:4" x14ac:dyDescent="0.4">
      <c r="B164" s="208"/>
      <c r="C164" s="154" t="s">
        <v>6263</v>
      </c>
      <c r="D164" s="36" t="s">
        <v>6264</v>
      </c>
    </row>
    <row r="165" spans="2:4" x14ac:dyDescent="0.4">
      <c r="B165" s="208"/>
      <c r="C165" s="154" t="s">
        <v>6265</v>
      </c>
      <c r="D165" s="34" t="s">
        <v>6266</v>
      </c>
    </row>
    <row r="166" spans="2:4" ht="18.75" customHeight="1" x14ac:dyDescent="0.4">
      <c r="B166" s="208"/>
      <c r="C166" s="154" t="s">
        <v>6267</v>
      </c>
      <c r="D166" s="36" t="s">
        <v>6268</v>
      </c>
    </row>
    <row r="167" spans="2:4" x14ac:dyDescent="0.4">
      <c r="B167" s="208"/>
      <c r="C167" s="154" t="s">
        <v>6269</v>
      </c>
      <c r="D167" s="36" t="s">
        <v>187</v>
      </c>
    </row>
    <row r="168" spans="2:4" x14ac:dyDescent="0.4">
      <c r="B168" s="208"/>
      <c r="C168" s="154" t="s">
        <v>6270</v>
      </c>
      <c r="D168" s="36" t="s">
        <v>6271</v>
      </c>
    </row>
    <row r="169" spans="2:4" ht="18.75" customHeight="1" x14ac:dyDescent="0.4">
      <c r="B169" s="208"/>
      <c r="C169" s="155" t="s">
        <v>6272</v>
      </c>
      <c r="D169" s="36" t="s">
        <v>6273</v>
      </c>
    </row>
    <row r="170" spans="2:4" ht="19.5" thickBot="1" x14ac:dyDescent="0.45">
      <c r="B170" s="191"/>
      <c r="C170" s="67" t="s">
        <v>6274</v>
      </c>
      <c r="D170" s="159" t="s">
        <v>6275</v>
      </c>
    </row>
    <row r="171" spans="2:4" ht="18.75" customHeight="1" x14ac:dyDescent="0.4">
      <c r="B171" s="207" t="s">
        <v>3249</v>
      </c>
      <c r="C171" s="151" t="s">
        <v>6512</v>
      </c>
      <c r="D171" s="42" t="s">
        <v>6513</v>
      </c>
    </row>
    <row r="172" spans="2:4" ht="19.5" thickBot="1" x14ac:dyDescent="0.45">
      <c r="B172" s="191"/>
      <c r="C172" s="67" t="s">
        <v>6514</v>
      </c>
      <c r="D172" s="35" t="s">
        <v>99</v>
      </c>
    </row>
    <row r="173" spans="2:4" ht="18.75" customHeight="1" x14ac:dyDescent="0.4">
      <c r="B173" s="207" t="s">
        <v>6515</v>
      </c>
      <c r="C173" s="151" t="s">
        <v>6516</v>
      </c>
      <c r="D173" s="32" t="s">
        <v>6517</v>
      </c>
    </row>
    <row r="174" spans="2:4" x14ac:dyDescent="0.4">
      <c r="B174" s="208"/>
      <c r="C174" s="154" t="s">
        <v>6518</v>
      </c>
      <c r="D174" s="36" t="s">
        <v>392</v>
      </c>
    </row>
    <row r="175" spans="2:4" x14ac:dyDescent="0.4">
      <c r="B175" s="208"/>
      <c r="C175" s="154" t="s">
        <v>6519</v>
      </c>
      <c r="D175" s="34" t="s">
        <v>6520</v>
      </c>
    </row>
    <row r="176" spans="2:4" x14ac:dyDescent="0.4">
      <c r="B176" s="208"/>
      <c r="C176" s="154" t="s">
        <v>6521</v>
      </c>
      <c r="D176" s="36" t="s">
        <v>187</v>
      </c>
    </row>
    <row r="177" spans="2:4" x14ac:dyDescent="0.4">
      <c r="B177" s="208"/>
      <c r="C177" s="154" t="s">
        <v>6522</v>
      </c>
      <c r="D177" s="36" t="s">
        <v>187</v>
      </c>
    </row>
    <row r="178" spans="2:4" x14ac:dyDescent="0.4">
      <c r="B178" s="208"/>
      <c r="C178" s="154" t="s">
        <v>6523</v>
      </c>
      <c r="D178" s="36" t="s">
        <v>6524</v>
      </c>
    </row>
    <row r="179" spans="2:4" x14ac:dyDescent="0.4">
      <c r="B179" s="208"/>
      <c r="C179" s="156" t="s">
        <v>6525</v>
      </c>
      <c r="D179" s="36" t="s">
        <v>187</v>
      </c>
    </row>
    <row r="180" spans="2:4" x14ac:dyDescent="0.4">
      <c r="B180" s="208"/>
      <c r="C180" s="156" t="s">
        <v>6526</v>
      </c>
      <c r="D180" s="36" t="s">
        <v>187</v>
      </c>
    </row>
    <row r="181" spans="2:4" x14ac:dyDescent="0.4">
      <c r="B181" s="208"/>
      <c r="C181" s="156" t="s">
        <v>6527</v>
      </c>
      <c r="D181" s="36" t="s">
        <v>6528</v>
      </c>
    </row>
    <row r="182" spans="2:4" x14ac:dyDescent="0.4">
      <c r="B182" s="208"/>
      <c r="C182" s="156" t="s">
        <v>6529</v>
      </c>
      <c r="D182" s="36" t="s">
        <v>187</v>
      </c>
    </row>
    <row r="183" spans="2:4" x14ac:dyDescent="0.4">
      <c r="B183" s="208"/>
      <c r="C183" s="156" t="s">
        <v>6530</v>
      </c>
      <c r="D183" s="36" t="s">
        <v>6531</v>
      </c>
    </row>
    <row r="184" spans="2:4" x14ac:dyDescent="0.4">
      <c r="B184" s="208"/>
      <c r="C184" s="156" t="s">
        <v>6532</v>
      </c>
      <c r="D184" s="36" t="s">
        <v>6533</v>
      </c>
    </row>
    <row r="185" spans="2:4" x14ac:dyDescent="0.4">
      <c r="B185" s="208"/>
      <c r="C185" s="156" t="s">
        <v>6534</v>
      </c>
      <c r="D185" s="36" t="s">
        <v>6535</v>
      </c>
    </row>
    <row r="186" spans="2:4" ht="18.75" customHeight="1" x14ac:dyDescent="0.4">
      <c r="B186" s="208"/>
      <c r="C186" s="156" t="s">
        <v>6536</v>
      </c>
      <c r="D186" s="36" t="s">
        <v>6537</v>
      </c>
    </row>
    <row r="187" spans="2:4" x14ac:dyDescent="0.4">
      <c r="B187" s="208"/>
      <c r="C187" s="156" t="s">
        <v>6538</v>
      </c>
      <c r="D187" s="36" t="s">
        <v>187</v>
      </c>
    </row>
    <row r="188" spans="2:4" ht="19.5" thickBot="1" x14ac:dyDescent="0.45">
      <c r="B188" s="191"/>
      <c r="C188" s="67" t="s">
        <v>6539</v>
      </c>
      <c r="D188" s="159" t="s">
        <v>6540</v>
      </c>
    </row>
    <row r="189" spans="2:4" ht="18.75" customHeight="1" x14ac:dyDescent="0.4">
      <c r="B189" s="189" t="s">
        <v>7167</v>
      </c>
      <c r="C189" s="41" t="s">
        <v>7168</v>
      </c>
      <c r="D189" s="32" t="s">
        <v>7169</v>
      </c>
    </row>
    <row r="190" spans="2:4" ht="19.5" thickBot="1" x14ac:dyDescent="0.45">
      <c r="B190" s="191"/>
      <c r="C190" s="67" t="s">
        <v>7170</v>
      </c>
      <c r="D190" s="35" t="s">
        <v>7171</v>
      </c>
    </row>
    <row r="191" spans="2:4" ht="19.5" thickBot="1" x14ac:dyDescent="0.45">
      <c r="B191" s="205" t="s">
        <v>7172</v>
      </c>
      <c r="C191" s="71" t="s">
        <v>7173</v>
      </c>
      <c r="D191" s="36" t="s">
        <v>6256</v>
      </c>
    </row>
    <row r="192" spans="2:4" ht="19.5" thickBot="1" x14ac:dyDescent="0.45">
      <c r="B192" s="204"/>
      <c r="C192" s="72" t="s">
        <v>7174</v>
      </c>
      <c r="D192" s="33" t="s">
        <v>7175</v>
      </c>
    </row>
    <row r="193" spans="2:4" x14ac:dyDescent="0.4">
      <c r="B193" s="179"/>
      <c r="C193" s="41" t="s">
        <v>7176</v>
      </c>
      <c r="D193" s="32" t="s">
        <v>7177</v>
      </c>
    </row>
    <row r="194" spans="2:4" x14ac:dyDescent="0.4">
      <c r="B194" s="181" t="s">
        <v>7178</v>
      </c>
      <c r="C194" s="68" t="s">
        <v>7179</v>
      </c>
      <c r="D194" s="36" t="s">
        <v>187</v>
      </c>
    </row>
    <row r="195" spans="2:4" ht="19.5" thickBot="1" x14ac:dyDescent="0.45">
      <c r="B195" s="180"/>
      <c r="C195" s="67" t="s">
        <v>7180</v>
      </c>
      <c r="D195" s="35" t="s">
        <v>99</v>
      </c>
    </row>
    <row r="196" spans="2:4" ht="18.75" customHeight="1" thickBot="1" x14ac:dyDescent="0.45">
      <c r="B196" s="189" t="s">
        <v>7181</v>
      </c>
      <c r="C196" s="41" t="s">
        <v>7182</v>
      </c>
      <c r="D196" s="32" t="s">
        <v>7183</v>
      </c>
    </row>
    <row r="197" spans="2:4" ht="19.5" thickBot="1" x14ac:dyDescent="0.45">
      <c r="B197" s="189"/>
      <c r="C197" s="72" t="s">
        <v>7184</v>
      </c>
      <c r="D197" s="33" t="s">
        <v>7185</v>
      </c>
    </row>
    <row r="198" spans="2:4" ht="19.5" thickBot="1" x14ac:dyDescent="0.45">
      <c r="B198" s="189" t="s">
        <v>7186</v>
      </c>
      <c r="C198" s="97" t="s">
        <v>7187</v>
      </c>
      <c r="D198" s="32" t="s">
        <v>7188</v>
      </c>
    </row>
    <row r="199" spans="2:4" ht="18.75" customHeight="1" thickBot="1" x14ac:dyDescent="0.45">
      <c r="B199" s="189"/>
      <c r="C199" s="98" t="s">
        <v>7189</v>
      </c>
      <c r="D199" s="34" t="s">
        <v>7188</v>
      </c>
    </row>
    <row r="200" spans="2:4" ht="19.5" thickBot="1" x14ac:dyDescent="0.45">
      <c r="B200" s="189"/>
      <c r="C200" s="98" t="s">
        <v>7190</v>
      </c>
      <c r="D200" s="34" t="s">
        <v>7188</v>
      </c>
    </row>
    <row r="201" spans="2:4" ht="19.5" thickBot="1" x14ac:dyDescent="0.45">
      <c r="B201" s="189"/>
      <c r="C201" s="98" t="s">
        <v>7191</v>
      </c>
      <c r="D201" s="34" t="s">
        <v>7188</v>
      </c>
    </row>
    <row r="202" spans="2:4" ht="19.5" thickBot="1" x14ac:dyDescent="0.45">
      <c r="B202" s="189"/>
      <c r="C202" s="98" t="s">
        <v>7192</v>
      </c>
      <c r="D202" s="34" t="s">
        <v>7188</v>
      </c>
    </row>
    <row r="203" spans="2:4" ht="19.5" thickBot="1" x14ac:dyDescent="0.45">
      <c r="B203" s="189"/>
      <c r="C203" s="98" t="s">
        <v>7193</v>
      </c>
      <c r="D203" s="34" t="s">
        <v>7188</v>
      </c>
    </row>
    <row r="204" spans="2:4" ht="19.5" thickBot="1" x14ac:dyDescent="0.45">
      <c r="B204" s="189"/>
      <c r="C204" s="98" t="s">
        <v>7194</v>
      </c>
      <c r="D204" s="34" t="s">
        <v>7188</v>
      </c>
    </row>
    <row r="205" spans="2:4" ht="19.5" thickBot="1" x14ac:dyDescent="0.45">
      <c r="B205" s="189"/>
      <c r="C205" s="99" t="s">
        <v>7195</v>
      </c>
      <c r="D205" s="35" t="s">
        <v>7188</v>
      </c>
    </row>
    <row r="206" spans="2:4" ht="19.5" thickBot="1" x14ac:dyDescent="0.45">
      <c r="B206" s="189" t="s">
        <v>7172</v>
      </c>
      <c r="C206" s="41" t="s">
        <v>7457</v>
      </c>
      <c r="D206" s="140" t="s">
        <v>7458</v>
      </c>
    </row>
    <row r="207" spans="2:4" ht="19.5" thickBot="1" x14ac:dyDescent="0.45">
      <c r="B207" s="189"/>
      <c r="C207" s="72" t="s">
        <v>7459</v>
      </c>
      <c r="D207" s="165" t="s">
        <v>7458</v>
      </c>
    </row>
    <row r="208" spans="2:4" ht="18.75" customHeight="1" x14ac:dyDescent="0.4">
      <c r="B208" s="189" t="s">
        <v>7460</v>
      </c>
      <c r="C208" s="41" t="s">
        <v>7461</v>
      </c>
      <c r="D208" s="140" t="s">
        <v>7462</v>
      </c>
    </row>
    <row r="209" spans="2:4" x14ac:dyDescent="0.4">
      <c r="B209" s="190"/>
      <c r="C209" s="68" t="s">
        <v>7463</v>
      </c>
      <c r="D209" s="149" t="s">
        <v>7464</v>
      </c>
    </row>
    <row r="210" spans="2:4" x14ac:dyDescent="0.4">
      <c r="B210" s="190"/>
      <c r="C210" s="68" t="s">
        <v>7465</v>
      </c>
      <c r="D210" s="149" t="s">
        <v>7466</v>
      </c>
    </row>
    <row r="211" spans="2:4" x14ac:dyDescent="0.4">
      <c r="B211" s="190"/>
      <c r="C211" s="68" t="s">
        <v>7467</v>
      </c>
      <c r="D211" s="149" t="s">
        <v>7468</v>
      </c>
    </row>
    <row r="212" spans="2:4" ht="18.75" customHeight="1" x14ac:dyDescent="0.4">
      <c r="B212" s="190"/>
      <c r="C212" s="68" t="s">
        <v>7469</v>
      </c>
      <c r="D212" s="149" t="s">
        <v>7470</v>
      </c>
    </row>
    <row r="213" spans="2:4" ht="19.5" thickBot="1" x14ac:dyDescent="0.45">
      <c r="B213" s="191"/>
      <c r="C213" s="67" t="s">
        <v>7471</v>
      </c>
      <c r="D213" s="141" t="s">
        <v>7472</v>
      </c>
    </row>
    <row r="214" spans="2:4" x14ac:dyDescent="0.4">
      <c r="B214" s="190" t="s">
        <v>7473</v>
      </c>
      <c r="C214" s="71" t="s">
        <v>7474</v>
      </c>
      <c r="D214" s="36" t="s">
        <v>99</v>
      </c>
    </row>
    <row r="215" spans="2:4" ht="18.75" customHeight="1" x14ac:dyDescent="0.4">
      <c r="B215" s="190"/>
      <c r="C215" s="68" t="s">
        <v>7475</v>
      </c>
      <c r="D215" s="149" t="s">
        <v>7476</v>
      </c>
    </row>
    <row r="216" spans="2:4" x14ac:dyDescent="0.4">
      <c r="B216" s="190"/>
      <c r="C216" s="68" t="s">
        <v>7477</v>
      </c>
      <c r="D216" s="149" t="s">
        <v>7478</v>
      </c>
    </row>
    <row r="217" spans="2:4" x14ac:dyDescent="0.4">
      <c r="B217" s="190"/>
      <c r="C217" s="68" t="s">
        <v>7479</v>
      </c>
      <c r="D217" s="149" t="s">
        <v>7480</v>
      </c>
    </row>
    <row r="218" spans="2:4" x14ac:dyDescent="0.4">
      <c r="B218" s="190"/>
      <c r="C218" s="68" t="s">
        <v>7481</v>
      </c>
      <c r="D218" s="149" t="s">
        <v>7482</v>
      </c>
    </row>
    <row r="219" spans="2:4" x14ac:dyDescent="0.4">
      <c r="B219" s="190"/>
      <c r="C219" s="68" t="s">
        <v>7483</v>
      </c>
      <c r="D219" s="149" t="s">
        <v>7484</v>
      </c>
    </row>
    <row r="220" spans="2:4" x14ac:dyDescent="0.4">
      <c r="B220" s="190"/>
      <c r="C220" s="68" t="s">
        <v>7485</v>
      </c>
      <c r="D220" s="149" t="s">
        <v>7486</v>
      </c>
    </row>
    <row r="221" spans="2:4" x14ac:dyDescent="0.4">
      <c r="B221" s="190"/>
      <c r="C221" s="68" t="s">
        <v>7487</v>
      </c>
      <c r="D221" s="149" t="s">
        <v>7488</v>
      </c>
    </row>
    <row r="222" spans="2:4" x14ac:dyDescent="0.4">
      <c r="B222" s="190"/>
      <c r="C222" s="68" t="s">
        <v>7489</v>
      </c>
      <c r="D222" s="149" t="s">
        <v>7490</v>
      </c>
    </row>
    <row r="223" spans="2:4" ht="19.5" thickBot="1" x14ac:dyDescent="0.45">
      <c r="B223" s="190"/>
      <c r="C223" s="72" t="s">
        <v>7491</v>
      </c>
      <c r="D223" s="165" t="s">
        <v>7492</v>
      </c>
    </row>
    <row r="224" spans="2:4" ht="18.75" customHeight="1" x14ac:dyDescent="0.4">
      <c r="B224" s="189" t="s">
        <v>7742</v>
      </c>
      <c r="C224" s="41" t="s">
        <v>7743</v>
      </c>
      <c r="D224" s="140" t="s">
        <v>7744</v>
      </c>
    </row>
    <row r="225" spans="2:4" x14ac:dyDescent="0.4">
      <c r="B225" s="190"/>
      <c r="C225" s="68" t="s">
        <v>7745</v>
      </c>
      <c r="D225" s="149" t="s">
        <v>7746</v>
      </c>
    </row>
    <row r="226" spans="2:4" ht="19.5" thickBot="1" x14ac:dyDescent="0.45">
      <c r="B226" s="190"/>
      <c r="C226" s="72" t="s">
        <v>7747</v>
      </c>
      <c r="D226" s="165" t="s">
        <v>7748</v>
      </c>
    </row>
    <row r="227" spans="2:4" ht="18.75" customHeight="1" x14ac:dyDescent="0.4">
      <c r="B227" s="189" t="s">
        <v>7749</v>
      </c>
      <c r="C227" s="41" t="s">
        <v>7750</v>
      </c>
      <c r="D227" s="32" t="s">
        <v>7751</v>
      </c>
    </row>
    <row r="228" spans="2:4" ht="19.5" thickBot="1" x14ac:dyDescent="0.45">
      <c r="B228" s="191"/>
      <c r="C228" s="67" t="s">
        <v>7752</v>
      </c>
      <c r="D228" s="35" t="s">
        <v>2</v>
      </c>
    </row>
    <row r="229" spans="2:4" ht="19.5" thickBot="1" x14ac:dyDescent="0.45">
      <c r="B229" s="208" t="s">
        <v>7172</v>
      </c>
      <c r="C229" s="154" t="s">
        <v>7753</v>
      </c>
      <c r="D229" s="186" t="s">
        <v>7754</v>
      </c>
    </row>
    <row r="230" spans="2:4" ht="19.5" thickBot="1" x14ac:dyDescent="0.45">
      <c r="B230" s="226"/>
      <c r="C230" s="109" t="s">
        <v>7755</v>
      </c>
      <c r="D230" s="141" t="s">
        <v>7756</v>
      </c>
    </row>
    <row r="231" spans="2:4" ht="18.75" customHeight="1" x14ac:dyDescent="0.4">
      <c r="B231" s="189" t="s">
        <v>7172</v>
      </c>
      <c r="C231" s="41" t="s">
        <v>7963</v>
      </c>
      <c r="D231" s="157" t="s">
        <v>7964</v>
      </c>
    </row>
    <row r="232" spans="2:4" ht="19.5" thickBot="1" x14ac:dyDescent="0.45">
      <c r="B232" s="191"/>
      <c r="C232" s="70" t="s">
        <v>7965</v>
      </c>
      <c r="D232" s="141" t="s">
        <v>7966</v>
      </c>
    </row>
    <row r="233" spans="2:4" x14ac:dyDescent="0.4">
      <c r="B233" s="200" t="s">
        <v>7967</v>
      </c>
      <c r="C233" s="41" t="s">
        <v>7968</v>
      </c>
      <c r="D233" s="32" t="s">
        <v>7969</v>
      </c>
    </row>
    <row r="234" spans="2:4" ht="18.75" customHeight="1" x14ac:dyDescent="0.4">
      <c r="B234" s="210"/>
      <c r="C234" s="68" t="s">
        <v>7970</v>
      </c>
      <c r="D234" s="149" t="s">
        <v>2</v>
      </c>
    </row>
    <row r="235" spans="2:4" ht="19.5" thickBot="1" x14ac:dyDescent="0.45">
      <c r="B235" s="201"/>
      <c r="C235" s="67" t="s">
        <v>7971</v>
      </c>
      <c r="D235" s="35" t="s">
        <v>7972</v>
      </c>
    </row>
    <row r="236" spans="2:4" x14ac:dyDescent="0.4">
      <c r="B236" s="189" t="s">
        <v>7973</v>
      </c>
      <c r="C236" s="41" t="s">
        <v>7974</v>
      </c>
      <c r="D236" s="32" t="s">
        <v>7975</v>
      </c>
    </row>
    <row r="237" spans="2:4" ht="19.5" thickBot="1" x14ac:dyDescent="0.45">
      <c r="B237" s="191"/>
      <c r="C237" s="70" t="s">
        <v>7976</v>
      </c>
      <c r="D237" s="40" t="s">
        <v>7977</v>
      </c>
    </row>
    <row r="238" spans="2:4" ht="18.75" customHeight="1" x14ac:dyDescent="0.4">
      <c r="B238" s="200" t="s">
        <v>8764</v>
      </c>
      <c r="C238" s="41" t="s">
        <v>8765</v>
      </c>
      <c r="D238" s="32" t="s">
        <v>8766</v>
      </c>
    </row>
    <row r="239" spans="2:4" x14ac:dyDescent="0.4">
      <c r="B239" s="210"/>
      <c r="C239" s="68" t="s">
        <v>8767</v>
      </c>
      <c r="D239" s="149" t="s">
        <v>2</v>
      </c>
    </row>
    <row r="240" spans="2:4" x14ac:dyDescent="0.4">
      <c r="B240" s="210"/>
      <c r="C240" s="68" t="s">
        <v>8768</v>
      </c>
      <c r="D240" s="149" t="s">
        <v>2</v>
      </c>
    </row>
    <row r="241" spans="2:4" x14ac:dyDescent="0.4">
      <c r="B241" s="210"/>
      <c r="C241" s="68" t="s">
        <v>8769</v>
      </c>
      <c r="D241" s="149" t="s">
        <v>2</v>
      </c>
    </row>
    <row r="242" spans="2:4" ht="19.5" thickBot="1" x14ac:dyDescent="0.45">
      <c r="B242" s="203"/>
      <c r="C242" s="72" t="s">
        <v>8770</v>
      </c>
      <c r="D242" s="33" t="s">
        <v>8771</v>
      </c>
    </row>
    <row r="243" spans="2:4" x14ac:dyDescent="0.4">
      <c r="B243" s="200" t="s">
        <v>8772</v>
      </c>
      <c r="C243" s="41" t="s">
        <v>8773</v>
      </c>
      <c r="D243" s="140" t="s">
        <v>8774</v>
      </c>
    </row>
    <row r="244" spans="2:4" x14ac:dyDescent="0.4">
      <c r="B244" s="210"/>
      <c r="C244" s="68" t="s">
        <v>8775</v>
      </c>
      <c r="D244" s="149" t="s">
        <v>8776</v>
      </c>
    </row>
    <row r="245" spans="2:4" x14ac:dyDescent="0.4">
      <c r="B245" s="210"/>
      <c r="C245" s="68" t="s">
        <v>8777</v>
      </c>
      <c r="D245" s="149" t="s">
        <v>8778</v>
      </c>
    </row>
    <row r="246" spans="2:4" ht="19.5" thickBot="1" x14ac:dyDescent="0.45">
      <c r="B246" s="201"/>
      <c r="C246" s="67" t="s">
        <v>8779</v>
      </c>
      <c r="D246" s="141" t="s">
        <v>8780</v>
      </c>
    </row>
    <row r="247" spans="2:4" ht="18.75" customHeight="1" x14ac:dyDescent="0.4">
      <c r="B247" s="200" t="s">
        <v>8781</v>
      </c>
      <c r="C247" s="41" t="s">
        <v>8782</v>
      </c>
      <c r="D247" s="149" t="s">
        <v>2</v>
      </c>
    </row>
    <row r="248" spans="2:4" x14ac:dyDescent="0.4">
      <c r="B248" s="202"/>
      <c r="C248" s="71" t="s">
        <v>8783</v>
      </c>
      <c r="D248" s="168" t="s">
        <v>8784</v>
      </c>
    </row>
    <row r="249" spans="2:4" x14ac:dyDescent="0.4">
      <c r="B249" s="202"/>
      <c r="C249" s="71" t="s">
        <v>8785</v>
      </c>
      <c r="D249" s="168" t="s">
        <v>8786</v>
      </c>
    </row>
    <row r="250" spans="2:4" ht="18.75" customHeight="1" x14ac:dyDescent="0.4">
      <c r="B250" s="202"/>
      <c r="C250" s="71" t="s">
        <v>8787</v>
      </c>
      <c r="D250" s="168" t="s">
        <v>8788</v>
      </c>
    </row>
    <row r="251" spans="2:4" x14ac:dyDescent="0.4">
      <c r="B251" s="202"/>
      <c r="C251" s="71" t="s">
        <v>8789</v>
      </c>
      <c r="D251" s="168" t="s">
        <v>8790</v>
      </c>
    </row>
    <row r="252" spans="2:4" x14ac:dyDescent="0.4">
      <c r="B252" s="202"/>
      <c r="C252" s="71" t="s">
        <v>8791</v>
      </c>
      <c r="D252" s="149" t="s">
        <v>2</v>
      </c>
    </row>
    <row r="253" spans="2:4" ht="18.75" customHeight="1" x14ac:dyDescent="0.4">
      <c r="B253" s="210"/>
      <c r="C253" s="68" t="s">
        <v>8792</v>
      </c>
      <c r="D253" s="149" t="s">
        <v>8793</v>
      </c>
    </row>
    <row r="254" spans="2:4" x14ac:dyDescent="0.4">
      <c r="B254" s="210"/>
      <c r="C254" s="68" t="s">
        <v>8794</v>
      </c>
      <c r="D254" s="149" t="s">
        <v>2</v>
      </c>
    </row>
    <row r="255" spans="2:4" ht="19.5" thickBot="1" x14ac:dyDescent="0.45">
      <c r="B255" s="203"/>
      <c r="C255" s="72" t="s">
        <v>8795</v>
      </c>
      <c r="D255" s="165" t="s">
        <v>8796</v>
      </c>
    </row>
    <row r="256" spans="2:4" x14ac:dyDescent="0.4">
      <c r="B256" s="200" t="s">
        <v>7172</v>
      </c>
      <c r="C256" s="41" t="s">
        <v>8797</v>
      </c>
      <c r="D256" s="32" t="s">
        <v>8798</v>
      </c>
    </row>
    <row r="257" spans="2:4" ht="19.5" thickBot="1" x14ac:dyDescent="0.45">
      <c r="B257" s="203"/>
      <c r="C257" s="72" t="s">
        <v>8799</v>
      </c>
      <c r="D257" s="33" t="s">
        <v>8800</v>
      </c>
    </row>
    <row r="258" spans="2:4" ht="18.75" customHeight="1" x14ac:dyDescent="0.4">
      <c r="B258" s="207" t="s">
        <v>8801</v>
      </c>
      <c r="C258" s="41" t="s">
        <v>8802</v>
      </c>
      <c r="D258" s="32" t="s">
        <v>8803</v>
      </c>
    </row>
    <row r="259" spans="2:4" x14ac:dyDescent="0.4">
      <c r="B259" s="208"/>
      <c r="C259" s="68" t="s">
        <v>8804</v>
      </c>
      <c r="D259" s="34" t="s">
        <v>8805</v>
      </c>
    </row>
    <row r="260" spans="2:4" x14ac:dyDescent="0.4">
      <c r="B260" s="208"/>
      <c r="C260" s="68" t="s">
        <v>8806</v>
      </c>
      <c r="D260" s="34" t="s">
        <v>8807</v>
      </c>
    </row>
    <row r="261" spans="2:4" ht="18.75" customHeight="1" thickBot="1" x14ac:dyDescent="0.45">
      <c r="B261" s="209"/>
      <c r="C261" s="67" t="s">
        <v>8808</v>
      </c>
      <c r="D261" s="35" t="s">
        <v>8809</v>
      </c>
    </row>
    <row r="262" spans="2:4" ht="18.75" customHeight="1" x14ac:dyDescent="0.4">
      <c r="B262" s="200" t="s">
        <v>8810</v>
      </c>
      <c r="C262" s="41" t="s">
        <v>8811</v>
      </c>
      <c r="D262" s="32" t="s">
        <v>8812</v>
      </c>
    </row>
    <row r="263" spans="2:4" x14ac:dyDescent="0.4">
      <c r="B263" s="210"/>
      <c r="C263" s="68" t="s">
        <v>8813</v>
      </c>
      <c r="D263" s="34" t="s">
        <v>8814</v>
      </c>
    </row>
    <row r="264" spans="2:4" x14ac:dyDescent="0.4">
      <c r="B264" s="210"/>
      <c r="C264" s="68" t="s">
        <v>8815</v>
      </c>
      <c r="D264" s="34" t="s">
        <v>8816</v>
      </c>
    </row>
    <row r="265" spans="2:4" x14ac:dyDescent="0.4">
      <c r="B265" s="210"/>
      <c r="C265" s="68" t="s">
        <v>8817</v>
      </c>
      <c r="D265" s="34" t="s">
        <v>8818</v>
      </c>
    </row>
    <row r="266" spans="2:4" x14ac:dyDescent="0.4">
      <c r="B266" s="210"/>
      <c r="C266" s="68" t="s">
        <v>8819</v>
      </c>
      <c r="D266" s="149" t="s">
        <v>2</v>
      </c>
    </row>
    <row r="267" spans="2:4" x14ac:dyDescent="0.4">
      <c r="B267" s="210"/>
      <c r="C267" s="68" t="s">
        <v>8820</v>
      </c>
      <c r="D267" s="34" t="s">
        <v>8821</v>
      </c>
    </row>
    <row r="268" spans="2:4" x14ac:dyDescent="0.4">
      <c r="B268" s="210"/>
      <c r="C268" s="68" t="s">
        <v>8822</v>
      </c>
      <c r="D268" s="34" t="s">
        <v>8823</v>
      </c>
    </row>
    <row r="269" spans="2:4" x14ac:dyDescent="0.4">
      <c r="B269" s="210"/>
      <c r="C269" s="68" t="s">
        <v>8824</v>
      </c>
      <c r="D269" s="34" t="s">
        <v>8825</v>
      </c>
    </row>
    <row r="270" spans="2:4" x14ac:dyDescent="0.4">
      <c r="B270" s="210"/>
      <c r="C270" s="68" t="s">
        <v>8826</v>
      </c>
      <c r="D270" s="149" t="s">
        <v>2</v>
      </c>
    </row>
    <row r="271" spans="2:4" x14ac:dyDescent="0.4">
      <c r="B271" s="210"/>
      <c r="C271" s="68" t="s">
        <v>8827</v>
      </c>
      <c r="D271" s="34" t="s">
        <v>8828</v>
      </c>
    </row>
    <row r="272" spans="2:4" x14ac:dyDescent="0.4">
      <c r="B272" s="210"/>
      <c r="C272" s="68" t="s">
        <v>8829</v>
      </c>
      <c r="D272" s="34" t="s">
        <v>8830</v>
      </c>
    </row>
    <row r="273" spans="2:4" x14ac:dyDescent="0.4">
      <c r="B273" s="210"/>
      <c r="C273" s="68" t="s">
        <v>8831</v>
      </c>
      <c r="D273" s="34" t="s">
        <v>8832</v>
      </c>
    </row>
    <row r="274" spans="2:4" x14ac:dyDescent="0.4">
      <c r="B274" s="210"/>
      <c r="C274" s="68" t="s">
        <v>8833</v>
      </c>
      <c r="D274" s="149" t="s">
        <v>2</v>
      </c>
    </row>
    <row r="275" spans="2:4" x14ac:dyDescent="0.4">
      <c r="B275" s="210"/>
      <c r="C275" s="68" t="s">
        <v>8834</v>
      </c>
      <c r="D275" s="34" t="s">
        <v>8835</v>
      </c>
    </row>
    <row r="276" spans="2:4" x14ac:dyDescent="0.4">
      <c r="B276" s="210"/>
      <c r="C276" s="68" t="s">
        <v>8836</v>
      </c>
      <c r="D276" s="34" t="s">
        <v>8837</v>
      </c>
    </row>
    <row r="277" spans="2:4" x14ac:dyDescent="0.4">
      <c r="B277" s="210"/>
      <c r="C277" s="68" t="s">
        <v>8838</v>
      </c>
      <c r="D277" s="34" t="s">
        <v>8839</v>
      </c>
    </row>
    <row r="278" spans="2:4" x14ac:dyDescent="0.4">
      <c r="B278" s="210"/>
      <c r="C278" s="68" t="s">
        <v>8840</v>
      </c>
      <c r="D278" s="34" t="s">
        <v>8841</v>
      </c>
    </row>
    <row r="279" spans="2:4" ht="19.5" thickBot="1" x14ac:dyDescent="0.45">
      <c r="B279" s="201"/>
      <c r="C279" s="67" t="s">
        <v>8842</v>
      </c>
      <c r="D279" s="35" t="s">
        <v>8843</v>
      </c>
    </row>
    <row r="280" spans="2:4" x14ac:dyDescent="0.4">
      <c r="B280" s="200" t="s">
        <v>9380</v>
      </c>
      <c r="C280" s="41" t="s">
        <v>9381</v>
      </c>
      <c r="D280" s="32" t="s">
        <v>2</v>
      </c>
    </row>
    <row r="281" spans="2:4" ht="18.75" customHeight="1" x14ac:dyDescent="0.4">
      <c r="B281" s="210"/>
      <c r="C281" s="68" t="s">
        <v>9382</v>
      </c>
      <c r="D281" s="149" t="s">
        <v>9383</v>
      </c>
    </row>
    <row r="282" spans="2:4" x14ac:dyDescent="0.4">
      <c r="B282" s="210"/>
      <c r="C282" s="68" t="s">
        <v>9384</v>
      </c>
      <c r="D282" s="149" t="s">
        <v>9385</v>
      </c>
    </row>
    <row r="283" spans="2:4" x14ac:dyDescent="0.4">
      <c r="B283" s="210"/>
      <c r="C283" s="68" t="s">
        <v>9386</v>
      </c>
      <c r="D283" s="34" t="s">
        <v>2</v>
      </c>
    </row>
    <row r="284" spans="2:4" x14ac:dyDescent="0.4">
      <c r="B284" s="210"/>
      <c r="C284" s="68" t="s">
        <v>9387</v>
      </c>
      <c r="D284" s="34" t="s">
        <v>2</v>
      </c>
    </row>
    <row r="285" spans="2:4" ht="18.75" customHeight="1" x14ac:dyDescent="0.4">
      <c r="B285" s="210"/>
      <c r="C285" s="68" t="s">
        <v>9388</v>
      </c>
      <c r="D285" s="34" t="s">
        <v>2</v>
      </c>
    </row>
    <row r="286" spans="2:4" x14ac:dyDescent="0.4">
      <c r="B286" s="210"/>
      <c r="C286" s="68" t="s">
        <v>9389</v>
      </c>
      <c r="D286" s="34" t="s">
        <v>2</v>
      </c>
    </row>
    <row r="287" spans="2:4" x14ac:dyDescent="0.4">
      <c r="B287" s="210"/>
      <c r="C287" s="68" t="s">
        <v>9390</v>
      </c>
      <c r="D287" s="149" t="s">
        <v>9391</v>
      </c>
    </row>
    <row r="288" spans="2:4" x14ac:dyDescent="0.4">
      <c r="B288" s="210"/>
      <c r="C288" s="68" t="s">
        <v>9392</v>
      </c>
      <c r="D288" s="149" t="s">
        <v>9393</v>
      </c>
    </row>
    <row r="289" spans="2:4" x14ac:dyDescent="0.4">
      <c r="B289" s="210"/>
      <c r="C289" s="68" t="s">
        <v>9394</v>
      </c>
      <c r="D289" s="149" t="s">
        <v>9395</v>
      </c>
    </row>
    <row r="290" spans="2:4" ht="19.5" thickBot="1" x14ac:dyDescent="0.45">
      <c r="B290" s="201"/>
      <c r="C290" s="67" t="s">
        <v>9396</v>
      </c>
      <c r="D290" s="141" t="s">
        <v>9397</v>
      </c>
    </row>
    <row r="291" spans="2:4" ht="19.5" thickBot="1" x14ac:dyDescent="0.45">
      <c r="B291" s="189" t="s">
        <v>9398</v>
      </c>
      <c r="C291" s="152" t="s">
        <v>9399</v>
      </c>
      <c r="D291" s="140" t="s">
        <v>9400</v>
      </c>
    </row>
    <row r="292" spans="2:4" ht="19.5" thickBot="1" x14ac:dyDescent="0.45">
      <c r="B292" s="189"/>
      <c r="C292" s="153" t="s">
        <v>9401</v>
      </c>
      <c r="D292" s="149" t="s">
        <v>9402</v>
      </c>
    </row>
    <row r="293" spans="2:4" ht="19.5" thickBot="1" x14ac:dyDescent="0.45">
      <c r="B293" s="189"/>
      <c r="C293" s="72" t="s">
        <v>9403</v>
      </c>
      <c r="D293" s="175" t="s">
        <v>2</v>
      </c>
    </row>
    <row r="294" spans="2:4" x14ac:dyDescent="0.4">
      <c r="B294" s="189" t="s">
        <v>7967</v>
      </c>
      <c r="C294" s="41" t="s">
        <v>9404</v>
      </c>
      <c r="D294" s="32" t="s">
        <v>9405</v>
      </c>
    </row>
    <row r="295" spans="2:4" x14ac:dyDescent="0.4">
      <c r="B295" s="190"/>
      <c r="C295" s="68" t="s">
        <v>9406</v>
      </c>
      <c r="D295" s="34" t="s">
        <v>9407</v>
      </c>
    </row>
    <row r="296" spans="2:4" ht="19.5" thickBot="1" x14ac:dyDescent="0.45">
      <c r="B296" s="191"/>
      <c r="C296" s="67" t="s">
        <v>9408</v>
      </c>
      <c r="D296" s="35" t="s">
        <v>9409</v>
      </c>
    </row>
    <row r="297" spans="2:4" x14ac:dyDescent="0.4">
      <c r="B297" s="190" t="s">
        <v>7967</v>
      </c>
      <c r="C297" s="71" t="s">
        <v>9410</v>
      </c>
      <c r="D297" s="168" t="s">
        <v>9411</v>
      </c>
    </row>
    <row r="298" spans="2:4" x14ac:dyDescent="0.4">
      <c r="B298" s="190"/>
      <c r="C298" s="68" t="s">
        <v>9412</v>
      </c>
      <c r="D298" s="149" t="s">
        <v>9411</v>
      </c>
    </row>
    <row r="299" spans="2:4" ht="19.5" thickBot="1" x14ac:dyDescent="0.45">
      <c r="B299" s="190"/>
      <c r="C299" s="72" t="s">
        <v>9413</v>
      </c>
      <c r="D299" s="165" t="s">
        <v>9411</v>
      </c>
    </row>
    <row r="300" spans="2:4" x14ac:dyDescent="0.4">
      <c r="B300" s="189" t="s">
        <v>9414</v>
      </c>
      <c r="C300" s="41" t="s">
        <v>9415</v>
      </c>
      <c r="D300" s="140" t="s">
        <v>9416</v>
      </c>
    </row>
    <row r="301" spans="2:4" x14ac:dyDescent="0.4">
      <c r="B301" s="190"/>
      <c r="C301" s="68" t="s">
        <v>9417</v>
      </c>
      <c r="D301" s="149" t="s">
        <v>9416</v>
      </c>
    </row>
    <row r="302" spans="2:4" x14ac:dyDescent="0.4">
      <c r="B302" s="190"/>
      <c r="C302" s="68" t="s">
        <v>9418</v>
      </c>
      <c r="D302" s="149" t="s">
        <v>9416</v>
      </c>
    </row>
    <row r="303" spans="2:4" x14ac:dyDescent="0.4">
      <c r="B303" s="190"/>
      <c r="C303" s="68" t="s">
        <v>9419</v>
      </c>
      <c r="D303" s="149" t="s">
        <v>9416</v>
      </c>
    </row>
    <row r="304" spans="2:4" x14ac:dyDescent="0.4">
      <c r="B304" s="190"/>
      <c r="C304" s="68" t="s">
        <v>9420</v>
      </c>
      <c r="D304" s="149" t="s">
        <v>9416</v>
      </c>
    </row>
    <row r="305" spans="2:4" ht="19.5" thickBot="1" x14ac:dyDescent="0.45">
      <c r="B305" s="191"/>
      <c r="C305" s="67" t="s">
        <v>9421</v>
      </c>
      <c r="D305" s="141" t="s">
        <v>9416</v>
      </c>
    </row>
    <row r="306" spans="2:4" x14ac:dyDescent="0.4">
      <c r="B306" s="189" t="s">
        <v>7178</v>
      </c>
      <c r="C306" s="41" t="s">
        <v>10024</v>
      </c>
      <c r="D306" s="32" t="s">
        <v>10025</v>
      </c>
    </row>
    <row r="307" spans="2:4" x14ac:dyDescent="0.4">
      <c r="B307" s="190"/>
      <c r="C307" s="71" t="s">
        <v>10026</v>
      </c>
      <c r="D307" s="36" t="s">
        <v>2</v>
      </c>
    </row>
    <row r="308" spans="2:4" ht="19.5" thickBot="1" x14ac:dyDescent="0.45">
      <c r="B308" s="191"/>
      <c r="C308" s="70" t="s">
        <v>10027</v>
      </c>
      <c r="D308" s="159" t="s">
        <v>99</v>
      </c>
    </row>
    <row r="309" spans="2:4" x14ac:dyDescent="0.4">
      <c r="B309" s="189" t="s">
        <v>7172</v>
      </c>
      <c r="C309" s="41" t="s">
        <v>10028</v>
      </c>
      <c r="D309" s="140" t="s">
        <v>10029</v>
      </c>
    </row>
    <row r="310" spans="2:4" ht="19.5" thickBot="1" x14ac:dyDescent="0.45">
      <c r="B310" s="191"/>
      <c r="C310" s="70" t="s">
        <v>10030</v>
      </c>
      <c r="D310" s="176" t="s">
        <v>10031</v>
      </c>
    </row>
  </sheetData>
  <mergeCells count="62">
    <mergeCell ref="B309:B310"/>
    <mergeCell ref="B149:B150"/>
    <mergeCell ref="B151:B153"/>
    <mergeCell ref="B154:B156"/>
    <mergeCell ref="B161:B162"/>
    <mergeCell ref="B163:B170"/>
    <mergeCell ref="B297:B299"/>
    <mergeCell ref="B300:B305"/>
    <mergeCell ref="B229:B230"/>
    <mergeCell ref="B231:B232"/>
    <mergeCell ref="B233:B235"/>
    <mergeCell ref="B236:B237"/>
    <mergeCell ref="B238:B242"/>
    <mergeCell ref="B243:B246"/>
    <mergeCell ref="B247:B255"/>
    <mergeCell ref="B198:B205"/>
    <mergeCell ref="B89:B90"/>
    <mergeCell ref="B91:B93"/>
    <mergeCell ref="B94:B116"/>
    <mergeCell ref="B117:B121"/>
    <mergeCell ref="B306:B308"/>
    <mergeCell ref="B294:B296"/>
    <mergeCell ref="B206:B207"/>
    <mergeCell ref="B208:B213"/>
    <mergeCell ref="B214:B223"/>
    <mergeCell ref="B224:B226"/>
    <mergeCell ref="B227:B228"/>
    <mergeCell ref="B256:B257"/>
    <mergeCell ref="B258:B261"/>
    <mergeCell ref="B262:B279"/>
    <mergeCell ref="B280:B290"/>
    <mergeCell ref="B291:B293"/>
    <mergeCell ref="B2:D2"/>
    <mergeCell ref="B5:B8"/>
    <mergeCell ref="B9:B12"/>
    <mergeCell ref="B13:B15"/>
    <mergeCell ref="B157:B158"/>
    <mergeCell ref="B16:B17"/>
    <mergeCell ref="B18:B22"/>
    <mergeCell ref="B23:B40"/>
    <mergeCell ref="B41:B44"/>
    <mergeCell ref="B45:B46"/>
    <mergeCell ref="B47:B52"/>
    <mergeCell ref="B53:B60"/>
    <mergeCell ref="B61:B66"/>
    <mergeCell ref="B67:B69"/>
    <mergeCell ref="B70:B73"/>
    <mergeCell ref="B74:B88"/>
    <mergeCell ref="B159:B160"/>
    <mergeCell ref="B122:B124"/>
    <mergeCell ref="B125:B127"/>
    <mergeCell ref="B128:B131"/>
    <mergeCell ref="B132:B133"/>
    <mergeCell ref="B134:B135"/>
    <mergeCell ref="B136:B137"/>
    <mergeCell ref="B138:B142"/>
    <mergeCell ref="B143:B148"/>
    <mergeCell ref="B171:B172"/>
    <mergeCell ref="B173:B188"/>
    <mergeCell ref="B189:B190"/>
    <mergeCell ref="B191:B192"/>
    <mergeCell ref="B196:B197"/>
  </mergeCells>
  <phoneticPr fontId="1"/>
  <conditionalFormatting sqref="C9:C12">
    <cfRule type="duplicateValues" dxfId="35" priority="24"/>
  </conditionalFormatting>
  <conditionalFormatting sqref="C13:C15">
    <cfRule type="duplicateValues" dxfId="34" priority="22"/>
  </conditionalFormatting>
  <conditionalFormatting sqref="C16:C17">
    <cfRule type="duplicateValues" dxfId="33" priority="21"/>
  </conditionalFormatting>
  <conditionalFormatting sqref="C18">
    <cfRule type="duplicateValues" dxfId="32" priority="19"/>
  </conditionalFormatting>
  <conditionalFormatting sqref="C19:C22">
    <cfRule type="duplicateValues" dxfId="31" priority="20"/>
  </conditionalFormatting>
  <conditionalFormatting sqref="C23">
    <cfRule type="duplicateValues" dxfId="30" priority="18"/>
  </conditionalFormatting>
  <conditionalFormatting sqref="C42">
    <cfRule type="duplicateValues" dxfId="29" priority="17"/>
  </conditionalFormatting>
  <conditionalFormatting sqref="C43:C44 C41">
    <cfRule type="duplicateValues" dxfId="28" priority="23"/>
  </conditionalFormatting>
  <conditionalFormatting sqref="C61:C62">
    <cfRule type="duplicateValues" dxfId="27" priority="15"/>
  </conditionalFormatting>
  <conditionalFormatting sqref="C63:C66">
    <cfRule type="duplicateValues" dxfId="26" priority="16"/>
  </conditionalFormatting>
  <conditionalFormatting sqref="C67:C69">
    <cfRule type="duplicateValues" dxfId="25" priority="14"/>
  </conditionalFormatting>
  <conditionalFormatting sqref="C70:C73">
    <cfRule type="duplicateValues" dxfId="24" priority="13"/>
  </conditionalFormatting>
  <conditionalFormatting sqref="C74:C88">
    <cfRule type="duplicateValues" dxfId="23" priority="12"/>
  </conditionalFormatting>
  <conditionalFormatting sqref="C91:C93">
    <cfRule type="duplicateValues" dxfId="22" priority="11"/>
  </conditionalFormatting>
  <conditionalFormatting sqref="C94">
    <cfRule type="duplicateValues" dxfId="21" priority="10"/>
  </conditionalFormatting>
  <conditionalFormatting sqref="C95:C116">
    <cfRule type="duplicateValues" dxfId="20" priority="9"/>
  </conditionalFormatting>
  <conditionalFormatting sqref="C117">
    <cfRule type="duplicateValues" dxfId="19" priority="7"/>
  </conditionalFormatting>
  <conditionalFormatting sqref="C118:C121">
    <cfRule type="duplicateValues" dxfId="18" priority="8"/>
  </conditionalFormatting>
  <conditionalFormatting sqref="C122:C127">
    <cfRule type="duplicateValues" dxfId="17" priority="6"/>
  </conditionalFormatting>
  <conditionalFormatting sqref="C128:C129 C131">
    <cfRule type="duplicateValues" dxfId="16" priority="5"/>
  </conditionalFormatting>
  <conditionalFormatting sqref="C143:C144">
    <cfRule type="duplicateValues" dxfId="15" priority="3"/>
  </conditionalFormatting>
  <conditionalFormatting sqref="C145:C148">
    <cfRule type="duplicateValues" dxfId="14" priority="4"/>
  </conditionalFormatting>
  <conditionalFormatting sqref="C151:C153">
    <cfRule type="duplicateValues" dxfId="13" priority="1"/>
  </conditionalFormatting>
  <conditionalFormatting sqref="C154:C156">
    <cfRule type="duplicateValues" dxfId="12" priority="2"/>
  </conditionalFormatting>
  <dataValidations count="1">
    <dataValidation imeMode="halfAlpha" allowBlank="1" showInputMessage="1" showErrorMessage="1" sqref="D157 D171 D229" xr:uid="{FEA2A7C3-3490-456A-A852-575B89FE8DF1}"/>
  </dataValidations>
  <hyperlinks>
    <hyperlink ref="D9" r:id="rId1" xr:uid="{0C88A75E-74AD-4635-A8CB-5B74A06BCBF4}"/>
    <hyperlink ref="D5" r:id="rId2" xr:uid="{293016CC-E414-4B74-8EC5-B4A68F74872F}"/>
    <hyperlink ref="D7" r:id="rId3" xr:uid="{28D337BE-7E88-4202-9564-5F47D8715E26}"/>
    <hyperlink ref="D13" r:id="rId4" xr:uid="{61488B6A-815D-4E13-A4DE-EC4040D2D264}"/>
    <hyperlink ref="D16" r:id="rId5" xr:uid="{041F1904-F46E-4026-BD1F-8D3CBA648429}"/>
    <hyperlink ref="D17" r:id="rId6" xr:uid="{F79AC225-868A-4F20-A74F-C0132EFAD934}"/>
    <hyperlink ref="D19" r:id="rId7" xr:uid="{E59A60B1-90E0-49C5-B270-89D465711E3E}"/>
    <hyperlink ref="D20" r:id="rId8" xr:uid="{EA54BDBE-0FAF-4498-B4EB-EC7AEB743AC6}"/>
    <hyperlink ref="D18" r:id="rId9" xr:uid="{7118097C-3DBA-4BCE-A1A7-67EF39030BB4}"/>
    <hyperlink ref="D21" r:id="rId10" xr:uid="{B7C4DE58-F9FC-4D07-B2BB-B1090A436AC9}"/>
    <hyperlink ref="D22" r:id="rId11" xr:uid="{8521D6F5-2D31-4AD9-B7F4-BC3A8BD44861}"/>
    <hyperlink ref="D24" r:id="rId12" xr:uid="{4C7CEDB7-C650-4FD3-B784-37900AB1EF38}"/>
    <hyperlink ref="D25" r:id="rId13" xr:uid="{3FFBFDD2-8B55-48A5-8E48-C53E8DC311DE}"/>
    <hyperlink ref="D26" r:id="rId14" xr:uid="{F2729816-8005-44FB-8BD1-08025250D846}"/>
    <hyperlink ref="D27" r:id="rId15" xr:uid="{E294038E-641C-4DA6-8041-B5DAC00876AF}"/>
    <hyperlink ref="D28" r:id="rId16" xr:uid="{9209E9A2-09BC-4AB6-945D-9EA294D2331E}"/>
    <hyperlink ref="D29" r:id="rId17" xr:uid="{7E3DE675-655A-44EB-9373-B727306B34B7}"/>
    <hyperlink ref="D30" r:id="rId18" xr:uid="{CAB086FC-1FC4-4FCE-BAAF-D692636E0162}"/>
    <hyperlink ref="D31" r:id="rId19" xr:uid="{D7C536B6-A560-4E81-8D73-F715FAF24578}"/>
    <hyperlink ref="D32" r:id="rId20" xr:uid="{DF52A982-702D-4021-BFAE-3A35AC5A2724}"/>
    <hyperlink ref="D33" r:id="rId21" xr:uid="{2CD2F450-E3E4-4D7B-A265-F189CE450151}"/>
    <hyperlink ref="D34" r:id="rId22" xr:uid="{730BFE88-9E1A-4919-A1E8-F00E152729C1}"/>
    <hyperlink ref="D35" r:id="rId23" xr:uid="{79DAA768-5A11-4D8C-978D-DFBE630EC510}"/>
    <hyperlink ref="D36" r:id="rId24" xr:uid="{06982D33-5199-4E0C-987A-1DF8F2DFC1A3}"/>
    <hyperlink ref="D37" r:id="rId25" xr:uid="{5BD2DF91-AE1C-4071-9CB5-294BF8BF3E25}"/>
    <hyperlink ref="D38" r:id="rId26" xr:uid="{7E587F84-D78E-4E2D-A821-4FBFA7F38EC2}"/>
    <hyperlink ref="D39" r:id="rId27" xr:uid="{9F8ADFA8-0E9E-44AB-BD17-2769A4A0257A}"/>
    <hyperlink ref="D40" r:id="rId28" xr:uid="{DE3C96DC-1A15-4392-BF92-DDF82BFF8DDD}"/>
    <hyperlink ref="D23" r:id="rId29" xr:uid="{01CBF447-D00B-4623-9A7C-DFDA48039645}"/>
    <hyperlink ref="D42" r:id="rId30" xr:uid="{869BB465-47E5-4AFE-BBE3-1AF02E1BF417}"/>
    <hyperlink ref="D41" r:id="rId31" xr:uid="{B8507F6C-B099-4A1C-8A43-B139D63EB8B7}"/>
    <hyperlink ref="D46" r:id="rId32" xr:uid="{54D95676-6178-4A7B-9BA2-066622D0EAAE}"/>
    <hyperlink ref="D45" r:id="rId33" xr:uid="{D5895788-9078-445A-9F55-5E8ABE5419AF}"/>
    <hyperlink ref="D47" r:id="rId34" xr:uid="{8AE68CC4-E406-4C36-AC74-753665CE8AF2}"/>
    <hyperlink ref="D48" r:id="rId35" xr:uid="{03B53A99-145F-4C83-9C33-F73CF299A5B4}"/>
    <hyperlink ref="D51" r:id="rId36" xr:uid="{701FEF23-4575-4E0C-80DD-1D2C0E995714}"/>
    <hyperlink ref="D59" r:id="rId37" xr:uid="{77EA8B47-B9F0-4AB4-B43D-5F082C2733AA}"/>
    <hyperlink ref="D55" r:id="rId38" xr:uid="{9E7CF65A-0206-48F0-8835-743B4AE24BB3}"/>
    <hyperlink ref="D56" r:id="rId39" xr:uid="{A6DA78ED-3D3E-43D8-98DA-C74E9F38E6C7}"/>
    <hyperlink ref="D54" r:id="rId40" xr:uid="{16EA1EA5-418C-4B60-8E46-D56031F723E5}"/>
    <hyperlink ref="D53" r:id="rId41" xr:uid="{E51278DF-8B35-4958-B1C1-217D3CA4C7BF}"/>
    <hyperlink ref="D67" r:id="rId42" xr:uid="{320DFED8-2AAC-45B9-A2AF-2BAFE7AF5DAB}"/>
    <hyperlink ref="D68" r:id="rId43" xr:uid="{7BD8C842-A2E0-4682-845B-241E77281212}"/>
    <hyperlink ref="D69" r:id="rId44" xr:uid="{2C42A265-4F3B-43A8-87D1-DD33844D731D}"/>
    <hyperlink ref="D70" r:id="rId45" xr:uid="{3A68B743-56CE-4AC7-9DD6-40F04380EC83}"/>
    <hyperlink ref="D73" r:id="rId46" xr:uid="{2989003B-474D-4334-A040-B163DCE36517}"/>
    <hyperlink ref="D77" r:id="rId47" xr:uid="{D750BE4E-E2E9-4784-8A8B-8181BBD51926}"/>
    <hyperlink ref="D82" r:id="rId48" xr:uid="{AE86FB1D-950C-45C0-AAB0-CCE45175A496}"/>
    <hyperlink ref="D88" r:id="rId49" xr:uid="{2CB5C340-FE8E-4761-BA67-32FEEB7F3A04}"/>
    <hyperlink ref="D74" r:id="rId50" xr:uid="{A5B0DB58-F54B-407F-87DB-9628AE15A76E}"/>
    <hyperlink ref="D83" r:id="rId51" xr:uid="{4D99C944-11AD-4D19-82D0-90BE3CB79265}"/>
    <hyperlink ref="D90" r:id="rId52" xr:uid="{809D66BA-CFA2-4511-AEAF-1142701F65E3}"/>
    <hyperlink ref="D89" r:id="rId53" xr:uid="{C698692E-7368-404B-AB50-7D38327CC42C}"/>
    <hyperlink ref="D94" r:id="rId54" xr:uid="{0BF23A69-2425-4BD8-AB2B-52DD2DBD3216}"/>
    <hyperlink ref="D97" r:id="rId55" xr:uid="{89AA2828-E149-4685-82C1-49C2DE861CE7}"/>
    <hyperlink ref="D102" r:id="rId56" xr:uid="{9FC554B3-388C-43FD-891B-E39B902626E1}"/>
    <hyperlink ref="D104" r:id="rId57" xr:uid="{F0D0614B-3F72-43F6-A514-D3CBAD6F0049}"/>
    <hyperlink ref="D105" r:id="rId58" xr:uid="{6C3ED422-2512-49FF-8349-B403E06C947E}"/>
    <hyperlink ref="D109" r:id="rId59" xr:uid="{AD65FFCE-1D10-4FD5-99C8-D8F374EF284C}"/>
    <hyperlink ref="D110" r:id="rId60" xr:uid="{07238176-E097-4377-908C-4855FACAC5A7}"/>
    <hyperlink ref="D111" r:id="rId61" xr:uid="{AB4EB2FD-CC86-483A-9F84-9EBA22865189}"/>
    <hyperlink ref="D117" r:id="rId62" xr:uid="{93387551-9869-49C7-A584-90D28AA75AED}"/>
    <hyperlink ref="D118" r:id="rId63" xr:uid="{39728A30-48B6-449D-B89F-FB70D67DD18D}"/>
    <hyperlink ref="D119" r:id="rId64" xr:uid="{83A57334-86AA-46DB-9953-776629486BC9}"/>
    <hyperlink ref="D120" r:id="rId65" xr:uid="{5047BBB9-B433-41F4-BC33-2F837B1924D6}"/>
    <hyperlink ref="D121" r:id="rId66" xr:uid="{002A0AB1-2545-42F1-AE0E-83B446727A28}"/>
    <hyperlink ref="D128" r:id="rId67" xr:uid="{5813AAAC-03D1-4448-86C0-D7E4960623F0}"/>
    <hyperlink ref="D125" r:id="rId68" xr:uid="{257982EB-95EB-4526-80D3-D3C483B1A645}"/>
    <hyperlink ref="D126" r:id="rId69" xr:uid="{1F77BB62-B988-40E7-88F8-FC97A598A3D3}"/>
    <hyperlink ref="D127" r:id="rId70" xr:uid="{FEE884C4-2F4C-44BD-90AF-C9390B8F9381}"/>
    <hyperlink ref="D122" r:id="rId71" xr:uid="{9B7A4406-8B95-4830-ADA5-ADFA9C02D5FC}"/>
    <hyperlink ref="D124" r:id="rId72" xr:uid="{7B050FF0-7A64-493B-8ABA-72B114534B5D}"/>
    <hyperlink ref="D135" r:id="rId73" xr:uid="{7EC083D3-DA28-49FC-A795-55324F2A39A5}"/>
    <hyperlink ref="D134" r:id="rId74" xr:uid="{9514905C-990E-450C-B147-052CAC8B45C8}"/>
    <hyperlink ref="D137" r:id="rId75" xr:uid="{2A966D77-EA0E-4961-91E2-ABE896E60714}"/>
    <hyperlink ref="D136" r:id="rId76" xr:uid="{D3F0999C-3C28-459C-8771-1C95B9EF98BD}"/>
    <hyperlink ref="D139" r:id="rId77" xr:uid="{CB402CE5-3A64-43B4-BD3C-AB708A4A981D}"/>
    <hyperlink ref="D140" r:id="rId78" xr:uid="{F1D2EFFA-34FE-429B-A3D3-11E338250B65}"/>
    <hyperlink ref="D141" r:id="rId79" xr:uid="{3265ECC7-D770-4B7D-BFF0-652909AF66AF}"/>
    <hyperlink ref="D143" r:id="rId80" xr:uid="{7BB32BCB-51E9-4EC3-8150-FB24828F22F7}"/>
    <hyperlink ref="D144" r:id="rId81" xr:uid="{B5A9C693-0FBE-4BEC-8E65-8F5774CFAD7B}"/>
    <hyperlink ref="D145" r:id="rId82" xr:uid="{E1869911-F1C9-4665-A81C-31AC372800C2}"/>
    <hyperlink ref="D147" r:id="rId83" xr:uid="{8A22F069-2BE1-43B2-BAE9-C95C342495C3}"/>
    <hyperlink ref="D146" r:id="rId84" xr:uid="{98380A09-5626-45D0-8ED4-68D320AB1E63}"/>
    <hyperlink ref="D148" r:id="rId85" xr:uid="{BE60CF32-A35C-4D21-97B5-C93377131DA6}"/>
    <hyperlink ref="D142" r:id="rId86" xr:uid="{E50520A6-71CA-48E0-AFE8-3997530AF7F4}"/>
    <hyperlink ref="D138" r:id="rId87" xr:uid="{64D61CB6-9242-409A-9523-675CC4A2A5FC}"/>
    <hyperlink ref="D149" r:id="rId88" xr:uid="{3F506015-B8CE-4061-A427-BA3AB786E4E6}"/>
    <hyperlink ref="D150" r:id="rId89" xr:uid="{0BB56C15-9E10-4067-93D7-8AEB08CD7EDC}"/>
    <hyperlink ref="D152" r:id="rId90" xr:uid="{849D30C9-5735-4044-8648-2BC34B21E805}"/>
    <hyperlink ref="D155" r:id="rId91" display="https://www.rakuten.co.jp/pro-pochi/" xr:uid="{4738A9A9-7D9A-4F86-B761-BCEBA18D38F8}"/>
    <hyperlink ref="D151" r:id="rId92" display="https://threefishcoffee.com/" xr:uid="{FBE1430B-7F5D-4AF6-B8FA-669CA48482A1}"/>
    <hyperlink ref="D153" r:id="rId93" xr:uid="{2D87CDBB-E1FC-41B2-ABF7-625452EEBDD8}"/>
    <hyperlink ref="D158" r:id="rId94" xr:uid="{FCB18117-E330-49AC-8FED-CEC765356062}"/>
    <hyperlink ref="D157" r:id="rId95" xr:uid="{A865AF55-D3B9-4893-A203-4AF8B49B570A}"/>
    <hyperlink ref="D159" r:id="rId96" xr:uid="{35269798-A525-43E1-AA48-751E81CEE9C5}"/>
    <hyperlink ref="D161" r:id="rId97" xr:uid="{7E173CB9-4C2B-40F9-93EF-BA6C795A25D2}"/>
    <hyperlink ref="D162" r:id="rId98" xr:uid="{A516FFFB-F49C-47C5-8C79-69CE0C4905A5}"/>
    <hyperlink ref="D163" r:id="rId99" xr:uid="{8A84938D-7453-4FD4-9DA3-E48EB011C1DF}"/>
    <hyperlink ref="D164" r:id="rId100" xr:uid="{11541CD5-CED7-451E-A5D5-FE5D04A40833}"/>
    <hyperlink ref="D165" r:id="rId101" xr:uid="{9CD301CD-080F-4E2F-AAA1-51A7FA08F19A}"/>
    <hyperlink ref="D166" r:id="rId102" xr:uid="{412EACCD-66C4-4364-B7FD-90C535BFDB7C}"/>
    <hyperlink ref="D168" r:id="rId103" xr:uid="{AC8DF7B2-407B-4864-B956-7E08FB18F227}"/>
    <hyperlink ref="D169" r:id="rId104" xr:uid="{3A8D53A7-D062-4D0A-8E9B-A68AAFD46CD8}"/>
    <hyperlink ref="D170" r:id="rId105" xr:uid="{FDB23E19-B614-48A1-A165-C4F6F5E095D1}"/>
    <hyperlink ref="D171" r:id="rId106" xr:uid="{CD4CEB1F-3D9B-48BE-A736-19A1E029D232}"/>
    <hyperlink ref="D174" r:id="rId107" xr:uid="{62671163-B9BF-43A8-BEB1-02FBB951A105}"/>
    <hyperlink ref="D175" r:id="rId108" xr:uid="{D81AC1C9-EDEE-42D2-AD26-9E3326F8B353}"/>
    <hyperlink ref="D178" r:id="rId109" xr:uid="{3F173C3C-429B-4C57-8F59-3F593180265C}"/>
    <hyperlink ref="D181" r:id="rId110" xr:uid="{B90CFE0F-568C-4FC8-AD22-993EFCB1C5B4}"/>
    <hyperlink ref="D183" r:id="rId111" xr:uid="{4997481D-41C9-4131-ACF8-3048CF21C9E1}"/>
    <hyperlink ref="D184" r:id="rId112" xr:uid="{54D1D0A6-F4A9-4768-8A54-1194BEC96953}"/>
    <hyperlink ref="D185" r:id="rId113" xr:uid="{E264D8D2-8A83-47CA-983E-FFB42028CB66}"/>
    <hyperlink ref="D186" r:id="rId114" xr:uid="{C2D0F3F2-5900-456E-9C19-D7F723F5D994}"/>
    <hyperlink ref="D188" r:id="rId115" xr:uid="{336CE1E3-7C8C-4671-B4A2-AE34BFCD45A1}"/>
    <hyperlink ref="D189" r:id="rId116" xr:uid="{D776E612-8A44-446C-A034-27E2AD884612}"/>
    <hyperlink ref="D190" r:id="rId117" xr:uid="{6A941A2A-B3FB-4059-BC0F-FD8D83F7738A}"/>
    <hyperlink ref="D191" r:id="rId118" xr:uid="{D420F1D0-5DEC-4473-8118-2D64BFF4E3DB}"/>
    <hyperlink ref="D192" r:id="rId119" xr:uid="{B633902F-8B9C-40FD-985F-D871D5E4E09E}"/>
    <hyperlink ref="D193" r:id="rId120" xr:uid="{E8438707-54F0-4E22-BAD9-4F291FD494AF}"/>
    <hyperlink ref="D196" r:id="rId121" xr:uid="{B19EDD29-AFBD-41F8-8E2B-3428EFFAD8C6}"/>
    <hyperlink ref="D197" r:id="rId122" xr:uid="{E00DF6C4-AB37-47F8-B83C-5C95D29AEE71}"/>
    <hyperlink ref="D198" r:id="rId123" xr:uid="{C527A0F0-9B7B-49FA-BC54-6433C5921A54}"/>
    <hyperlink ref="D199" r:id="rId124" xr:uid="{A05FD87C-B8AE-4036-872D-685FC4F9D247}"/>
    <hyperlink ref="D200" r:id="rId125" xr:uid="{9DAD8003-403F-45B2-B4A3-A3C0677CDA30}"/>
    <hyperlink ref="D201:D205" r:id="rId126" display="https://tosaacademy.com/" xr:uid="{4309F38E-D701-44F0-95AA-6B94230B222C}"/>
    <hyperlink ref="D206" r:id="rId127" xr:uid="{61A61EC7-1E33-4306-B495-7DC9AD817759}"/>
    <hyperlink ref="D207" r:id="rId128" xr:uid="{6BC07009-4ABA-4A3A-A6C0-B20EE2C18A10}"/>
    <hyperlink ref="D208" r:id="rId129" xr:uid="{4FCDE93F-17BF-4F0B-9B00-E70178BFC8B5}"/>
    <hyperlink ref="D209" r:id="rId130" xr:uid="{643DFC09-2BC6-4E78-927B-A00A49A091BD}"/>
    <hyperlink ref="D210" r:id="rId131" xr:uid="{4CC9C341-1FD2-433E-9248-072ABA909556}"/>
    <hyperlink ref="D211" r:id="rId132" xr:uid="{976B07EC-2043-473E-B9FE-9DDB235CB8BC}"/>
    <hyperlink ref="D212" r:id="rId133" xr:uid="{570B84EE-42F6-40B0-B6A5-E323DFB0EE7C}"/>
    <hyperlink ref="D213" r:id="rId134" xr:uid="{35E57395-293A-4FAE-94E4-29C267BE8346}"/>
    <hyperlink ref="D215" r:id="rId135" xr:uid="{A3728A4E-A3E6-48F2-B905-3B6EE7BE998F}"/>
    <hyperlink ref="D216" r:id="rId136" xr:uid="{4BC8437B-A46D-4189-8A1F-6272E4B0F131}"/>
    <hyperlink ref="D217" r:id="rId137" xr:uid="{F055C893-6976-4147-9196-8184144ADC2B}"/>
    <hyperlink ref="D218" r:id="rId138" xr:uid="{17BB26D5-AEA1-4006-97C2-1EFB11938524}"/>
    <hyperlink ref="D219" r:id="rId139" xr:uid="{B942A8E0-696A-48CE-8D10-12FE9F10D0CD}"/>
    <hyperlink ref="D221" r:id="rId140" xr:uid="{DF310741-8B34-4586-900E-4D8FCF1D6749}"/>
    <hyperlink ref="D222" r:id="rId141" xr:uid="{92D0267B-F1C8-4F2B-A701-EA5FEA566B3B}"/>
    <hyperlink ref="D223" r:id="rId142" xr:uid="{E1388F17-2AC9-4DCC-BECE-AB378F9AE7BB}"/>
    <hyperlink ref="D224" r:id="rId143" xr:uid="{4029DABE-B9A1-4018-9677-38CCBF3D3AEA}"/>
    <hyperlink ref="D225" r:id="rId144" xr:uid="{C4A1534D-AF5B-47A4-A175-5785A0AE5B68}"/>
    <hyperlink ref="D226" r:id="rId145" xr:uid="{1AC43815-EA37-4ECC-9BB2-D0201D5953EC}"/>
    <hyperlink ref="D227" r:id="rId146" xr:uid="{9F93EF02-A5E9-4641-9A6D-2EAA1EBA429C}"/>
    <hyperlink ref="D229" r:id="rId147" xr:uid="{3B087F23-37AC-4DC0-A15D-09F05C2AD65D}"/>
    <hyperlink ref="D230" r:id="rId148" xr:uid="{709708F2-B854-4004-BE18-419D755AC95B}"/>
    <hyperlink ref="D231" r:id="rId149" xr:uid="{75810B75-DFA3-434C-BD8B-2428D7A2ADCD}"/>
    <hyperlink ref="D232" r:id="rId150" xr:uid="{35B85332-445D-4E6C-95BF-5091CE7C3F2D}"/>
    <hyperlink ref="D233" r:id="rId151" xr:uid="{AAFC2DE2-49E8-49DC-8BC9-B34F33FE7D70}"/>
    <hyperlink ref="D235" r:id="rId152" xr:uid="{E88CD9DD-9A7C-478C-8851-443C173E05E6}"/>
    <hyperlink ref="D236" r:id="rId153" xr:uid="{D2297162-BC28-4FCB-AE4C-5597D7DD3EEC}"/>
    <hyperlink ref="D237" r:id="rId154" xr:uid="{EDBB4817-00F0-41BB-8739-680E17C59728}"/>
    <hyperlink ref="D238" r:id="rId155" xr:uid="{57EF3874-C16A-4FB9-9F26-5B8E0518C84B}"/>
    <hyperlink ref="D242" r:id="rId156" xr:uid="{BD6C302B-9785-42DC-814C-9F58C72A38F4}"/>
    <hyperlink ref="D243" r:id="rId157" xr:uid="{B00713C3-C913-4C98-93FA-B698E72FC76F}"/>
    <hyperlink ref="D244" r:id="rId158" xr:uid="{50DB9ADA-F975-4DF3-807C-854745199001}"/>
    <hyperlink ref="D245" r:id="rId159" xr:uid="{AFC02CEF-EF40-40C3-806B-D745AA951BBC}"/>
    <hyperlink ref="D246" r:id="rId160" xr:uid="{C9C7EA95-E032-4B08-85CD-E69859A7D1E1}"/>
    <hyperlink ref="D248" r:id="rId161" xr:uid="{1ED8E898-B19F-43C7-9E1A-B1D50559B1E7}"/>
    <hyperlink ref="D249" r:id="rId162" xr:uid="{0C62B1B3-E1DC-4AEB-B1D2-55D205C839B1}"/>
    <hyperlink ref="D250" r:id="rId163" xr:uid="{BEDD39E4-049E-423D-886D-341F685BF752}"/>
    <hyperlink ref="D251" r:id="rId164" xr:uid="{2BDF0F3E-9532-4943-8F06-58D7982E04DF}"/>
    <hyperlink ref="D253" r:id="rId165" xr:uid="{F8CA3FA0-12F7-4CBC-BACC-84FA4B309957}"/>
    <hyperlink ref="D255" r:id="rId166" xr:uid="{14C96318-842B-4A2C-A467-ED1F4B2C6E35}"/>
    <hyperlink ref="D256" r:id="rId167" xr:uid="{8A7113B3-D93C-4B6F-9232-47FB88158CE6}"/>
    <hyperlink ref="D257" r:id="rId168" xr:uid="{C434E689-3D80-4BE7-BA32-D228ADD7B2BC}"/>
    <hyperlink ref="D258" r:id="rId169" xr:uid="{E66BAF5E-9A17-4879-A85D-FBCD094B5129}"/>
    <hyperlink ref="D259" r:id="rId170" xr:uid="{37C42397-CB4E-4ED0-BC88-3A9D2ED61F13}"/>
    <hyperlink ref="D260" r:id="rId171" xr:uid="{A5234E04-2E37-474E-8386-F26D087DDD9B}"/>
    <hyperlink ref="D261" r:id="rId172" xr:uid="{086CE5EE-FB6A-49A6-9C4C-2DD62F2EC2B9}"/>
    <hyperlink ref="D263" r:id="rId173" xr:uid="{A20FB1B1-2059-4313-93B8-19391C43EDAA}"/>
    <hyperlink ref="D264" r:id="rId174" xr:uid="{A4085641-6C23-4D42-8531-219478F8950F}"/>
    <hyperlink ref="D265" r:id="rId175" xr:uid="{A8607BB5-30AD-4E82-A0D7-DFED3D1308CA}"/>
    <hyperlink ref="D267" r:id="rId176" xr:uid="{BECCFE2C-1AAD-4A88-83AA-3E05AABDA744}"/>
    <hyperlink ref="D268" r:id="rId177" xr:uid="{DA09AACA-DF0E-4F46-910F-5628EC76B53B}"/>
    <hyperlink ref="D269" r:id="rId178" xr:uid="{98DED3BB-9346-4957-994C-6FFC0611F4CC}"/>
    <hyperlink ref="D271" r:id="rId179" xr:uid="{F5509416-6CD0-4478-979B-3406011CA341}"/>
    <hyperlink ref="D272" r:id="rId180" xr:uid="{8D0E8CDE-96E2-48E5-8551-A6A6809CD14E}"/>
    <hyperlink ref="D273" r:id="rId181" xr:uid="{5854A6DD-6232-473F-BD29-A5F5FDD64125}"/>
    <hyperlink ref="D275" r:id="rId182" xr:uid="{03F860EA-7471-4BDC-9941-87A707135566}"/>
    <hyperlink ref="D276" r:id="rId183" xr:uid="{EF84DB3F-096F-48CE-B32D-C31427EDE076}"/>
    <hyperlink ref="D277" r:id="rId184" xr:uid="{D25F62C0-2F99-4EF4-B0A1-783F2881E7A5}"/>
    <hyperlink ref="D278" r:id="rId185" xr:uid="{9F4D4436-7C0D-4E59-982C-6A984D9E1502}"/>
    <hyperlink ref="D279" r:id="rId186" xr:uid="{9E05BC40-5E99-4FDC-82A2-C2B7D64A1DF0}"/>
    <hyperlink ref="D281" r:id="rId187" xr:uid="{840489AE-30FB-4305-B826-981F29131E8E}"/>
    <hyperlink ref="D282" r:id="rId188" xr:uid="{3863B60E-3058-4874-B279-D857DE230AC5}"/>
    <hyperlink ref="D287" r:id="rId189" xr:uid="{A8EAEE3E-DAA6-470B-BFFC-5096EDFEE738}"/>
    <hyperlink ref="D288" r:id="rId190" xr:uid="{414F4885-2E18-4322-B8E7-848201F07842}"/>
    <hyperlink ref="D289" r:id="rId191" xr:uid="{C210059D-D77C-4C2F-A713-2729B237C1CE}"/>
    <hyperlink ref="D290" r:id="rId192" xr:uid="{D0C121E1-6CAD-4445-A9C8-71DBBA7AC336}"/>
    <hyperlink ref="D294" r:id="rId193" xr:uid="{C521F954-E2C2-44B8-9D07-87636E907163}"/>
    <hyperlink ref="D295" r:id="rId194" xr:uid="{66707DE2-4996-4806-BDD2-BF4B3D604261}"/>
    <hyperlink ref="D296" r:id="rId195" xr:uid="{B3D592ED-209A-443E-A6BF-8C21667E5652}"/>
    <hyperlink ref="D297" r:id="rId196" xr:uid="{14217EDE-CD47-4285-BC3B-D0A05D955A9C}"/>
    <hyperlink ref="D298" r:id="rId197" xr:uid="{04F64D34-51CA-4760-82AC-45C508D4478C}"/>
    <hyperlink ref="D299" r:id="rId198" xr:uid="{681306A8-2019-4108-A18E-DB4ADBA013A4}"/>
    <hyperlink ref="D300" r:id="rId199" xr:uid="{D68A6A89-42C9-464D-859E-6A44BE119FF0}"/>
    <hyperlink ref="D301:D305" r:id="rId200" display="https://www.sadamitsu-shokuryo.jp/" xr:uid="{CDE917AE-79D1-4479-864B-69C51EB11773}"/>
    <hyperlink ref="D306" r:id="rId201" xr:uid="{804F78A2-F83C-482B-8EC7-94F3B6CDCE18}"/>
    <hyperlink ref="D309" r:id="rId202" xr:uid="{D26CFA38-470D-4F04-AE9B-46E8D1A0A9AC}"/>
    <hyperlink ref="D310" r:id="rId203" xr:uid="{17BBBBD5-DC27-44E9-AC12-DF9592D52959}"/>
  </hyperlinks>
  <pageMargins left="0.7" right="0.7" top="0.75" bottom="0.75" header="0.3" footer="0.3"/>
  <pageSetup paperSize="9" scale="45" orientation="portrait" r:id="rId204"/>
  <rowBreaks count="3" manualBreakCount="3">
    <brk id="78" max="4" man="1"/>
    <brk id="163" max="4" man="1"/>
    <brk id="249"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I2042"/>
  <sheetViews>
    <sheetView view="pageBreakPreview" zoomScale="85" zoomScaleNormal="100" zoomScaleSheetLayoutView="85" workbookViewId="0">
      <selection activeCell="B2" sqref="B2:D2"/>
    </sheetView>
  </sheetViews>
  <sheetFormatPr defaultColWidth="8.625" defaultRowHeight="18.75" x14ac:dyDescent="0.4"/>
  <cols>
    <col min="1" max="1" width="5.625" style="1" customWidth="1"/>
    <col min="2" max="2" width="22.625" style="94" customWidth="1"/>
    <col min="3" max="3" width="45.625" style="94" customWidth="1"/>
    <col min="4" max="4" width="50.625" style="25" customWidth="1"/>
    <col min="5" max="5" width="5.625" style="1" customWidth="1"/>
    <col min="6" max="16384" width="8.625" style="1"/>
  </cols>
  <sheetData>
    <row r="2" spans="1:9" ht="25.5" x14ac:dyDescent="0.4">
      <c r="B2" s="225" t="s">
        <v>10133</v>
      </c>
      <c r="C2" s="225"/>
      <c r="D2" s="225"/>
    </row>
    <row r="3" spans="1:9" ht="19.5" thickBot="1" x14ac:dyDescent="0.45"/>
    <row r="4" spans="1:9" ht="39.75" thickBot="1" x14ac:dyDescent="0.45">
      <c r="B4" s="2" t="s">
        <v>3</v>
      </c>
      <c r="C4" s="3" t="s">
        <v>0</v>
      </c>
      <c r="D4" s="4" t="s">
        <v>1</v>
      </c>
    </row>
    <row r="5" spans="1:9" s="6" customFormat="1" ht="18" customHeight="1" x14ac:dyDescent="0.4">
      <c r="B5" s="192" t="s">
        <v>3275</v>
      </c>
      <c r="C5" s="73" t="s">
        <v>279</v>
      </c>
      <c r="D5" s="142" t="s">
        <v>280</v>
      </c>
      <c r="E5" s="7"/>
      <c r="F5" s="8"/>
    </row>
    <row r="6" spans="1:9" s="6" customFormat="1" ht="18" customHeight="1" x14ac:dyDescent="0.4">
      <c r="B6" s="193"/>
      <c r="C6" s="68" t="s">
        <v>281</v>
      </c>
      <c r="D6" s="34" t="s">
        <v>280</v>
      </c>
      <c r="E6" s="7"/>
      <c r="F6" s="8"/>
    </row>
    <row r="7" spans="1:9" s="6" customFormat="1" ht="18" customHeight="1" x14ac:dyDescent="0.4">
      <c r="B7" s="193"/>
      <c r="C7" s="68" t="s">
        <v>282</v>
      </c>
      <c r="D7" s="34" t="s">
        <v>283</v>
      </c>
      <c r="E7" s="7"/>
      <c r="F7" s="8"/>
    </row>
    <row r="8" spans="1:9" s="6" customFormat="1" ht="18" customHeight="1" thickBot="1" x14ac:dyDescent="0.45">
      <c r="B8" s="194"/>
      <c r="C8" s="70" t="s">
        <v>284</v>
      </c>
      <c r="D8" s="159" t="s">
        <v>285</v>
      </c>
      <c r="E8" s="7"/>
      <c r="F8" s="8"/>
    </row>
    <row r="9" spans="1:9" s="6" customFormat="1" ht="18" customHeight="1" x14ac:dyDescent="0.4">
      <c r="B9" s="190" t="s">
        <v>10152</v>
      </c>
      <c r="C9" s="71" t="s">
        <v>22</v>
      </c>
      <c r="D9" s="36" t="s">
        <v>23</v>
      </c>
      <c r="E9" s="7"/>
      <c r="F9" s="8"/>
    </row>
    <row r="10" spans="1:9" s="6" customFormat="1" ht="18" customHeight="1" x14ac:dyDescent="0.4">
      <c r="B10" s="193"/>
      <c r="C10" s="68" t="s">
        <v>24</v>
      </c>
      <c r="D10" s="34" t="s">
        <v>2</v>
      </c>
      <c r="E10" s="7"/>
      <c r="F10" s="8"/>
    </row>
    <row r="11" spans="1:9" s="6" customFormat="1" ht="18" customHeight="1" x14ac:dyDescent="0.4">
      <c r="B11" s="193"/>
      <c r="C11" s="68" t="s">
        <v>25</v>
      </c>
      <c r="D11" s="34" t="s">
        <v>2</v>
      </c>
      <c r="E11" s="7"/>
      <c r="F11" s="8"/>
    </row>
    <row r="12" spans="1:9" s="6" customFormat="1" ht="18" customHeight="1" x14ac:dyDescent="0.4">
      <c r="B12" s="193"/>
      <c r="C12" s="68" t="s">
        <v>26</v>
      </c>
      <c r="D12" s="34" t="s">
        <v>2</v>
      </c>
      <c r="E12" s="7"/>
      <c r="F12" s="8"/>
    </row>
    <row r="13" spans="1:9" s="6" customFormat="1" ht="18" customHeight="1" x14ac:dyDescent="0.4">
      <c r="B13" s="193"/>
      <c r="C13" s="68" t="s">
        <v>27</v>
      </c>
      <c r="D13" s="34" t="s">
        <v>2</v>
      </c>
      <c r="E13" s="7"/>
      <c r="F13" s="8"/>
    </row>
    <row r="14" spans="1:9" s="6" customFormat="1" ht="18" customHeight="1" x14ac:dyDescent="0.4">
      <c r="B14" s="193"/>
      <c r="C14" s="68" t="s">
        <v>28</v>
      </c>
      <c r="D14" s="34" t="s">
        <v>2</v>
      </c>
      <c r="E14" s="7"/>
      <c r="F14" s="8"/>
    </row>
    <row r="15" spans="1:9" ht="18.75" customHeight="1" x14ac:dyDescent="0.4">
      <c r="A15" s="9"/>
      <c r="B15" s="193"/>
      <c r="C15" s="68" t="s">
        <v>29</v>
      </c>
      <c r="D15" s="34" t="s">
        <v>2</v>
      </c>
      <c r="E15" s="9"/>
      <c r="F15" s="11"/>
      <c r="G15" s="12"/>
      <c r="H15" s="9"/>
      <c r="I15" s="9"/>
    </row>
    <row r="16" spans="1:9" ht="18.75" customHeight="1" x14ac:dyDescent="0.4">
      <c r="A16" s="9"/>
      <c r="B16" s="193"/>
      <c r="C16" s="68" t="s">
        <v>30</v>
      </c>
      <c r="D16" s="34" t="s">
        <v>2</v>
      </c>
      <c r="E16" s="9"/>
      <c r="F16" s="11"/>
      <c r="G16" s="12"/>
      <c r="H16" s="9"/>
      <c r="I16" s="9"/>
    </row>
    <row r="17" spans="1:9" ht="18.75" customHeight="1" x14ac:dyDescent="0.4">
      <c r="A17" s="9"/>
      <c r="B17" s="193"/>
      <c r="C17" s="68" t="s">
        <v>31</v>
      </c>
      <c r="D17" s="34" t="s">
        <v>2</v>
      </c>
      <c r="E17" s="9"/>
      <c r="F17" s="11"/>
      <c r="G17" s="12"/>
      <c r="H17" s="9"/>
      <c r="I17" s="9"/>
    </row>
    <row r="18" spans="1:9" ht="18.75" customHeight="1" x14ac:dyDescent="0.4">
      <c r="A18" s="9"/>
      <c r="B18" s="193"/>
      <c r="C18" s="68" t="s">
        <v>32</v>
      </c>
      <c r="D18" s="34" t="s">
        <v>2</v>
      </c>
      <c r="E18" s="9"/>
      <c r="F18" s="11"/>
      <c r="G18" s="12"/>
      <c r="H18" s="9"/>
      <c r="I18" s="9"/>
    </row>
    <row r="19" spans="1:9" ht="18.75" customHeight="1" x14ac:dyDescent="0.4">
      <c r="A19" s="9"/>
      <c r="B19" s="193"/>
      <c r="C19" s="68" t="s">
        <v>33</v>
      </c>
      <c r="D19" s="34" t="s">
        <v>2</v>
      </c>
      <c r="E19" s="9"/>
      <c r="F19" s="11"/>
      <c r="G19" s="12"/>
      <c r="H19" s="9"/>
      <c r="I19" s="9"/>
    </row>
    <row r="20" spans="1:9" ht="18.75" customHeight="1" x14ac:dyDescent="0.4">
      <c r="A20" s="9"/>
      <c r="B20" s="193"/>
      <c r="C20" s="68" t="s">
        <v>34</v>
      </c>
      <c r="D20" s="34" t="s">
        <v>2</v>
      </c>
      <c r="E20" s="9"/>
      <c r="F20" s="11"/>
      <c r="G20" s="12"/>
      <c r="H20" s="9"/>
      <c r="I20" s="9"/>
    </row>
    <row r="21" spans="1:9" ht="18.75" customHeight="1" x14ac:dyDescent="0.4">
      <c r="A21" s="9"/>
      <c r="B21" s="193"/>
      <c r="C21" s="68" t="s">
        <v>35</v>
      </c>
      <c r="D21" s="34" t="s">
        <v>2</v>
      </c>
      <c r="E21" s="9"/>
      <c r="F21" s="11"/>
      <c r="G21" s="12"/>
      <c r="H21" s="9"/>
      <c r="I21" s="9"/>
    </row>
    <row r="22" spans="1:9" ht="18.75" customHeight="1" x14ac:dyDescent="0.4">
      <c r="A22" s="9"/>
      <c r="B22" s="193"/>
      <c r="C22" s="68" t="s">
        <v>36</v>
      </c>
      <c r="D22" s="34" t="s">
        <v>2</v>
      </c>
      <c r="E22" s="9"/>
      <c r="F22" s="11"/>
      <c r="G22" s="12"/>
      <c r="H22" s="9"/>
      <c r="I22" s="9"/>
    </row>
    <row r="23" spans="1:9" ht="19.5" customHeight="1" x14ac:dyDescent="0.4">
      <c r="A23" s="9"/>
      <c r="B23" s="193"/>
      <c r="C23" s="68" t="s">
        <v>37</v>
      </c>
      <c r="D23" s="34" t="s">
        <v>2</v>
      </c>
      <c r="E23" s="9"/>
      <c r="F23" s="11"/>
      <c r="G23" s="12"/>
      <c r="H23" s="9"/>
      <c r="I23" s="9"/>
    </row>
    <row r="24" spans="1:9" ht="18.75" customHeight="1" x14ac:dyDescent="0.4">
      <c r="A24" s="9"/>
      <c r="B24" s="193"/>
      <c r="C24" s="68" t="s">
        <v>38</v>
      </c>
      <c r="D24" s="34" t="s">
        <v>2</v>
      </c>
      <c r="E24" s="9"/>
      <c r="F24" s="11"/>
      <c r="G24" s="12"/>
      <c r="H24" s="9"/>
      <c r="I24" s="9"/>
    </row>
    <row r="25" spans="1:9" ht="18.75" customHeight="1" x14ac:dyDescent="0.4">
      <c r="A25" s="9"/>
      <c r="B25" s="193"/>
      <c r="C25" s="68" t="s">
        <v>39</v>
      </c>
      <c r="D25" s="34" t="s">
        <v>2</v>
      </c>
      <c r="E25" s="9"/>
      <c r="F25" s="11"/>
      <c r="G25" s="12"/>
      <c r="H25" s="9"/>
      <c r="I25" s="9"/>
    </row>
    <row r="26" spans="1:9" ht="18.75" customHeight="1" x14ac:dyDescent="0.4">
      <c r="A26" s="9"/>
      <c r="B26" s="193"/>
      <c r="C26" s="68" t="s">
        <v>40</v>
      </c>
      <c r="D26" s="34" t="s">
        <v>2</v>
      </c>
      <c r="E26" s="9"/>
      <c r="F26" s="11"/>
      <c r="G26" s="12"/>
      <c r="H26" s="9"/>
      <c r="I26" s="9"/>
    </row>
    <row r="27" spans="1:9" ht="19.5" customHeight="1" x14ac:dyDescent="0.4">
      <c r="A27" s="9"/>
      <c r="B27" s="193"/>
      <c r="C27" s="68" t="s">
        <v>41</v>
      </c>
      <c r="D27" s="34" t="s">
        <v>2</v>
      </c>
      <c r="E27" s="9"/>
      <c r="F27" s="11"/>
      <c r="G27" s="12"/>
      <c r="H27" s="9"/>
      <c r="I27" s="9"/>
    </row>
    <row r="28" spans="1:9" ht="18.75" customHeight="1" x14ac:dyDescent="0.4">
      <c r="A28" s="9"/>
      <c r="B28" s="193"/>
      <c r="C28" s="68" t="s">
        <v>42</v>
      </c>
      <c r="D28" s="34" t="s">
        <v>2</v>
      </c>
      <c r="E28" s="9"/>
      <c r="F28" s="11"/>
      <c r="G28" s="12"/>
      <c r="H28" s="9"/>
      <c r="I28" s="9"/>
    </row>
    <row r="29" spans="1:9" ht="19.5" customHeight="1" x14ac:dyDescent="0.4">
      <c r="A29" s="9"/>
      <c r="B29" s="193"/>
      <c r="C29" s="68" t="s">
        <v>43</v>
      </c>
      <c r="D29" s="34" t="s">
        <v>2</v>
      </c>
      <c r="E29" s="9"/>
      <c r="F29" s="11"/>
      <c r="G29" s="12"/>
      <c r="H29" s="9"/>
      <c r="I29" s="9"/>
    </row>
    <row r="30" spans="1:9" ht="18" customHeight="1" x14ac:dyDescent="0.4">
      <c r="A30" s="5"/>
      <c r="B30" s="193"/>
      <c r="C30" s="68" t="s">
        <v>44</v>
      </c>
      <c r="D30" s="34" t="s">
        <v>2</v>
      </c>
    </row>
    <row r="31" spans="1:9" ht="18.75" customHeight="1" x14ac:dyDescent="0.4">
      <c r="A31" s="5"/>
      <c r="B31" s="193"/>
      <c r="C31" s="68" t="s">
        <v>45</v>
      </c>
      <c r="D31" s="34" t="s">
        <v>2</v>
      </c>
    </row>
    <row r="32" spans="1:9" ht="18.75" customHeight="1" thickBot="1" x14ac:dyDescent="0.45">
      <c r="A32" s="5"/>
      <c r="B32" s="194"/>
      <c r="C32" s="67" t="s">
        <v>46</v>
      </c>
      <c r="D32" s="35" t="s">
        <v>2</v>
      </c>
    </row>
    <row r="33" spans="1:4" ht="18.75" customHeight="1" x14ac:dyDescent="0.4">
      <c r="A33" s="5"/>
      <c r="B33" s="189" t="s">
        <v>229</v>
      </c>
      <c r="C33" s="41" t="s">
        <v>204</v>
      </c>
      <c r="D33" s="32" t="s">
        <v>205</v>
      </c>
    </row>
    <row r="34" spans="1:4" ht="18.75" customHeight="1" x14ac:dyDescent="0.4">
      <c r="A34" s="5"/>
      <c r="B34" s="193"/>
      <c r="C34" s="68" t="s">
        <v>206</v>
      </c>
      <c r="D34" s="34" t="s">
        <v>207</v>
      </c>
    </row>
    <row r="35" spans="1:4" ht="18.75" customHeight="1" x14ac:dyDescent="0.4">
      <c r="A35" s="5"/>
      <c r="B35" s="193"/>
      <c r="C35" s="68" t="s">
        <v>208</v>
      </c>
      <c r="D35" s="34" t="s">
        <v>2</v>
      </c>
    </row>
    <row r="36" spans="1:4" ht="18.75" customHeight="1" x14ac:dyDescent="0.4">
      <c r="A36" s="5"/>
      <c r="B36" s="193"/>
      <c r="C36" s="68" t="s">
        <v>209</v>
      </c>
      <c r="D36" s="34" t="s">
        <v>210</v>
      </c>
    </row>
    <row r="37" spans="1:4" ht="18.75" customHeight="1" x14ac:dyDescent="0.4">
      <c r="A37" s="5"/>
      <c r="B37" s="193"/>
      <c r="C37" s="68" t="s">
        <v>211</v>
      </c>
      <c r="D37" s="34" t="s">
        <v>212</v>
      </c>
    </row>
    <row r="38" spans="1:4" ht="18.75" customHeight="1" x14ac:dyDescent="0.4">
      <c r="A38" s="5"/>
      <c r="B38" s="193"/>
      <c r="C38" s="68" t="s">
        <v>213</v>
      </c>
      <c r="D38" s="34" t="s">
        <v>214</v>
      </c>
    </row>
    <row r="39" spans="1:4" ht="18.75" customHeight="1" x14ac:dyDescent="0.4">
      <c r="A39" s="5"/>
      <c r="B39" s="193"/>
      <c r="C39" s="68" t="s">
        <v>215</v>
      </c>
      <c r="D39" s="34" t="s">
        <v>216</v>
      </c>
    </row>
    <row r="40" spans="1:4" ht="18.75" customHeight="1" x14ac:dyDescent="0.4">
      <c r="A40" s="5"/>
      <c r="B40" s="193"/>
      <c r="C40" s="68" t="s">
        <v>217</v>
      </c>
      <c r="D40" s="34" t="s">
        <v>218</v>
      </c>
    </row>
    <row r="41" spans="1:4" ht="18.75" customHeight="1" x14ac:dyDescent="0.4">
      <c r="A41" s="5"/>
      <c r="B41" s="193"/>
      <c r="C41" s="68" t="s">
        <v>219</v>
      </c>
      <c r="D41" s="34" t="s">
        <v>220</v>
      </c>
    </row>
    <row r="42" spans="1:4" ht="18.75" customHeight="1" x14ac:dyDescent="0.4">
      <c r="A42" s="5"/>
      <c r="B42" s="193"/>
      <c r="C42" s="68" t="s">
        <v>221</v>
      </c>
      <c r="D42" s="34" t="s">
        <v>222</v>
      </c>
    </row>
    <row r="43" spans="1:4" ht="18.75" customHeight="1" x14ac:dyDescent="0.4">
      <c r="A43" s="5"/>
      <c r="B43" s="193"/>
      <c r="C43" s="68" t="s">
        <v>223</v>
      </c>
      <c r="D43" s="34" t="s">
        <v>224</v>
      </c>
    </row>
    <row r="44" spans="1:4" ht="18.75" customHeight="1" thickBot="1" x14ac:dyDescent="0.45">
      <c r="A44" s="5"/>
      <c r="B44" s="194"/>
      <c r="C44" s="67" t="s">
        <v>225</v>
      </c>
      <c r="D44" s="35" t="s">
        <v>2</v>
      </c>
    </row>
    <row r="45" spans="1:4" ht="18.75" customHeight="1" x14ac:dyDescent="0.4">
      <c r="A45" s="5"/>
      <c r="B45" s="192" t="s">
        <v>192</v>
      </c>
      <c r="C45" s="73" t="s">
        <v>191</v>
      </c>
      <c r="D45" s="142" t="s">
        <v>2824</v>
      </c>
    </row>
    <row r="46" spans="1:4" ht="19.5" customHeight="1" x14ac:dyDescent="0.4">
      <c r="A46" s="5"/>
      <c r="B46" s="193"/>
      <c r="C46" s="68" t="s">
        <v>193</v>
      </c>
      <c r="D46" s="34" t="s">
        <v>2824</v>
      </c>
    </row>
    <row r="47" spans="1:4" ht="18.75" customHeight="1" thickBot="1" x14ac:dyDescent="0.45">
      <c r="A47" s="5"/>
      <c r="B47" s="194"/>
      <c r="C47" s="69" t="s">
        <v>194</v>
      </c>
      <c r="D47" s="158" t="s">
        <v>2824</v>
      </c>
    </row>
    <row r="48" spans="1:4" ht="18.75" customHeight="1" x14ac:dyDescent="0.4">
      <c r="A48" s="5"/>
      <c r="B48" s="192" t="s">
        <v>352</v>
      </c>
      <c r="C48" s="41" t="s">
        <v>347</v>
      </c>
      <c r="D48" s="32" t="s">
        <v>2</v>
      </c>
    </row>
    <row r="49" spans="1:4" ht="19.5" customHeight="1" x14ac:dyDescent="0.4">
      <c r="A49" s="5"/>
      <c r="B49" s="193"/>
      <c r="C49" s="68" t="s">
        <v>348</v>
      </c>
      <c r="D49" s="34" t="s">
        <v>2</v>
      </c>
    </row>
    <row r="50" spans="1:4" ht="18.75" customHeight="1" x14ac:dyDescent="0.4">
      <c r="A50" s="5"/>
      <c r="B50" s="193"/>
      <c r="C50" s="68" t="s">
        <v>349</v>
      </c>
      <c r="D50" s="34" t="s">
        <v>2</v>
      </c>
    </row>
    <row r="51" spans="1:4" ht="18.75" customHeight="1" x14ac:dyDescent="0.4">
      <c r="A51" s="5"/>
      <c r="B51" s="193"/>
      <c r="C51" s="68" t="s">
        <v>350</v>
      </c>
      <c r="D51" s="34" t="s">
        <v>2</v>
      </c>
    </row>
    <row r="52" spans="1:4" ht="19.5" customHeight="1" x14ac:dyDescent="0.4">
      <c r="A52" s="5"/>
      <c r="B52" s="193"/>
      <c r="C52" s="68" t="s">
        <v>351</v>
      </c>
      <c r="D52" s="34" t="s">
        <v>2</v>
      </c>
    </row>
    <row r="53" spans="1:4" ht="18.75" customHeight="1" x14ac:dyDescent="0.4">
      <c r="A53" s="5"/>
      <c r="B53" s="193"/>
      <c r="C53" s="68" t="s">
        <v>353</v>
      </c>
      <c r="D53" s="34" t="s">
        <v>2</v>
      </c>
    </row>
    <row r="54" spans="1:4" ht="18.75" customHeight="1" x14ac:dyDescent="0.4">
      <c r="A54" s="5"/>
      <c r="B54" s="193"/>
      <c r="C54" s="72" t="s">
        <v>354</v>
      </c>
      <c r="D54" s="34" t="s">
        <v>2</v>
      </c>
    </row>
    <row r="55" spans="1:4" ht="18.75" customHeight="1" thickBot="1" x14ac:dyDescent="0.45">
      <c r="A55" s="5"/>
      <c r="B55" s="194"/>
      <c r="C55" s="67" t="s">
        <v>355</v>
      </c>
      <c r="D55" s="35" t="s">
        <v>2</v>
      </c>
    </row>
    <row r="56" spans="1:4" ht="19.5" customHeight="1" x14ac:dyDescent="0.4">
      <c r="A56" s="5"/>
      <c r="B56" s="192" t="s">
        <v>228</v>
      </c>
      <c r="C56" s="41" t="s">
        <v>361</v>
      </c>
      <c r="D56" s="32" t="s">
        <v>362</v>
      </c>
    </row>
    <row r="57" spans="1:4" ht="18.75" customHeight="1" thickBot="1" x14ac:dyDescent="0.45">
      <c r="A57" s="5"/>
      <c r="B57" s="193"/>
      <c r="C57" s="72" t="s">
        <v>363</v>
      </c>
      <c r="D57" s="33" t="s">
        <v>2</v>
      </c>
    </row>
    <row r="58" spans="1:4" ht="19.5" customHeight="1" x14ac:dyDescent="0.4">
      <c r="A58" s="5"/>
      <c r="B58" s="192" t="s">
        <v>3080</v>
      </c>
      <c r="C58" s="41" t="s">
        <v>302</v>
      </c>
      <c r="D58" s="32" t="s">
        <v>303</v>
      </c>
    </row>
    <row r="59" spans="1:4" ht="18.75" customHeight="1" x14ac:dyDescent="0.4">
      <c r="A59" s="5"/>
      <c r="B59" s="193"/>
      <c r="C59" s="68" t="s">
        <v>3081</v>
      </c>
      <c r="D59" s="34" t="s">
        <v>2</v>
      </c>
    </row>
    <row r="60" spans="1:4" ht="19.5" customHeight="1" x14ac:dyDescent="0.4">
      <c r="A60" s="5"/>
      <c r="B60" s="193"/>
      <c r="C60" s="68" t="s">
        <v>3082</v>
      </c>
      <c r="D60" s="34" t="s">
        <v>2</v>
      </c>
    </row>
    <row r="61" spans="1:4" ht="18.75" customHeight="1" x14ac:dyDescent="0.4">
      <c r="A61" s="5"/>
      <c r="B61" s="193"/>
      <c r="C61" s="68" t="s">
        <v>3083</v>
      </c>
      <c r="D61" s="34" t="s">
        <v>2</v>
      </c>
    </row>
    <row r="62" spans="1:4" ht="18.75" customHeight="1" x14ac:dyDescent="0.4">
      <c r="A62" s="5"/>
      <c r="B62" s="193"/>
      <c r="C62" s="68" t="s">
        <v>3084</v>
      </c>
      <c r="D62" s="34" t="s">
        <v>2</v>
      </c>
    </row>
    <row r="63" spans="1:4" ht="19.5" customHeight="1" thickBot="1" x14ac:dyDescent="0.45">
      <c r="A63" s="5"/>
      <c r="B63" s="194"/>
      <c r="C63" s="67" t="s">
        <v>3085</v>
      </c>
      <c r="D63" s="35" t="s">
        <v>2</v>
      </c>
    </row>
    <row r="64" spans="1:4" ht="18.75" customHeight="1" x14ac:dyDescent="0.4">
      <c r="A64" s="5"/>
      <c r="B64" s="202" t="s">
        <v>3431</v>
      </c>
      <c r="C64" s="71" t="s">
        <v>430</v>
      </c>
      <c r="D64" s="36" t="s">
        <v>431</v>
      </c>
    </row>
    <row r="65" spans="1:4" ht="19.5" customHeight="1" thickBot="1" x14ac:dyDescent="0.45">
      <c r="A65" s="5"/>
      <c r="B65" s="199"/>
      <c r="C65" s="72" t="s">
        <v>432</v>
      </c>
      <c r="D65" s="33" t="s">
        <v>433</v>
      </c>
    </row>
    <row r="66" spans="1:4" ht="18.75" customHeight="1" x14ac:dyDescent="0.4">
      <c r="A66" s="5"/>
      <c r="B66" s="200" t="s">
        <v>3432</v>
      </c>
      <c r="C66" s="41" t="s">
        <v>452</v>
      </c>
      <c r="D66" s="32" t="s">
        <v>454</v>
      </c>
    </row>
    <row r="67" spans="1:4" ht="19.5" customHeight="1" thickBot="1" x14ac:dyDescent="0.45">
      <c r="A67" s="5"/>
      <c r="B67" s="197"/>
      <c r="C67" s="67" t="s">
        <v>453</v>
      </c>
      <c r="D67" s="35" t="s">
        <v>187</v>
      </c>
    </row>
    <row r="68" spans="1:4" ht="19.5" customHeight="1" x14ac:dyDescent="0.4">
      <c r="A68" s="5"/>
      <c r="B68" s="200" t="s">
        <v>3432</v>
      </c>
      <c r="C68" s="41" t="s">
        <v>568</v>
      </c>
      <c r="D68" s="32" t="s">
        <v>569</v>
      </c>
    </row>
    <row r="69" spans="1:4" ht="19.5" customHeight="1" x14ac:dyDescent="0.4">
      <c r="A69" s="5"/>
      <c r="B69" s="199"/>
      <c r="C69" s="72" t="s">
        <v>570</v>
      </c>
      <c r="D69" s="33" t="s">
        <v>571</v>
      </c>
    </row>
    <row r="70" spans="1:4" ht="20.25" customHeight="1" x14ac:dyDescent="0.4">
      <c r="A70" s="5"/>
      <c r="B70" s="205" t="s">
        <v>357</v>
      </c>
      <c r="C70" s="71" t="s">
        <v>638</v>
      </c>
      <c r="D70" s="36" t="s">
        <v>644</v>
      </c>
    </row>
    <row r="71" spans="1:4" s="5" customFormat="1" ht="18.75" customHeight="1" thickBot="1" x14ac:dyDescent="0.45">
      <c r="B71" s="206"/>
      <c r="C71" s="67" t="s">
        <v>640</v>
      </c>
      <c r="D71" s="35" t="s">
        <v>645</v>
      </c>
    </row>
    <row r="72" spans="1:4" s="5" customFormat="1" ht="18.75" customHeight="1" x14ac:dyDescent="0.4">
      <c r="B72" s="204" t="s">
        <v>360</v>
      </c>
      <c r="C72" s="41" t="s">
        <v>639</v>
      </c>
      <c r="D72" s="32" t="s">
        <v>646</v>
      </c>
    </row>
    <row r="73" spans="1:4" s="5" customFormat="1" ht="19.5" customHeight="1" x14ac:dyDescent="0.4">
      <c r="B73" s="205"/>
      <c r="C73" s="68" t="s">
        <v>641</v>
      </c>
      <c r="D73" s="34" t="s">
        <v>646</v>
      </c>
    </row>
    <row r="74" spans="1:4" ht="18.75" customHeight="1" x14ac:dyDescent="0.4">
      <c r="A74" s="5"/>
      <c r="B74" s="205"/>
      <c r="C74" s="68" t="s">
        <v>642</v>
      </c>
      <c r="D74" s="34" t="s">
        <v>646</v>
      </c>
    </row>
    <row r="75" spans="1:4" ht="18.75" customHeight="1" thickBot="1" x14ac:dyDescent="0.45">
      <c r="A75" s="5"/>
      <c r="B75" s="205"/>
      <c r="C75" s="72" t="s">
        <v>643</v>
      </c>
      <c r="D75" s="33" t="s">
        <v>2</v>
      </c>
    </row>
    <row r="76" spans="1:4" ht="18.75" customHeight="1" x14ac:dyDescent="0.4">
      <c r="A76" s="5"/>
      <c r="B76" s="192" t="s">
        <v>389</v>
      </c>
      <c r="C76" s="41" t="s">
        <v>869</v>
      </c>
      <c r="D76" s="32" t="s">
        <v>877</v>
      </c>
    </row>
    <row r="77" spans="1:4" ht="18.75" customHeight="1" x14ac:dyDescent="0.4">
      <c r="A77" s="5"/>
      <c r="B77" s="193"/>
      <c r="C77" s="68" t="s">
        <v>878</v>
      </c>
      <c r="D77" s="34" t="s">
        <v>877</v>
      </c>
    </row>
    <row r="78" spans="1:4" ht="18.75" customHeight="1" x14ac:dyDescent="0.4">
      <c r="A78" s="5"/>
      <c r="B78" s="193"/>
      <c r="C78" s="68" t="s">
        <v>879</v>
      </c>
      <c r="D78" s="34" t="s">
        <v>877</v>
      </c>
    </row>
    <row r="79" spans="1:4" ht="18.75" customHeight="1" thickBot="1" x14ac:dyDescent="0.45">
      <c r="A79" s="5"/>
      <c r="B79" s="194"/>
      <c r="C79" s="67" t="s">
        <v>880</v>
      </c>
      <c r="D79" s="35" t="s">
        <v>877</v>
      </c>
    </row>
    <row r="80" spans="1:4" ht="18.75" customHeight="1" x14ac:dyDescent="0.4">
      <c r="A80" s="5"/>
      <c r="B80" s="195" t="s">
        <v>868</v>
      </c>
      <c r="C80" s="41" t="s">
        <v>870</v>
      </c>
      <c r="D80" s="32" t="s">
        <v>874</v>
      </c>
    </row>
    <row r="81" spans="1:4" ht="19.5" customHeight="1" x14ac:dyDescent="0.4">
      <c r="A81" s="5"/>
      <c r="B81" s="196"/>
      <c r="C81" s="68" t="s">
        <v>871</v>
      </c>
      <c r="D81" s="34" t="s">
        <v>875</v>
      </c>
    </row>
    <row r="82" spans="1:4" ht="18.75" customHeight="1" x14ac:dyDescent="0.4">
      <c r="A82" s="5"/>
      <c r="B82" s="196"/>
      <c r="C82" s="68" t="s">
        <v>872</v>
      </c>
      <c r="D82" s="34" t="s">
        <v>876</v>
      </c>
    </row>
    <row r="83" spans="1:4" ht="18.75" customHeight="1" thickBot="1" x14ac:dyDescent="0.45">
      <c r="A83" s="5"/>
      <c r="B83" s="199"/>
      <c r="C83" s="72" t="s">
        <v>873</v>
      </c>
      <c r="D83" s="33" t="s">
        <v>881</v>
      </c>
    </row>
    <row r="84" spans="1:4" ht="19.5" customHeight="1" x14ac:dyDescent="0.4">
      <c r="A84" s="5"/>
      <c r="B84" s="195" t="s">
        <v>1124</v>
      </c>
      <c r="C84" s="41" t="s">
        <v>1125</v>
      </c>
      <c r="D84" s="32" t="s">
        <v>2</v>
      </c>
    </row>
    <row r="85" spans="1:4" ht="18.75" customHeight="1" thickBot="1" x14ac:dyDescent="0.45">
      <c r="A85" s="5"/>
      <c r="B85" s="197"/>
      <c r="C85" s="67" t="s">
        <v>1126</v>
      </c>
      <c r="D85" s="35" t="s">
        <v>2</v>
      </c>
    </row>
    <row r="86" spans="1:4" ht="19.5" customHeight="1" x14ac:dyDescent="0.4">
      <c r="A86" s="5"/>
      <c r="B86" s="189" t="s">
        <v>1135</v>
      </c>
      <c r="C86" s="41" t="s">
        <v>1131</v>
      </c>
      <c r="D86" s="32" t="s">
        <v>1132</v>
      </c>
    </row>
    <row r="87" spans="1:4" ht="18.75" customHeight="1" thickBot="1" x14ac:dyDescent="0.45">
      <c r="A87" s="5"/>
      <c r="B87" s="194"/>
      <c r="C87" s="67" t="s">
        <v>1133</v>
      </c>
      <c r="D87" s="159" t="s">
        <v>1134</v>
      </c>
    </row>
    <row r="88" spans="1:4" ht="18.75" customHeight="1" x14ac:dyDescent="0.4">
      <c r="A88" s="5"/>
      <c r="B88" s="192" t="s">
        <v>1485</v>
      </c>
      <c r="C88" s="41" t="s">
        <v>1478</v>
      </c>
      <c r="D88" s="32" t="s">
        <v>2</v>
      </c>
    </row>
    <row r="89" spans="1:4" ht="18.75" customHeight="1" x14ac:dyDescent="0.4">
      <c r="B89" s="193"/>
      <c r="C89" s="68" t="s">
        <v>1479</v>
      </c>
      <c r="D89" s="34" t="s">
        <v>2</v>
      </c>
    </row>
    <row r="90" spans="1:4" ht="19.5" customHeight="1" x14ac:dyDescent="0.4">
      <c r="B90" s="193"/>
      <c r="C90" s="68" t="s">
        <v>1480</v>
      </c>
      <c r="D90" s="34" t="s">
        <v>1484</v>
      </c>
    </row>
    <row r="91" spans="1:4" ht="18.75" customHeight="1" x14ac:dyDescent="0.4">
      <c r="B91" s="193"/>
      <c r="C91" s="68" t="s">
        <v>1481</v>
      </c>
      <c r="D91" s="34" t="s">
        <v>2</v>
      </c>
    </row>
    <row r="92" spans="1:4" ht="19.5" customHeight="1" x14ac:dyDescent="0.4">
      <c r="B92" s="193"/>
      <c r="C92" s="68" t="s">
        <v>1482</v>
      </c>
      <c r="D92" s="34" t="s">
        <v>2</v>
      </c>
    </row>
    <row r="93" spans="1:4" ht="18.75" customHeight="1" thickBot="1" x14ac:dyDescent="0.45">
      <c r="B93" s="194"/>
      <c r="C93" s="67" t="s">
        <v>1483</v>
      </c>
      <c r="D93" s="35" t="s">
        <v>2</v>
      </c>
    </row>
    <row r="94" spans="1:4" ht="19.5" customHeight="1" x14ac:dyDescent="0.4">
      <c r="B94" s="192" t="s">
        <v>1476</v>
      </c>
      <c r="C94" s="41" t="s">
        <v>1474</v>
      </c>
      <c r="D94" s="32" t="s">
        <v>1477</v>
      </c>
    </row>
    <row r="95" spans="1:4" ht="18.75" customHeight="1" thickBot="1" x14ac:dyDescent="0.45">
      <c r="B95" s="194"/>
      <c r="C95" s="67" t="s">
        <v>1475</v>
      </c>
      <c r="D95" s="35" t="s">
        <v>2</v>
      </c>
    </row>
    <row r="96" spans="1:4" ht="18.75" customHeight="1" x14ac:dyDescent="0.4">
      <c r="B96" s="192" t="s">
        <v>356</v>
      </c>
      <c r="C96" s="41" t="s">
        <v>1535</v>
      </c>
      <c r="D96" s="42" t="s">
        <v>1536</v>
      </c>
    </row>
    <row r="97" spans="2:4" ht="18.75" customHeight="1" x14ac:dyDescent="0.4">
      <c r="B97" s="193"/>
      <c r="C97" s="169" t="s">
        <v>1537</v>
      </c>
      <c r="D97" s="34" t="s">
        <v>1538</v>
      </c>
    </row>
    <row r="98" spans="2:4" ht="18.75" customHeight="1" thickBot="1" x14ac:dyDescent="0.45">
      <c r="B98" s="194"/>
      <c r="C98" s="67" t="s">
        <v>1539</v>
      </c>
      <c r="D98" s="38" t="s">
        <v>1540</v>
      </c>
    </row>
    <row r="99" spans="2:4" ht="18.75" customHeight="1" x14ac:dyDescent="0.4">
      <c r="B99" s="192" t="s">
        <v>1541</v>
      </c>
      <c r="C99" s="41" t="s">
        <v>1542</v>
      </c>
      <c r="D99" s="79" t="s">
        <v>2825</v>
      </c>
    </row>
    <row r="100" spans="2:4" ht="18.75" customHeight="1" x14ac:dyDescent="0.4">
      <c r="B100" s="193"/>
      <c r="C100" s="69" t="s">
        <v>1543</v>
      </c>
      <c r="D100" s="39" t="s">
        <v>1544</v>
      </c>
    </row>
    <row r="101" spans="2:4" ht="18.75" customHeight="1" thickBot="1" x14ac:dyDescent="0.45">
      <c r="B101" s="193"/>
      <c r="C101" s="72" t="s">
        <v>1545</v>
      </c>
      <c r="D101" s="84" t="s">
        <v>2825</v>
      </c>
    </row>
    <row r="102" spans="2:4" ht="18.75" customHeight="1" x14ac:dyDescent="0.4">
      <c r="B102" s="195" t="s">
        <v>192</v>
      </c>
      <c r="C102" s="41" t="s">
        <v>1546</v>
      </c>
      <c r="D102" s="85" t="s">
        <v>2825</v>
      </c>
    </row>
    <row r="103" spans="2:4" ht="18.75" customHeight="1" x14ac:dyDescent="0.4">
      <c r="B103" s="196"/>
      <c r="C103" s="68" t="s">
        <v>1547</v>
      </c>
      <c r="D103" s="80" t="s">
        <v>2825</v>
      </c>
    </row>
    <row r="104" spans="2:4" ht="18.75" customHeight="1" thickBot="1" x14ac:dyDescent="0.45">
      <c r="B104" s="199"/>
      <c r="C104" s="72" t="s">
        <v>1548</v>
      </c>
      <c r="D104" s="33" t="s">
        <v>1549</v>
      </c>
    </row>
    <row r="105" spans="2:4" ht="18.75" customHeight="1" x14ac:dyDescent="0.4">
      <c r="B105" s="192" t="s">
        <v>1550</v>
      </c>
      <c r="C105" s="41" t="s">
        <v>1551</v>
      </c>
      <c r="D105" s="85" t="s">
        <v>2825</v>
      </c>
    </row>
    <row r="106" spans="2:4" ht="18.75" customHeight="1" thickBot="1" x14ac:dyDescent="0.45">
      <c r="B106" s="194"/>
      <c r="C106" s="67" t="s">
        <v>1552</v>
      </c>
      <c r="D106" s="86" t="s">
        <v>2825</v>
      </c>
    </row>
    <row r="107" spans="2:4" ht="18.75" customHeight="1" x14ac:dyDescent="0.4">
      <c r="B107" s="204" t="s">
        <v>7381</v>
      </c>
      <c r="C107" s="95" t="s">
        <v>1749</v>
      </c>
      <c r="D107" s="32" t="s">
        <v>1750</v>
      </c>
    </row>
    <row r="108" spans="2:4" ht="18.75" customHeight="1" x14ac:dyDescent="0.4">
      <c r="B108" s="205"/>
      <c r="C108" s="68" t="s">
        <v>1751</v>
      </c>
      <c r="D108" s="34" t="s">
        <v>1752</v>
      </c>
    </row>
    <row r="109" spans="2:4" ht="18.75" customHeight="1" x14ac:dyDescent="0.4">
      <c r="B109" s="205"/>
      <c r="C109" s="68" t="s">
        <v>1753</v>
      </c>
      <c r="D109" s="34" t="s">
        <v>1754</v>
      </c>
    </row>
    <row r="110" spans="2:4" ht="18.75" customHeight="1" x14ac:dyDescent="0.4">
      <c r="B110" s="205"/>
      <c r="C110" s="68" t="s">
        <v>1755</v>
      </c>
      <c r="D110" s="34" t="s">
        <v>1756</v>
      </c>
    </row>
    <row r="111" spans="2:4" ht="18.75" customHeight="1" x14ac:dyDescent="0.4">
      <c r="B111" s="205"/>
      <c r="C111" s="68" t="s">
        <v>1757</v>
      </c>
      <c r="D111" s="34" t="s">
        <v>1758</v>
      </c>
    </row>
    <row r="112" spans="2:4" ht="18.75" customHeight="1" x14ac:dyDescent="0.4">
      <c r="B112" s="205"/>
      <c r="C112" s="68" t="s">
        <v>1759</v>
      </c>
      <c r="D112" s="34" t="s">
        <v>1760</v>
      </c>
    </row>
    <row r="113" spans="2:4" ht="18.75" customHeight="1" x14ac:dyDescent="0.4">
      <c r="B113" s="205"/>
      <c r="C113" s="68" t="s">
        <v>1761</v>
      </c>
      <c r="D113" s="34" t="s">
        <v>1752</v>
      </c>
    </row>
    <row r="114" spans="2:4" ht="18.75" customHeight="1" x14ac:dyDescent="0.4">
      <c r="B114" s="205"/>
      <c r="C114" s="68" t="s">
        <v>1762</v>
      </c>
      <c r="D114" s="80" t="s">
        <v>2825</v>
      </c>
    </row>
    <row r="115" spans="2:4" ht="18.75" customHeight="1" x14ac:dyDescent="0.4">
      <c r="B115" s="205"/>
      <c r="C115" s="68" t="s">
        <v>1763</v>
      </c>
      <c r="D115" s="80" t="s">
        <v>2825</v>
      </c>
    </row>
    <row r="116" spans="2:4" ht="18.75" customHeight="1" thickBot="1" x14ac:dyDescent="0.45">
      <c r="B116" s="205"/>
      <c r="C116" s="72" t="s">
        <v>1764</v>
      </c>
      <c r="D116" s="33" t="s">
        <v>1765</v>
      </c>
    </row>
    <row r="117" spans="2:4" ht="18.75" customHeight="1" x14ac:dyDescent="0.4">
      <c r="B117" s="204" t="s">
        <v>299</v>
      </c>
      <c r="C117" s="95" t="s">
        <v>1766</v>
      </c>
      <c r="D117" s="32" t="s">
        <v>1767</v>
      </c>
    </row>
    <row r="118" spans="2:4" ht="18.75" customHeight="1" thickBot="1" x14ac:dyDescent="0.45">
      <c r="B118" s="206"/>
      <c r="C118" s="67" t="s">
        <v>1768</v>
      </c>
      <c r="D118" s="35" t="s">
        <v>1769</v>
      </c>
    </row>
    <row r="119" spans="2:4" ht="18.75" customHeight="1" x14ac:dyDescent="0.4">
      <c r="B119" s="202" t="s">
        <v>1770</v>
      </c>
      <c r="C119" s="96" t="s">
        <v>1771</v>
      </c>
      <c r="D119" s="32" t="s">
        <v>1772</v>
      </c>
    </row>
    <row r="120" spans="2:4" ht="18.75" customHeight="1" x14ac:dyDescent="0.4">
      <c r="B120" s="196"/>
      <c r="C120" s="68" t="s">
        <v>1773</v>
      </c>
      <c r="D120" s="80" t="s">
        <v>2826</v>
      </c>
    </row>
    <row r="121" spans="2:4" ht="18.75" customHeight="1" x14ac:dyDescent="0.4">
      <c r="B121" s="196"/>
      <c r="C121" s="68" t="s">
        <v>1774</v>
      </c>
      <c r="D121" s="80" t="s">
        <v>2826</v>
      </c>
    </row>
    <row r="122" spans="2:4" ht="18.75" customHeight="1" x14ac:dyDescent="0.4">
      <c r="B122" s="196"/>
      <c r="C122" s="68" t="s">
        <v>1775</v>
      </c>
      <c r="D122" s="80" t="s">
        <v>2826</v>
      </c>
    </row>
    <row r="123" spans="2:4" ht="19.5" customHeight="1" x14ac:dyDescent="0.4">
      <c r="B123" s="196"/>
      <c r="C123" s="68" t="s">
        <v>1776</v>
      </c>
      <c r="D123" s="80" t="s">
        <v>2826</v>
      </c>
    </row>
    <row r="124" spans="2:4" ht="18.75" customHeight="1" x14ac:dyDescent="0.4">
      <c r="B124" s="196"/>
      <c r="C124" s="68" t="s">
        <v>1777</v>
      </c>
      <c r="D124" s="80" t="s">
        <v>2826</v>
      </c>
    </row>
    <row r="125" spans="2:4" ht="18.75" customHeight="1" x14ac:dyDescent="0.4">
      <c r="B125" s="196"/>
      <c r="C125" s="68" t="s">
        <v>1778</v>
      </c>
      <c r="D125" s="80" t="s">
        <v>2826</v>
      </c>
    </row>
    <row r="126" spans="2:4" ht="18.75" customHeight="1" x14ac:dyDescent="0.4">
      <c r="B126" s="196"/>
      <c r="C126" s="68" t="s">
        <v>1779</v>
      </c>
      <c r="D126" s="80" t="s">
        <v>2826</v>
      </c>
    </row>
    <row r="127" spans="2:4" ht="18.75" customHeight="1" thickBot="1" x14ac:dyDescent="0.45">
      <c r="B127" s="199"/>
      <c r="C127" s="72" t="s">
        <v>1780</v>
      </c>
      <c r="D127" s="87" t="s">
        <v>2826</v>
      </c>
    </row>
    <row r="128" spans="2:4" ht="18.75" customHeight="1" x14ac:dyDescent="0.4">
      <c r="B128" s="192" t="s">
        <v>299</v>
      </c>
      <c r="C128" s="41" t="s">
        <v>1781</v>
      </c>
      <c r="D128" s="32" t="s">
        <v>1782</v>
      </c>
    </row>
    <row r="129" spans="1:5" s="28" customFormat="1" ht="19.5" customHeight="1" thickBot="1" x14ac:dyDescent="0.45">
      <c r="A129" s="6"/>
      <c r="B129" s="193"/>
      <c r="C129" s="72" t="s">
        <v>1783</v>
      </c>
      <c r="D129" s="86" t="s">
        <v>2825</v>
      </c>
      <c r="E129" s="6"/>
    </row>
    <row r="130" spans="1:5" ht="18.75" customHeight="1" x14ac:dyDescent="0.4">
      <c r="B130" s="192" t="s">
        <v>228</v>
      </c>
      <c r="C130" s="41" t="s">
        <v>1784</v>
      </c>
      <c r="D130" s="88" t="s">
        <v>2825</v>
      </c>
    </row>
    <row r="131" spans="1:5" ht="18.75" customHeight="1" thickBot="1" x14ac:dyDescent="0.45">
      <c r="B131" s="194"/>
      <c r="C131" s="72" t="s">
        <v>1785</v>
      </c>
      <c r="D131" s="33" t="s">
        <v>1786</v>
      </c>
    </row>
    <row r="132" spans="1:5" ht="19.5" customHeight="1" x14ac:dyDescent="0.4">
      <c r="B132" s="192" t="s">
        <v>1787</v>
      </c>
      <c r="C132" s="41" t="s">
        <v>1788</v>
      </c>
      <c r="D132" s="32" t="s">
        <v>1789</v>
      </c>
    </row>
    <row r="133" spans="1:5" ht="18.75" customHeight="1" x14ac:dyDescent="0.4">
      <c r="B133" s="193"/>
      <c r="C133" s="68" t="s">
        <v>1790</v>
      </c>
      <c r="D133" s="34" t="s">
        <v>1791</v>
      </c>
    </row>
    <row r="134" spans="1:5" ht="18.75" customHeight="1" thickBot="1" x14ac:dyDescent="0.45">
      <c r="B134" s="194"/>
      <c r="C134" s="67" t="s">
        <v>1792</v>
      </c>
      <c r="D134" s="35" t="s">
        <v>1793</v>
      </c>
    </row>
    <row r="135" spans="1:5" ht="18.75" customHeight="1" x14ac:dyDescent="0.4">
      <c r="B135" s="192" t="s">
        <v>1820</v>
      </c>
      <c r="C135" s="95" t="s">
        <v>1821</v>
      </c>
      <c r="D135" s="32" t="s">
        <v>1822</v>
      </c>
    </row>
    <row r="136" spans="1:5" ht="19.5" customHeight="1" x14ac:dyDescent="0.4">
      <c r="B136" s="193"/>
      <c r="C136" s="68" t="s">
        <v>1823</v>
      </c>
      <c r="D136" s="34" t="s">
        <v>1824</v>
      </c>
    </row>
    <row r="137" spans="1:5" ht="18.75" customHeight="1" x14ac:dyDescent="0.4">
      <c r="B137" s="193"/>
      <c r="C137" s="68" t="s">
        <v>1825</v>
      </c>
      <c r="D137" s="34" t="s">
        <v>1826</v>
      </c>
    </row>
    <row r="138" spans="1:5" ht="18.75" customHeight="1" x14ac:dyDescent="0.4">
      <c r="B138" s="193"/>
      <c r="C138" s="68" t="s">
        <v>1827</v>
      </c>
      <c r="D138" s="34" t="s">
        <v>1828</v>
      </c>
    </row>
    <row r="139" spans="1:5" ht="18.75" customHeight="1" x14ac:dyDescent="0.4">
      <c r="B139" s="193"/>
      <c r="C139" s="68" t="s">
        <v>1829</v>
      </c>
      <c r="D139" s="34" t="s">
        <v>1830</v>
      </c>
    </row>
    <row r="140" spans="1:5" ht="18.75" customHeight="1" x14ac:dyDescent="0.4">
      <c r="B140" s="193"/>
      <c r="C140" s="72" t="s">
        <v>1831</v>
      </c>
      <c r="D140" s="33" t="s">
        <v>1832</v>
      </c>
    </row>
    <row r="141" spans="1:5" ht="18.75" customHeight="1" thickBot="1" x14ac:dyDescent="0.45">
      <c r="B141" s="194"/>
      <c r="C141" s="67" t="s">
        <v>1833</v>
      </c>
      <c r="D141" s="86" t="s">
        <v>2825</v>
      </c>
    </row>
    <row r="142" spans="1:5" ht="18.75" customHeight="1" x14ac:dyDescent="0.4">
      <c r="B142" s="192" t="s">
        <v>1834</v>
      </c>
      <c r="C142" s="95" t="s">
        <v>1835</v>
      </c>
      <c r="D142" s="32" t="s">
        <v>1836</v>
      </c>
    </row>
    <row r="143" spans="1:5" ht="18.75" customHeight="1" x14ac:dyDescent="0.4">
      <c r="B143" s="193"/>
      <c r="C143" s="68" t="s">
        <v>1837</v>
      </c>
      <c r="D143" s="80" t="s">
        <v>2825</v>
      </c>
    </row>
    <row r="144" spans="1:5" ht="18.75" customHeight="1" x14ac:dyDescent="0.4">
      <c r="B144" s="193"/>
      <c r="C144" s="68" t="s">
        <v>1838</v>
      </c>
      <c r="D144" s="88" t="s">
        <v>2825</v>
      </c>
    </row>
    <row r="145" spans="2:4" ht="18.75" customHeight="1" x14ac:dyDescent="0.4">
      <c r="B145" s="193"/>
      <c r="C145" s="72" t="s">
        <v>1839</v>
      </c>
      <c r="D145" s="87" t="s">
        <v>2825</v>
      </c>
    </row>
    <row r="146" spans="2:4" ht="18.75" customHeight="1" thickBot="1" x14ac:dyDescent="0.45">
      <c r="B146" s="194"/>
      <c r="C146" s="67" t="s">
        <v>1840</v>
      </c>
      <c r="D146" s="86" t="s">
        <v>2825</v>
      </c>
    </row>
    <row r="147" spans="2:4" ht="18.75" customHeight="1" x14ac:dyDescent="0.4">
      <c r="B147" s="189" t="s">
        <v>3433</v>
      </c>
      <c r="C147" s="41" t="s">
        <v>1841</v>
      </c>
      <c r="D147" s="37" t="s">
        <v>1842</v>
      </c>
    </row>
    <row r="148" spans="2:4" ht="18.75" customHeight="1" thickBot="1" x14ac:dyDescent="0.45">
      <c r="B148" s="194"/>
      <c r="C148" s="67" t="s">
        <v>1843</v>
      </c>
      <c r="D148" s="35" t="s">
        <v>1844</v>
      </c>
    </row>
    <row r="149" spans="2:4" ht="18.75" customHeight="1" x14ac:dyDescent="0.4">
      <c r="B149" s="189" t="s">
        <v>3434</v>
      </c>
      <c r="C149" s="41" t="s">
        <v>2084</v>
      </c>
      <c r="D149" s="37" t="s">
        <v>2087</v>
      </c>
    </row>
    <row r="150" spans="2:4" ht="18.75" customHeight="1" x14ac:dyDescent="0.4">
      <c r="B150" s="190"/>
      <c r="C150" s="69" t="s">
        <v>2085</v>
      </c>
      <c r="D150" s="38" t="s">
        <v>187</v>
      </c>
    </row>
    <row r="151" spans="2:4" ht="18.75" customHeight="1" thickBot="1" x14ac:dyDescent="0.45">
      <c r="B151" s="194"/>
      <c r="C151" s="67" t="s">
        <v>2086</v>
      </c>
      <c r="D151" s="35" t="s">
        <v>187</v>
      </c>
    </row>
    <row r="152" spans="2:4" ht="18.75" customHeight="1" x14ac:dyDescent="0.4">
      <c r="B152" s="189" t="s">
        <v>3432</v>
      </c>
      <c r="C152" s="41" t="s">
        <v>2088</v>
      </c>
      <c r="D152" s="37" t="s">
        <v>2090</v>
      </c>
    </row>
    <row r="153" spans="2:4" ht="18.75" customHeight="1" thickBot="1" x14ac:dyDescent="0.45">
      <c r="B153" s="194"/>
      <c r="C153" s="67" t="s">
        <v>2089</v>
      </c>
      <c r="D153" s="35" t="s">
        <v>2091</v>
      </c>
    </row>
    <row r="154" spans="2:4" ht="18.75" customHeight="1" x14ac:dyDescent="0.4">
      <c r="B154" s="192" t="s">
        <v>427</v>
      </c>
      <c r="C154" s="41" t="s">
        <v>2436</v>
      </c>
      <c r="D154" s="32" t="s">
        <v>2437</v>
      </c>
    </row>
    <row r="155" spans="2:4" ht="18.75" customHeight="1" x14ac:dyDescent="0.4">
      <c r="B155" s="193"/>
      <c r="C155" s="68" t="s">
        <v>2438</v>
      </c>
      <c r="D155" s="34" t="s">
        <v>2439</v>
      </c>
    </row>
    <row r="156" spans="2:4" ht="18.75" customHeight="1" thickBot="1" x14ac:dyDescent="0.45">
      <c r="B156" s="193"/>
      <c r="C156" s="72" t="s">
        <v>2440</v>
      </c>
      <c r="D156" s="33" t="s">
        <v>2441</v>
      </c>
    </row>
    <row r="157" spans="2:4" ht="18.75" customHeight="1" x14ac:dyDescent="0.4">
      <c r="B157" s="204" t="s">
        <v>3435</v>
      </c>
      <c r="C157" s="41" t="s">
        <v>2442</v>
      </c>
      <c r="D157" s="32" t="s">
        <v>2443</v>
      </c>
    </row>
    <row r="158" spans="2:4" ht="18.75" customHeight="1" x14ac:dyDescent="0.4">
      <c r="B158" s="205"/>
      <c r="C158" s="68" t="s">
        <v>2444</v>
      </c>
      <c r="D158" s="34" t="s">
        <v>2445</v>
      </c>
    </row>
    <row r="159" spans="2:4" ht="18.75" customHeight="1" x14ac:dyDescent="0.4">
      <c r="B159" s="205"/>
      <c r="C159" s="68" t="s">
        <v>2446</v>
      </c>
      <c r="D159" s="34" t="s">
        <v>2447</v>
      </c>
    </row>
    <row r="160" spans="2:4" ht="18.75" customHeight="1" x14ac:dyDescent="0.4">
      <c r="B160" s="205"/>
      <c r="C160" s="68" t="s">
        <v>2448</v>
      </c>
      <c r="D160" s="34" t="s">
        <v>2449</v>
      </c>
    </row>
    <row r="161" spans="2:4" ht="18.75" customHeight="1" x14ac:dyDescent="0.4">
      <c r="B161" s="205"/>
      <c r="C161" s="68" t="s">
        <v>2450</v>
      </c>
      <c r="D161" s="80" t="s">
        <v>2825</v>
      </c>
    </row>
    <row r="162" spans="2:4" ht="18.75" customHeight="1" x14ac:dyDescent="0.4">
      <c r="B162" s="205"/>
      <c r="C162" s="68" t="s">
        <v>2451</v>
      </c>
      <c r="D162" s="34" t="s">
        <v>2452</v>
      </c>
    </row>
    <row r="163" spans="2:4" ht="18.75" customHeight="1" x14ac:dyDescent="0.4">
      <c r="B163" s="205"/>
      <c r="C163" s="68" t="s">
        <v>2453</v>
      </c>
      <c r="D163" s="34" t="s">
        <v>2454</v>
      </c>
    </row>
    <row r="164" spans="2:4" ht="18.75" customHeight="1" x14ac:dyDescent="0.4">
      <c r="B164" s="205"/>
      <c r="C164" s="68" t="s">
        <v>2455</v>
      </c>
      <c r="D164" s="80" t="s">
        <v>2825</v>
      </c>
    </row>
    <row r="165" spans="2:4" ht="18.75" customHeight="1" x14ac:dyDescent="0.4">
      <c r="B165" s="205"/>
      <c r="C165" s="68" t="s">
        <v>2456</v>
      </c>
      <c r="D165" s="80" t="s">
        <v>2825</v>
      </c>
    </row>
    <row r="166" spans="2:4" ht="18.75" customHeight="1" x14ac:dyDescent="0.4">
      <c r="B166" s="205"/>
      <c r="C166" s="68" t="s">
        <v>2457</v>
      </c>
      <c r="D166" s="80" t="s">
        <v>2825</v>
      </c>
    </row>
    <row r="167" spans="2:4" ht="18.75" customHeight="1" thickBot="1" x14ac:dyDescent="0.45">
      <c r="B167" s="206"/>
      <c r="C167" s="67" t="s">
        <v>2458</v>
      </c>
      <c r="D167" s="35" t="s">
        <v>2459</v>
      </c>
    </row>
    <row r="168" spans="2:4" ht="18.75" customHeight="1" x14ac:dyDescent="0.4">
      <c r="B168" s="192" t="s">
        <v>227</v>
      </c>
      <c r="C168" s="95" t="s">
        <v>2460</v>
      </c>
      <c r="D168" s="32" t="s">
        <v>2461</v>
      </c>
    </row>
    <row r="169" spans="2:4" ht="18.75" customHeight="1" x14ac:dyDescent="0.4">
      <c r="B169" s="193"/>
      <c r="C169" s="68" t="s">
        <v>2462</v>
      </c>
      <c r="D169" s="34" t="s">
        <v>2463</v>
      </c>
    </row>
    <row r="170" spans="2:4" ht="18.75" customHeight="1" x14ac:dyDescent="0.4">
      <c r="B170" s="193"/>
      <c r="C170" s="68" t="s">
        <v>2464</v>
      </c>
      <c r="D170" s="80" t="s">
        <v>2825</v>
      </c>
    </row>
    <row r="171" spans="2:4" ht="18.75" customHeight="1" thickBot="1" x14ac:dyDescent="0.45">
      <c r="B171" s="194"/>
      <c r="C171" s="67" t="s">
        <v>2465</v>
      </c>
      <c r="D171" s="159" t="s">
        <v>426</v>
      </c>
    </row>
    <row r="172" spans="2:4" ht="18.75" customHeight="1" x14ac:dyDescent="0.4">
      <c r="B172" s="192" t="s">
        <v>2466</v>
      </c>
      <c r="C172" s="95" t="s">
        <v>2467</v>
      </c>
      <c r="D172" s="32" t="s">
        <v>2468</v>
      </c>
    </row>
    <row r="173" spans="2:4" ht="18.75" customHeight="1" thickBot="1" x14ac:dyDescent="0.45">
      <c r="B173" s="194"/>
      <c r="C173" s="67" t="s">
        <v>2469</v>
      </c>
      <c r="D173" s="89" t="s">
        <v>2825</v>
      </c>
    </row>
    <row r="174" spans="2:4" ht="18.75" customHeight="1" x14ac:dyDescent="0.4">
      <c r="B174" s="192" t="s">
        <v>299</v>
      </c>
      <c r="C174" s="95" t="s">
        <v>2470</v>
      </c>
      <c r="D174" s="79" t="s">
        <v>2825</v>
      </c>
    </row>
    <row r="175" spans="2:4" ht="18.75" customHeight="1" thickBot="1" x14ac:dyDescent="0.45">
      <c r="B175" s="194"/>
      <c r="C175" s="67" t="s">
        <v>2471</v>
      </c>
      <c r="D175" s="159" t="s">
        <v>2472</v>
      </c>
    </row>
    <row r="176" spans="2:4" ht="18.75" customHeight="1" x14ac:dyDescent="0.4">
      <c r="B176" s="192" t="s">
        <v>2558</v>
      </c>
      <c r="C176" s="41" t="s">
        <v>2559</v>
      </c>
      <c r="D176" s="32" t="s">
        <v>2560</v>
      </c>
    </row>
    <row r="177" spans="2:4" ht="18.75" customHeight="1" x14ac:dyDescent="0.4">
      <c r="B177" s="193"/>
      <c r="C177" s="68" t="s">
        <v>2561</v>
      </c>
      <c r="D177" s="34" t="s">
        <v>2562</v>
      </c>
    </row>
    <row r="178" spans="2:4" ht="18.75" customHeight="1" x14ac:dyDescent="0.4">
      <c r="B178" s="193"/>
      <c r="C178" s="68" t="s">
        <v>2563</v>
      </c>
      <c r="D178" s="34" t="s">
        <v>2564</v>
      </c>
    </row>
    <row r="179" spans="2:4" ht="18.75" customHeight="1" x14ac:dyDescent="0.4">
      <c r="B179" s="193"/>
      <c r="C179" s="68" t="s">
        <v>2565</v>
      </c>
      <c r="D179" s="34" t="s">
        <v>2566</v>
      </c>
    </row>
    <row r="180" spans="2:4" ht="18.75" customHeight="1" x14ac:dyDescent="0.4">
      <c r="B180" s="193"/>
      <c r="C180" s="68" t="s">
        <v>2567</v>
      </c>
      <c r="D180" s="80" t="s">
        <v>2825</v>
      </c>
    </row>
    <row r="181" spans="2:4" ht="18.75" customHeight="1" x14ac:dyDescent="0.4">
      <c r="B181" s="193"/>
      <c r="C181" s="68" t="s">
        <v>2568</v>
      </c>
      <c r="D181" s="34" t="s">
        <v>2569</v>
      </c>
    </row>
    <row r="182" spans="2:4" ht="18.75" customHeight="1" x14ac:dyDescent="0.4">
      <c r="B182" s="193"/>
      <c r="C182" s="68" t="s">
        <v>2570</v>
      </c>
      <c r="D182" s="34" t="s">
        <v>2571</v>
      </c>
    </row>
    <row r="183" spans="2:4" ht="18.75" customHeight="1" x14ac:dyDescent="0.4">
      <c r="B183" s="193"/>
      <c r="C183" s="68" t="s">
        <v>2572</v>
      </c>
      <c r="D183" s="34" t="s">
        <v>2573</v>
      </c>
    </row>
    <row r="184" spans="2:4" ht="18.75" customHeight="1" x14ac:dyDescent="0.4">
      <c r="B184" s="193"/>
      <c r="C184" s="68" t="s">
        <v>2574</v>
      </c>
      <c r="D184" s="80" t="s">
        <v>2825</v>
      </c>
    </row>
    <row r="185" spans="2:4" ht="18.75" customHeight="1" x14ac:dyDescent="0.4">
      <c r="B185" s="193"/>
      <c r="C185" s="68" t="s">
        <v>2575</v>
      </c>
      <c r="D185" s="80" t="s">
        <v>2825</v>
      </c>
    </row>
    <row r="186" spans="2:4" ht="18.75" customHeight="1" x14ac:dyDescent="0.4">
      <c r="B186" s="193"/>
      <c r="C186" s="68" t="s">
        <v>2576</v>
      </c>
      <c r="D186" s="34" t="s">
        <v>2577</v>
      </c>
    </row>
    <row r="187" spans="2:4" ht="18.75" customHeight="1" x14ac:dyDescent="0.4">
      <c r="B187" s="193"/>
      <c r="C187" s="68" t="s">
        <v>2578</v>
      </c>
      <c r="D187" s="80" t="s">
        <v>2825</v>
      </c>
    </row>
    <row r="188" spans="2:4" ht="18.75" customHeight="1" x14ac:dyDescent="0.4">
      <c r="B188" s="193"/>
      <c r="C188" s="68" t="s">
        <v>2579</v>
      </c>
      <c r="D188" s="34" t="s">
        <v>2580</v>
      </c>
    </row>
    <row r="189" spans="2:4" ht="18.75" customHeight="1" x14ac:dyDescent="0.4">
      <c r="B189" s="193"/>
      <c r="C189" s="68" t="s">
        <v>2581</v>
      </c>
      <c r="D189" s="80" t="s">
        <v>2825</v>
      </c>
    </row>
    <row r="190" spans="2:4" ht="18.75" customHeight="1" x14ac:dyDescent="0.4">
      <c r="B190" s="193"/>
      <c r="C190" s="68" t="s">
        <v>2582</v>
      </c>
      <c r="D190" s="34" t="s">
        <v>2583</v>
      </c>
    </row>
    <row r="191" spans="2:4" ht="18.75" customHeight="1" x14ac:dyDescent="0.4">
      <c r="B191" s="193"/>
      <c r="C191" s="68" t="s">
        <v>2584</v>
      </c>
      <c r="D191" s="34" t="s">
        <v>2585</v>
      </c>
    </row>
    <row r="192" spans="2:4" ht="18.75" customHeight="1" x14ac:dyDescent="0.4">
      <c r="B192" s="193"/>
      <c r="C192" s="68" t="s">
        <v>2586</v>
      </c>
      <c r="D192" s="80" t="s">
        <v>2825</v>
      </c>
    </row>
    <row r="193" spans="2:4" ht="18.75" customHeight="1" x14ac:dyDescent="0.4">
      <c r="B193" s="193"/>
      <c r="C193" s="68" t="s">
        <v>2587</v>
      </c>
      <c r="D193" s="80" t="s">
        <v>2825</v>
      </c>
    </row>
    <row r="194" spans="2:4" ht="18.75" customHeight="1" x14ac:dyDescent="0.4">
      <c r="B194" s="193"/>
      <c r="C194" s="68" t="s">
        <v>2588</v>
      </c>
      <c r="D194" s="80" t="s">
        <v>2825</v>
      </c>
    </row>
    <row r="195" spans="2:4" ht="18.75" customHeight="1" x14ac:dyDescent="0.4">
      <c r="B195" s="193"/>
      <c r="C195" s="68" t="s">
        <v>2589</v>
      </c>
      <c r="D195" s="80" t="s">
        <v>2825</v>
      </c>
    </row>
    <row r="196" spans="2:4" ht="18.75" customHeight="1" x14ac:dyDescent="0.4">
      <c r="B196" s="193"/>
      <c r="C196" s="68" t="s">
        <v>2590</v>
      </c>
      <c r="D196" s="80" t="s">
        <v>2825</v>
      </c>
    </row>
    <row r="197" spans="2:4" ht="18.75" customHeight="1" x14ac:dyDescent="0.4">
      <c r="B197" s="193"/>
      <c r="C197" s="68" t="s">
        <v>2591</v>
      </c>
      <c r="D197" s="80" t="s">
        <v>2825</v>
      </c>
    </row>
    <row r="198" spans="2:4" ht="18.75" customHeight="1" x14ac:dyDescent="0.4">
      <c r="B198" s="193"/>
      <c r="C198" s="68" t="s">
        <v>2592</v>
      </c>
      <c r="D198" s="34" t="s">
        <v>2593</v>
      </c>
    </row>
    <row r="199" spans="2:4" ht="18.75" customHeight="1" x14ac:dyDescent="0.4">
      <c r="B199" s="193"/>
      <c r="C199" s="72" t="s">
        <v>2594</v>
      </c>
      <c r="D199" s="33" t="s">
        <v>2595</v>
      </c>
    </row>
    <row r="200" spans="2:4" ht="18.75" customHeight="1" x14ac:dyDescent="0.4">
      <c r="B200" s="193"/>
      <c r="C200" s="68" t="s">
        <v>2596</v>
      </c>
      <c r="D200" s="80" t="s">
        <v>2825</v>
      </c>
    </row>
    <row r="201" spans="2:4" ht="18.75" customHeight="1" thickBot="1" x14ac:dyDescent="0.45">
      <c r="B201" s="194"/>
      <c r="C201" s="67" t="s">
        <v>2597</v>
      </c>
      <c r="D201" s="35" t="s">
        <v>2598</v>
      </c>
    </row>
    <row r="202" spans="2:4" ht="18.75" customHeight="1" x14ac:dyDescent="0.4">
      <c r="B202" s="192" t="s">
        <v>2632</v>
      </c>
      <c r="C202" s="41" t="s">
        <v>2633</v>
      </c>
      <c r="D202" s="32" t="s">
        <v>2634</v>
      </c>
    </row>
    <row r="203" spans="2:4" ht="18.75" customHeight="1" thickBot="1" x14ac:dyDescent="0.45">
      <c r="B203" s="194"/>
      <c r="C203" s="67" t="s">
        <v>2635</v>
      </c>
      <c r="D203" s="86" t="s">
        <v>2825</v>
      </c>
    </row>
    <row r="204" spans="2:4" ht="18.75" customHeight="1" x14ac:dyDescent="0.4">
      <c r="B204" s="192" t="s">
        <v>192</v>
      </c>
      <c r="C204" s="97" t="s">
        <v>2636</v>
      </c>
      <c r="D204" s="32" t="s">
        <v>2637</v>
      </c>
    </row>
    <row r="205" spans="2:4" ht="18.75" customHeight="1" x14ac:dyDescent="0.4">
      <c r="B205" s="193"/>
      <c r="C205" s="98" t="s">
        <v>2682</v>
      </c>
      <c r="D205" s="34" t="s">
        <v>2638</v>
      </c>
    </row>
    <row r="206" spans="2:4" ht="18.75" customHeight="1" thickBot="1" x14ac:dyDescent="0.45">
      <c r="B206" s="194"/>
      <c r="C206" s="99" t="s">
        <v>2683</v>
      </c>
      <c r="D206" s="86" t="s">
        <v>2825</v>
      </c>
    </row>
    <row r="207" spans="2:4" ht="18.75" customHeight="1" x14ac:dyDescent="0.4">
      <c r="B207" s="207" t="s">
        <v>2887</v>
      </c>
      <c r="C207" s="41" t="s">
        <v>2888</v>
      </c>
      <c r="D207" s="32" t="s">
        <v>2889</v>
      </c>
    </row>
    <row r="208" spans="2:4" ht="18.75" customHeight="1" x14ac:dyDescent="0.4">
      <c r="B208" s="205"/>
      <c r="C208" s="68" t="s">
        <v>2890</v>
      </c>
      <c r="D208" s="80" t="s">
        <v>2825</v>
      </c>
    </row>
    <row r="209" spans="2:4" ht="18.75" customHeight="1" x14ac:dyDescent="0.4">
      <c r="B209" s="205"/>
      <c r="C209" s="68" t="s">
        <v>2891</v>
      </c>
      <c r="D209" s="34" t="s">
        <v>2892</v>
      </c>
    </row>
    <row r="210" spans="2:4" ht="18.75" customHeight="1" x14ac:dyDescent="0.4">
      <c r="B210" s="205"/>
      <c r="C210" s="68" t="s">
        <v>2893</v>
      </c>
      <c r="D210" s="34" t="s">
        <v>2894</v>
      </c>
    </row>
    <row r="211" spans="2:4" ht="18.75" customHeight="1" x14ac:dyDescent="0.4">
      <c r="B211" s="205"/>
      <c r="C211" s="68" t="s">
        <v>2895</v>
      </c>
      <c r="D211" s="34" t="s">
        <v>2896</v>
      </c>
    </row>
    <row r="212" spans="2:4" ht="18.75" customHeight="1" x14ac:dyDescent="0.4">
      <c r="B212" s="205"/>
      <c r="C212" s="68" t="s">
        <v>2897</v>
      </c>
      <c r="D212" s="34" t="s">
        <v>2898</v>
      </c>
    </row>
    <row r="213" spans="2:4" ht="18.75" customHeight="1" x14ac:dyDescent="0.4">
      <c r="B213" s="205"/>
      <c r="C213" s="68" t="s">
        <v>2899</v>
      </c>
      <c r="D213" s="80" t="s">
        <v>2825</v>
      </c>
    </row>
    <row r="214" spans="2:4" ht="18.75" customHeight="1" x14ac:dyDescent="0.4">
      <c r="B214" s="205"/>
      <c r="C214" s="68" t="s">
        <v>2900</v>
      </c>
      <c r="D214" s="80" t="s">
        <v>2825</v>
      </c>
    </row>
    <row r="215" spans="2:4" ht="18.75" customHeight="1" x14ac:dyDescent="0.4">
      <c r="B215" s="205"/>
      <c r="C215" s="68" t="s">
        <v>2901</v>
      </c>
      <c r="D215" s="34" t="s">
        <v>2902</v>
      </c>
    </row>
    <row r="216" spans="2:4" ht="18.75" customHeight="1" x14ac:dyDescent="0.4">
      <c r="B216" s="205"/>
      <c r="C216" s="68" t="s">
        <v>2903</v>
      </c>
      <c r="D216" s="34" t="s">
        <v>2904</v>
      </c>
    </row>
    <row r="217" spans="2:4" ht="18.75" customHeight="1" x14ac:dyDescent="0.4">
      <c r="B217" s="205"/>
      <c r="C217" s="68" t="s">
        <v>2905</v>
      </c>
      <c r="D217" s="80" t="s">
        <v>2825</v>
      </c>
    </row>
    <row r="218" spans="2:4" ht="18.75" customHeight="1" x14ac:dyDescent="0.4">
      <c r="B218" s="205"/>
      <c r="C218" s="68" t="s">
        <v>2906</v>
      </c>
      <c r="D218" s="34" t="s">
        <v>2907</v>
      </c>
    </row>
    <row r="219" spans="2:4" ht="18.75" customHeight="1" x14ac:dyDescent="0.4">
      <c r="B219" s="205"/>
      <c r="C219" s="68" t="s">
        <v>2908</v>
      </c>
      <c r="D219" s="80" t="s">
        <v>2825</v>
      </c>
    </row>
    <row r="220" spans="2:4" ht="18.75" customHeight="1" x14ac:dyDescent="0.4">
      <c r="B220" s="205"/>
      <c r="C220" s="68" t="s">
        <v>2909</v>
      </c>
      <c r="D220" s="80" t="s">
        <v>2825</v>
      </c>
    </row>
    <row r="221" spans="2:4" ht="18.75" customHeight="1" x14ac:dyDescent="0.4">
      <c r="B221" s="205"/>
      <c r="C221" s="68" t="s">
        <v>2910</v>
      </c>
      <c r="D221" s="80" t="s">
        <v>2825</v>
      </c>
    </row>
    <row r="222" spans="2:4" ht="18.75" customHeight="1" x14ac:dyDescent="0.4">
      <c r="B222" s="205"/>
      <c r="C222" s="68" t="s">
        <v>2911</v>
      </c>
      <c r="D222" s="80" t="s">
        <v>2825</v>
      </c>
    </row>
    <row r="223" spans="2:4" ht="18.75" customHeight="1" x14ac:dyDescent="0.4">
      <c r="B223" s="205"/>
      <c r="C223" s="68" t="s">
        <v>2912</v>
      </c>
      <c r="D223" s="34" t="s">
        <v>2913</v>
      </c>
    </row>
    <row r="224" spans="2:4" ht="18.75" customHeight="1" x14ac:dyDescent="0.4">
      <c r="B224" s="205"/>
      <c r="C224" s="68" t="s">
        <v>2914</v>
      </c>
      <c r="D224" s="80" t="s">
        <v>2825</v>
      </c>
    </row>
    <row r="225" spans="2:4" ht="18.75" customHeight="1" x14ac:dyDescent="0.4">
      <c r="B225" s="205"/>
      <c r="C225" s="68" t="s">
        <v>2915</v>
      </c>
      <c r="D225" s="34" t="s">
        <v>2916</v>
      </c>
    </row>
    <row r="226" spans="2:4" ht="18.75" customHeight="1" x14ac:dyDescent="0.4">
      <c r="B226" s="205"/>
      <c r="C226" s="68" t="s">
        <v>2917</v>
      </c>
      <c r="D226" s="80" t="s">
        <v>2825</v>
      </c>
    </row>
    <row r="227" spans="2:4" ht="18.75" customHeight="1" x14ac:dyDescent="0.4">
      <c r="B227" s="205"/>
      <c r="C227" s="68" t="s">
        <v>2918</v>
      </c>
      <c r="D227" s="80" t="s">
        <v>2825</v>
      </c>
    </row>
    <row r="228" spans="2:4" ht="18.75" customHeight="1" x14ac:dyDescent="0.4">
      <c r="B228" s="205"/>
      <c r="C228" s="68" t="s">
        <v>2919</v>
      </c>
      <c r="D228" s="80" t="s">
        <v>2825</v>
      </c>
    </row>
    <row r="229" spans="2:4" ht="18.75" customHeight="1" x14ac:dyDescent="0.4">
      <c r="B229" s="205"/>
      <c r="C229" s="68" t="s">
        <v>2920</v>
      </c>
      <c r="D229" s="34" t="s">
        <v>2921</v>
      </c>
    </row>
    <row r="230" spans="2:4" ht="18.75" customHeight="1" thickBot="1" x14ac:dyDescent="0.45">
      <c r="B230" s="206"/>
      <c r="C230" s="67" t="s">
        <v>2922</v>
      </c>
      <c r="D230" s="35" t="s">
        <v>2923</v>
      </c>
    </row>
    <row r="231" spans="2:4" ht="18.75" customHeight="1" x14ac:dyDescent="0.4">
      <c r="B231" s="192" t="s">
        <v>299</v>
      </c>
      <c r="C231" s="41" t="s">
        <v>6276</v>
      </c>
      <c r="D231" s="32" t="s">
        <v>3064</v>
      </c>
    </row>
    <row r="232" spans="2:4" ht="18.75" customHeight="1" thickBot="1" x14ac:dyDescent="0.45">
      <c r="B232" s="194"/>
      <c r="C232" s="67" t="s">
        <v>3065</v>
      </c>
      <c r="D232" s="35" t="s">
        <v>3066</v>
      </c>
    </row>
    <row r="233" spans="2:4" ht="18.75" customHeight="1" x14ac:dyDescent="0.4">
      <c r="B233" s="192" t="s">
        <v>356</v>
      </c>
      <c r="C233" s="41" t="s">
        <v>3067</v>
      </c>
      <c r="D233" s="32" t="s">
        <v>3068</v>
      </c>
    </row>
    <row r="234" spans="2:4" ht="18.75" customHeight="1" x14ac:dyDescent="0.4">
      <c r="B234" s="193"/>
      <c r="C234" s="68" t="s">
        <v>3069</v>
      </c>
      <c r="D234" s="34" t="s">
        <v>3070</v>
      </c>
    </row>
    <row r="235" spans="2:4" ht="18.75" customHeight="1" thickBot="1" x14ac:dyDescent="0.45">
      <c r="B235" s="193"/>
      <c r="C235" s="72" t="s">
        <v>3071</v>
      </c>
      <c r="D235" s="33" t="s">
        <v>3072</v>
      </c>
    </row>
    <row r="236" spans="2:4" ht="18.75" customHeight="1" x14ac:dyDescent="0.4">
      <c r="B236" s="195" t="s">
        <v>3075</v>
      </c>
      <c r="C236" s="41" t="s">
        <v>3076</v>
      </c>
      <c r="D236" s="32" t="s">
        <v>3077</v>
      </c>
    </row>
    <row r="237" spans="2:4" ht="18.75" customHeight="1" thickBot="1" x14ac:dyDescent="0.45">
      <c r="B237" s="197"/>
      <c r="C237" s="67" t="s">
        <v>3078</v>
      </c>
      <c r="D237" s="35" t="s">
        <v>3079</v>
      </c>
    </row>
    <row r="238" spans="2:4" ht="18.75" customHeight="1" x14ac:dyDescent="0.4">
      <c r="B238" s="192" t="s">
        <v>450</v>
      </c>
      <c r="C238" s="41" t="s">
        <v>1976</v>
      </c>
      <c r="D238" s="32" t="s">
        <v>3276</v>
      </c>
    </row>
    <row r="239" spans="2:4" ht="18.75" customHeight="1" thickBot="1" x14ac:dyDescent="0.45">
      <c r="B239" s="194"/>
      <c r="C239" s="67" t="s">
        <v>3277</v>
      </c>
      <c r="D239" s="35" t="s">
        <v>3436</v>
      </c>
    </row>
    <row r="240" spans="2:4" ht="18.75" customHeight="1" x14ac:dyDescent="0.4">
      <c r="B240" s="192" t="s">
        <v>3278</v>
      </c>
      <c r="C240" s="41" t="s">
        <v>3279</v>
      </c>
      <c r="D240" s="79" t="s">
        <v>2825</v>
      </c>
    </row>
    <row r="241" spans="2:4" ht="19.5" customHeight="1" x14ac:dyDescent="0.4">
      <c r="B241" s="193"/>
      <c r="C241" s="68" t="s">
        <v>2341</v>
      </c>
      <c r="D241" s="87" t="s">
        <v>2825</v>
      </c>
    </row>
    <row r="242" spans="2:4" ht="18.75" customHeight="1" x14ac:dyDescent="0.4">
      <c r="B242" s="193"/>
      <c r="C242" s="68" t="s">
        <v>3280</v>
      </c>
      <c r="D242" s="87" t="s">
        <v>2825</v>
      </c>
    </row>
    <row r="243" spans="2:4" ht="19.5" customHeight="1" x14ac:dyDescent="0.4">
      <c r="B243" s="193"/>
      <c r="C243" s="68" t="s">
        <v>3281</v>
      </c>
      <c r="D243" s="80" t="s">
        <v>3282</v>
      </c>
    </row>
    <row r="244" spans="2:4" ht="18.75" customHeight="1" x14ac:dyDescent="0.4">
      <c r="B244" s="193"/>
      <c r="C244" s="68" t="s">
        <v>3283</v>
      </c>
      <c r="D244" s="80" t="s">
        <v>3284</v>
      </c>
    </row>
    <row r="245" spans="2:4" ht="18.75" customHeight="1" x14ac:dyDescent="0.4">
      <c r="B245" s="193"/>
      <c r="C245" s="68" t="s">
        <v>3285</v>
      </c>
      <c r="D245" s="80" t="s">
        <v>3286</v>
      </c>
    </row>
    <row r="246" spans="2:4" ht="18.75" customHeight="1" x14ac:dyDescent="0.4">
      <c r="B246" s="193"/>
      <c r="C246" s="68" t="s">
        <v>3287</v>
      </c>
      <c r="D246" s="80" t="s">
        <v>3288</v>
      </c>
    </row>
    <row r="247" spans="2:4" ht="18.75" customHeight="1" x14ac:dyDescent="0.4">
      <c r="B247" s="193"/>
      <c r="C247" s="68" t="s">
        <v>3289</v>
      </c>
      <c r="D247" s="80" t="s">
        <v>3290</v>
      </c>
    </row>
    <row r="248" spans="2:4" ht="18.75" customHeight="1" x14ac:dyDescent="0.4">
      <c r="B248" s="193"/>
      <c r="C248" s="68" t="s">
        <v>3291</v>
      </c>
      <c r="D248" s="87" t="s">
        <v>2825</v>
      </c>
    </row>
    <row r="249" spans="2:4" ht="19.5" customHeight="1" x14ac:dyDescent="0.4">
      <c r="B249" s="193"/>
      <c r="C249" s="68" t="s">
        <v>3292</v>
      </c>
      <c r="D249" s="80" t="s">
        <v>3293</v>
      </c>
    </row>
    <row r="250" spans="2:4" ht="18.75" customHeight="1" x14ac:dyDescent="0.4">
      <c r="B250" s="193"/>
      <c r="C250" s="68" t="s">
        <v>3294</v>
      </c>
      <c r="D250" s="34" t="s">
        <v>3295</v>
      </c>
    </row>
    <row r="251" spans="2:4" ht="18.75" customHeight="1" thickBot="1" x14ac:dyDescent="0.45">
      <c r="B251" s="194"/>
      <c r="C251" s="67" t="s">
        <v>3296</v>
      </c>
      <c r="D251" s="86" t="s">
        <v>2825</v>
      </c>
    </row>
    <row r="252" spans="2:4" ht="18.75" customHeight="1" x14ac:dyDescent="0.4">
      <c r="B252" s="193" t="s">
        <v>3437</v>
      </c>
      <c r="C252" s="97" t="s">
        <v>3438</v>
      </c>
      <c r="D252" s="79" t="s">
        <v>2825</v>
      </c>
    </row>
    <row r="253" spans="2:4" ht="18.75" customHeight="1" x14ac:dyDescent="0.4">
      <c r="B253" s="193"/>
      <c r="C253" s="98" t="s">
        <v>3439</v>
      </c>
      <c r="D253" s="34" t="s">
        <v>3440</v>
      </c>
    </row>
    <row r="254" spans="2:4" ht="18.75" customHeight="1" x14ac:dyDescent="0.4">
      <c r="B254" s="193"/>
      <c r="C254" s="98" t="s">
        <v>3441</v>
      </c>
      <c r="D254" s="34" t="s">
        <v>3442</v>
      </c>
    </row>
    <row r="255" spans="2:4" ht="18.75" customHeight="1" x14ac:dyDescent="0.4">
      <c r="B255" s="193"/>
      <c r="C255" s="98" t="s">
        <v>3443</v>
      </c>
      <c r="D255" s="34" t="s">
        <v>3444</v>
      </c>
    </row>
    <row r="256" spans="2:4" ht="18.75" customHeight="1" x14ac:dyDescent="0.4">
      <c r="B256" s="193"/>
      <c r="C256" s="98" t="s">
        <v>3445</v>
      </c>
      <c r="D256" s="34" t="s">
        <v>3446</v>
      </c>
    </row>
    <row r="257" spans="2:4" ht="18.75" customHeight="1" x14ac:dyDescent="0.4">
      <c r="B257" s="193"/>
      <c r="C257" s="98" t="s">
        <v>3447</v>
      </c>
      <c r="D257" s="34" t="s">
        <v>3448</v>
      </c>
    </row>
    <row r="258" spans="2:4" ht="18.75" customHeight="1" x14ac:dyDescent="0.4">
      <c r="B258" s="193"/>
      <c r="C258" s="98" t="s">
        <v>3449</v>
      </c>
      <c r="D258" s="87" t="s">
        <v>2825</v>
      </c>
    </row>
    <row r="259" spans="2:4" ht="18.75" customHeight="1" x14ac:dyDescent="0.4">
      <c r="B259" s="193"/>
      <c r="C259" s="98" t="s">
        <v>3450</v>
      </c>
      <c r="D259" s="34" t="s">
        <v>3451</v>
      </c>
    </row>
    <row r="260" spans="2:4" ht="18.75" customHeight="1" x14ac:dyDescent="0.4">
      <c r="B260" s="193"/>
      <c r="C260" s="98" t="s">
        <v>3452</v>
      </c>
      <c r="D260" s="80" t="s">
        <v>3453</v>
      </c>
    </row>
    <row r="261" spans="2:4" ht="18.75" customHeight="1" x14ac:dyDescent="0.4">
      <c r="B261" s="193"/>
      <c r="C261" s="98" t="s">
        <v>3454</v>
      </c>
      <c r="D261" s="34" t="s">
        <v>3455</v>
      </c>
    </row>
    <row r="262" spans="2:4" ht="18.75" customHeight="1" x14ac:dyDescent="0.4">
      <c r="B262" s="193"/>
      <c r="C262" s="98" t="s">
        <v>3456</v>
      </c>
      <c r="D262" s="34" t="s">
        <v>3457</v>
      </c>
    </row>
    <row r="263" spans="2:4" ht="18.75" customHeight="1" x14ac:dyDescent="0.4">
      <c r="B263" s="193"/>
      <c r="C263" s="98" t="s">
        <v>3458</v>
      </c>
      <c r="D263" s="34" t="s">
        <v>3459</v>
      </c>
    </row>
    <row r="264" spans="2:4" ht="19.5" customHeight="1" thickBot="1" x14ac:dyDescent="0.45">
      <c r="B264" s="194"/>
      <c r="C264" s="99" t="s">
        <v>3460</v>
      </c>
      <c r="D264" s="35" t="s">
        <v>3461</v>
      </c>
    </row>
    <row r="265" spans="2:4" ht="18.75" customHeight="1" x14ac:dyDescent="0.4">
      <c r="B265" s="192" t="s">
        <v>192</v>
      </c>
      <c r="C265" s="41" t="s">
        <v>4215</v>
      </c>
      <c r="D265" s="32" t="s">
        <v>4216</v>
      </c>
    </row>
    <row r="266" spans="2:4" ht="18.75" customHeight="1" x14ac:dyDescent="0.4">
      <c r="B266" s="193"/>
      <c r="C266" s="69" t="s">
        <v>4217</v>
      </c>
      <c r="D266" s="158" t="s">
        <v>4218</v>
      </c>
    </row>
    <row r="267" spans="2:4" ht="18.75" customHeight="1" thickBot="1" x14ac:dyDescent="0.45">
      <c r="B267" s="194"/>
      <c r="C267" s="67" t="s">
        <v>4219</v>
      </c>
      <c r="D267" s="35" t="s">
        <v>4220</v>
      </c>
    </row>
    <row r="268" spans="2:4" ht="18.75" customHeight="1" x14ac:dyDescent="0.4">
      <c r="B268" s="192" t="s">
        <v>4410</v>
      </c>
      <c r="C268" s="41" t="s">
        <v>4411</v>
      </c>
      <c r="D268" s="32" t="s">
        <v>4412</v>
      </c>
    </row>
    <row r="269" spans="2:4" ht="18.75" customHeight="1" x14ac:dyDescent="0.4">
      <c r="B269" s="193"/>
      <c r="C269" s="68" t="s">
        <v>4413</v>
      </c>
      <c r="D269" s="33" t="s">
        <v>4414</v>
      </c>
    </row>
    <row r="270" spans="2:4" ht="18.75" customHeight="1" x14ac:dyDescent="0.4">
      <c r="B270" s="193"/>
      <c r="C270" s="68" t="s">
        <v>4415</v>
      </c>
      <c r="D270" s="34" t="s">
        <v>4416</v>
      </c>
    </row>
    <row r="271" spans="2:4" ht="18.75" customHeight="1" x14ac:dyDescent="0.4">
      <c r="B271" s="193"/>
      <c r="C271" s="68" t="s">
        <v>4417</v>
      </c>
      <c r="D271" s="34" t="s">
        <v>4418</v>
      </c>
    </row>
    <row r="272" spans="2:4" ht="18.75" customHeight="1" thickBot="1" x14ac:dyDescent="0.45">
      <c r="B272" s="194"/>
      <c r="C272" s="67" t="s">
        <v>4419</v>
      </c>
      <c r="D272" s="35" t="s">
        <v>4420</v>
      </c>
    </row>
    <row r="273" spans="2:4" ht="18.75" customHeight="1" x14ac:dyDescent="0.4">
      <c r="B273" s="190" t="s">
        <v>4421</v>
      </c>
      <c r="C273" s="71" t="s">
        <v>4422</v>
      </c>
      <c r="D273" s="158" t="s">
        <v>2825</v>
      </c>
    </row>
    <row r="274" spans="2:4" ht="18.75" customHeight="1" x14ac:dyDescent="0.4">
      <c r="B274" s="193"/>
      <c r="C274" s="68" t="s">
        <v>4423</v>
      </c>
      <c r="D274" s="33" t="s">
        <v>4424</v>
      </c>
    </row>
    <row r="275" spans="2:4" ht="18.75" customHeight="1" x14ac:dyDescent="0.4">
      <c r="B275" s="193"/>
      <c r="C275" s="68" t="s">
        <v>4425</v>
      </c>
      <c r="D275" s="33" t="s">
        <v>4426</v>
      </c>
    </row>
    <row r="276" spans="2:4" ht="18.75" customHeight="1" x14ac:dyDescent="0.4">
      <c r="B276" s="193"/>
      <c r="C276" s="68" t="s">
        <v>4427</v>
      </c>
      <c r="D276" s="33" t="s">
        <v>4428</v>
      </c>
    </row>
    <row r="277" spans="2:4" ht="18.75" customHeight="1" x14ac:dyDescent="0.4">
      <c r="B277" s="193"/>
      <c r="C277" s="68" t="s">
        <v>4429</v>
      </c>
      <c r="D277" s="33" t="s">
        <v>4430</v>
      </c>
    </row>
    <row r="278" spans="2:4" ht="18.75" customHeight="1" x14ac:dyDescent="0.4">
      <c r="B278" s="193"/>
      <c r="C278" s="68" t="s">
        <v>4431</v>
      </c>
      <c r="D278" s="33" t="s">
        <v>4432</v>
      </c>
    </row>
    <row r="279" spans="2:4" ht="18.75" customHeight="1" x14ac:dyDescent="0.4">
      <c r="B279" s="193"/>
      <c r="C279" s="68" t="s">
        <v>4433</v>
      </c>
      <c r="D279" s="33" t="s">
        <v>4434</v>
      </c>
    </row>
    <row r="280" spans="2:4" ht="18.75" customHeight="1" x14ac:dyDescent="0.4">
      <c r="B280" s="193"/>
      <c r="C280" s="68" t="s">
        <v>4435</v>
      </c>
      <c r="D280" s="33" t="s">
        <v>4436</v>
      </c>
    </row>
    <row r="281" spans="2:4" ht="18.75" customHeight="1" x14ac:dyDescent="0.4">
      <c r="B281" s="193"/>
      <c r="C281" s="68" t="s">
        <v>4437</v>
      </c>
      <c r="D281" s="33" t="s">
        <v>4438</v>
      </c>
    </row>
    <row r="282" spans="2:4" ht="18.75" customHeight="1" x14ac:dyDescent="0.4">
      <c r="B282" s="193"/>
      <c r="C282" s="68" t="s">
        <v>4439</v>
      </c>
      <c r="D282" s="33" t="s">
        <v>2825</v>
      </c>
    </row>
    <row r="283" spans="2:4" ht="18.75" customHeight="1" x14ac:dyDescent="0.4">
      <c r="B283" s="193"/>
      <c r="C283" s="68" t="s">
        <v>4440</v>
      </c>
      <c r="D283" s="33" t="s">
        <v>2825</v>
      </c>
    </row>
    <row r="284" spans="2:4" ht="19.5" customHeight="1" x14ac:dyDescent="0.4">
      <c r="B284" s="193"/>
      <c r="C284" s="68" t="s">
        <v>4441</v>
      </c>
      <c r="D284" s="33" t="s">
        <v>4442</v>
      </c>
    </row>
    <row r="285" spans="2:4" ht="18.75" customHeight="1" x14ac:dyDescent="0.4">
      <c r="B285" s="193"/>
      <c r="C285" s="68" t="s">
        <v>4443</v>
      </c>
      <c r="D285" s="33" t="s">
        <v>4444</v>
      </c>
    </row>
    <row r="286" spans="2:4" ht="18.75" customHeight="1" x14ac:dyDescent="0.4">
      <c r="B286" s="193"/>
      <c r="C286" s="68" t="s">
        <v>4445</v>
      </c>
      <c r="D286" s="33" t="s">
        <v>2825</v>
      </c>
    </row>
    <row r="287" spans="2:4" ht="18.75" customHeight="1" x14ac:dyDescent="0.4">
      <c r="B287" s="193"/>
      <c r="C287" s="68" t="s">
        <v>4446</v>
      </c>
      <c r="D287" s="33" t="s">
        <v>4447</v>
      </c>
    </row>
    <row r="288" spans="2:4" ht="18.75" customHeight="1" x14ac:dyDescent="0.4">
      <c r="B288" s="193"/>
      <c r="C288" s="68" t="s">
        <v>4448</v>
      </c>
      <c r="D288" s="33" t="s">
        <v>4449</v>
      </c>
    </row>
    <row r="289" spans="2:4" ht="18.75" customHeight="1" x14ac:dyDescent="0.4">
      <c r="B289" s="193"/>
      <c r="C289" s="68" t="s">
        <v>4450</v>
      </c>
      <c r="D289" s="33" t="s">
        <v>4451</v>
      </c>
    </row>
    <row r="290" spans="2:4" ht="18.75" customHeight="1" x14ac:dyDescent="0.4">
      <c r="B290" s="193"/>
      <c r="C290" s="68" t="s">
        <v>4452</v>
      </c>
      <c r="D290" s="33" t="s">
        <v>2825</v>
      </c>
    </row>
    <row r="291" spans="2:4" ht="18.75" customHeight="1" x14ac:dyDescent="0.4">
      <c r="B291" s="193"/>
      <c r="C291" s="68" t="s">
        <v>4453</v>
      </c>
      <c r="D291" s="33" t="s">
        <v>4454</v>
      </c>
    </row>
    <row r="292" spans="2:4" ht="18.75" customHeight="1" x14ac:dyDescent="0.4">
      <c r="B292" s="193"/>
      <c r="C292" s="68" t="s">
        <v>4455</v>
      </c>
      <c r="D292" s="33" t="s">
        <v>2825</v>
      </c>
    </row>
    <row r="293" spans="2:4" ht="18.75" customHeight="1" x14ac:dyDescent="0.4">
      <c r="B293" s="193"/>
      <c r="C293" s="68" t="s">
        <v>4456</v>
      </c>
      <c r="D293" s="33" t="s">
        <v>4457</v>
      </c>
    </row>
    <row r="294" spans="2:4" ht="18.75" customHeight="1" x14ac:dyDescent="0.4">
      <c r="B294" s="193"/>
      <c r="C294" s="68" t="s">
        <v>4458</v>
      </c>
      <c r="D294" s="33" t="s">
        <v>4459</v>
      </c>
    </row>
    <row r="295" spans="2:4" ht="18.75" customHeight="1" x14ac:dyDescent="0.4">
      <c r="B295" s="193"/>
      <c r="C295" s="68" t="s">
        <v>4460</v>
      </c>
      <c r="D295" s="33" t="s">
        <v>4461</v>
      </c>
    </row>
    <row r="296" spans="2:4" ht="18.75" customHeight="1" thickBot="1" x14ac:dyDescent="0.45">
      <c r="B296" s="194"/>
      <c r="C296" s="67" t="s">
        <v>4462</v>
      </c>
      <c r="D296" s="35" t="s">
        <v>4463</v>
      </c>
    </row>
    <row r="297" spans="2:4" ht="18.75" customHeight="1" x14ac:dyDescent="0.4">
      <c r="B297" s="192" t="s">
        <v>4464</v>
      </c>
      <c r="C297" s="41" t="s">
        <v>4465</v>
      </c>
      <c r="D297" s="90" t="s">
        <v>2825</v>
      </c>
    </row>
    <row r="298" spans="2:4" ht="18.75" customHeight="1" x14ac:dyDescent="0.4">
      <c r="B298" s="193"/>
      <c r="C298" s="68" t="s">
        <v>4466</v>
      </c>
      <c r="D298" s="87" t="s">
        <v>2825</v>
      </c>
    </row>
    <row r="299" spans="2:4" ht="18.75" customHeight="1" x14ac:dyDescent="0.4">
      <c r="B299" s="193"/>
      <c r="C299" s="68" t="s">
        <v>4467</v>
      </c>
      <c r="D299" s="87" t="s">
        <v>2825</v>
      </c>
    </row>
    <row r="300" spans="2:4" ht="18.75" customHeight="1" x14ac:dyDescent="0.4">
      <c r="B300" s="193"/>
      <c r="C300" s="68" t="s">
        <v>4468</v>
      </c>
      <c r="D300" s="87" t="s">
        <v>2825</v>
      </c>
    </row>
    <row r="301" spans="2:4" ht="18.75" customHeight="1" x14ac:dyDescent="0.4">
      <c r="B301" s="193"/>
      <c r="C301" s="68" t="s">
        <v>4469</v>
      </c>
      <c r="D301" s="87" t="s">
        <v>2825</v>
      </c>
    </row>
    <row r="302" spans="2:4" ht="18.75" customHeight="1" x14ac:dyDescent="0.4">
      <c r="B302" s="193"/>
      <c r="C302" s="68" t="s">
        <v>4470</v>
      </c>
      <c r="D302" s="87" t="s">
        <v>2825</v>
      </c>
    </row>
    <row r="303" spans="2:4" ht="18.75" customHeight="1" x14ac:dyDescent="0.4">
      <c r="B303" s="193"/>
      <c r="C303" s="68" t="s">
        <v>4471</v>
      </c>
      <c r="D303" s="87" t="s">
        <v>2825</v>
      </c>
    </row>
    <row r="304" spans="2:4" ht="18.75" customHeight="1" x14ac:dyDescent="0.4">
      <c r="B304" s="193"/>
      <c r="C304" s="68" t="s">
        <v>4472</v>
      </c>
      <c r="D304" s="87" t="s">
        <v>2825</v>
      </c>
    </row>
    <row r="305" spans="2:4" ht="18.75" customHeight="1" x14ac:dyDescent="0.4">
      <c r="B305" s="193"/>
      <c r="C305" s="68" t="s">
        <v>4473</v>
      </c>
      <c r="D305" s="87" t="s">
        <v>2825</v>
      </c>
    </row>
    <row r="306" spans="2:4" ht="18.75" customHeight="1" x14ac:dyDescent="0.4">
      <c r="B306" s="193"/>
      <c r="C306" s="68" t="s">
        <v>4474</v>
      </c>
      <c r="D306" s="87" t="s">
        <v>2825</v>
      </c>
    </row>
    <row r="307" spans="2:4" ht="18.75" customHeight="1" x14ac:dyDescent="0.4">
      <c r="B307" s="193"/>
      <c r="C307" s="68" t="s">
        <v>4475</v>
      </c>
      <c r="D307" s="87" t="s">
        <v>2825</v>
      </c>
    </row>
    <row r="308" spans="2:4" ht="19.5" customHeight="1" x14ac:dyDescent="0.4">
      <c r="B308" s="193"/>
      <c r="C308" s="68" t="s">
        <v>4476</v>
      </c>
      <c r="D308" s="87" t="s">
        <v>2825</v>
      </c>
    </row>
    <row r="309" spans="2:4" ht="18.75" customHeight="1" x14ac:dyDescent="0.4">
      <c r="B309" s="193"/>
      <c r="C309" s="68" t="s">
        <v>4477</v>
      </c>
      <c r="D309" s="87" t="s">
        <v>2825</v>
      </c>
    </row>
    <row r="310" spans="2:4" ht="18.75" customHeight="1" x14ac:dyDescent="0.4">
      <c r="B310" s="193"/>
      <c r="C310" s="68" t="s">
        <v>4478</v>
      </c>
      <c r="D310" s="87" t="s">
        <v>2825</v>
      </c>
    </row>
    <row r="311" spans="2:4" ht="18.75" customHeight="1" x14ac:dyDescent="0.4">
      <c r="B311" s="193"/>
      <c r="C311" s="68" t="s">
        <v>4479</v>
      </c>
      <c r="D311" s="87" t="s">
        <v>2825</v>
      </c>
    </row>
    <row r="312" spans="2:4" ht="18.75" customHeight="1" x14ac:dyDescent="0.4">
      <c r="B312" s="193"/>
      <c r="C312" s="68" t="s">
        <v>4480</v>
      </c>
      <c r="D312" s="87" t="s">
        <v>2825</v>
      </c>
    </row>
    <row r="313" spans="2:4" ht="18.75" customHeight="1" x14ac:dyDescent="0.4">
      <c r="B313" s="193"/>
      <c r="C313" s="68" t="s">
        <v>4481</v>
      </c>
      <c r="D313" s="87" t="s">
        <v>2825</v>
      </c>
    </row>
    <row r="314" spans="2:4" ht="18.75" customHeight="1" x14ac:dyDescent="0.4">
      <c r="B314" s="193"/>
      <c r="C314" s="68" t="s">
        <v>4482</v>
      </c>
      <c r="D314" s="87" t="s">
        <v>2825</v>
      </c>
    </row>
    <row r="315" spans="2:4" ht="18.75" customHeight="1" x14ac:dyDescent="0.4">
      <c r="B315" s="193"/>
      <c r="C315" s="68" t="s">
        <v>4483</v>
      </c>
      <c r="D315" s="87" t="s">
        <v>2825</v>
      </c>
    </row>
    <row r="316" spans="2:4" ht="18.75" customHeight="1" x14ac:dyDescent="0.4">
      <c r="B316" s="193"/>
      <c r="C316" s="68" t="s">
        <v>4484</v>
      </c>
      <c r="D316" s="87" t="s">
        <v>2825</v>
      </c>
    </row>
    <row r="317" spans="2:4" ht="18.75" customHeight="1" x14ac:dyDescent="0.4">
      <c r="B317" s="193"/>
      <c r="C317" s="68" t="s">
        <v>4485</v>
      </c>
      <c r="D317" s="87" t="s">
        <v>2825</v>
      </c>
    </row>
    <row r="318" spans="2:4" ht="18.75" customHeight="1" x14ac:dyDescent="0.4">
      <c r="B318" s="193"/>
      <c r="C318" s="68" t="s">
        <v>4486</v>
      </c>
      <c r="D318" s="87" t="s">
        <v>2825</v>
      </c>
    </row>
    <row r="319" spans="2:4" ht="19.5" customHeight="1" x14ac:dyDescent="0.4">
      <c r="B319" s="193"/>
      <c r="C319" s="68" t="s">
        <v>4487</v>
      </c>
      <c r="D319" s="87" t="s">
        <v>2825</v>
      </c>
    </row>
    <row r="320" spans="2:4" ht="18.75" customHeight="1" thickBot="1" x14ac:dyDescent="0.45">
      <c r="B320" s="194"/>
      <c r="C320" s="67" t="s">
        <v>4488</v>
      </c>
      <c r="D320" s="86" t="s">
        <v>2825</v>
      </c>
    </row>
    <row r="321" spans="2:4" ht="18.75" customHeight="1" x14ac:dyDescent="0.4">
      <c r="B321" s="192" t="s">
        <v>4489</v>
      </c>
      <c r="C321" s="41" t="s">
        <v>4490</v>
      </c>
      <c r="D321" s="79" t="s">
        <v>2825</v>
      </c>
    </row>
    <row r="322" spans="2:4" ht="18.75" customHeight="1" x14ac:dyDescent="0.4">
      <c r="B322" s="193"/>
      <c r="C322" s="68" t="s">
        <v>4491</v>
      </c>
      <c r="D322" s="34" t="s">
        <v>4492</v>
      </c>
    </row>
    <row r="323" spans="2:4" ht="18.75" customHeight="1" x14ac:dyDescent="0.4">
      <c r="B323" s="193"/>
      <c r="C323" s="169" t="s">
        <v>4493</v>
      </c>
      <c r="D323" s="34" t="s">
        <v>4494</v>
      </c>
    </row>
    <row r="324" spans="2:4" ht="18.75" customHeight="1" x14ac:dyDescent="0.4">
      <c r="B324" s="193"/>
      <c r="C324" s="68" t="s">
        <v>4495</v>
      </c>
      <c r="D324" s="80" t="s">
        <v>2825</v>
      </c>
    </row>
    <row r="325" spans="2:4" ht="18.75" customHeight="1" x14ac:dyDescent="0.4">
      <c r="B325" s="193"/>
      <c r="C325" s="68" t="s">
        <v>4496</v>
      </c>
      <c r="D325" s="80" t="s">
        <v>2825</v>
      </c>
    </row>
    <row r="326" spans="2:4" ht="18.75" customHeight="1" x14ac:dyDescent="0.4">
      <c r="B326" s="193"/>
      <c r="C326" s="68" t="s">
        <v>4497</v>
      </c>
      <c r="D326" s="80" t="s">
        <v>2825</v>
      </c>
    </row>
    <row r="327" spans="2:4" ht="18.75" customHeight="1" x14ac:dyDescent="0.4">
      <c r="B327" s="193"/>
      <c r="C327" s="68" t="s">
        <v>4498</v>
      </c>
      <c r="D327" s="80" t="s">
        <v>2825</v>
      </c>
    </row>
    <row r="328" spans="2:4" ht="19.5" customHeight="1" x14ac:dyDescent="0.4">
      <c r="B328" s="193"/>
      <c r="C328" s="68" t="s">
        <v>4499</v>
      </c>
      <c r="D328" s="80" t="s">
        <v>2825</v>
      </c>
    </row>
    <row r="329" spans="2:4" ht="18.75" customHeight="1" x14ac:dyDescent="0.4">
      <c r="B329" s="193"/>
      <c r="C329" s="68" t="s">
        <v>4500</v>
      </c>
      <c r="D329" s="34" t="s">
        <v>4501</v>
      </c>
    </row>
    <row r="330" spans="2:4" ht="18.75" customHeight="1" x14ac:dyDescent="0.4">
      <c r="B330" s="193"/>
      <c r="C330" s="68" t="s">
        <v>4502</v>
      </c>
      <c r="D330" s="80" t="s">
        <v>2825</v>
      </c>
    </row>
    <row r="331" spans="2:4" ht="19.5" customHeight="1" x14ac:dyDescent="0.4">
      <c r="B331" s="193"/>
      <c r="C331" s="68" t="s">
        <v>4503</v>
      </c>
      <c r="D331" s="80" t="s">
        <v>2825</v>
      </c>
    </row>
    <row r="332" spans="2:4" ht="18.75" customHeight="1" thickBot="1" x14ac:dyDescent="0.45">
      <c r="B332" s="194"/>
      <c r="C332" s="67" t="s">
        <v>4504</v>
      </c>
      <c r="D332" s="35" t="s">
        <v>4505</v>
      </c>
    </row>
    <row r="333" spans="2:4" ht="18.75" customHeight="1" x14ac:dyDescent="0.4">
      <c r="B333" s="189" t="s">
        <v>4506</v>
      </c>
      <c r="C333" s="41" t="s">
        <v>4507</v>
      </c>
      <c r="D333" s="34" t="s">
        <v>4508</v>
      </c>
    </row>
    <row r="334" spans="2:4" ht="19.5" customHeight="1" x14ac:dyDescent="0.4">
      <c r="B334" s="190"/>
      <c r="C334" s="68" t="s">
        <v>4509</v>
      </c>
      <c r="D334" s="34" t="s">
        <v>4508</v>
      </c>
    </row>
    <row r="335" spans="2:4" ht="18.75" customHeight="1" x14ac:dyDescent="0.4">
      <c r="B335" s="190"/>
      <c r="C335" s="68" t="s">
        <v>4510</v>
      </c>
      <c r="D335" s="80" t="s">
        <v>2825</v>
      </c>
    </row>
    <row r="336" spans="2:4" ht="18.75" customHeight="1" x14ac:dyDescent="0.4">
      <c r="B336" s="190"/>
      <c r="C336" s="68" t="s">
        <v>4511</v>
      </c>
      <c r="D336" s="80" t="s">
        <v>2825</v>
      </c>
    </row>
    <row r="337" spans="2:4" ht="19.5" customHeight="1" thickBot="1" x14ac:dyDescent="0.45">
      <c r="B337" s="191"/>
      <c r="C337" s="67" t="s">
        <v>4512</v>
      </c>
      <c r="D337" s="86" t="s">
        <v>2825</v>
      </c>
    </row>
    <row r="338" spans="2:4" ht="18.75" customHeight="1" x14ac:dyDescent="0.4">
      <c r="B338" s="189" t="s">
        <v>4513</v>
      </c>
      <c r="C338" s="41" t="s">
        <v>4514</v>
      </c>
      <c r="D338" s="32" t="s">
        <v>4515</v>
      </c>
    </row>
    <row r="339" spans="2:4" ht="19.5" customHeight="1" x14ac:dyDescent="0.4">
      <c r="B339" s="193"/>
      <c r="C339" s="68" t="s">
        <v>4516</v>
      </c>
      <c r="D339" s="34" t="s">
        <v>4515</v>
      </c>
    </row>
    <row r="340" spans="2:4" ht="18.75" customHeight="1" x14ac:dyDescent="0.4">
      <c r="B340" s="193"/>
      <c r="C340" s="68" t="s">
        <v>4517</v>
      </c>
      <c r="D340" s="34" t="s">
        <v>4515</v>
      </c>
    </row>
    <row r="341" spans="2:4" ht="18.75" customHeight="1" x14ac:dyDescent="0.4">
      <c r="B341" s="193"/>
      <c r="C341" s="68" t="s">
        <v>4518</v>
      </c>
      <c r="D341" s="34" t="s">
        <v>4515</v>
      </c>
    </row>
    <row r="342" spans="2:4" ht="18.75" customHeight="1" x14ac:dyDescent="0.4">
      <c r="B342" s="193"/>
      <c r="C342" s="68" t="s">
        <v>4519</v>
      </c>
      <c r="D342" s="34" t="s">
        <v>4515</v>
      </c>
    </row>
    <row r="343" spans="2:4" ht="18.75" customHeight="1" x14ac:dyDescent="0.4">
      <c r="B343" s="193"/>
      <c r="C343" s="68" t="s">
        <v>4520</v>
      </c>
      <c r="D343" s="34" t="s">
        <v>4515</v>
      </c>
    </row>
    <row r="344" spans="2:4" ht="18.75" customHeight="1" x14ac:dyDescent="0.4">
      <c r="B344" s="193"/>
      <c r="C344" s="68" t="s">
        <v>4521</v>
      </c>
      <c r="D344" s="34" t="s">
        <v>4515</v>
      </c>
    </row>
    <row r="345" spans="2:4" ht="19.5" customHeight="1" x14ac:dyDescent="0.4">
      <c r="B345" s="193"/>
      <c r="C345" s="68" t="s">
        <v>4522</v>
      </c>
      <c r="D345" s="34" t="s">
        <v>4515</v>
      </c>
    </row>
    <row r="346" spans="2:4" ht="18.75" customHeight="1" x14ac:dyDescent="0.4">
      <c r="B346" s="193"/>
      <c r="C346" s="68" t="s">
        <v>4523</v>
      </c>
      <c r="D346" s="34" t="s">
        <v>4515</v>
      </c>
    </row>
    <row r="347" spans="2:4" ht="19.5" customHeight="1" x14ac:dyDescent="0.4">
      <c r="B347" s="193"/>
      <c r="C347" s="68" t="s">
        <v>4524</v>
      </c>
      <c r="D347" s="34" t="s">
        <v>4515</v>
      </c>
    </row>
    <row r="348" spans="2:4" ht="18.75" customHeight="1" x14ac:dyDescent="0.4">
      <c r="B348" s="193"/>
      <c r="C348" s="68" t="s">
        <v>4525</v>
      </c>
      <c r="D348" s="34" t="s">
        <v>4515</v>
      </c>
    </row>
    <row r="349" spans="2:4" ht="19.5" customHeight="1" thickBot="1" x14ac:dyDescent="0.45">
      <c r="B349" s="194"/>
      <c r="C349" s="67" t="s">
        <v>4526</v>
      </c>
      <c r="D349" s="35" t="s">
        <v>4515</v>
      </c>
    </row>
    <row r="350" spans="2:4" ht="18.75" customHeight="1" x14ac:dyDescent="0.4">
      <c r="B350" s="192" t="s">
        <v>4646</v>
      </c>
      <c r="C350" s="41" t="s">
        <v>4647</v>
      </c>
      <c r="D350" s="91" t="s">
        <v>2825</v>
      </c>
    </row>
    <row r="351" spans="2:4" ht="18.75" customHeight="1" x14ac:dyDescent="0.4">
      <c r="B351" s="193"/>
      <c r="C351" s="68" t="s">
        <v>4648</v>
      </c>
      <c r="D351" s="34" t="s">
        <v>4649</v>
      </c>
    </row>
    <row r="352" spans="2:4" ht="18.75" customHeight="1" x14ac:dyDescent="0.4">
      <c r="B352" s="193"/>
      <c r="C352" s="68" t="s">
        <v>4650</v>
      </c>
      <c r="D352" s="36" t="s">
        <v>4651</v>
      </c>
    </row>
    <row r="353" spans="2:4" ht="18.75" customHeight="1" x14ac:dyDescent="0.4">
      <c r="B353" s="193"/>
      <c r="C353" s="68" t="s">
        <v>4652</v>
      </c>
      <c r="D353" s="91" t="s">
        <v>2825</v>
      </c>
    </row>
    <row r="354" spans="2:4" ht="19.5" customHeight="1" x14ac:dyDescent="0.4">
      <c r="B354" s="193"/>
      <c r="C354" s="68" t="s">
        <v>4653</v>
      </c>
      <c r="D354" s="34" t="s">
        <v>4654</v>
      </c>
    </row>
    <row r="355" spans="2:4" ht="18.75" customHeight="1" x14ac:dyDescent="0.4">
      <c r="B355" s="193"/>
      <c r="C355" s="68" t="s">
        <v>4655</v>
      </c>
      <c r="D355" s="36" t="s">
        <v>4656</v>
      </c>
    </row>
    <row r="356" spans="2:4" ht="19.5" customHeight="1" x14ac:dyDescent="0.4">
      <c r="B356" s="193"/>
      <c r="C356" s="68" t="s">
        <v>4657</v>
      </c>
      <c r="D356" s="91" t="s">
        <v>2825</v>
      </c>
    </row>
    <row r="357" spans="2:4" ht="18.75" customHeight="1" x14ac:dyDescent="0.4">
      <c r="B357" s="193"/>
      <c r="C357" s="68" t="s">
        <v>4658</v>
      </c>
      <c r="D357" s="91" t="s">
        <v>2825</v>
      </c>
    </row>
    <row r="358" spans="2:4" ht="19.5" customHeight="1" x14ac:dyDescent="0.4">
      <c r="B358" s="193"/>
      <c r="C358" s="68" t="s">
        <v>4659</v>
      </c>
      <c r="D358" s="91" t="s">
        <v>2825</v>
      </c>
    </row>
    <row r="359" spans="2:4" ht="18.75" customHeight="1" x14ac:dyDescent="0.4">
      <c r="B359" s="193"/>
      <c r="C359" s="68" t="s">
        <v>4660</v>
      </c>
      <c r="D359" s="91" t="s">
        <v>2825</v>
      </c>
    </row>
    <row r="360" spans="2:4" ht="18.75" customHeight="1" x14ac:dyDescent="0.4">
      <c r="B360" s="193"/>
      <c r="C360" s="68" t="s">
        <v>4661</v>
      </c>
      <c r="D360" s="91" t="s">
        <v>2825</v>
      </c>
    </row>
    <row r="361" spans="2:4" ht="18.75" customHeight="1" x14ac:dyDescent="0.4">
      <c r="B361" s="193"/>
      <c r="C361" s="68" t="s">
        <v>4662</v>
      </c>
      <c r="D361" s="34" t="s">
        <v>4663</v>
      </c>
    </row>
    <row r="362" spans="2:4" ht="18.75" customHeight="1" x14ac:dyDescent="0.4">
      <c r="B362" s="193"/>
      <c r="C362" s="68" t="s">
        <v>4664</v>
      </c>
      <c r="D362" s="91" t="s">
        <v>2825</v>
      </c>
    </row>
    <row r="363" spans="2:4" ht="18.75" customHeight="1" x14ac:dyDescent="0.4">
      <c r="B363" s="193"/>
      <c r="C363" s="68" t="s">
        <v>4665</v>
      </c>
      <c r="D363" s="91" t="s">
        <v>2825</v>
      </c>
    </row>
    <row r="364" spans="2:4" ht="18.75" customHeight="1" x14ac:dyDescent="0.4">
      <c r="B364" s="193"/>
      <c r="C364" s="68" t="s">
        <v>4666</v>
      </c>
      <c r="D364" s="34" t="s">
        <v>4667</v>
      </c>
    </row>
    <row r="365" spans="2:4" ht="18.75" customHeight="1" x14ac:dyDescent="0.4">
      <c r="B365" s="193"/>
      <c r="C365" s="68" t="s">
        <v>4668</v>
      </c>
      <c r="D365" s="91" t="s">
        <v>2825</v>
      </c>
    </row>
    <row r="366" spans="2:4" ht="19.5" customHeight="1" x14ac:dyDescent="0.4">
      <c r="B366" s="193"/>
      <c r="C366" s="68" t="s">
        <v>4669</v>
      </c>
      <c r="D366" s="34" t="s">
        <v>4670</v>
      </c>
    </row>
    <row r="367" spans="2:4" ht="18.75" customHeight="1" x14ac:dyDescent="0.4">
      <c r="B367" s="193"/>
      <c r="C367" s="68" t="s">
        <v>4671</v>
      </c>
      <c r="D367" s="91" t="s">
        <v>2825</v>
      </c>
    </row>
    <row r="368" spans="2:4" ht="19.5" customHeight="1" x14ac:dyDescent="0.4">
      <c r="B368" s="193"/>
      <c r="C368" s="68" t="s">
        <v>4672</v>
      </c>
      <c r="D368" s="91" t="s">
        <v>2825</v>
      </c>
    </row>
    <row r="369" spans="2:4" ht="18.75" customHeight="1" thickBot="1" x14ac:dyDescent="0.45">
      <c r="B369" s="193"/>
      <c r="C369" s="72" t="s">
        <v>4673</v>
      </c>
      <c r="D369" s="91" t="s">
        <v>2825</v>
      </c>
    </row>
    <row r="370" spans="2:4" ht="18.75" customHeight="1" x14ac:dyDescent="0.4">
      <c r="B370" s="192" t="s">
        <v>4674</v>
      </c>
      <c r="C370" s="41" t="s">
        <v>4675</v>
      </c>
      <c r="D370" s="32" t="s">
        <v>4676</v>
      </c>
    </row>
    <row r="371" spans="2:4" ht="19.5" customHeight="1" x14ac:dyDescent="0.4">
      <c r="B371" s="193"/>
      <c r="C371" s="68" t="s">
        <v>4677</v>
      </c>
      <c r="D371" s="34" t="s">
        <v>4678</v>
      </c>
    </row>
    <row r="372" spans="2:4" ht="18.75" customHeight="1" thickBot="1" x14ac:dyDescent="0.45">
      <c r="B372" s="193"/>
      <c r="C372" s="72" t="s">
        <v>4679</v>
      </c>
      <c r="D372" s="35" t="s">
        <v>4680</v>
      </c>
    </row>
    <row r="373" spans="2:4" ht="18.75" customHeight="1" x14ac:dyDescent="0.4">
      <c r="B373" s="192" t="s">
        <v>451</v>
      </c>
      <c r="C373" s="41" t="s">
        <v>4681</v>
      </c>
      <c r="D373" s="79" t="s">
        <v>2825</v>
      </c>
    </row>
    <row r="374" spans="2:4" ht="19.5" customHeight="1" x14ac:dyDescent="0.4">
      <c r="B374" s="193"/>
      <c r="C374" s="68" t="s">
        <v>4682</v>
      </c>
      <c r="D374" s="34" t="s">
        <v>4683</v>
      </c>
    </row>
    <row r="375" spans="2:4" ht="18.75" customHeight="1" x14ac:dyDescent="0.4">
      <c r="B375" s="193"/>
      <c r="C375" s="68" t="s">
        <v>4684</v>
      </c>
      <c r="D375" s="34" t="s">
        <v>4683</v>
      </c>
    </row>
    <row r="376" spans="2:4" ht="18.75" customHeight="1" x14ac:dyDescent="0.4">
      <c r="B376" s="193"/>
      <c r="C376" s="68" t="s">
        <v>4685</v>
      </c>
      <c r="D376" s="34" t="s">
        <v>4683</v>
      </c>
    </row>
    <row r="377" spans="2:4" ht="18.75" customHeight="1" thickBot="1" x14ac:dyDescent="0.45">
      <c r="B377" s="193"/>
      <c r="C377" s="72" t="s">
        <v>4686</v>
      </c>
      <c r="D377" s="36" t="s">
        <v>4683</v>
      </c>
    </row>
    <row r="378" spans="2:4" ht="19.5" customHeight="1" x14ac:dyDescent="0.4">
      <c r="B378" s="192" t="s">
        <v>4687</v>
      </c>
      <c r="C378" s="73" t="s">
        <v>4688</v>
      </c>
      <c r="D378" s="32" t="s">
        <v>4689</v>
      </c>
    </row>
    <row r="379" spans="2:4" ht="18.75" customHeight="1" thickBot="1" x14ac:dyDescent="0.45">
      <c r="B379" s="193"/>
      <c r="C379" s="72" t="s">
        <v>4690</v>
      </c>
      <c r="D379" s="88" t="s">
        <v>2825</v>
      </c>
    </row>
    <row r="380" spans="2:4" ht="19.5" customHeight="1" x14ac:dyDescent="0.4">
      <c r="B380" s="192" t="s">
        <v>4691</v>
      </c>
      <c r="C380" s="41" t="s">
        <v>4692</v>
      </c>
      <c r="D380" s="79" t="s">
        <v>2825</v>
      </c>
    </row>
    <row r="381" spans="2:4" ht="18.75" customHeight="1" x14ac:dyDescent="0.4">
      <c r="B381" s="193"/>
      <c r="C381" s="68" t="s">
        <v>4693</v>
      </c>
      <c r="D381" s="91" t="s">
        <v>2825</v>
      </c>
    </row>
    <row r="382" spans="2:4" ht="18.75" customHeight="1" x14ac:dyDescent="0.4">
      <c r="B382" s="193"/>
      <c r="C382" s="68" t="s">
        <v>4694</v>
      </c>
      <c r="D382" s="91" t="s">
        <v>2825</v>
      </c>
    </row>
    <row r="383" spans="2:4" ht="18.75" customHeight="1" x14ac:dyDescent="0.4">
      <c r="B383" s="193"/>
      <c r="C383" s="68" t="s">
        <v>4695</v>
      </c>
      <c r="D383" s="91" t="s">
        <v>2825</v>
      </c>
    </row>
    <row r="384" spans="2:4" ht="19.5" customHeight="1" x14ac:dyDescent="0.4">
      <c r="B384" s="193"/>
      <c r="C384" s="68" t="s">
        <v>4696</v>
      </c>
      <c r="D384" s="91" t="s">
        <v>2825</v>
      </c>
    </row>
    <row r="385" spans="2:4" ht="18.75" customHeight="1" x14ac:dyDescent="0.4">
      <c r="B385" s="193"/>
      <c r="C385" s="68" t="s">
        <v>4697</v>
      </c>
      <c r="D385" s="91" t="s">
        <v>2825</v>
      </c>
    </row>
    <row r="386" spans="2:4" ht="18.75" customHeight="1" x14ac:dyDescent="0.4">
      <c r="B386" s="193"/>
      <c r="C386" s="68" t="s">
        <v>4698</v>
      </c>
      <c r="D386" s="91" t="s">
        <v>2825</v>
      </c>
    </row>
    <row r="387" spans="2:4" ht="18.75" customHeight="1" x14ac:dyDescent="0.4">
      <c r="B387" s="193"/>
      <c r="C387" s="68" t="s">
        <v>4699</v>
      </c>
      <c r="D387" s="91" t="s">
        <v>2825</v>
      </c>
    </row>
    <row r="388" spans="2:4" ht="18.75" customHeight="1" x14ac:dyDescent="0.4">
      <c r="B388" s="193"/>
      <c r="C388" s="68" t="s">
        <v>4700</v>
      </c>
      <c r="D388" s="91" t="s">
        <v>2825</v>
      </c>
    </row>
    <row r="389" spans="2:4" ht="18.75" customHeight="1" x14ac:dyDescent="0.4">
      <c r="B389" s="193"/>
      <c r="C389" s="68" t="s">
        <v>4701</v>
      </c>
      <c r="D389" s="36" t="s">
        <v>4702</v>
      </c>
    </row>
    <row r="390" spans="2:4" ht="18.75" customHeight="1" x14ac:dyDescent="0.4">
      <c r="B390" s="193"/>
      <c r="C390" s="68" t="s">
        <v>4703</v>
      </c>
      <c r="D390" s="91" t="s">
        <v>2825</v>
      </c>
    </row>
    <row r="391" spans="2:4" ht="18.75" customHeight="1" x14ac:dyDescent="0.4">
      <c r="B391" s="193"/>
      <c r="C391" s="68" t="s">
        <v>4704</v>
      </c>
      <c r="D391" s="91" t="s">
        <v>2825</v>
      </c>
    </row>
    <row r="392" spans="2:4" ht="18.75" customHeight="1" x14ac:dyDescent="0.4">
      <c r="B392" s="193"/>
      <c r="C392" s="68" t="s">
        <v>4705</v>
      </c>
      <c r="D392" s="36" t="s">
        <v>4706</v>
      </c>
    </row>
    <row r="393" spans="2:4" ht="18.75" customHeight="1" x14ac:dyDescent="0.4">
      <c r="B393" s="193"/>
      <c r="C393" s="68" t="s">
        <v>4707</v>
      </c>
      <c r="D393" s="36" t="s">
        <v>4708</v>
      </c>
    </row>
    <row r="394" spans="2:4" ht="18.75" customHeight="1" x14ac:dyDescent="0.4">
      <c r="B394" s="193"/>
      <c r="C394" s="68" t="s">
        <v>4709</v>
      </c>
      <c r="D394" s="36" t="s">
        <v>4710</v>
      </c>
    </row>
    <row r="395" spans="2:4" ht="18.75" customHeight="1" x14ac:dyDescent="0.4">
      <c r="B395" s="193"/>
      <c r="C395" s="68" t="s">
        <v>4711</v>
      </c>
      <c r="D395" s="36" t="s">
        <v>4712</v>
      </c>
    </row>
    <row r="396" spans="2:4" ht="18.75" customHeight="1" x14ac:dyDescent="0.4">
      <c r="B396" s="193"/>
      <c r="C396" s="68" t="s">
        <v>4713</v>
      </c>
      <c r="D396" s="36" t="s">
        <v>4714</v>
      </c>
    </row>
    <row r="397" spans="2:4" ht="18.75" customHeight="1" x14ac:dyDescent="0.4">
      <c r="B397" s="193"/>
      <c r="C397" s="68" t="s">
        <v>4715</v>
      </c>
      <c r="D397" s="91" t="s">
        <v>2825</v>
      </c>
    </row>
    <row r="398" spans="2:4" ht="18.75" customHeight="1" x14ac:dyDescent="0.4">
      <c r="B398" s="193"/>
      <c r="C398" s="68" t="s">
        <v>4716</v>
      </c>
      <c r="D398" s="36" t="s">
        <v>4717</v>
      </c>
    </row>
    <row r="399" spans="2:4" ht="18.75" customHeight="1" x14ac:dyDescent="0.4">
      <c r="B399" s="193"/>
      <c r="C399" s="68" t="s">
        <v>4718</v>
      </c>
      <c r="D399" s="91" t="s">
        <v>2825</v>
      </c>
    </row>
    <row r="400" spans="2:4" ht="18.75" customHeight="1" x14ac:dyDescent="0.4">
      <c r="B400" s="193"/>
      <c r="C400" s="68" t="s">
        <v>4719</v>
      </c>
      <c r="D400" s="91" t="s">
        <v>2825</v>
      </c>
    </row>
    <row r="401" spans="2:4" ht="18.75" customHeight="1" x14ac:dyDescent="0.4">
      <c r="B401" s="193"/>
      <c r="C401" s="68" t="s">
        <v>4720</v>
      </c>
      <c r="D401" s="36" t="s">
        <v>4721</v>
      </c>
    </row>
    <row r="402" spans="2:4" ht="18.75" customHeight="1" x14ac:dyDescent="0.4">
      <c r="B402" s="193"/>
      <c r="C402" s="68" t="s">
        <v>4722</v>
      </c>
      <c r="D402" s="36" t="s">
        <v>4723</v>
      </c>
    </row>
    <row r="403" spans="2:4" ht="18.75" customHeight="1" x14ac:dyDescent="0.4">
      <c r="B403" s="193"/>
      <c r="C403" s="68" t="s">
        <v>4724</v>
      </c>
      <c r="D403" s="36" t="s">
        <v>4725</v>
      </c>
    </row>
    <row r="404" spans="2:4" ht="18.75" customHeight="1" x14ac:dyDescent="0.4">
      <c r="B404" s="193"/>
      <c r="C404" s="68" t="s">
        <v>4726</v>
      </c>
      <c r="D404" s="36" t="s">
        <v>4727</v>
      </c>
    </row>
    <row r="405" spans="2:4" ht="19.5" customHeight="1" x14ac:dyDescent="0.4">
      <c r="B405" s="193"/>
      <c r="C405" s="68" t="s">
        <v>4728</v>
      </c>
      <c r="D405" s="91" t="s">
        <v>2825</v>
      </c>
    </row>
    <row r="406" spans="2:4" ht="18.75" customHeight="1" x14ac:dyDescent="0.4">
      <c r="B406" s="193"/>
      <c r="C406" s="68" t="s">
        <v>4729</v>
      </c>
      <c r="D406" s="91" t="s">
        <v>2825</v>
      </c>
    </row>
    <row r="407" spans="2:4" ht="18.75" customHeight="1" x14ac:dyDescent="0.4">
      <c r="B407" s="193"/>
      <c r="C407" s="68" t="s">
        <v>4730</v>
      </c>
      <c r="D407" s="36" t="s">
        <v>4731</v>
      </c>
    </row>
    <row r="408" spans="2:4" ht="18.75" customHeight="1" x14ac:dyDescent="0.4">
      <c r="B408" s="193"/>
      <c r="C408" s="68" t="s">
        <v>4732</v>
      </c>
      <c r="D408" s="91" t="s">
        <v>2825</v>
      </c>
    </row>
    <row r="409" spans="2:4" ht="19.5" customHeight="1" x14ac:dyDescent="0.4">
      <c r="B409" s="193"/>
      <c r="C409" s="68" t="s">
        <v>4733</v>
      </c>
      <c r="D409" s="36" t="s">
        <v>4734</v>
      </c>
    </row>
    <row r="410" spans="2:4" ht="18.75" customHeight="1" x14ac:dyDescent="0.4">
      <c r="B410" s="193"/>
      <c r="C410" s="68" t="s">
        <v>4735</v>
      </c>
      <c r="D410" s="91" t="s">
        <v>2825</v>
      </c>
    </row>
    <row r="411" spans="2:4" ht="19.5" customHeight="1" x14ac:dyDescent="0.4">
      <c r="B411" s="193"/>
      <c r="C411" s="68" t="s">
        <v>4736</v>
      </c>
      <c r="D411" s="91" t="s">
        <v>2825</v>
      </c>
    </row>
    <row r="412" spans="2:4" ht="18.75" customHeight="1" x14ac:dyDescent="0.4">
      <c r="B412" s="193"/>
      <c r="C412" s="68" t="s">
        <v>4737</v>
      </c>
      <c r="D412" s="36" t="s">
        <v>4738</v>
      </c>
    </row>
    <row r="413" spans="2:4" ht="19.5" customHeight="1" x14ac:dyDescent="0.4">
      <c r="B413" s="193"/>
      <c r="C413" s="68" t="s">
        <v>4739</v>
      </c>
      <c r="D413" s="91" t="s">
        <v>2825</v>
      </c>
    </row>
    <row r="414" spans="2:4" ht="18.75" customHeight="1" x14ac:dyDescent="0.4">
      <c r="B414" s="193"/>
      <c r="C414" s="68" t="s">
        <v>4740</v>
      </c>
      <c r="D414" s="91" t="s">
        <v>2825</v>
      </c>
    </row>
    <row r="415" spans="2:4" ht="18.75" customHeight="1" x14ac:dyDescent="0.4">
      <c r="B415" s="193"/>
      <c r="C415" s="68" t="s">
        <v>4741</v>
      </c>
      <c r="D415" s="91" t="s">
        <v>2825</v>
      </c>
    </row>
    <row r="416" spans="2:4" ht="18.75" customHeight="1" x14ac:dyDescent="0.4">
      <c r="B416" s="193"/>
      <c r="C416" s="68" t="s">
        <v>4742</v>
      </c>
      <c r="D416" s="91" t="s">
        <v>2825</v>
      </c>
    </row>
    <row r="417" spans="2:4" ht="18.75" customHeight="1" x14ac:dyDescent="0.4">
      <c r="B417" s="193"/>
      <c r="C417" s="68" t="s">
        <v>4743</v>
      </c>
      <c r="D417" s="91" t="s">
        <v>2825</v>
      </c>
    </row>
    <row r="418" spans="2:4" ht="18.75" customHeight="1" x14ac:dyDescent="0.4">
      <c r="B418" s="193"/>
      <c r="C418" s="68" t="s">
        <v>4744</v>
      </c>
      <c r="D418" s="91" t="s">
        <v>2825</v>
      </c>
    </row>
    <row r="419" spans="2:4" ht="19.5" customHeight="1" x14ac:dyDescent="0.4">
      <c r="B419" s="193"/>
      <c r="C419" s="68" t="s">
        <v>4745</v>
      </c>
      <c r="D419" s="91" t="s">
        <v>2825</v>
      </c>
    </row>
    <row r="420" spans="2:4" ht="18.75" customHeight="1" x14ac:dyDescent="0.4">
      <c r="B420" s="193"/>
      <c r="C420" s="68" t="s">
        <v>4746</v>
      </c>
      <c r="D420" s="91" t="s">
        <v>2825</v>
      </c>
    </row>
    <row r="421" spans="2:4" ht="19.5" customHeight="1" thickBot="1" x14ac:dyDescent="0.45">
      <c r="B421" s="193"/>
      <c r="C421" s="72" t="s">
        <v>4747</v>
      </c>
      <c r="D421" s="88" t="s">
        <v>2825</v>
      </c>
    </row>
    <row r="422" spans="2:4" ht="18.75" customHeight="1" x14ac:dyDescent="0.4">
      <c r="B422" s="192" t="s">
        <v>4748</v>
      </c>
      <c r="C422" s="41" t="s">
        <v>4749</v>
      </c>
      <c r="D422" s="32" t="s">
        <v>4750</v>
      </c>
    </row>
    <row r="423" spans="2:4" ht="18.75" customHeight="1" x14ac:dyDescent="0.4">
      <c r="B423" s="193"/>
      <c r="C423" s="68" t="s">
        <v>4751</v>
      </c>
      <c r="D423" s="34" t="s">
        <v>4752</v>
      </c>
    </row>
    <row r="424" spans="2:4" ht="19.5" customHeight="1" x14ac:dyDescent="0.4">
      <c r="B424" s="193"/>
      <c r="C424" s="68" t="s">
        <v>4753</v>
      </c>
      <c r="D424" s="34" t="s">
        <v>4754</v>
      </c>
    </row>
    <row r="425" spans="2:4" ht="18.75" customHeight="1" x14ac:dyDescent="0.4">
      <c r="B425" s="193"/>
      <c r="C425" s="68" t="s">
        <v>4755</v>
      </c>
      <c r="D425" s="34" t="s">
        <v>4756</v>
      </c>
    </row>
    <row r="426" spans="2:4" ht="18.75" customHeight="1" x14ac:dyDescent="0.4">
      <c r="B426" s="193"/>
      <c r="C426" s="68" t="s">
        <v>4757</v>
      </c>
      <c r="D426" s="88" t="s">
        <v>2825</v>
      </c>
    </row>
    <row r="427" spans="2:4" ht="19.5" customHeight="1" x14ac:dyDescent="0.4">
      <c r="B427" s="193"/>
      <c r="C427" s="68" t="s">
        <v>4758</v>
      </c>
      <c r="D427" s="34" t="s">
        <v>4759</v>
      </c>
    </row>
    <row r="428" spans="2:4" ht="18.75" customHeight="1" x14ac:dyDescent="0.4">
      <c r="B428" s="193"/>
      <c r="C428" s="68" t="s">
        <v>4760</v>
      </c>
      <c r="D428" s="34" t="s">
        <v>4761</v>
      </c>
    </row>
    <row r="429" spans="2:4" ht="18.75" customHeight="1" x14ac:dyDescent="0.4">
      <c r="B429" s="193"/>
      <c r="C429" s="68" t="s">
        <v>4762</v>
      </c>
      <c r="D429" s="34" t="s">
        <v>4763</v>
      </c>
    </row>
    <row r="430" spans="2:4" ht="19.5" customHeight="1" x14ac:dyDescent="0.4">
      <c r="B430" s="193"/>
      <c r="C430" s="68" t="s">
        <v>4764</v>
      </c>
      <c r="D430" s="34" t="s">
        <v>4765</v>
      </c>
    </row>
    <row r="431" spans="2:4" ht="18.75" customHeight="1" x14ac:dyDescent="0.4">
      <c r="B431" s="193"/>
      <c r="C431" s="68" t="s">
        <v>4766</v>
      </c>
      <c r="D431" s="80" t="s">
        <v>2825</v>
      </c>
    </row>
    <row r="432" spans="2:4" ht="19.5" customHeight="1" x14ac:dyDescent="0.4">
      <c r="B432" s="193"/>
      <c r="C432" s="68" t="s">
        <v>4767</v>
      </c>
      <c r="D432" s="80" t="s">
        <v>2825</v>
      </c>
    </row>
    <row r="433" spans="2:4" ht="18.75" customHeight="1" x14ac:dyDescent="0.4">
      <c r="B433" s="193"/>
      <c r="C433" s="68" t="s">
        <v>4768</v>
      </c>
      <c r="D433" s="88" t="s">
        <v>2825</v>
      </c>
    </row>
    <row r="434" spans="2:4" ht="18.75" customHeight="1" thickBot="1" x14ac:dyDescent="0.45">
      <c r="B434" s="194"/>
      <c r="C434" s="67" t="s">
        <v>4769</v>
      </c>
      <c r="D434" s="35" t="s">
        <v>4770</v>
      </c>
    </row>
    <row r="435" spans="2:4" ht="18.75" customHeight="1" x14ac:dyDescent="0.4">
      <c r="B435" s="189" t="s">
        <v>4771</v>
      </c>
      <c r="C435" s="41" t="s">
        <v>4772</v>
      </c>
      <c r="D435" s="32" t="s">
        <v>4773</v>
      </c>
    </row>
    <row r="436" spans="2:4" ht="18.75" customHeight="1" x14ac:dyDescent="0.4">
      <c r="B436" s="193"/>
      <c r="C436" s="68" t="s">
        <v>4774</v>
      </c>
      <c r="D436" s="34" t="s">
        <v>4773</v>
      </c>
    </row>
    <row r="437" spans="2:4" ht="18.75" customHeight="1" x14ac:dyDescent="0.4">
      <c r="B437" s="193"/>
      <c r="C437" s="68" t="s">
        <v>4775</v>
      </c>
      <c r="D437" s="34" t="s">
        <v>4773</v>
      </c>
    </row>
    <row r="438" spans="2:4" ht="18.75" customHeight="1" thickBot="1" x14ac:dyDescent="0.45">
      <c r="B438" s="194"/>
      <c r="C438" s="67" t="s">
        <v>4776</v>
      </c>
      <c r="D438" s="36" t="s">
        <v>4773</v>
      </c>
    </row>
    <row r="439" spans="2:4" ht="18.75" customHeight="1" x14ac:dyDescent="0.4">
      <c r="B439" s="192" t="s">
        <v>356</v>
      </c>
      <c r="C439" s="41" t="s">
        <v>4777</v>
      </c>
      <c r="D439" s="32" t="s">
        <v>4778</v>
      </c>
    </row>
    <row r="440" spans="2:4" ht="18.75" customHeight="1" x14ac:dyDescent="0.4">
      <c r="B440" s="193"/>
      <c r="C440" s="68" t="s">
        <v>4779</v>
      </c>
      <c r="D440" s="34" t="s">
        <v>4780</v>
      </c>
    </row>
    <row r="441" spans="2:4" ht="18.75" customHeight="1" thickBot="1" x14ac:dyDescent="0.45">
      <c r="B441" s="194"/>
      <c r="C441" s="67" t="s">
        <v>4781</v>
      </c>
      <c r="D441" s="35" t="s">
        <v>4780</v>
      </c>
    </row>
    <row r="442" spans="2:4" ht="19.5" customHeight="1" x14ac:dyDescent="0.4">
      <c r="B442" s="192" t="s">
        <v>4997</v>
      </c>
      <c r="C442" s="41" t="s">
        <v>4998</v>
      </c>
      <c r="D442" s="79" t="s">
        <v>2825</v>
      </c>
    </row>
    <row r="443" spans="2:4" ht="18.75" customHeight="1" x14ac:dyDescent="0.4">
      <c r="B443" s="193"/>
      <c r="C443" s="68" t="s">
        <v>4999</v>
      </c>
      <c r="D443" s="80" t="s">
        <v>2825</v>
      </c>
    </row>
    <row r="444" spans="2:4" ht="19.5" customHeight="1" x14ac:dyDescent="0.4">
      <c r="B444" s="193"/>
      <c r="C444" s="68" t="s">
        <v>5000</v>
      </c>
      <c r="D444" s="80" t="s">
        <v>2825</v>
      </c>
    </row>
    <row r="445" spans="2:4" ht="18.75" customHeight="1" x14ac:dyDescent="0.4">
      <c r="B445" s="193"/>
      <c r="C445" s="68" t="s">
        <v>5001</v>
      </c>
      <c r="D445" s="80" t="s">
        <v>2825</v>
      </c>
    </row>
    <row r="446" spans="2:4" ht="18.75" customHeight="1" x14ac:dyDescent="0.4">
      <c r="B446" s="193"/>
      <c r="C446" s="68" t="s">
        <v>5002</v>
      </c>
      <c r="D446" s="34" t="s">
        <v>5003</v>
      </c>
    </row>
    <row r="447" spans="2:4" ht="18.75" customHeight="1" x14ac:dyDescent="0.4">
      <c r="B447" s="193"/>
      <c r="C447" s="68" t="s">
        <v>5004</v>
      </c>
      <c r="D447" s="80" t="s">
        <v>2825</v>
      </c>
    </row>
    <row r="448" spans="2:4" ht="18.75" customHeight="1" x14ac:dyDescent="0.4">
      <c r="B448" s="193"/>
      <c r="C448" s="68" t="s">
        <v>5005</v>
      </c>
      <c r="D448" s="80" t="s">
        <v>2825</v>
      </c>
    </row>
    <row r="449" spans="2:4" ht="18.75" customHeight="1" x14ac:dyDescent="0.4">
      <c r="B449" s="193"/>
      <c r="C449" s="68" t="s">
        <v>5006</v>
      </c>
      <c r="D449" s="80" t="s">
        <v>2825</v>
      </c>
    </row>
    <row r="450" spans="2:4" ht="18.75" customHeight="1" x14ac:dyDescent="0.4">
      <c r="B450" s="193"/>
      <c r="C450" s="68" t="s">
        <v>5007</v>
      </c>
      <c r="D450" s="80" t="s">
        <v>2825</v>
      </c>
    </row>
    <row r="451" spans="2:4" ht="18.75" customHeight="1" x14ac:dyDescent="0.4">
      <c r="B451" s="193"/>
      <c r="C451" s="68" t="s">
        <v>5008</v>
      </c>
      <c r="D451" s="34" t="s">
        <v>5009</v>
      </c>
    </row>
    <row r="452" spans="2:4" ht="18.75" customHeight="1" x14ac:dyDescent="0.4">
      <c r="B452" s="193"/>
      <c r="C452" s="68" t="s">
        <v>5010</v>
      </c>
      <c r="D452" s="80" t="s">
        <v>2825</v>
      </c>
    </row>
    <row r="453" spans="2:4" ht="19.5" customHeight="1" x14ac:dyDescent="0.4">
      <c r="B453" s="193"/>
      <c r="C453" s="68" t="s">
        <v>5011</v>
      </c>
      <c r="D453" s="80" t="s">
        <v>2825</v>
      </c>
    </row>
    <row r="454" spans="2:4" ht="18.75" customHeight="1" x14ac:dyDescent="0.4">
      <c r="B454" s="193"/>
      <c r="C454" s="68" t="s">
        <v>5012</v>
      </c>
      <c r="D454" s="34" t="s">
        <v>5013</v>
      </c>
    </row>
    <row r="455" spans="2:4" ht="19.5" customHeight="1" x14ac:dyDescent="0.4">
      <c r="B455" s="193"/>
      <c r="C455" s="68" t="s">
        <v>5014</v>
      </c>
      <c r="D455" s="80" t="s">
        <v>2826</v>
      </c>
    </row>
    <row r="456" spans="2:4" ht="18.75" customHeight="1" x14ac:dyDescent="0.4">
      <c r="B456" s="193"/>
      <c r="C456" s="68" t="s">
        <v>5015</v>
      </c>
      <c r="D456" s="80" t="s">
        <v>2826</v>
      </c>
    </row>
    <row r="457" spans="2:4" ht="19.5" customHeight="1" x14ac:dyDescent="0.4">
      <c r="B457" s="193"/>
      <c r="C457" s="68" t="s">
        <v>5016</v>
      </c>
      <c r="D457" s="80" t="s">
        <v>2826</v>
      </c>
    </row>
    <row r="458" spans="2:4" ht="18.75" customHeight="1" x14ac:dyDescent="0.4">
      <c r="B458" s="193"/>
      <c r="C458" s="68" t="s">
        <v>5017</v>
      </c>
      <c r="D458" s="80" t="s">
        <v>2826</v>
      </c>
    </row>
    <row r="459" spans="2:4" ht="18.75" customHeight="1" x14ac:dyDescent="0.4">
      <c r="B459" s="193"/>
      <c r="C459" s="68" t="s">
        <v>5018</v>
      </c>
      <c r="D459" s="34" t="s">
        <v>5019</v>
      </c>
    </row>
    <row r="460" spans="2:4" ht="19.5" customHeight="1" x14ac:dyDescent="0.4">
      <c r="B460" s="193"/>
      <c r="C460" s="68" t="s">
        <v>5020</v>
      </c>
      <c r="D460" s="34" t="s">
        <v>5021</v>
      </c>
    </row>
    <row r="461" spans="2:4" ht="18.75" customHeight="1" x14ac:dyDescent="0.4">
      <c r="B461" s="193"/>
      <c r="C461" s="68" t="s">
        <v>5022</v>
      </c>
      <c r="D461" s="34" t="s">
        <v>5023</v>
      </c>
    </row>
    <row r="462" spans="2:4" ht="18.75" customHeight="1" x14ac:dyDescent="0.4">
      <c r="B462" s="193"/>
      <c r="C462" s="68" t="s">
        <v>5024</v>
      </c>
      <c r="D462" s="34" t="s">
        <v>5025</v>
      </c>
    </row>
    <row r="463" spans="2:4" ht="18.75" customHeight="1" x14ac:dyDescent="0.4">
      <c r="B463" s="193"/>
      <c r="C463" s="68" t="s">
        <v>5026</v>
      </c>
      <c r="D463" s="34" t="s">
        <v>5027</v>
      </c>
    </row>
    <row r="464" spans="2:4" ht="18.75" customHeight="1" x14ac:dyDescent="0.4">
      <c r="B464" s="193"/>
      <c r="C464" s="68" t="s">
        <v>5028</v>
      </c>
      <c r="D464" s="34" t="s">
        <v>5029</v>
      </c>
    </row>
    <row r="465" spans="2:4" ht="18.75" customHeight="1" x14ac:dyDescent="0.4">
      <c r="B465" s="193"/>
      <c r="C465" s="68" t="s">
        <v>5030</v>
      </c>
      <c r="D465" s="80" t="s">
        <v>2826</v>
      </c>
    </row>
    <row r="466" spans="2:4" ht="18.75" customHeight="1" x14ac:dyDescent="0.4">
      <c r="B466" s="193"/>
      <c r="C466" s="68" t="s">
        <v>5031</v>
      </c>
      <c r="D466" s="80" t="s">
        <v>2826</v>
      </c>
    </row>
    <row r="467" spans="2:4" ht="19.5" customHeight="1" x14ac:dyDescent="0.4">
      <c r="B467" s="193"/>
      <c r="C467" s="68" t="s">
        <v>5032</v>
      </c>
      <c r="D467" s="80" t="s">
        <v>2826</v>
      </c>
    </row>
    <row r="468" spans="2:4" ht="18.75" customHeight="1" x14ac:dyDescent="0.4">
      <c r="B468" s="193"/>
      <c r="C468" s="68" t="s">
        <v>5033</v>
      </c>
      <c r="D468" s="80" t="s">
        <v>2826</v>
      </c>
    </row>
    <row r="469" spans="2:4" ht="18.75" customHeight="1" x14ac:dyDescent="0.4">
      <c r="B469" s="193"/>
      <c r="C469" s="68" t="s">
        <v>5034</v>
      </c>
      <c r="D469" s="34" t="s">
        <v>5035</v>
      </c>
    </row>
    <row r="470" spans="2:4" ht="18.75" customHeight="1" x14ac:dyDescent="0.4">
      <c r="B470" s="193"/>
      <c r="C470" s="68" t="s">
        <v>5036</v>
      </c>
      <c r="D470" s="80" t="s">
        <v>2826</v>
      </c>
    </row>
    <row r="471" spans="2:4" ht="18.75" customHeight="1" x14ac:dyDescent="0.4">
      <c r="B471" s="193"/>
      <c r="C471" s="68" t="s">
        <v>5037</v>
      </c>
      <c r="D471" s="34" t="s">
        <v>5038</v>
      </c>
    </row>
    <row r="472" spans="2:4" ht="19.5" customHeight="1" x14ac:dyDescent="0.4">
      <c r="B472" s="193"/>
      <c r="C472" s="68" t="s">
        <v>5039</v>
      </c>
      <c r="D472" s="80" t="s">
        <v>2826</v>
      </c>
    </row>
    <row r="473" spans="2:4" ht="18.75" customHeight="1" x14ac:dyDescent="0.4">
      <c r="B473" s="193"/>
      <c r="C473" s="68" t="s">
        <v>5040</v>
      </c>
      <c r="D473" s="80" t="s">
        <v>2826</v>
      </c>
    </row>
    <row r="474" spans="2:4" ht="19.5" customHeight="1" x14ac:dyDescent="0.4">
      <c r="B474" s="193"/>
      <c r="C474" s="68" t="s">
        <v>5041</v>
      </c>
      <c r="D474" s="80" t="s">
        <v>2826</v>
      </c>
    </row>
    <row r="475" spans="2:4" ht="18.75" customHeight="1" x14ac:dyDescent="0.4">
      <c r="B475" s="193"/>
      <c r="C475" s="68" t="s">
        <v>5042</v>
      </c>
      <c r="D475" s="80" t="s">
        <v>2826</v>
      </c>
    </row>
    <row r="476" spans="2:4" ht="18.75" customHeight="1" x14ac:dyDescent="0.4">
      <c r="B476" s="193"/>
      <c r="C476" s="68" t="s">
        <v>5043</v>
      </c>
      <c r="D476" s="34" t="s">
        <v>5044</v>
      </c>
    </row>
    <row r="477" spans="2:4" ht="19.5" customHeight="1" x14ac:dyDescent="0.4">
      <c r="B477" s="193"/>
      <c r="C477" s="68" t="s">
        <v>5045</v>
      </c>
      <c r="D477" s="80" t="s">
        <v>2826</v>
      </c>
    </row>
    <row r="478" spans="2:4" ht="18.75" customHeight="1" x14ac:dyDescent="0.4">
      <c r="B478" s="193"/>
      <c r="C478" s="68" t="s">
        <v>5046</v>
      </c>
      <c r="D478" s="80" t="s">
        <v>2826</v>
      </c>
    </row>
    <row r="479" spans="2:4" ht="19.5" customHeight="1" x14ac:dyDescent="0.4">
      <c r="B479" s="193"/>
      <c r="C479" s="68" t="s">
        <v>5047</v>
      </c>
      <c r="D479" s="80" t="s">
        <v>2826</v>
      </c>
    </row>
    <row r="480" spans="2:4" ht="18.75" customHeight="1" x14ac:dyDescent="0.4">
      <c r="B480" s="193"/>
      <c r="C480" s="68" t="s">
        <v>5048</v>
      </c>
      <c r="D480" s="80" t="s">
        <v>2826</v>
      </c>
    </row>
    <row r="481" spans="2:4" ht="18.75" customHeight="1" x14ac:dyDescent="0.4">
      <c r="B481" s="193"/>
      <c r="C481" s="68" t="s">
        <v>5049</v>
      </c>
      <c r="D481" s="80" t="s">
        <v>2826</v>
      </c>
    </row>
    <row r="482" spans="2:4" ht="19.5" customHeight="1" x14ac:dyDescent="0.4">
      <c r="B482" s="193"/>
      <c r="C482" s="68" t="s">
        <v>5050</v>
      </c>
      <c r="D482" s="34" t="s">
        <v>5051</v>
      </c>
    </row>
    <row r="483" spans="2:4" ht="18.75" customHeight="1" x14ac:dyDescent="0.4">
      <c r="B483" s="193"/>
      <c r="C483" s="68" t="s">
        <v>5052</v>
      </c>
      <c r="D483" s="34" t="s">
        <v>5053</v>
      </c>
    </row>
    <row r="484" spans="2:4" ht="18.75" customHeight="1" x14ac:dyDescent="0.4">
      <c r="B484" s="193"/>
      <c r="C484" s="68" t="s">
        <v>5054</v>
      </c>
      <c r="D484" s="34" t="s">
        <v>5055</v>
      </c>
    </row>
    <row r="485" spans="2:4" ht="18.75" customHeight="1" x14ac:dyDescent="0.4">
      <c r="B485" s="193"/>
      <c r="C485" s="68" t="s">
        <v>5056</v>
      </c>
      <c r="D485" s="80" t="s">
        <v>2826</v>
      </c>
    </row>
    <row r="486" spans="2:4" ht="18.75" customHeight="1" x14ac:dyDescent="0.4">
      <c r="B486" s="193"/>
      <c r="C486" s="68" t="s">
        <v>5057</v>
      </c>
      <c r="D486" s="80" t="s">
        <v>2826</v>
      </c>
    </row>
    <row r="487" spans="2:4" ht="18.75" customHeight="1" x14ac:dyDescent="0.4">
      <c r="B487" s="193"/>
      <c r="C487" s="68" t="s">
        <v>5058</v>
      </c>
      <c r="D487" s="80" t="s">
        <v>2826</v>
      </c>
    </row>
    <row r="488" spans="2:4" ht="18.75" customHeight="1" x14ac:dyDescent="0.4">
      <c r="B488" s="193"/>
      <c r="C488" s="68" t="s">
        <v>5059</v>
      </c>
      <c r="D488" s="80" t="s">
        <v>2826</v>
      </c>
    </row>
    <row r="489" spans="2:4" ht="18.75" customHeight="1" x14ac:dyDescent="0.4">
      <c r="B489" s="193"/>
      <c r="C489" s="68" t="s">
        <v>5060</v>
      </c>
      <c r="D489" s="80" t="s">
        <v>2826</v>
      </c>
    </row>
    <row r="490" spans="2:4" ht="18.75" customHeight="1" x14ac:dyDescent="0.4">
      <c r="B490" s="193"/>
      <c r="C490" s="68" t="s">
        <v>5061</v>
      </c>
      <c r="D490" s="80" t="s">
        <v>2826</v>
      </c>
    </row>
    <row r="491" spans="2:4" ht="18.75" customHeight="1" x14ac:dyDescent="0.4">
      <c r="B491" s="193"/>
      <c r="C491" s="68" t="s">
        <v>5062</v>
      </c>
      <c r="D491" s="34" t="s">
        <v>5063</v>
      </c>
    </row>
    <row r="492" spans="2:4" ht="18.75" customHeight="1" x14ac:dyDescent="0.4">
      <c r="B492" s="193"/>
      <c r="C492" s="68" t="s">
        <v>5064</v>
      </c>
      <c r="D492" s="34" t="s">
        <v>5065</v>
      </c>
    </row>
    <row r="493" spans="2:4" ht="19.5" customHeight="1" x14ac:dyDescent="0.4">
      <c r="B493" s="193"/>
      <c r="C493" s="68" t="s">
        <v>5066</v>
      </c>
      <c r="D493" s="80" t="s">
        <v>2826</v>
      </c>
    </row>
    <row r="494" spans="2:4" ht="18.75" customHeight="1" x14ac:dyDescent="0.4">
      <c r="B494" s="193"/>
      <c r="C494" s="68" t="s">
        <v>5067</v>
      </c>
      <c r="D494" s="80" t="s">
        <v>2826</v>
      </c>
    </row>
    <row r="495" spans="2:4" ht="18.75" customHeight="1" x14ac:dyDescent="0.4">
      <c r="B495" s="193"/>
      <c r="C495" s="68" t="s">
        <v>5068</v>
      </c>
      <c r="D495" s="34" t="s">
        <v>5069</v>
      </c>
    </row>
    <row r="496" spans="2:4" ht="18.75" customHeight="1" x14ac:dyDescent="0.4">
      <c r="B496" s="193"/>
      <c r="C496" s="68" t="s">
        <v>5070</v>
      </c>
      <c r="D496" s="34" t="s">
        <v>5071</v>
      </c>
    </row>
    <row r="497" spans="2:4" ht="19.5" customHeight="1" x14ac:dyDescent="0.4">
      <c r="B497" s="193"/>
      <c r="C497" s="68" t="s">
        <v>5072</v>
      </c>
      <c r="D497" s="80" t="s">
        <v>2826</v>
      </c>
    </row>
    <row r="498" spans="2:4" ht="18.75" customHeight="1" x14ac:dyDescent="0.4">
      <c r="B498" s="193"/>
      <c r="C498" s="68" t="s">
        <v>5073</v>
      </c>
      <c r="D498" s="80" t="s">
        <v>2826</v>
      </c>
    </row>
    <row r="499" spans="2:4" ht="19.5" customHeight="1" x14ac:dyDescent="0.4">
      <c r="B499" s="193"/>
      <c r="C499" s="68" t="s">
        <v>5074</v>
      </c>
      <c r="D499" s="80" t="s">
        <v>2826</v>
      </c>
    </row>
    <row r="500" spans="2:4" ht="18.75" customHeight="1" x14ac:dyDescent="0.4">
      <c r="B500" s="193"/>
      <c r="C500" s="68" t="s">
        <v>5075</v>
      </c>
      <c r="D500" s="80" t="s">
        <v>2826</v>
      </c>
    </row>
    <row r="501" spans="2:4" ht="19.5" customHeight="1" x14ac:dyDescent="0.4">
      <c r="B501" s="193"/>
      <c r="C501" s="68" t="s">
        <v>5076</v>
      </c>
      <c r="D501" s="80" t="s">
        <v>2826</v>
      </c>
    </row>
    <row r="502" spans="2:4" ht="18.75" customHeight="1" x14ac:dyDescent="0.4">
      <c r="B502" s="193"/>
      <c r="C502" s="68" t="s">
        <v>5077</v>
      </c>
      <c r="D502" s="34" t="s">
        <v>5078</v>
      </c>
    </row>
    <row r="503" spans="2:4" ht="18.75" customHeight="1" x14ac:dyDescent="0.4">
      <c r="B503" s="193"/>
      <c r="C503" s="68" t="s">
        <v>5079</v>
      </c>
      <c r="D503" s="80" t="s">
        <v>2826</v>
      </c>
    </row>
    <row r="504" spans="2:4" ht="18.75" customHeight="1" x14ac:dyDescent="0.4">
      <c r="B504" s="193"/>
      <c r="C504" s="68" t="s">
        <v>5080</v>
      </c>
      <c r="D504" s="80" t="s">
        <v>2826</v>
      </c>
    </row>
    <row r="505" spans="2:4" ht="18.75" customHeight="1" x14ac:dyDescent="0.4">
      <c r="B505" s="193"/>
      <c r="C505" s="68" t="s">
        <v>5081</v>
      </c>
      <c r="D505" s="80" t="s">
        <v>2826</v>
      </c>
    </row>
    <row r="506" spans="2:4" ht="18.75" customHeight="1" x14ac:dyDescent="0.4">
      <c r="B506" s="193"/>
      <c r="C506" s="68" t="s">
        <v>5082</v>
      </c>
      <c r="D506" s="80" t="s">
        <v>2826</v>
      </c>
    </row>
    <row r="507" spans="2:4" ht="18.75" customHeight="1" x14ac:dyDescent="0.4">
      <c r="B507" s="193"/>
      <c r="C507" s="68" t="s">
        <v>5083</v>
      </c>
      <c r="D507" s="80" t="s">
        <v>2826</v>
      </c>
    </row>
    <row r="508" spans="2:4" ht="18.75" customHeight="1" x14ac:dyDescent="0.4">
      <c r="B508" s="193"/>
      <c r="C508" s="68" t="s">
        <v>5084</v>
      </c>
      <c r="D508" s="80" t="s">
        <v>2826</v>
      </c>
    </row>
    <row r="509" spans="2:4" ht="18.75" customHeight="1" x14ac:dyDescent="0.4">
      <c r="B509" s="193"/>
      <c r="C509" s="68" t="s">
        <v>5085</v>
      </c>
      <c r="D509" s="34" t="s">
        <v>5086</v>
      </c>
    </row>
    <row r="510" spans="2:4" ht="18.75" customHeight="1" x14ac:dyDescent="0.4">
      <c r="B510" s="193"/>
      <c r="C510" s="68" t="s">
        <v>5087</v>
      </c>
      <c r="D510" s="80" t="s">
        <v>2826</v>
      </c>
    </row>
    <row r="511" spans="2:4" ht="18.75" customHeight="1" x14ac:dyDescent="0.4">
      <c r="B511" s="193"/>
      <c r="C511" s="68" t="s">
        <v>5088</v>
      </c>
      <c r="D511" s="80" t="s">
        <v>2826</v>
      </c>
    </row>
    <row r="512" spans="2:4" ht="18.75" customHeight="1" x14ac:dyDescent="0.4">
      <c r="B512" s="193"/>
      <c r="C512" s="68" t="s">
        <v>5089</v>
      </c>
      <c r="D512" s="80" t="s">
        <v>2826</v>
      </c>
    </row>
    <row r="513" spans="2:4" ht="18.75" customHeight="1" thickBot="1" x14ac:dyDescent="0.45">
      <c r="B513" s="194"/>
      <c r="C513" s="67" t="s">
        <v>5090</v>
      </c>
      <c r="D513" s="86" t="s">
        <v>2826</v>
      </c>
    </row>
    <row r="514" spans="2:4" ht="18.75" customHeight="1" x14ac:dyDescent="0.4">
      <c r="B514" s="192" t="s">
        <v>5091</v>
      </c>
      <c r="C514" s="41" t="s">
        <v>5092</v>
      </c>
      <c r="D514" s="79" t="s">
        <v>2825</v>
      </c>
    </row>
    <row r="515" spans="2:4" ht="18.75" customHeight="1" x14ac:dyDescent="0.4">
      <c r="B515" s="193"/>
      <c r="C515" s="68" t="s">
        <v>5093</v>
      </c>
      <c r="D515" s="80" t="s">
        <v>2825</v>
      </c>
    </row>
    <row r="516" spans="2:4" ht="18.75" customHeight="1" x14ac:dyDescent="0.4">
      <c r="B516" s="193"/>
      <c r="C516" s="68" t="s">
        <v>5094</v>
      </c>
      <c r="D516" s="80" t="s">
        <v>2825</v>
      </c>
    </row>
    <row r="517" spans="2:4" ht="18.75" customHeight="1" x14ac:dyDescent="0.4">
      <c r="B517" s="193"/>
      <c r="C517" s="68" t="s">
        <v>5095</v>
      </c>
      <c r="D517" s="80" t="s">
        <v>2825</v>
      </c>
    </row>
    <row r="518" spans="2:4" ht="18.75" customHeight="1" x14ac:dyDescent="0.4">
      <c r="B518" s="193"/>
      <c r="C518" s="68" t="s">
        <v>5096</v>
      </c>
      <c r="D518" s="80" t="s">
        <v>2825</v>
      </c>
    </row>
    <row r="519" spans="2:4" ht="18.75" customHeight="1" x14ac:dyDescent="0.4">
      <c r="B519" s="193"/>
      <c r="C519" s="68" t="s">
        <v>5097</v>
      </c>
      <c r="D519" s="80" t="s">
        <v>2825</v>
      </c>
    </row>
    <row r="520" spans="2:4" ht="18.75" customHeight="1" x14ac:dyDescent="0.4">
      <c r="B520" s="193"/>
      <c r="C520" s="68" t="s">
        <v>5098</v>
      </c>
      <c r="D520" s="80" t="s">
        <v>2825</v>
      </c>
    </row>
    <row r="521" spans="2:4" ht="18.75" customHeight="1" x14ac:dyDescent="0.4">
      <c r="B521" s="193"/>
      <c r="C521" s="68" t="s">
        <v>5099</v>
      </c>
      <c r="D521" s="34" t="s">
        <v>5100</v>
      </c>
    </row>
    <row r="522" spans="2:4" ht="18.75" customHeight="1" x14ac:dyDescent="0.4">
      <c r="B522" s="193"/>
      <c r="C522" s="68" t="s">
        <v>5101</v>
      </c>
      <c r="D522" s="80" t="s">
        <v>2825</v>
      </c>
    </row>
    <row r="523" spans="2:4" ht="18.75" customHeight="1" x14ac:dyDescent="0.4">
      <c r="B523" s="193"/>
      <c r="C523" s="68" t="s">
        <v>5102</v>
      </c>
      <c r="D523" s="80" t="s">
        <v>2825</v>
      </c>
    </row>
    <row r="524" spans="2:4" ht="18.75" customHeight="1" x14ac:dyDescent="0.4">
      <c r="B524" s="193"/>
      <c r="C524" s="68" t="s">
        <v>5103</v>
      </c>
      <c r="D524" s="80" t="s">
        <v>2825</v>
      </c>
    </row>
    <row r="525" spans="2:4" ht="18.75" customHeight="1" x14ac:dyDescent="0.4">
      <c r="B525" s="193"/>
      <c r="C525" s="68" t="s">
        <v>5104</v>
      </c>
      <c r="D525" s="80" t="s">
        <v>2825</v>
      </c>
    </row>
    <row r="526" spans="2:4" ht="18.75" customHeight="1" x14ac:dyDescent="0.4">
      <c r="B526" s="193"/>
      <c r="C526" s="68" t="s">
        <v>5105</v>
      </c>
      <c r="D526" s="80" t="s">
        <v>2825</v>
      </c>
    </row>
    <row r="527" spans="2:4" ht="19.5" customHeight="1" x14ac:dyDescent="0.4">
      <c r="B527" s="193"/>
      <c r="C527" s="68" t="s">
        <v>5106</v>
      </c>
      <c r="D527" s="80" t="s">
        <v>2825</v>
      </c>
    </row>
    <row r="528" spans="2:4" ht="18.75" customHeight="1" x14ac:dyDescent="0.4">
      <c r="B528" s="193"/>
      <c r="C528" s="68" t="s">
        <v>5107</v>
      </c>
      <c r="D528" s="80" t="s">
        <v>2825</v>
      </c>
    </row>
    <row r="529" spans="2:4" ht="19.5" customHeight="1" x14ac:dyDescent="0.4">
      <c r="B529" s="193"/>
      <c r="C529" s="68" t="s">
        <v>5108</v>
      </c>
      <c r="D529" s="34" t="s">
        <v>5109</v>
      </c>
    </row>
    <row r="530" spans="2:4" ht="18.75" customHeight="1" x14ac:dyDescent="0.4">
      <c r="B530" s="193"/>
      <c r="C530" s="68" t="s">
        <v>5110</v>
      </c>
      <c r="D530" s="80" t="s">
        <v>2825</v>
      </c>
    </row>
    <row r="531" spans="2:4" ht="18.75" customHeight="1" x14ac:dyDescent="0.4">
      <c r="B531" s="193"/>
      <c r="C531" s="68" t="s">
        <v>5111</v>
      </c>
      <c r="D531" s="80" t="s">
        <v>2825</v>
      </c>
    </row>
    <row r="532" spans="2:4" ht="19.5" customHeight="1" x14ac:dyDescent="0.4">
      <c r="B532" s="193"/>
      <c r="C532" s="68" t="s">
        <v>5112</v>
      </c>
      <c r="D532" s="80" t="s">
        <v>2825</v>
      </c>
    </row>
    <row r="533" spans="2:4" ht="18.75" customHeight="1" x14ac:dyDescent="0.4">
      <c r="B533" s="193"/>
      <c r="C533" s="68" t="s">
        <v>5113</v>
      </c>
      <c r="D533" s="80" t="s">
        <v>2825</v>
      </c>
    </row>
    <row r="534" spans="2:4" ht="18.75" customHeight="1" x14ac:dyDescent="0.4">
      <c r="B534" s="193"/>
      <c r="C534" s="68" t="s">
        <v>5114</v>
      </c>
      <c r="D534" s="80" t="s">
        <v>2825</v>
      </c>
    </row>
    <row r="535" spans="2:4" ht="18.75" customHeight="1" x14ac:dyDescent="0.4">
      <c r="B535" s="193"/>
      <c r="C535" s="68" t="s">
        <v>5115</v>
      </c>
      <c r="D535" s="80" t="s">
        <v>2825</v>
      </c>
    </row>
    <row r="536" spans="2:4" ht="18.75" customHeight="1" x14ac:dyDescent="0.4">
      <c r="B536" s="193"/>
      <c r="C536" s="68" t="s">
        <v>5116</v>
      </c>
      <c r="D536" s="80" t="s">
        <v>2825</v>
      </c>
    </row>
    <row r="537" spans="2:4" ht="18.75" customHeight="1" x14ac:dyDescent="0.4">
      <c r="B537" s="193"/>
      <c r="C537" s="68" t="s">
        <v>5117</v>
      </c>
      <c r="D537" s="80" t="s">
        <v>2825</v>
      </c>
    </row>
    <row r="538" spans="2:4" ht="18.75" customHeight="1" x14ac:dyDescent="0.4">
      <c r="B538" s="193"/>
      <c r="C538" s="68" t="s">
        <v>5118</v>
      </c>
      <c r="D538" s="80" t="s">
        <v>2825</v>
      </c>
    </row>
    <row r="539" spans="2:4" ht="18.75" customHeight="1" x14ac:dyDescent="0.4">
      <c r="B539" s="193"/>
      <c r="C539" s="68" t="s">
        <v>5119</v>
      </c>
      <c r="D539" s="34" t="s">
        <v>5120</v>
      </c>
    </row>
    <row r="540" spans="2:4" ht="18.75" customHeight="1" x14ac:dyDescent="0.4">
      <c r="B540" s="193"/>
      <c r="C540" s="68" t="s">
        <v>5121</v>
      </c>
      <c r="D540" s="34" t="s">
        <v>5122</v>
      </c>
    </row>
    <row r="541" spans="2:4" ht="18.75" customHeight="1" x14ac:dyDescent="0.4">
      <c r="B541" s="193"/>
      <c r="C541" s="68" t="s">
        <v>5123</v>
      </c>
      <c r="D541" s="34" t="s">
        <v>5124</v>
      </c>
    </row>
    <row r="542" spans="2:4" ht="18.75" customHeight="1" x14ac:dyDescent="0.4">
      <c r="B542" s="193"/>
      <c r="C542" s="68" t="s">
        <v>5125</v>
      </c>
      <c r="D542" s="80" t="s">
        <v>2825</v>
      </c>
    </row>
    <row r="543" spans="2:4" ht="18.75" customHeight="1" x14ac:dyDescent="0.4">
      <c r="B543" s="193"/>
      <c r="C543" s="68" t="s">
        <v>5126</v>
      </c>
      <c r="D543" s="80" t="s">
        <v>2825</v>
      </c>
    </row>
    <row r="544" spans="2:4" ht="18.75" customHeight="1" x14ac:dyDescent="0.4">
      <c r="B544" s="193"/>
      <c r="C544" s="68" t="s">
        <v>5127</v>
      </c>
      <c r="D544" s="80" t="s">
        <v>2825</v>
      </c>
    </row>
    <row r="545" spans="2:4" ht="18.75" customHeight="1" x14ac:dyDescent="0.4">
      <c r="B545" s="193"/>
      <c r="C545" s="68" t="s">
        <v>5128</v>
      </c>
      <c r="D545" s="80" t="s">
        <v>2825</v>
      </c>
    </row>
    <row r="546" spans="2:4" ht="18.75" customHeight="1" x14ac:dyDescent="0.4">
      <c r="B546" s="193"/>
      <c r="C546" s="68" t="s">
        <v>5129</v>
      </c>
      <c r="D546" s="80" t="s">
        <v>2825</v>
      </c>
    </row>
    <row r="547" spans="2:4" ht="18.75" customHeight="1" x14ac:dyDescent="0.4">
      <c r="B547" s="193"/>
      <c r="C547" s="68" t="s">
        <v>5130</v>
      </c>
      <c r="D547" s="80" t="s">
        <v>2825</v>
      </c>
    </row>
    <row r="548" spans="2:4" ht="18.75" customHeight="1" x14ac:dyDescent="0.4">
      <c r="B548" s="193"/>
      <c r="C548" s="68" t="s">
        <v>5131</v>
      </c>
      <c r="D548" s="80" t="s">
        <v>2825</v>
      </c>
    </row>
    <row r="549" spans="2:4" ht="18.75" customHeight="1" x14ac:dyDescent="0.4">
      <c r="B549" s="193"/>
      <c r="C549" s="68" t="s">
        <v>5132</v>
      </c>
      <c r="D549" s="80" t="s">
        <v>2825</v>
      </c>
    </row>
    <row r="550" spans="2:4" ht="18.75" customHeight="1" x14ac:dyDescent="0.4">
      <c r="B550" s="193"/>
      <c r="C550" s="68" t="s">
        <v>5133</v>
      </c>
      <c r="D550" s="34" t="s">
        <v>5134</v>
      </c>
    </row>
    <row r="551" spans="2:4" ht="18.75" customHeight="1" x14ac:dyDescent="0.4">
      <c r="B551" s="193"/>
      <c r="C551" s="68" t="s">
        <v>5135</v>
      </c>
      <c r="D551" s="80" t="s">
        <v>2825</v>
      </c>
    </row>
    <row r="552" spans="2:4" ht="18.75" customHeight="1" x14ac:dyDescent="0.4">
      <c r="B552" s="193"/>
      <c r="C552" s="68" t="s">
        <v>5136</v>
      </c>
      <c r="D552" s="80" t="s">
        <v>2825</v>
      </c>
    </row>
    <row r="553" spans="2:4" ht="18.75" customHeight="1" x14ac:dyDescent="0.4">
      <c r="B553" s="193"/>
      <c r="C553" s="68" t="s">
        <v>5137</v>
      </c>
      <c r="D553" s="80" t="s">
        <v>2825</v>
      </c>
    </row>
    <row r="554" spans="2:4" ht="18.75" customHeight="1" x14ac:dyDescent="0.4">
      <c r="B554" s="193"/>
      <c r="C554" s="68" t="s">
        <v>5138</v>
      </c>
      <c r="D554" s="80" t="s">
        <v>2825</v>
      </c>
    </row>
    <row r="555" spans="2:4" ht="18.75" customHeight="1" x14ac:dyDescent="0.4">
      <c r="B555" s="193"/>
      <c r="C555" s="68" t="s">
        <v>5139</v>
      </c>
      <c r="D555" s="80" t="s">
        <v>2825</v>
      </c>
    </row>
    <row r="556" spans="2:4" ht="19.5" customHeight="1" x14ac:dyDescent="0.4">
      <c r="B556" s="193"/>
      <c r="C556" s="68" t="s">
        <v>5140</v>
      </c>
      <c r="D556" s="34" t="s">
        <v>5141</v>
      </c>
    </row>
    <row r="557" spans="2:4" x14ac:dyDescent="0.4">
      <c r="B557" s="193"/>
      <c r="C557" s="68" t="s">
        <v>5142</v>
      </c>
      <c r="D557" s="34" t="s">
        <v>5143</v>
      </c>
    </row>
    <row r="558" spans="2:4" ht="19.5" customHeight="1" x14ac:dyDescent="0.4">
      <c r="B558" s="193"/>
      <c r="C558" s="68" t="s">
        <v>5144</v>
      </c>
      <c r="D558" s="80" t="s">
        <v>2825</v>
      </c>
    </row>
    <row r="559" spans="2:4" ht="18.75" customHeight="1" x14ac:dyDescent="0.4">
      <c r="B559" s="193"/>
      <c r="C559" s="68" t="s">
        <v>5145</v>
      </c>
      <c r="D559" s="80" t="s">
        <v>2825</v>
      </c>
    </row>
    <row r="560" spans="2:4" ht="18.75" customHeight="1" x14ac:dyDescent="0.4">
      <c r="B560" s="193"/>
      <c r="C560" s="68" t="s">
        <v>5146</v>
      </c>
      <c r="D560" s="80" t="s">
        <v>2825</v>
      </c>
    </row>
    <row r="561" spans="2:4" ht="19.5" customHeight="1" x14ac:dyDescent="0.4">
      <c r="B561" s="193"/>
      <c r="C561" s="68" t="s">
        <v>5147</v>
      </c>
      <c r="D561" s="80" t="s">
        <v>2825</v>
      </c>
    </row>
    <row r="562" spans="2:4" ht="18.75" customHeight="1" x14ac:dyDescent="0.4">
      <c r="B562" s="193"/>
      <c r="C562" s="68" t="s">
        <v>5148</v>
      </c>
      <c r="D562" s="80" t="s">
        <v>2825</v>
      </c>
    </row>
    <row r="563" spans="2:4" ht="19.5" customHeight="1" x14ac:dyDescent="0.4">
      <c r="B563" s="193"/>
      <c r="C563" s="68" t="s">
        <v>5149</v>
      </c>
      <c r="D563" s="34" t="s">
        <v>5150</v>
      </c>
    </row>
    <row r="564" spans="2:4" ht="18.75" customHeight="1" x14ac:dyDescent="0.4">
      <c r="B564" s="193"/>
      <c r="C564" s="68" t="s">
        <v>5151</v>
      </c>
      <c r="D564" s="80" t="s">
        <v>2825</v>
      </c>
    </row>
    <row r="565" spans="2:4" ht="19.5" customHeight="1" x14ac:dyDescent="0.4">
      <c r="B565" s="193"/>
      <c r="C565" s="68" t="s">
        <v>5152</v>
      </c>
      <c r="D565" s="34" t="s">
        <v>5153</v>
      </c>
    </row>
    <row r="566" spans="2:4" ht="18.75" customHeight="1" x14ac:dyDescent="0.4">
      <c r="B566" s="193"/>
      <c r="C566" s="68" t="s">
        <v>5154</v>
      </c>
      <c r="D566" s="80" t="s">
        <v>2825</v>
      </c>
    </row>
    <row r="567" spans="2:4" ht="18.75" customHeight="1" x14ac:dyDescent="0.4">
      <c r="B567" s="193"/>
      <c r="C567" s="68" t="s">
        <v>5155</v>
      </c>
      <c r="D567" s="80" t="s">
        <v>2825</v>
      </c>
    </row>
    <row r="568" spans="2:4" ht="18.75" customHeight="1" x14ac:dyDescent="0.4">
      <c r="B568" s="193"/>
      <c r="C568" s="68" t="s">
        <v>5156</v>
      </c>
      <c r="D568" s="80" t="s">
        <v>2825</v>
      </c>
    </row>
    <row r="569" spans="2:4" ht="18.75" customHeight="1" x14ac:dyDescent="0.4">
      <c r="B569" s="193"/>
      <c r="C569" s="68" t="s">
        <v>5157</v>
      </c>
      <c r="D569" s="80" t="s">
        <v>2825</v>
      </c>
    </row>
    <row r="570" spans="2:4" ht="18.75" customHeight="1" x14ac:dyDescent="0.4">
      <c r="B570" s="193"/>
      <c r="C570" s="68" t="s">
        <v>5158</v>
      </c>
      <c r="D570" s="80" t="s">
        <v>2825</v>
      </c>
    </row>
    <row r="571" spans="2:4" ht="18.75" customHeight="1" thickBot="1" x14ac:dyDescent="0.45">
      <c r="B571" s="193"/>
      <c r="C571" s="72" t="s">
        <v>5159</v>
      </c>
      <c r="D571" s="87" t="s">
        <v>2825</v>
      </c>
    </row>
    <row r="572" spans="2:4" ht="18.75" customHeight="1" x14ac:dyDescent="0.4">
      <c r="B572" s="192" t="s">
        <v>5091</v>
      </c>
      <c r="C572" s="41" t="s">
        <v>5160</v>
      </c>
      <c r="D572" s="79" t="s">
        <v>2825</v>
      </c>
    </row>
    <row r="573" spans="2:4" ht="18.75" customHeight="1" x14ac:dyDescent="0.4">
      <c r="B573" s="193"/>
      <c r="C573" s="68" t="s">
        <v>5161</v>
      </c>
      <c r="D573" s="80" t="s">
        <v>2825</v>
      </c>
    </row>
    <row r="574" spans="2:4" ht="18.75" customHeight="1" x14ac:dyDescent="0.4">
      <c r="B574" s="193"/>
      <c r="C574" s="68" t="s">
        <v>5162</v>
      </c>
      <c r="D574" s="34" t="s">
        <v>5163</v>
      </c>
    </row>
    <row r="575" spans="2:4" ht="18.75" customHeight="1" x14ac:dyDescent="0.4">
      <c r="B575" s="193"/>
      <c r="C575" s="68" t="s">
        <v>5164</v>
      </c>
      <c r="D575" s="34" t="s">
        <v>5165</v>
      </c>
    </row>
    <row r="576" spans="2:4" ht="18.75" customHeight="1" x14ac:dyDescent="0.4">
      <c r="B576" s="193"/>
      <c r="C576" s="68" t="s">
        <v>5166</v>
      </c>
      <c r="D576" s="80" t="s">
        <v>2825</v>
      </c>
    </row>
    <row r="577" spans="2:4" ht="19.5" customHeight="1" x14ac:dyDescent="0.4">
      <c r="B577" s="193"/>
      <c r="C577" s="68" t="s">
        <v>5167</v>
      </c>
      <c r="D577" s="34" t="s">
        <v>5168</v>
      </c>
    </row>
    <row r="578" spans="2:4" ht="18.75" customHeight="1" x14ac:dyDescent="0.4">
      <c r="B578" s="193"/>
      <c r="C578" s="68" t="s">
        <v>5169</v>
      </c>
      <c r="D578" s="80" t="s">
        <v>2825</v>
      </c>
    </row>
    <row r="579" spans="2:4" x14ac:dyDescent="0.4">
      <c r="B579" s="193"/>
      <c r="C579" s="68" t="s">
        <v>5170</v>
      </c>
      <c r="D579" s="34" t="s">
        <v>5171</v>
      </c>
    </row>
    <row r="580" spans="2:4" x14ac:dyDescent="0.4">
      <c r="B580" s="193"/>
      <c r="C580" s="68" t="s">
        <v>5172</v>
      </c>
      <c r="D580" s="80" t="s">
        <v>2825</v>
      </c>
    </row>
    <row r="581" spans="2:4" x14ac:dyDescent="0.4">
      <c r="B581" s="193"/>
      <c r="C581" s="68" t="s">
        <v>5173</v>
      </c>
      <c r="D581" s="34" t="s">
        <v>5174</v>
      </c>
    </row>
    <row r="582" spans="2:4" x14ac:dyDescent="0.4">
      <c r="B582" s="193"/>
      <c r="C582" s="68" t="s">
        <v>5175</v>
      </c>
      <c r="D582" s="34" t="s">
        <v>5176</v>
      </c>
    </row>
    <row r="583" spans="2:4" x14ac:dyDescent="0.4">
      <c r="B583" s="193"/>
      <c r="C583" s="68" t="s">
        <v>5177</v>
      </c>
      <c r="D583" s="80" t="s">
        <v>2825</v>
      </c>
    </row>
    <row r="584" spans="2:4" x14ac:dyDescent="0.4">
      <c r="B584" s="193"/>
      <c r="C584" s="68" t="s">
        <v>5178</v>
      </c>
      <c r="D584" s="80" t="s">
        <v>2825</v>
      </c>
    </row>
    <row r="585" spans="2:4" x14ac:dyDescent="0.4">
      <c r="B585" s="193"/>
      <c r="C585" s="68" t="s">
        <v>5179</v>
      </c>
      <c r="D585" s="34" t="s">
        <v>5180</v>
      </c>
    </row>
    <row r="586" spans="2:4" x14ac:dyDescent="0.4">
      <c r="B586" s="193"/>
      <c r="C586" s="68" t="s">
        <v>5181</v>
      </c>
      <c r="D586" s="80" t="s">
        <v>2825</v>
      </c>
    </row>
    <row r="587" spans="2:4" x14ac:dyDescent="0.4">
      <c r="B587" s="193"/>
      <c r="C587" s="68" t="s">
        <v>5182</v>
      </c>
      <c r="D587" s="80" t="s">
        <v>2825</v>
      </c>
    </row>
    <row r="588" spans="2:4" x14ac:dyDescent="0.4">
      <c r="B588" s="193"/>
      <c r="C588" s="68" t="s">
        <v>5183</v>
      </c>
      <c r="D588" s="34" t="s">
        <v>5184</v>
      </c>
    </row>
    <row r="589" spans="2:4" x14ac:dyDescent="0.4">
      <c r="B589" s="193"/>
      <c r="C589" s="68" t="s">
        <v>5185</v>
      </c>
      <c r="D589" s="34" t="s">
        <v>5186</v>
      </c>
    </row>
    <row r="590" spans="2:4" x14ac:dyDescent="0.4">
      <c r="B590" s="193"/>
      <c r="C590" s="68" t="s">
        <v>5187</v>
      </c>
      <c r="D590" s="80" t="s">
        <v>2825</v>
      </c>
    </row>
    <row r="591" spans="2:4" x14ac:dyDescent="0.4">
      <c r="B591" s="193"/>
      <c r="C591" s="68" t="s">
        <v>5188</v>
      </c>
      <c r="D591" s="34" t="s">
        <v>5189</v>
      </c>
    </row>
    <row r="592" spans="2:4" x14ac:dyDescent="0.4">
      <c r="B592" s="193"/>
      <c r="C592" s="68" t="s">
        <v>5190</v>
      </c>
      <c r="D592" s="80" t="s">
        <v>2825</v>
      </c>
    </row>
    <row r="593" spans="2:4" ht="18.75" customHeight="1" x14ac:dyDescent="0.4">
      <c r="B593" s="193"/>
      <c r="C593" s="68" t="s">
        <v>5191</v>
      </c>
      <c r="D593" s="80" t="s">
        <v>2825</v>
      </c>
    </row>
    <row r="594" spans="2:4" x14ac:dyDescent="0.4">
      <c r="B594" s="193"/>
      <c r="C594" s="68" t="s">
        <v>5192</v>
      </c>
      <c r="D594" s="80" t="s">
        <v>2825</v>
      </c>
    </row>
    <row r="595" spans="2:4" x14ac:dyDescent="0.4">
      <c r="B595" s="193"/>
      <c r="C595" s="68" t="s">
        <v>5193</v>
      </c>
      <c r="D595" s="80" t="s">
        <v>2825</v>
      </c>
    </row>
    <row r="596" spans="2:4" x14ac:dyDescent="0.4">
      <c r="B596" s="193"/>
      <c r="C596" s="68" t="s">
        <v>5194</v>
      </c>
      <c r="D596" s="80" t="s">
        <v>2825</v>
      </c>
    </row>
    <row r="597" spans="2:4" x14ac:dyDescent="0.4">
      <c r="B597" s="193"/>
      <c r="C597" s="68" t="s">
        <v>5195</v>
      </c>
      <c r="D597" s="80" t="s">
        <v>2825</v>
      </c>
    </row>
    <row r="598" spans="2:4" ht="18.75" customHeight="1" x14ac:dyDescent="0.4">
      <c r="B598" s="193"/>
      <c r="C598" s="68" t="s">
        <v>5196</v>
      </c>
      <c r="D598" s="80" t="s">
        <v>2825</v>
      </c>
    </row>
    <row r="599" spans="2:4" x14ac:dyDescent="0.4">
      <c r="B599" s="193"/>
      <c r="C599" s="68" t="s">
        <v>5197</v>
      </c>
      <c r="D599" s="80" t="s">
        <v>2825</v>
      </c>
    </row>
    <row r="600" spans="2:4" x14ac:dyDescent="0.4">
      <c r="B600" s="193"/>
      <c r="C600" s="68" t="s">
        <v>5198</v>
      </c>
      <c r="D600" s="80" t="s">
        <v>2825</v>
      </c>
    </row>
    <row r="601" spans="2:4" x14ac:dyDescent="0.4">
      <c r="B601" s="193"/>
      <c r="C601" s="68" t="s">
        <v>5199</v>
      </c>
      <c r="D601" s="34" t="s">
        <v>5327</v>
      </c>
    </row>
    <row r="602" spans="2:4" x14ac:dyDescent="0.4">
      <c r="B602" s="193"/>
      <c r="C602" s="68" t="s">
        <v>5200</v>
      </c>
      <c r="D602" s="80" t="s">
        <v>2825</v>
      </c>
    </row>
    <row r="603" spans="2:4" x14ac:dyDescent="0.4">
      <c r="B603" s="193"/>
      <c r="C603" s="68" t="s">
        <v>5201</v>
      </c>
      <c r="D603" s="34" t="s">
        <v>5202</v>
      </c>
    </row>
    <row r="604" spans="2:4" x14ac:dyDescent="0.4">
      <c r="B604" s="193"/>
      <c r="C604" s="68" t="s">
        <v>5203</v>
      </c>
      <c r="D604" s="80" t="s">
        <v>2825</v>
      </c>
    </row>
    <row r="605" spans="2:4" x14ac:dyDescent="0.4">
      <c r="B605" s="193"/>
      <c r="C605" s="68" t="s">
        <v>5204</v>
      </c>
      <c r="D605" s="34" t="s">
        <v>5205</v>
      </c>
    </row>
    <row r="606" spans="2:4" x14ac:dyDescent="0.4">
      <c r="B606" s="193"/>
      <c r="C606" s="68" t="s">
        <v>5206</v>
      </c>
      <c r="D606" s="80" t="s">
        <v>2825</v>
      </c>
    </row>
    <row r="607" spans="2:4" x14ac:dyDescent="0.4">
      <c r="B607" s="193"/>
      <c r="C607" s="68" t="s">
        <v>5207</v>
      </c>
      <c r="D607" s="34" t="s">
        <v>5208</v>
      </c>
    </row>
    <row r="608" spans="2:4" x14ac:dyDescent="0.4">
      <c r="B608" s="193"/>
      <c r="C608" s="68" t="s">
        <v>5209</v>
      </c>
      <c r="D608" s="80" t="s">
        <v>2825</v>
      </c>
    </row>
    <row r="609" spans="2:4" x14ac:dyDescent="0.4">
      <c r="B609" s="193"/>
      <c r="C609" s="68" t="s">
        <v>5210</v>
      </c>
      <c r="D609" s="34" t="s">
        <v>5211</v>
      </c>
    </row>
    <row r="610" spans="2:4" x14ac:dyDescent="0.4">
      <c r="B610" s="193"/>
      <c r="C610" s="68" t="s">
        <v>5212</v>
      </c>
      <c r="D610" s="80" t="s">
        <v>2825</v>
      </c>
    </row>
    <row r="611" spans="2:4" x14ac:dyDescent="0.4">
      <c r="B611" s="193"/>
      <c r="C611" s="68" t="s">
        <v>5213</v>
      </c>
      <c r="D611" s="34" t="s">
        <v>5214</v>
      </c>
    </row>
    <row r="612" spans="2:4" x14ac:dyDescent="0.4">
      <c r="B612" s="193"/>
      <c r="C612" s="68" t="s">
        <v>5215</v>
      </c>
      <c r="D612" s="80" t="s">
        <v>2825</v>
      </c>
    </row>
    <row r="613" spans="2:4" x14ac:dyDescent="0.4">
      <c r="B613" s="193"/>
      <c r="C613" s="68" t="s">
        <v>5216</v>
      </c>
      <c r="D613" s="80" t="s">
        <v>2825</v>
      </c>
    </row>
    <row r="614" spans="2:4" x14ac:dyDescent="0.4">
      <c r="B614" s="193"/>
      <c r="C614" s="68" t="s">
        <v>5217</v>
      </c>
      <c r="D614" s="34" t="s">
        <v>5218</v>
      </c>
    </row>
    <row r="615" spans="2:4" x14ac:dyDescent="0.4">
      <c r="B615" s="193"/>
      <c r="C615" s="68" t="s">
        <v>5219</v>
      </c>
      <c r="D615" s="80" t="s">
        <v>2825</v>
      </c>
    </row>
    <row r="616" spans="2:4" x14ac:dyDescent="0.4">
      <c r="B616" s="193"/>
      <c r="C616" s="68" t="s">
        <v>5220</v>
      </c>
      <c r="D616" s="39" t="s">
        <v>5221</v>
      </c>
    </row>
    <row r="617" spans="2:4" x14ac:dyDescent="0.4">
      <c r="B617" s="193"/>
      <c r="C617" s="68" t="s">
        <v>5222</v>
      </c>
      <c r="D617" s="80" t="s">
        <v>2825</v>
      </c>
    </row>
    <row r="618" spans="2:4" x14ac:dyDescent="0.4">
      <c r="B618" s="193"/>
      <c r="C618" s="68" t="s">
        <v>5223</v>
      </c>
      <c r="D618" s="80" t="s">
        <v>2825</v>
      </c>
    </row>
    <row r="619" spans="2:4" x14ac:dyDescent="0.4">
      <c r="B619" s="193"/>
      <c r="C619" s="68" t="s">
        <v>5224</v>
      </c>
      <c r="D619" s="80" t="s">
        <v>2825</v>
      </c>
    </row>
    <row r="620" spans="2:4" x14ac:dyDescent="0.4">
      <c r="B620" s="193"/>
      <c r="C620" s="68" t="s">
        <v>5225</v>
      </c>
      <c r="D620" s="80" t="s">
        <v>2825</v>
      </c>
    </row>
    <row r="621" spans="2:4" x14ac:dyDescent="0.4">
      <c r="B621" s="193"/>
      <c r="C621" s="68" t="s">
        <v>5226</v>
      </c>
      <c r="D621" s="80" t="s">
        <v>2825</v>
      </c>
    </row>
    <row r="622" spans="2:4" x14ac:dyDescent="0.4">
      <c r="B622" s="193"/>
      <c r="C622" s="68" t="s">
        <v>5227</v>
      </c>
      <c r="D622" s="80" t="s">
        <v>2825</v>
      </c>
    </row>
    <row r="623" spans="2:4" x14ac:dyDescent="0.4">
      <c r="B623" s="193"/>
      <c r="C623" s="68" t="s">
        <v>5228</v>
      </c>
      <c r="D623" s="80" t="s">
        <v>2825</v>
      </c>
    </row>
    <row r="624" spans="2:4" ht="18.75" customHeight="1" x14ac:dyDescent="0.4">
      <c r="B624" s="193"/>
      <c r="C624" s="68" t="s">
        <v>5229</v>
      </c>
      <c r="D624" s="34" t="s">
        <v>5230</v>
      </c>
    </row>
    <row r="625" spans="2:4" x14ac:dyDescent="0.4">
      <c r="B625" s="193"/>
      <c r="C625" s="68" t="s">
        <v>5231</v>
      </c>
      <c r="D625" s="80" t="s">
        <v>2825</v>
      </c>
    </row>
    <row r="626" spans="2:4" x14ac:dyDescent="0.4">
      <c r="B626" s="193"/>
      <c r="C626" s="68" t="s">
        <v>5232</v>
      </c>
      <c r="D626" s="80" t="s">
        <v>2825</v>
      </c>
    </row>
    <row r="627" spans="2:4" x14ac:dyDescent="0.4">
      <c r="B627" s="193"/>
      <c r="C627" s="68" t="s">
        <v>5233</v>
      </c>
      <c r="D627" s="80" t="s">
        <v>2825</v>
      </c>
    </row>
    <row r="628" spans="2:4" ht="18.75" customHeight="1" x14ac:dyDescent="0.4">
      <c r="B628" s="193"/>
      <c r="C628" s="68" t="s">
        <v>5234</v>
      </c>
      <c r="D628" s="80" t="s">
        <v>2825</v>
      </c>
    </row>
    <row r="629" spans="2:4" ht="18.75" customHeight="1" thickBot="1" x14ac:dyDescent="0.45">
      <c r="B629" s="194"/>
      <c r="C629" s="67" t="s">
        <v>5235</v>
      </c>
      <c r="D629" s="86" t="s">
        <v>2825</v>
      </c>
    </row>
    <row r="630" spans="2:4" x14ac:dyDescent="0.4">
      <c r="B630" s="192" t="s">
        <v>5236</v>
      </c>
      <c r="C630" s="41" t="s">
        <v>5237</v>
      </c>
      <c r="D630" s="32" t="s">
        <v>5238</v>
      </c>
    </row>
    <row r="631" spans="2:4" x14ac:dyDescent="0.4">
      <c r="B631" s="193"/>
      <c r="C631" s="68" t="s">
        <v>5239</v>
      </c>
      <c r="D631" s="91" t="s">
        <v>2825</v>
      </c>
    </row>
    <row r="632" spans="2:4" x14ac:dyDescent="0.4">
      <c r="B632" s="193"/>
      <c r="C632" s="68" t="s">
        <v>5240</v>
      </c>
      <c r="D632" s="91" t="s">
        <v>2825</v>
      </c>
    </row>
    <row r="633" spans="2:4" ht="18.75" customHeight="1" x14ac:dyDescent="0.4">
      <c r="B633" s="193"/>
      <c r="C633" s="68" t="s">
        <v>5241</v>
      </c>
      <c r="D633" s="91" t="s">
        <v>2825</v>
      </c>
    </row>
    <row r="634" spans="2:4" x14ac:dyDescent="0.4">
      <c r="B634" s="193"/>
      <c r="C634" s="68" t="s">
        <v>5242</v>
      </c>
      <c r="D634" s="91" t="s">
        <v>2825</v>
      </c>
    </row>
    <row r="635" spans="2:4" x14ac:dyDescent="0.4">
      <c r="B635" s="193"/>
      <c r="C635" s="68" t="s">
        <v>5243</v>
      </c>
      <c r="D635" s="91" t="s">
        <v>2825</v>
      </c>
    </row>
    <row r="636" spans="2:4" x14ac:dyDescent="0.4">
      <c r="B636" s="193"/>
      <c r="C636" s="68" t="s">
        <v>5244</v>
      </c>
      <c r="D636" s="91" t="s">
        <v>2825</v>
      </c>
    </row>
    <row r="637" spans="2:4" x14ac:dyDescent="0.4">
      <c r="B637" s="193"/>
      <c r="C637" s="68" t="s">
        <v>5245</v>
      </c>
      <c r="D637" s="91" t="s">
        <v>2825</v>
      </c>
    </row>
    <row r="638" spans="2:4" ht="18.75" customHeight="1" x14ac:dyDescent="0.4">
      <c r="B638" s="193"/>
      <c r="C638" s="68" t="s">
        <v>5246</v>
      </c>
      <c r="D638" s="91" t="s">
        <v>2825</v>
      </c>
    </row>
    <row r="639" spans="2:4" x14ac:dyDescent="0.4">
      <c r="B639" s="193"/>
      <c r="C639" s="68" t="s">
        <v>5247</v>
      </c>
      <c r="D639" s="91" t="s">
        <v>2825</v>
      </c>
    </row>
    <row r="640" spans="2:4" x14ac:dyDescent="0.4">
      <c r="B640" s="193"/>
      <c r="C640" s="68" t="s">
        <v>5248</v>
      </c>
      <c r="D640" s="91" t="s">
        <v>2825</v>
      </c>
    </row>
    <row r="641" spans="2:4" x14ac:dyDescent="0.4">
      <c r="B641" s="193"/>
      <c r="C641" s="68" t="s">
        <v>5249</v>
      </c>
      <c r="D641" s="91" t="s">
        <v>2825</v>
      </c>
    </row>
    <row r="642" spans="2:4" x14ac:dyDescent="0.4">
      <c r="B642" s="193"/>
      <c r="C642" s="68" t="s">
        <v>5250</v>
      </c>
      <c r="D642" s="91" t="s">
        <v>2825</v>
      </c>
    </row>
    <row r="643" spans="2:4" ht="18.75" customHeight="1" x14ac:dyDescent="0.4">
      <c r="B643" s="193"/>
      <c r="C643" s="68" t="s">
        <v>5251</v>
      </c>
      <c r="D643" s="91" t="s">
        <v>2825</v>
      </c>
    </row>
    <row r="644" spans="2:4" x14ac:dyDescent="0.4">
      <c r="B644" s="193"/>
      <c r="C644" s="68" t="s">
        <v>5252</v>
      </c>
      <c r="D644" s="91" t="s">
        <v>2825</v>
      </c>
    </row>
    <row r="645" spans="2:4" x14ac:dyDescent="0.4">
      <c r="B645" s="193"/>
      <c r="C645" s="68" t="s">
        <v>5253</v>
      </c>
      <c r="D645" s="91" t="s">
        <v>2825</v>
      </c>
    </row>
    <row r="646" spans="2:4" x14ac:dyDescent="0.4">
      <c r="B646" s="193"/>
      <c r="C646" s="68" t="s">
        <v>5254</v>
      </c>
      <c r="D646" s="91" t="s">
        <v>2825</v>
      </c>
    </row>
    <row r="647" spans="2:4" x14ac:dyDescent="0.4">
      <c r="B647" s="193"/>
      <c r="C647" s="68" t="s">
        <v>5255</v>
      </c>
      <c r="D647" s="91" t="s">
        <v>2825</v>
      </c>
    </row>
    <row r="648" spans="2:4" x14ac:dyDescent="0.4">
      <c r="B648" s="193"/>
      <c r="C648" s="68" t="s">
        <v>5256</v>
      </c>
      <c r="D648" s="91" t="s">
        <v>2825</v>
      </c>
    </row>
    <row r="649" spans="2:4" x14ac:dyDescent="0.4">
      <c r="B649" s="193"/>
      <c r="C649" s="68" t="s">
        <v>5257</v>
      </c>
      <c r="D649" s="91" t="s">
        <v>2825</v>
      </c>
    </row>
    <row r="650" spans="2:4" x14ac:dyDescent="0.4">
      <c r="B650" s="193"/>
      <c r="C650" s="68" t="s">
        <v>5258</v>
      </c>
      <c r="D650" s="91" t="s">
        <v>2825</v>
      </c>
    </row>
    <row r="651" spans="2:4" x14ac:dyDescent="0.4">
      <c r="B651" s="193"/>
      <c r="C651" s="68" t="s">
        <v>5259</v>
      </c>
      <c r="D651" s="91" t="s">
        <v>2825</v>
      </c>
    </row>
    <row r="652" spans="2:4" x14ac:dyDescent="0.4">
      <c r="B652" s="193"/>
      <c r="C652" s="68" t="s">
        <v>5260</v>
      </c>
      <c r="D652" s="91" t="s">
        <v>2825</v>
      </c>
    </row>
    <row r="653" spans="2:4" x14ac:dyDescent="0.4">
      <c r="B653" s="193"/>
      <c r="C653" s="68" t="s">
        <v>5261</v>
      </c>
      <c r="D653" s="91" t="s">
        <v>2825</v>
      </c>
    </row>
    <row r="654" spans="2:4" x14ac:dyDescent="0.4">
      <c r="B654" s="193"/>
      <c r="C654" s="68" t="s">
        <v>5262</v>
      </c>
      <c r="D654" s="91" t="s">
        <v>2825</v>
      </c>
    </row>
    <row r="655" spans="2:4" x14ac:dyDescent="0.4">
      <c r="B655" s="193"/>
      <c r="C655" s="68" t="s">
        <v>5263</v>
      </c>
      <c r="D655" s="91" t="s">
        <v>2825</v>
      </c>
    </row>
    <row r="656" spans="2:4" x14ac:dyDescent="0.4">
      <c r="B656" s="193"/>
      <c r="C656" s="68" t="s">
        <v>5264</v>
      </c>
      <c r="D656" s="91" t="s">
        <v>2825</v>
      </c>
    </row>
    <row r="657" spans="2:4" x14ac:dyDescent="0.4">
      <c r="B657" s="193"/>
      <c r="C657" s="68" t="s">
        <v>5265</v>
      </c>
      <c r="D657" s="91" t="s">
        <v>2825</v>
      </c>
    </row>
    <row r="658" spans="2:4" x14ac:dyDescent="0.4">
      <c r="B658" s="193"/>
      <c r="C658" s="68" t="s">
        <v>5266</v>
      </c>
      <c r="D658" s="91" t="s">
        <v>2825</v>
      </c>
    </row>
    <row r="659" spans="2:4" x14ac:dyDescent="0.4">
      <c r="B659" s="193"/>
      <c r="C659" s="68" t="s">
        <v>5267</v>
      </c>
      <c r="D659" s="91" t="s">
        <v>2825</v>
      </c>
    </row>
    <row r="660" spans="2:4" x14ac:dyDescent="0.4">
      <c r="B660" s="193"/>
      <c r="C660" s="68" t="s">
        <v>5268</v>
      </c>
      <c r="D660" s="91" t="s">
        <v>2825</v>
      </c>
    </row>
    <row r="661" spans="2:4" x14ac:dyDescent="0.4">
      <c r="B661" s="193"/>
      <c r="C661" s="68" t="s">
        <v>5269</v>
      </c>
      <c r="D661" s="91" t="s">
        <v>2825</v>
      </c>
    </row>
    <row r="662" spans="2:4" x14ac:dyDescent="0.4">
      <c r="B662" s="193"/>
      <c r="C662" s="68" t="s">
        <v>5270</v>
      </c>
      <c r="D662" s="91" t="s">
        <v>2825</v>
      </c>
    </row>
    <row r="663" spans="2:4" x14ac:dyDescent="0.4">
      <c r="B663" s="193"/>
      <c r="C663" s="68" t="s">
        <v>5271</v>
      </c>
      <c r="D663" s="91" t="s">
        <v>2825</v>
      </c>
    </row>
    <row r="664" spans="2:4" x14ac:dyDescent="0.4">
      <c r="B664" s="193"/>
      <c r="C664" s="68" t="s">
        <v>5272</v>
      </c>
      <c r="D664" s="91" t="s">
        <v>2825</v>
      </c>
    </row>
    <row r="665" spans="2:4" x14ac:dyDescent="0.4">
      <c r="B665" s="193"/>
      <c r="C665" s="68" t="s">
        <v>5273</v>
      </c>
      <c r="D665" s="91" t="s">
        <v>2825</v>
      </c>
    </row>
    <row r="666" spans="2:4" x14ac:dyDescent="0.4">
      <c r="B666" s="193"/>
      <c r="C666" s="68" t="s">
        <v>5274</v>
      </c>
      <c r="D666" s="91" t="s">
        <v>2825</v>
      </c>
    </row>
    <row r="667" spans="2:4" x14ac:dyDescent="0.4">
      <c r="B667" s="193"/>
      <c r="C667" s="68" t="s">
        <v>5275</v>
      </c>
      <c r="D667" s="91" t="s">
        <v>2825</v>
      </c>
    </row>
    <row r="668" spans="2:4" x14ac:dyDescent="0.4">
      <c r="B668" s="193"/>
      <c r="C668" s="68" t="s">
        <v>5276</v>
      </c>
      <c r="D668" s="91" t="s">
        <v>2825</v>
      </c>
    </row>
    <row r="669" spans="2:4" x14ac:dyDescent="0.4">
      <c r="B669" s="193"/>
      <c r="C669" s="68" t="s">
        <v>5277</v>
      </c>
      <c r="D669" s="91" t="s">
        <v>2825</v>
      </c>
    </row>
    <row r="670" spans="2:4" x14ac:dyDescent="0.4">
      <c r="B670" s="193"/>
      <c r="C670" s="68" t="s">
        <v>5278</v>
      </c>
      <c r="D670" s="91" t="s">
        <v>2825</v>
      </c>
    </row>
    <row r="671" spans="2:4" x14ac:dyDescent="0.4">
      <c r="B671" s="193"/>
      <c r="C671" s="68" t="s">
        <v>5279</v>
      </c>
      <c r="D671" s="91" t="s">
        <v>2825</v>
      </c>
    </row>
    <row r="672" spans="2:4" x14ac:dyDescent="0.4">
      <c r="B672" s="193"/>
      <c r="C672" s="68" t="s">
        <v>5280</v>
      </c>
      <c r="D672" s="91" t="s">
        <v>2825</v>
      </c>
    </row>
    <row r="673" spans="2:4" x14ac:dyDescent="0.4">
      <c r="B673" s="193"/>
      <c r="C673" s="68" t="s">
        <v>5281</v>
      </c>
      <c r="D673" s="91" t="s">
        <v>2825</v>
      </c>
    </row>
    <row r="674" spans="2:4" x14ac:dyDescent="0.4">
      <c r="B674" s="193"/>
      <c r="C674" s="68" t="s">
        <v>5282</v>
      </c>
      <c r="D674" s="91" t="s">
        <v>2825</v>
      </c>
    </row>
    <row r="675" spans="2:4" x14ac:dyDescent="0.4">
      <c r="B675" s="193"/>
      <c r="C675" s="68" t="s">
        <v>5283</v>
      </c>
      <c r="D675" s="91" t="s">
        <v>2825</v>
      </c>
    </row>
    <row r="676" spans="2:4" x14ac:dyDescent="0.4">
      <c r="B676" s="193"/>
      <c r="C676" s="68" t="s">
        <v>5284</v>
      </c>
      <c r="D676" s="91" t="s">
        <v>2825</v>
      </c>
    </row>
    <row r="677" spans="2:4" ht="19.5" thickBot="1" x14ac:dyDescent="0.45">
      <c r="B677" s="194"/>
      <c r="C677" s="67" t="s">
        <v>5285</v>
      </c>
      <c r="D677" s="86" t="s">
        <v>2825</v>
      </c>
    </row>
    <row r="678" spans="2:4" x14ac:dyDescent="0.4">
      <c r="B678" s="192" t="s">
        <v>5286</v>
      </c>
      <c r="C678" s="41" t="s">
        <v>5287</v>
      </c>
      <c r="D678" s="32" t="s">
        <v>5288</v>
      </c>
    </row>
    <row r="679" spans="2:4" x14ac:dyDescent="0.4">
      <c r="B679" s="193"/>
      <c r="C679" s="68" t="s">
        <v>5289</v>
      </c>
      <c r="D679" s="34" t="s">
        <v>5290</v>
      </c>
    </row>
    <row r="680" spans="2:4" ht="19.5" thickBot="1" x14ac:dyDescent="0.45">
      <c r="B680" s="194"/>
      <c r="C680" s="67" t="s">
        <v>5291</v>
      </c>
      <c r="D680" s="35" t="s">
        <v>5292</v>
      </c>
    </row>
    <row r="681" spans="2:4" x14ac:dyDescent="0.4">
      <c r="B681" s="192" t="s">
        <v>5293</v>
      </c>
      <c r="C681" s="41" t="s">
        <v>5294</v>
      </c>
      <c r="D681" s="32" t="s">
        <v>5295</v>
      </c>
    </row>
    <row r="682" spans="2:4" x14ac:dyDescent="0.4">
      <c r="B682" s="193"/>
      <c r="C682" s="68" t="s">
        <v>5296</v>
      </c>
      <c r="D682" s="34" t="s">
        <v>5297</v>
      </c>
    </row>
    <row r="683" spans="2:4" x14ac:dyDescent="0.4">
      <c r="B683" s="193"/>
      <c r="C683" s="68" t="s">
        <v>5298</v>
      </c>
      <c r="D683" s="80" t="s">
        <v>2826</v>
      </c>
    </row>
    <row r="684" spans="2:4" x14ac:dyDescent="0.4">
      <c r="B684" s="193"/>
      <c r="C684" s="68" t="s">
        <v>5299</v>
      </c>
      <c r="D684" s="80" t="s">
        <v>2826</v>
      </c>
    </row>
    <row r="685" spans="2:4" x14ac:dyDescent="0.4">
      <c r="B685" s="193"/>
      <c r="C685" s="68" t="s">
        <v>5300</v>
      </c>
      <c r="D685" s="80" t="s">
        <v>2826</v>
      </c>
    </row>
    <row r="686" spans="2:4" x14ac:dyDescent="0.4">
      <c r="B686" s="193"/>
      <c r="C686" s="68" t="s">
        <v>5301</v>
      </c>
      <c r="D686" s="34" t="s">
        <v>5302</v>
      </c>
    </row>
    <row r="687" spans="2:4" x14ac:dyDescent="0.4">
      <c r="B687" s="193"/>
      <c r="C687" s="68" t="s">
        <v>5303</v>
      </c>
      <c r="D687" s="34" t="s">
        <v>5304</v>
      </c>
    </row>
    <row r="688" spans="2:4" x14ac:dyDescent="0.4">
      <c r="B688" s="193"/>
      <c r="C688" s="68" t="s">
        <v>5305</v>
      </c>
      <c r="D688" s="80" t="s">
        <v>2826</v>
      </c>
    </row>
    <row r="689" spans="2:4" x14ac:dyDescent="0.4">
      <c r="B689" s="193"/>
      <c r="C689" s="68" t="s">
        <v>5306</v>
      </c>
      <c r="D689" s="34" t="s">
        <v>5307</v>
      </c>
    </row>
    <row r="690" spans="2:4" x14ac:dyDescent="0.4">
      <c r="B690" s="193"/>
      <c r="C690" s="68" t="s">
        <v>5308</v>
      </c>
      <c r="D690" s="80" t="s">
        <v>2826</v>
      </c>
    </row>
    <row r="691" spans="2:4" x14ac:dyDescent="0.4">
      <c r="B691" s="193"/>
      <c r="C691" s="68" t="s">
        <v>5309</v>
      </c>
      <c r="D691" s="80" t="s">
        <v>2826</v>
      </c>
    </row>
    <row r="692" spans="2:4" x14ac:dyDescent="0.4">
      <c r="B692" s="193"/>
      <c r="C692" s="68" t="s">
        <v>5310</v>
      </c>
      <c r="D692" s="80" t="s">
        <v>2826</v>
      </c>
    </row>
    <row r="693" spans="2:4" x14ac:dyDescent="0.4">
      <c r="B693" s="193"/>
      <c r="C693" s="68" t="s">
        <v>5311</v>
      </c>
      <c r="D693" s="34" t="s">
        <v>5312</v>
      </c>
    </row>
    <row r="694" spans="2:4" x14ac:dyDescent="0.4">
      <c r="B694" s="193"/>
      <c r="C694" s="68" t="s">
        <v>5313</v>
      </c>
      <c r="D694" s="80" t="s">
        <v>2826</v>
      </c>
    </row>
    <row r="695" spans="2:4" ht="18.75" customHeight="1" x14ac:dyDescent="0.4">
      <c r="B695" s="193"/>
      <c r="C695" s="68" t="s">
        <v>5314</v>
      </c>
      <c r="D695" s="80" t="s">
        <v>2826</v>
      </c>
    </row>
    <row r="696" spans="2:4" x14ac:dyDescent="0.4">
      <c r="B696" s="193"/>
      <c r="C696" s="68" t="s">
        <v>5315</v>
      </c>
      <c r="D696" s="80" t="s">
        <v>2826</v>
      </c>
    </row>
    <row r="697" spans="2:4" x14ac:dyDescent="0.4">
      <c r="B697" s="193"/>
      <c r="C697" s="68" t="s">
        <v>5316</v>
      </c>
      <c r="D697" s="80" t="s">
        <v>2826</v>
      </c>
    </row>
    <row r="698" spans="2:4" x14ac:dyDescent="0.4">
      <c r="B698" s="193"/>
      <c r="C698" s="68" t="s">
        <v>5317</v>
      </c>
      <c r="D698" s="80" t="s">
        <v>2826</v>
      </c>
    </row>
    <row r="699" spans="2:4" x14ac:dyDescent="0.4">
      <c r="B699" s="193"/>
      <c r="C699" s="68" t="s">
        <v>5318</v>
      </c>
      <c r="D699" s="80" t="s">
        <v>2826</v>
      </c>
    </row>
    <row r="700" spans="2:4" x14ac:dyDescent="0.4">
      <c r="B700" s="193"/>
      <c r="C700" s="68" t="s">
        <v>5319</v>
      </c>
      <c r="D700" s="80" t="s">
        <v>2826</v>
      </c>
    </row>
    <row r="701" spans="2:4" x14ac:dyDescent="0.4">
      <c r="B701" s="193"/>
      <c r="C701" s="68" t="s">
        <v>5320</v>
      </c>
      <c r="D701" s="34" t="s">
        <v>5321</v>
      </c>
    </row>
    <row r="702" spans="2:4" x14ac:dyDescent="0.4">
      <c r="B702" s="193"/>
      <c r="C702" s="68" t="s">
        <v>5322</v>
      </c>
      <c r="D702" s="80" t="s">
        <v>2826</v>
      </c>
    </row>
    <row r="703" spans="2:4" x14ac:dyDescent="0.4">
      <c r="B703" s="193"/>
      <c r="C703" s="68" t="s">
        <v>5323</v>
      </c>
      <c r="D703" s="80" t="s">
        <v>2826</v>
      </c>
    </row>
    <row r="704" spans="2:4" x14ac:dyDescent="0.4">
      <c r="B704" s="193"/>
      <c r="C704" s="68" t="s">
        <v>5324</v>
      </c>
      <c r="D704" s="34" t="s">
        <v>5325</v>
      </c>
    </row>
    <row r="705" spans="2:4" ht="19.5" thickBot="1" x14ac:dyDescent="0.45">
      <c r="B705" s="194"/>
      <c r="C705" s="67" t="s">
        <v>5326</v>
      </c>
      <c r="D705" s="86" t="s">
        <v>2826</v>
      </c>
    </row>
    <row r="706" spans="2:4" x14ac:dyDescent="0.4">
      <c r="B706" s="189" t="s">
        <v>5579</v>
      </c>
      <c r="C706" s="41" t="s">
        <v>5580</v>
      </c>
      <c r="D706" s="36" t="s">
        <v>5581</v>
      </c>
    </row>
    <row r="707" spans="2:4" x14ac:dyDescent="0.4">
      <c r="B707" s="190"/>
      <c r="C707" s="68" t="s">
        <v>5582</v>
      </c>
      <c r="D707" s="91" t="s">
        <v>2825</v>
      </c>
    </row>
    <row r="708" spans="2:4" x14ac:dyDescent="0.4">
      <c r="B708" s="190"/>
      <c r="C708" s="68" t="s">
        <v>5583</v>
      </c>
      <c r="D708" s="91" t="s">
        <v>2825</v>
      </c>
    </row>
    <row r="709" spans="2:4" x14ac:dyDescent="0.4">
      <c r="B709" s="190"/>
      <c r="C709" s="68" t="s">
        <v>5584</v>
      </c>
      <c r="D709" s="36" t="s">
        <v>5585</v>
      </c>
    </row>
    <row r="710" spans="2:4" x14ac:dyDescent="0.4">
      <c r="B710" s="190"/>
      <c r="C710" s="68" t="s">
        <v>5586</v>
      </c>
      <c r="D710" s="36" t="s">
        <v>5587</v>
      </c>
    </row>
    <row r="711" spans="2:4" x14ac:dyDescent="0.4">
      <c r="B711" s="190"/>
      <c r="C711" s="68" t="s">
        <v>5588</v>
      </c>
      <c r="D711" s="91" t="s">
        <v>2825</v>
      </c>
    </row>
    <row r="712" spans="2:4" x14ac:dyDescent="0.4">
      <c r="B712" s="190"/>
      <c r="C712" s="68" t="s">
        <v>5589</v>
      </c>
      <c r="D712" s="36" t="s">
        <v>5590</v>
      </c>
    </row>
    <row r="713" spans="2:4" x14ac:dyDescent="0.4">
      <c r="B713" s="190"/>
      <c r="C713" s="68" t="s">
        <v>5591</v>
      </c>
      <c r="D713" s="36" t="s">
        <v>5592</v>
      </c>
    </row>
    <row r="714" spans="2:4" x14ac:dyDescent="0.4">
      <c r="B714" s="190"/>
      <c r="C714" s="68" t="s">
        <v>5593</v>
      </c>
      <c r="D714" s="36" t="s">
        <v>5594</v>
      </c>
    </row>
    <row r="715" spans="2:4" x14ac:dyDescent="0.4">
      <c r="B715" s="190"/>
      <c r="C715" s="68" t="s">
        <v>5595</v>
      </c>
      <c r="D715" s="91" t="s">
        <v>2825</v>
      </c>
    </row>
    <row r="716" spans="2:4" x14ac:dyDescent="0.4">
      <c r="B716" s="190"/>
      <c r="C716" s="68" t="s">
        <v>5596</v>
      </c>
      <c r="D716" s="91" t="s">
        <v>2825</v>
      </c>
    </row>
    <row r="717" spans="2:4" x14ac:dyDescent="0.4">
      <c r="B717" s="190"/>
      <c r="C717" s="169" t="s">
        <v>5597</v>
      </c>
      <c r="D717" s="91" t="s">
        <v>2825</v>
      </c>
    </row>
    <row r="718" spans="2:4" x14ac:dyDescent="0.4">
      <c r="B718" s="190"/>
      <c r="C718" s="68" t="s">
        <v>5598</v>
      </c>
      <c r="D718" s="91" t="s">
        <v>2825</v>
      </c>
    </row>
    <row r="719" spans="2:4" x14ac:dyDescent="0.4">
      <c r="B719" s="190"/>
      <c r="C719" s="68" t="s">
        <v>5599</v>
      </c>
      <c r="D719" s="91" t="s">
        <v>2825</v>
      </c>
    </row>
    <row r="720" spans="2:4" x14ac:dyDescent="0.4">
      <c r="B720" s="190"/>
      <c r="C720" s="68" t="s">
        <v>5600</v>
      </c>
      <c r="D720" s="36" t="s">
        <v>5601</v>
      </c>
    </row>
    <row r="721" spans="2:4" x14ac:dyDescent="0.4">
      <c r="B721" s="190"/>
      <c r="C721" s="68" t="s">
        <v>5602</v>
      </c>
      <c r="D721" s="36" t="s">
        <v>5603</v>
      </c>
    </row>
    <row r="722" spans="2:4" ht="18.75" customHeight="1" x14ac:dyDescent="0.4">
      <c r="B722" s="190"/>
      <c r="C722" s="68" t="s">
        <v>5604</v>
      </c>
      <c r="D722" s="91" t="s">
        <v>2825</v>
      </c>
    </row>
    <row r="723" spans="2:4" x14ac:dyDescent="0.4">
      <c r="B723" s="190"/>
      <c r="C723" s="68" t="s">
        <v>5605</v>
      </c>
      <c r="D723" s="91" t="s">
        <v>2825</v>
      </c>
    </row>
    <row r="724" spans="2:4" x14ac:dyDescent="0.4">
      <c r="B724" s="190"/>
      <c r="C724" s="68" t="s">
        <v>5606</v>
      </c>
      <c r="D724" s="36" t="s">
        <v>5607</v>
      </c>
    </row>
    <row r="725" spans="2:4" x14ac:dyDescent="0.4">
      <c r="B725" s="190"/>
      <c r="C725" s="68" t="s">
        <v>5608</v>
      </c>
      <c r="D725" s="91" t="s">
        <v>2825</v>
      </c>
    </row>
    <row r="726" spans="2:4" ht="18.75" customHeight="1" x14ac:dyDescent="0.4">
      <c r="B726" s="190"/>
      <c r="C726" s="68" t="s">
        <v>5609</v>
      </c>
      <c r="D726" s="36" t="s">
        <v>5610</v>
      </c>
    </row>
    <row r="727" spans="2:4" ht="18.75" customHeight="1" x14ac:dyDescent="0.4">
      <c r="B727" s="190"/>
      <c r="C727" s="68" t="s">
        <v>5611</v>
      </c>
      <c r="D727" s="91" t="s">
        <v>2825</v>
      </c>
    </row>
    <row r="728" spans="2:4" x14ac:dyDescent="0.4">
      <c r="B728" s="190"/>
      <c r="C728" s="68" t="s">
        <v>5612</v>
      </c>
      <c r="D728" s="91" t="s">
        <v>2825</v>
      </c>
    </row>
    <row r="729" spans="2:4" x14ac:dyDescent="0.4">
      <c r="B729" s="190"/>
      <c r="C729" s="68" t="s">
        <v>5613</v>
      </c>
      <c r="D729" s="91" t="s">
        <v>2825</v>
      </c>
    </row>
    <row r="730" spans="2:4" ht="18.75" customHeight="1" x14ac:dyDescent="0.4">
      <c r="B730" s="190"/>
      <c r="C730" s="68" t="s">
        <v>5614</v>
      </c>
      <c r="D730" s="91" t="s">
        <v>2825</v>
      </c>
    </row>
    <row r="731" spans="2:4" x14ac:dyDescent="0.4">
      <c r="B731" s="190"/>
      <c r="C731" s="68" t="s">
        <v>5615</v>
      </c>
      <c r="D731" s="91" t="s">
        <v>2825</v>
      </c>
    </row>
    <row r="732" spans="2:4" x14ac:dyDescent="0.4">
      <c r="B732" s="190"/>
      <c r="C732" s="68" t="s">
        <v>5616</v>
      </c>
      <c r="D732" s="91" t="s">
        <v>2825</v>
      </c>
    </row>
    <row r="733" spans="2:4" x14ac:dyDescent="0.4">
      <c r="B733" s="190"/>
      <c r="C733" s="68" t="s">
        <v>5617</v>
      </c>
      <c r="D733" s="91" t="s">
        <v>2825</v>
      </c>
    </row>
    <row r="734" spans="2:4" x14ac:dyDescent="0.4">
      <c r="B734" s="190"/>
      <c r="C734" s="68" t="s">
        <v>5618</v>
      </c>
      <c r="D734" s="36" t="s">
        <v>5619</v>
      </c>
    </row>
    <row r="735" spans="2:4" ht="18.75" customHeight="1" x14ac:dyDescent="0.4">
      <c r="B735" s="190"/>
      <c r="C735" s="68" t="s">
        <v>5620</v>
      </c>
      <c r="D735" s="91" t="s">
        <v>2825</v>
      </c>
    </row>
    <row r="736" spans="2:4" x14ac:dyDescent="0.4">
      <c r="B736" s="190"/>
      <c r="C736" s="68" t="s">
        <v>5621</v>
      </c>
      <c r="D736" s="91" t="s">
        <v>2825</v>
      </c>
    </row>
    <row r="737" spans="2:4" x14ac:dyDescent="0.4">
      <c r="B737" s="190"/>
      <c r="C737" s="68" t="s">
        <v>5622</v>
      </c>
      <c r="D737" s="91" t="s">
        <v>2825</v>
      </c>
    </row>
    <row r="738" spans="2:4" x14ac:dyDescent="0.4">
      <c r="B738" s="190"/>
      <c r="C738" s="68" t="s">
        <v>5623</v>
      </c>
      <c r="D738" s="36" t="s">
        <v>5624</v>
      </c>
    </row>
    <row r="739" spans="2:4" x14ac:dyDescent="0.4">
      <c r="B739" s="190"/>
      <c r="C739" s="68" t="s">
        <v>5625</v>
      </c>
      <c r="D739" s="91" t="s">
        <v>2825</v>
      </c>
    </row>
    <row r="740" spans="2:4" ht="18.75" customHeight="1" x14ac:dyDescent="0.4">
      <c r="B740" s="190"/>
      <c r="C740" s="68" t="s">
        <v>5626</v>
      </c>
      <c r="D740" s="91" t="s">
        <v>2825</v>
      </c>
    </row>
    <row r="741" spans="2:4" x14ac:dyDescent="0.4">
      <c r="B741" s="190"/>
      <c r="C741" s="68" t="s">
        <v>5627</v>
      </c>
      <c r="D741" s="91" t="s">
        <v>2825</v>
      </c>
    </row>
    <row r="742" spans="2:4" x14ac:dyDescent="0.4">
      <c r="B742" s="190"/>
      <c r="C742" s="68" t="s">
        <v>5628</v>
      </c>
      <c r="D742" s="36" t="s">
        <v>5629</v>
      </c>
    </row>
    <row r="743" spans="2:4" x14ac:dyDescent="0.4">
      <c r="B743" s="190"/>
      <c r="C743" s="68" t="s">
        <v>5630</v>
      </c>
      <c r="D743" s="36" t="s">
        <v>5631</v>
      </c>
    </row>
    <row r="744" spans="2:4" x14ac:dyDescent="0.4">
      <c r="B744" s="190"/>
      <c r="C744" s="68" t="s">
        <v>5632</v>
      </c>
      <c r="D744" s="91" t="s">
        <v>2825</v>
      </c>
    </row>
    <row r="745" spans="2:4" x14ac:dyDescent="0.4">
      <c r="B745" s="190"/>
      <c r="C745" s="68" t="s">
        <v>5633</v>
      </c>
      <c r="D745" s="91" t="s">
        <v>2825</v>
      </c>
    </row>
    <row r="746" spans="2:4" x14ac:dyDescent="0.4">
      <c r="B746" s="190"/>
      <c r="C746" s="68" t="s">
        <v>5634</v>
      </c>
      <c r="D746" s="36" t="s">
        <v>5635</v>
      </c>
    </row>
    <row r="747" spans="2:4" x14ac:dyDescent="0.4">
      <c r="B747" s="190"/>
      <c r="C747" s="68" t="s">
        <v>5636</v>
      </c>
      <c r="D747" s="34" t="s">
        <v>5637</v>
      </c>
    </row>
    <row r="748" spans="2:4" x14ac:dyDescent="0.4">
      <c r="B748" s="190"/>
      <c r="C748" s="68" t="s">
        <v>5638</v>
      </c>
      <c r="D748" s="34" t="s">
        <v>5639</v>
      </c>
    </row>
    <row r="749" spans="2:4" x14ac:dyDescent="0.4">
      <c r="B749" s="190"/>
      <c r="C749" s="68" t="s">
        <v>5640</v>
      </c>
      <c r="D749" s="34" t="s">
        <v>5641</v>
      </c>
    </row>
    <row r="750" spans="2:4" x14ac:dyDescent="0.4">
      <c r="B750" s="190"/>
      <c r="C750" s="68" t="s">
        <v>5642</v>
      </c>
      <c r="D750" s="34" t="s">
        <v>5643</v>
      </c>
    </row>
    <row r="751" spans="2:4" x14ac:dyDescent="0.4">
      <c r="B751" s="190"/>
      <c r="C751" s="68" t="s">
        <v>5644</v>
      </c>
      <c r="D751" s="80" t="s">
        <v>2825</v>
      </c>
    </row>
    <row r="752" spans="2:4" ht="19.5" thickBot="1" x14ac:dyDescent="0.45">
      <c r="B752" s="191"/>
      <c r="C752" s="67" t="s">
        <v>5645</v>
      </c>
      <c r="D752" s="35" t="s">
        <v>5646</v>
      </c>
    </row>
    <row r="753" spans="2:4" x14ac:dyDescent="0.4">
      <c r="B753" s="189" t="s">
        <v>5647</v>
      </c>
      <c r="C753" s="41" t="s">
        <v>5648</v>
      </c>
      <c r="D753" s="79" t="s">
        <v>2825</v>
      </c>
    </row>
    <row r="754" spans="2:4" x14ac:dyDescent="0.4">
      <c r="B754" s="193"/>
      <c r="C754" s="68" t="s">
        <v>5649</v>
      </c>
      <c r="D754" s="34" t="s">
        <v>5650</v>
      </c>
    </row>
    <row r="755" spans="2:4" x14ac:dyDescent="0.4">
      <c r="B755" s="193"/>
      <c r="C755" s="68" t="s">
        <v>5651</v>
      </c>
      <c r="D755" s="34" t="s">
        <v>5652</v>
      </c>
    </row>
    <row r="756" spans="2:4" x14ac:dyDescent="0.4">
      <c r="B756" s="193"/>
      <c r="C756" s="68" t="s">
        <v>5653</v>
      </c>
      <c r="D756" s="34" t="s">
        <v>5654</v>
      </c>
    </row>
    <row r="757" spans="2:4" x14ac:dyDescent="0.4">
      <c r="B757" s="193"/>
      <c r="C757" s="68" t="s">
        <v>5655</v>
      </c>
      <c r="D757" s="34" t="s">
        <v>5656</v>
      </c>
    </row>
    <row r="758" spans="2:4" x14ac:dyDescent="0.4">
      <c r="B758" s="193"/>
      <c r="C758" s="68" t="s">
        <v>5657</v>
      </c>
      <c r="D758" s="80" t="s">
        <v>2825</v>
      </c>
    </row>
    <row r="759" spans="2:4" x14ac:dyDescent="0.4">
      <c r="B759" s="193"/>
      <c r="C759" s="68" t="s">
        <v>5658</v>
      </c>
      <c r="D759" s="34" t="s">
        <v>5659</v>
      </c>
    </row>
    <row r="760" spans="2:4" x14ac:dyDescent="0.4">
      <c r="B760" s="193"/>
      <c r="C760" s="68" t="s">
        <v>5660</v>
      </c>
      <c r="D760" s="34" t="s">
        <v>5661</v>
      </c>
    </row>
    <row r="761" spans="2:4" x14ac:dyDescent="0.4">
      <c r="B761" s="193"/>
      <c r="C761" s="68" t="s">
        <v>5662</v>
      </c>
      <c r="D761" s="34" t="s">
        <v>5663</v>
      </c>
    </row>
    <row r="762" spans="2:4" x14ac:dyDescent="0.4">
      <c r="B762" s="193"/>
      <c r="C762" s="68" t="s">
        <v>5664</v>
      </c>
      <c r="D762" s="34" t="s">
        <v>5665</v>
      </c>
    </row>
    <row r="763" spans="2:4" ht="19.5" thickBot="1" x14ac:dyDescent="0.45">
      <c r="B763" s="194"/>
      <c r="C763" s="67" t="s">
        <v>5666</v>
      </c>
      <c r="D763" s="35" t="s">
        <v>5667</v>
      </c>
    </row>
    <row r="764" spans="2:4" x14ac:dyDescent="0.4">
      <c r="B764" s="193" t="s">
        <v>226</v>
      </c>
      <c r="C764" s="71" t="s">
        <v>5668</v>
      </c>
      <c r="D764" s="91" t="s">
        <v>2825</v>
      </c>
    </row>
    <row r="765" spans="2:4" x14ac:dyDescent="0.4">
      <c r="B765" s="193"/>
      <c r="C765" s="68" t="s">
        <v>5669</v>
      </c>
      <c r="D765" s="34" t="s">
        <v>5670</v>
      </c>
    </row>
    <row r="766" spans="2:4" ht="19.5" thickBot="1" x14ac:dyDescent="0.45">
      <c r="B766" s="194"/>
      <c r="C766" s="67" t="s">
        <v>5671</v>
      </c>
      <c r="D766" s="34" t="s">
        <v>5670</v>
      </c>
    </row>
    <row r="767" spans="2:4" x14ac:dyDescent="0.4">
      <c r="B767" s="192" t="s">
        <v>5672</v>
      </c>
      <c r="C767" s="41" t="s">
        <v>5673</v>
      </c>
      <c r="D767" s="32" t="s">
        <v>5674</v>
      </c>
    </row>
    <row r="768" spans="2:4" x14ac:dyDescent="0.4">
      <c r="B768" s="193"/>
      <c r="C768" s="68" t="s">
        <v>5675</v>
      </c>
      <c r="D768" s="80" t="s">
        <v>2825</v>
      </c>
    </row>
    <row r="769" spans="2:4" ht="18.75" customHeight="1" x14ac:dyDescent="0.4">
      <c r="B769" s="193"/>
      <c r="C769" s="68" t="s">
        <v>5676</v>
      </c>
      <c r="D769" s="80" t="s">
        <v>2825</v>
      </c>
    </row>
    <row r="770" spans="2:4" x14ac:dyDescent="0.4">
      <c r="B770" s="193"/>
      <c r="C770" s="68" t="s">
        <v>5677</v>
      </c>
      <c r="D770" s="34" t="s">
        <v>5678</v>
      </c>
    </row>
    <row r="771" spans="2:4" x14ac:dyDescent="0.4">
      <c r="B771" s="193"/>
      <c r="C771" s="68" t="s">
        <v>5679</v>
      </c>
      <c r="D771" s="80" t="s">
        <v>2825</v>
      </c>
    </row>
    <row r="772" spans="2:4" x14ac:dyDescent="0.4">
      <c r="B772" s="193"/>
      <c r="C772" s="68" t="s">
        <v>5680</v>
      </c>
      <c r="D772" s="80" t="s">
        <v>2825</v>
      </c>
    </row>
    <row r="773" spans="2:4" x14ac:dyDescent="0.4">
      <c r="B773" s="193"/>
      <c r="C773" s="68" t="s">
        <v>5681</v>
      </c>
      <c r="D773" s="34" t="s">
        <v>5682</v>
      </c>
    </row>
    <row r="774" spans="2:4" ht="18.75" customHeight="1" x14ac:dyDescent="0.4">
      <c r="B774" s="193"/>
      <c r="C774" s="68" t="s">
        <v>5683</v>
      </c>
      <c r="D774" s="34" t="s">
        <v>5684</v>
      </c>
    </row>
    <row r="775" spans="2:4" x14ac:dyDescent="0.4">
      <c r="B775" s="193"/>
      <c r="C775" s="68" t="s">
        <v>5685</v>
      </c>
      <c r="D775" s="80" t="s">
        <v>2825</v>
      </c>
    </row>
    <row r="776" spans="2:4" x14ac:dyDescent="0.4">
      <c r="B776" s="193"/>
      <c r="C776" s="68" t="s">
        <v>5686</v>
      </c>
      <c r="D776" s="80" t="s">
        <v>2825</v>
      </c>
    </row>
    <row r="777" spans="2:4" x14ac:dyDescent="0.4">
      <c r="B777" s="193"/>
      <c r="C777" s="68" t="s">
        <v>5687</v>
      </c>
      <c r="D777" s="34" t="s">
        <v>5688</v>
      </c>
    </row>
    <row r="778" spans="2:4" x14ac:dyDescent="0.4">
      <c r="B778" s="193"/>
      <c r="C778" s="68" t="s">
        <v>5689</v>
      </c>
      <c r="D778" s="80" t="s">
        <v>2825</v>
      </c>
    </row>
    <row r="779" spans="2:4" x14ac:dyDescent="0.4">
      <c r="B779" s="193"/>
      <c r="C779" s="68" t="s">
        <v>5690</v>
      </c>
      <c r="D779" s="80" t="s">
        <v>2825</v>
      </c>
    </row>
    <row r="780" spans="2:4" x14ac:dyDescent="0.4">
      <c r="B780" s="193"/>
      <c r="C780" s="68" t="s">
        <v>5691</v>
      </c>
      <c r="D780" s="80" t="s">
        <v>2825</v>
      </c>
    </row>
    <row r="781" spans="2:4" x14ac:dyDescent="0.4">
      <c r="B781" s="193"/>
      <c r="C781" s="68" t="s">
        <v>5692</v>
      </c>
      <c r="D781" s="80" t="s">
        <v>2825</v>
      </c>
    </row>
    <row r="782" spans="2:4" x14ac:dyDescent="0.4">
      <c r="B782" s="193"/>
      <c r="C782" s="68" t="s">
        <v>5693</v>
      </c>
      <c r="D782" s="80" t="s">
        <v>2825</v>
      </c>
    </row>
    <row r="783" spans="2:4" x14ac:dyDescent="0.4">
      <c r="B783" s="193"/>
      <c r="C783" s="68" t="s">
        <v>5694</v>
      </c>
      <c r="D783" s="80" t="s">
        <v>2825</v>
      </c>
    </row>
    <row r="784" spans="2:4" ht="19.5" thickBot="1" x14ac:dyDescent="0.45">
      <c r="B784" s="194"/>
      <c r="C784" s="67" t="s">
        <v>5695</v>
      </c>
      <c r="D784" s="35" t="s">
        <v>5696</v>
      </c>
    </row>
    <row r="785" spans="2:4" x14ac:dyDescent="0.4">
      <c r="B785" s="192" t="s">
        <v>5697</v>
      </c>
      <c r="C785" s="41" t="s">
        <v>5698</v>
      </c>
      <c r="D785" s="32" t="s">
        <v>5699</v>
      </c>
    </row>
    <row r="786" spans="2:4" x14ac:dyDescent="0.4">
      <c r="B786" s="193"/>
      <c r="C786" s="68" t="s">
        <v>5700</v>
      </c>
      <c r="D786" s="80" t="s">
        <v>2825</v>
      </c>
    </row>
    <row r="787" spans="2:4" ht="18.75" customHeight="1" x14ac:dyDescent="0.4">
      <c r="B787" s="193"/>
      <c r="C787" s="68" t="s">
        <v>5701</v>
      </c>
      <c r="D787" s="80" t="s">
        <v>2825</v>
      </c>
    </row>
    <row r="788" spans="2:4" x14ac:dyDescent="0.4">
      <c r="B788" s="193"/>
      <c r="C788" s="68" t="s">
        <v>5702</v>
      </c>
      <c r="D788" s="80" t="s">
        <v>2825</v>
      </c>
    </row>
    <row r="789" spans="2:4" x14ac:dyDescent="0.4">
      <c r="B789" s="193"/>
      <c r="C789" s="68" t="s">
        <v>5703</v>
      </c>
      <c r="D789" s="80" t="s">
        <v>2825</v>
      </c>
    </row>
    <row r="790" spans="2:4" x14ac:dyDescent="0.4">
      <c r="B790" s="193"/>
      <c r="C790" s="68" t="s">
        <v>5704</v>
      </c>
      <c r="D790" s="80" t="s">
        <v>2825</v>
      </c>
    </row>
    <row r="791" spans="2:4" x14ac:dyDescent="0.4">
      <c r="B791" s="193"/>
      <c r="C791" s="68" t="s">
        <v>5705</v>
      </c>
      <c r="D791" s="80" t="s">
        <v>2825</v>
      </c>
    </row>
    <row r="792" spans="2:4" ht="19.5" thickBot="1" x14ac:dyDescent="0.45">
      <c r="B792" s="194"/>
      <c r="C792" s="67" t="s">
        <v>5706</v>
      </c>
      <c r="D792" s="86" t="s">
        <v>2825</v>
      </c>
    </row>
    <row r="793" spans="2:4" x14ac:dyDescent="0.4">
      <c r="B793" s="192" t="s">
        <v>5707</v>
      </c>
      <c r="C793" s="41" t="s">
        <v>5708</v>
      </c>
      <c r="D793" s="32" t="s">
        <v>5709</v>
      </c>
    </row>
    <row r="794" spans="2:4" ht="19.5" thickBot="1" x14ac:dyDescent="0.45">
      <c r="B794" s="193"/>
      <c r="C794" s="72" t="s">
        <v>5710</v>
      </c>
      <c r="D794" s="33" t="s">
        <v>5711</v>
      </c>
    </row>
    <row r="795" spans="2:4" x14ac:dyDescent="0.4">
      <c r="B795" s="192" t="s">
        <v>5712</v>
      </c>
      <c r="C795" s="41" t="s">
        <v>5713</v>
      </c>
      <c r="D795" s="32" t="s">
        <v>5714</v>
      </c>
    </row>
    <row r="796" spans="2:4" x14ac:dyDescent="0.4">
      <c r="B796" s="193"/>
      <c r="C796" s="68" t="s">
        <v>5715</v>
      </c>
      <c r="D796" s="34" t="s">
        <v>5716</v>
      </c>
    </row>
    <row r="797" spans="2:4" ht="19.5" thickBot="1" x14ac:dyDescent="0.45">
      <c r="B797" s="194"/>
      <c r="C797" s="67" t="s">
        <v>5717</v>
      </c>
      <c r="D797" s="35" t="s">
        <v>5718</v>
      </c>
    </row>
    <row r="798" spans="2:4" x14ac:dyDescent="0.4">
      <c r="B798" s="192" t="s">
        <v>5927</v>
      </c>
      <c r="C798" s="41" t="s">
        <v>4681</v>
      </c>
      <c r="D798" s="79" t="s">
        <v>2</v>
      </c>
    </row>
    <row r="799" spans="2:4" ht="19.5" thickBot="1" x14ac:dyDescent="0.45">
      <c r="B799" s="194"/>
      <c r="C799" s="67" t="s">
        <v>5928</v>
      </c>
      <c r="D799" s="35" t="s">
        <v>5929</v>
      </c>
    </row>
    <row r="800" spans="2:4" x14ac:dyDescent="0.4">
      <c r="B800" s="189" t="s">
        <v>5930</v>
      </c>
      <c r="C800" s="41" t="s">
        <v>5931</v>
      </c>
      <c r="D800" s="32" t="s">
        <v>5932</v>
      </c>
    </row>
    <row r="801" spans="2:4" x14ac:dyDescent="0.4">
      <c r="B801" s="193"/>
      <c r="C801" s="68" t="s">
        <v>5933</v>
      </c>
      <c r="D801" s="34" t="s">
        <v>5932</v>
      </c>
    </row>
    <row r="802" spans="2:4" x14ac:dyDescent="0.4">
      <c r="B802" s="193"/>
      <c r="C802" s="68" t="s">
        <v>5934</v>
      </c>
      <c r="D802" s="34" t="s">
        <v>5932</v>
      </c>
    </row>
    <row r="803" spans="2:4" x14ac:dyDescent="0.4">
      <c r="B803" s="193"/>
      <c r="C803" s="68" t="s">
        <v>5935</v>
      </c>
      <c r="D803" s="34" t="s">
        <v>5932</v>
      </c>
    </row>
    <row r="804" spans="2:4" x14ac:dyDescent="0.4">
      <c r="B804" s="193"/>
      <c r="C804" s="68" t="s">
        <v>5936</v>
      </c>
      <c r="D804" s="34" t="s">
        <v>5932</v>
      </c>
    </row>
    <row r="805" spans="2:4" x14ac:dyDescent="0.4">
      <c r="B805" s="193"/>
      <c r="C805" s="68" t="s">
        <v>5937</v>
      </c>
      <c r="D805" s="34" t="s">
        <v>5932</v>
      </c>
    </row>
    <row r="806" spans="2:4" x14ac:dyDescent="0.4">
      <c r="B806" s="193"/>
      <c r="C806" s="68" t="s">
        <v>5938</v>
      </c>
      <c r="D806" s="34" t="s">
        <v>5932</v>
      </c>
    </row>
    <row r="807" spans="2:4" x14ac:dyDescent="0.4">
      <c r="B807" s="193"/>
      <c r="C807" s="68" t="s">
        <v>5939</v>
      </c>
      <c r="D807" s="34" t="s">
        <v>5932</v>
      </c>
    </row>
    <row r="808" spans="2:4" x14ac:dyDescent="0.4">
      <c r="B808" s="193"/>
      <c r="C808" s="68" t="s">
        <v>5940</v>
      </c>
      <c r="D808" s="34" t="s">
        <v>5932</v>
      </c>
    </row>
    <row r="809" spans="2:4" x14ac:dyDescent="0.4">
      <c r="B809" s="193"/>
      <c r="C809" s="68" t="s">
        <v>5941</v>
      </c>
      <c r="D809" s="34" t="s">
        <v>5932</v>
      </c>
    </row>
    <row r="810" spans="2:4" ht="19.5" thickBot="1" x14ac:dyDescent="0.45">
      <c r="B810" s="194"/>
      <c r="C810" s="67" t="s">
        <v>5942</v>
      </c>
      <c r="D810" s="35" t="s">
        <v>5932</v>
      </c>
    </row>
    <row r="811" spans="2:4" ht="18.75" customHeight="1" x14ac:dyDescent="0.4">
      <c r="B811" s="192" t="s">
        <v>5943</v>
      </c>
      <c r="C811" s="41" t="s">
        <v>5944</v>
      </c>
      <c r="D811" s="32" t="s">
        <v>5945</v>
      </c>
    </row>
    <row r="812" spans="2:4" x14ac:dyDescent="0.4">
      <c r="B812" s="193"/>
      <c r="C812" s="68" t="s">
        <v>5946</v>
      </c>
      <c r="D812" s="34" t="s">
        <v>5947</v>
      </c>
    </row>
    <row r="813" spans="2:4" x14ac:dyDescent="0.4">
      <c r="B813" s="193"/>
      <c r="C813" s="68" t="s">
        <v>5948</v>
      </c>
      <c r="D813" s="34" t="s">
        <v>5949</v>
      </c>
    </row>
    <row r="814" spans="2:4" x14ac:dyDescent="0.4">
      <c r="B814" s="193"/>
      <c r="C814" s="68" t="s">
        <v>5950</v>
      </c>
      <c r="D814" s="34" t="s">
        <v>5951</v>
      </c>
    </row>
    <row r="815" spans="2:4" ht="19.5" thickBot="1" x14ac:dyDescent="0.45">
      <c r="B815" s="194"/>
      <c r="C815" s="67" t="s">
        <v>5952</v>
      </c>
      <c r="D815" s="35" t="s">
        <v>5953</v>
      </c>
    </row>
    <row r="816" spans="2:4" ht="18.75" customHeight="1" x14ac:dyDescent="0.4">
      <c r="B816" s="192" t="s">
        <v>5954</v>
      </c>
      <c r="C816" s="41" t="s">
        <v>5955</v>
      </c>
      <c r="D816" s="142" t="s">
        <v>5956</v>
      </c>
    </row>
    <row r="817" spans="2:4" ht="19.5" thickBot="1" x14ac:dyDescent="0.45">
      <c r="B817" s="194"/>
      <c r="C817" s="67" t="s">
        <v>5957</v>
      </c>
      <c r="D817" s="86" t="s">
        <v>2826</v>
      </c>
    </row>
    <row r="818" spans="2:4" x14ac:dyDescent="0.4">
      <c r="B818" s="192" t="s">
        <v>5958</v>
      </c>
      <c r="C818" s="97" t="s">
        <v>5959</v>
      </c>
      <c r="D818" s="32" t="s">
        <v>5960</v>
      </c>
    </row>
    <row r="819" spans="2:4" x14ac:dyDescent="0.4">
      <c r="B819" s="193"/>
      <c r="C819" s="98" t="s">
        <v>5961</v>
      </c>
      <c r="D819" s="80" t="s">
        <v>2825</v>
      </c>
    </row>
    <row r="820" spans="2:4" x14ac:dyDescent="0.4">
      <c r="B820" s="193"/>
      <c r="C820" s="98" t="s">
        <v>5962</v>
      </c>
      <c r="D820" s="80" t="s">
        <v>2825</v>
      </c>
    </row>
    <row r="821" spans="2:4" ht="18.75" customHeight="1" x14ac:dyDescent="0.4">
      <c r="B821" s="193"/>
      <c r="C821" s="98" t="s">
        <v>5963</v>
      </c>
      <c r="D821" s="80" t="s">
        <v>2825</v>
      </c>
    </row>
    <row r="822" spans="2:4" x14ac:dyDescent="0.4">
      <c r="B822" s="193"/>
      <c r="C822" s="98" t="s">
        <v>5964</v>
      </c>
      <c r="D822" s="80" t="s">
        <v>2825</v>
      </c>
    </row>
    <row r="823" spans="2:4" x14ac:dyDescent="0.4">
      <c r="B823" s="193"/>
      <c r="C823" s="98" t="s">
        <v>5965</v>
      </c>
      <c r="D823" s="80" t="s">
        <v>2825</v>
      </c>
    </row>
    <row r="824" spans="2:4" x14ac:dyDescent="0.4">
      <c r="B824" s="193"/>
      <c r="C824" s="98" t="s">
        <v>5966</v>
      </c>
      <c r="D824" s="80" t="s">
        <v>2825</v>
      </c>
    </row>
    <row r="825" spans="2:4" x14ac:dyDescent="0.4">
      <c r="B825" s="193"/>
      <c r="C825" s="98" t="s">
        <v>5967</v>
      </c>
      <c r="D825" s="80" t="s">
        <v>2825</v>
      </c>
    </row>
    <row r="826" spans="2:4" x14ac:dyDescent="0.4">
      <c r="B826" s="193"/>
      <c r="C826" s="98" t="s">
        <v>5968</v>
      </c>
      <c r="D826" s="80" t="s">
        <v>2825</v>
      </c>
    </row>
    <row r="827" spans="2:4" x14ac:dyDescent="0.4">
      <c r="B827" s="193"/>
      <c r="C827" s="98" t="s">
        <v>5969</v>
      </c>
      <c r="D827" s="80" t="s">
        <v>2825</v>
      </c>
    </row>
    <row r="828" spans="2:4" x14ac:dyDescent="0.4">
      <c r="B828" s="193"/>
      <c r="C828" s="98" t="s">
        <v>5970</v>
      </c>
      <c r="D828" s="80" t="s">
        <v>2825</v>
      </c>
    </row>
    <row r="829" spans="2:4" x14ac:dyDescent="0.4">
      <c r="B829" s="193"/>
      <c r="C829" s="98" t="s">
        <v>5971</v>
      </c>
      <c r="D829" s="80" t="s">
        <v>2825</v>
      </c>
    </row>
    <row r="830" spans="2:4" x14ac:dyDescent="0.4">
      <c r="B830" s="193"/>
      <c r="C830" s="98" t="s">
        <v>5972</v>
      </c>
      <c r="D830" s="80" t="s">
        <v>2825</v>
      </c>
    </row>
    <row r="831" spans="2:4" x14ac:dyDescent="0.4">
      <c r="B831" s="193"/>
      <c r="C831" s="98" t="s">
        <v>5973</v>
      </c>
      <c r="D831" s="80" t="s">
        <v>2825</v>
      </c>
    </row>
    <row r="832" spans="2:4" x14ac:dyDescent="0.4">
      <c r="B832" s="193"/>
      <c r="C832" s="98" t="s">
        <v>5974</v>
      </c>
      <c r="D832" s="80" t="s">
        <v>2825</v>
      </c>
    </row>
    <row r="833" spans="2:4" x14ac:dyDescent="0.4">
      <c r="B833" s="193"/>
      <c r="C833" s="98" t="s">
        <v>5975</v>
      </c>
      <c r="D833" s="80" t="s">
        <v>2825</v>
      </c>
    </row>
    <row r="834" spans="2:4" ht="18.75" customHeight="1" x14ac:dyDescent="0.4">
      <c r="B834" s="193"/>
      <c r="C834" s="98" t="s">
        <v>5976</v>
      </c>
      <c r="D834" s="80" t="s">
        <v>2825</v>
      </c>
    </row>
    <row r="835" spans="2:4" x14ac:dyDescent="0.4">
      <c r="B835" s="193"/>
      <c r="C835" s="98" t="s">
        <v>5977</v>
      </c>
      <c r="D835" s="80" t="s">
        <v>2825</v>
      </c>
    </row>
    <row r="836" spans="2:4" x14ac:dyDescent="0.4">
      <c r="B836" s="193"/>
      <c r="C836" s="98" t="s">
        <v>5978</v>
      </c>
      <c r="D836" s="80" t="s">
        <v>2825</v>
      </c>
    </row>
    <row r="837" spans="2:4" x14ac:dyDescent="0.4">
      <c r="B837" s="193"/>
      <c r="C837" s="98" t="s">
        <v>5979</v>
      </c>
      <c r="D837" s="80" t="s">
        <v>2825</v>
      </c>
    </row>
    <row r="838" spans="2:4" x14ac:dyDescent="0.4">
      <c r="B838" s="193"/>
      <c r="C838" s="98" t="s">
        <v>5980</v>
      </c>
      <c r="D838" s="80" t="s">
        <v>2825</v>
      </c>
    </row>
    <row r="839" spans="2:4" x14ac:dyDescent="0.4">
      <c r="B839" s="193"/>
      <c r="C839" s="98" t="s">
        <v>5981</v>
      </c>
      <c r="D839" s="80" t="s">
        <v>2825</v>
      </c>
    </row>
    <row r="840" spans="2:4" x14ac:dyDescent="0.4">
      <c r="B840" s="193"/>
      <c r="C840" s="98" t="s">
        <v>5982</v>
      </c>
      <c r="D840" s="80" t="s">
        <v>2825</v>
      </c>
    </row>
    <row r="841" spans="2:4" x14ac:dyDescent="0.4">
      <c r="B841" s="193"/>
      <c r="C841" s="98" t="s">
        <v>5983</v>
      </c>
      <c r="D841" s="80" t="s">
        <v>2825</v>
      </c>
    </row>
    <row r="842" spans="2:4" x14ac:dyDescent="0.4">
      <c r="B842" s="193"/>
      <c r="C842" s="98" t="s">
        <v>5984</v>
      </c>
      <c r="D842" s="80" t="s">
        <v>2825</v>
      </c>
    </row>
    <row r="843" spans="2:4" x14ac:dyDescent="0.4">
      <c r="B843" s="193"/>
      <c r="C843" s="98" t="s">
        <v>5985</v>
      </c>
      <c r="D843" s="80" t="s">
        <v>2825</v>
      </c>
    </row>
    <row r="844" spans="2:4" x14ac:dyDescent="0.4">
      <c r="B844" s="193"/>
      <c r="C844" s="98" t="s">
        <v>5986</v>
      </c>
      <c r="D844" s="80" t="s">
        <v>2825</v>
      </c>
    </row>
    <row r="845" spans="2:4" x14ac:dyDescent="0.4">
      <c r="B845" s="193"/>
      <c r="C845" s="98" t="s">
        <v>5987</v>
      </c>
      <c r="D845" s="80" t="s">
        <v>2825</v>
      </c>
    </row>
    <row r="846" spans="2:4" x14ac:dyDescent="0.4">
      <c r="B846" s="193"/>
      <c r="C846" s="98" t="s">
        <v>5988</v>
      </c>
      <c r="D846" s="80" t="s">
        <v>2825</v>
      </c>
    </row>
    <row r="847" spans="2:4" x14ac:dyDescent="0.4">
      <c r="B847" s="193"/>
      <c r="C847" s="98" t="s">
        <v>5989</v>
      </c>
      <c r="D847" s="80" t="s">
        <v>2825</v>
      </c>
    </row>
    <row r="848" spans="2:4" x14ac:dyDescent="0.4">
      <c r="B848" s="193"/>
      <c r="C848" s="98" t="s">
        <v>5990</v>
      </c>
      <c r="D848" s="80" t="s">
        <v>2825</v>
      </c>
    </row>
    <row r="849" spans="2:4" x14ac:dyDescent="0.4">
      <c r="B849" s="193"/>
      <c r="C849" s="98" t="s">
        <v>5991</v>
      </c>
      <c r="D849" s="80" t="s">
        <v>2825</v>
      </c>
    </row>
    <row r="850" spans="2:4" x14ac:dyDescent="0.4">
      <c r="B850" s="193"/>
      <c r="C850" s="98" t="s">
        <v>5992</v>
      </c>
      <c r="D850" s="80" t="s">
        <v>2825</v>
      </c>
    </row>
    <row r="851" spans="2:4" x14ac:dyDescent="0.4">
      <c r="B851" s="193"/>
      <c r="C851" s="98" t="s">
        <v>5993</v>
      </c>
      <c r="D851" s="80" t="s">
        <v>2825</v>
      </c>
    </row>
    <row r="852" spans="2:4" x14ac:dyDescent="0.4">
      <c r="B852" s="193"/>
      <c r="C852" s="98" t="s">
        <v>5994</v>
      </c>
      <c r="D852" s="80" t="s">
        <v>2825</v>
      </c>
    </row>
    <row r="853" spans="2:4" x14ac:dyDescent="0.4">
      <c r="B853" s="193"/>
      <c r="C853" s="98" t="s">
        <v>5995</v>
      </c>
      <c r="D853" s="80" t="s">
        <v>2825</v>
      </c>
    </row>
    <row r="854" spans="2:4" x14ac:dyDescent="0.4">
      <c r="B854" s="193"/>
      <c r="C854" s="98" t="s">
        <v>5996</v>
      </c>
      <c r="D854" s="80" t="s">
        <v>2825</v>
      </c>
    </row>
    <row r="855" spans="2:4" x14ac:dyDescent="0.4">
      <c r="B855" s="193"/>
      <c r="C855" s="98" t="s">
        <v>5997</v>
      </c>
      <c r="D855" s="80" t="s">
        <v>2825</v>
      </c>
    </row>
    <row r="856" spans="2:4" x14ac:dyDescent="0.4">
      <c r="B856" s="193"/>
      <c r="C856" s="98" t="s">
        <v>5998</v>
      </c>
      <c r="D856" s="80" t="s">
        <v>2825</v>
      </c>
    </row>
    <row r="857" spans="2:4" x14ac:dyDescent="0.4">
      <c r="B857" s="193"/>
      <c r="C857" s="98" t="s">
        <v>5999</v>
      </c>
      <c r="D857" s="80" t="s">
        <v>2825</v>
      </c>
    </row>
    <row r="858" spans="2:4" ht="18.75" customHeight="1" x14ac:dyDescent="0.4">
      <c r="B858" s="193"/>
      <c r="C858" s="98" t="s">
        <v>6000</v>
      </c>
      <c r="D858" s="80" t="s">
        <v>2825</v>
      </c>
    </row>
    <row r="859" spans="2:4" x14ac:dyDescent="0.4">
      <c r="B859" s="193"/>
      <c r="C859" s="98" t="s">
        <v>6001</v>
      </c>
      <c r="D859" s="80" t="s">
        <v>2825</v>
      </c>
    </row>
    <row r="860" spans="2:4" x14ac:dyDescent="0.4">
      <c r="B860" s="193"/>
      <c r="C860" s="98" t="s">
        <v>6002</v>
      </c>
      <c r="D860" s="80" t="s">
        <v>2825</v>
      </c>
    </row>
    <row r="861" spans="2:4" x14ac:dyDescent="0.4">
      <c r="B861" s="193"/>
      <c r="C861" s="98" t="s">
        <v>6003</v>
      </c>
      <c r="D861" s="80" t="s">
        <v>2825</v>
      </c>
    </row>
    <row r="862" spans="2:4" x14ac:dyDescent="0.4">
      <c r="B862" s="193"/>
      <c r="C862" s="98" t="s">
        <v>6004</v>
      </c>
      <c r="D862" s="80" t="s">
        <v>2825</v>
      </c>
    </row>
    <row r="863" spans="2:4" x14ac:dyDescent="0.4">
      <c r="B863" s="193"/>
      <c r="C863" s="98" t="s">
        <v>6005</v>
      </c>
      <c r="D863" s="80" t="s">
        <v>2825</v>
      </c>
    </row>
    <row r="864" spans="2:4" x14ac:dyDescent="0.4">
      <c r="B864" s="193"/>
      <c r="C864" s="98" t="s">
        <v>6006</v>
      </c>
      <c r="D864" s="80" t="s">
        <v>2825</v>
      </c>
    </row>
    <row r="865" spans="2:4" x14ac:dyDescent="0.4">
      <c r="B865" s="193"/>
      <c r="C865" s="98" t="s">
        <v>6007</v>
      </c>
      <c r="D865" s="80" t="s">
        <v>2825</v>
      </c>
    </row>
    <row r="866" spans="2:4" x14ac:dyDescent="0.4">
      <c r="B866" s="193"/>
      <c r="C866" s="98" t="s">
        <v>6008</v>
      </c>
      <c r="D866" s="80" t="s">
        <v>2825</v>
      </c>
    </row>
    <row r="867" spans="2:4" x14ac:dyDescent="0.4">
      <c r="B867" s="193"/>
      <c r="C867" s="98" t="s">
        <v>6009</v>
      </c>
      <c r="D867" s="80" t="s">
        <v>2825</v>
      </c>
    </row>
    <row r="868" spans="2:4" x14ac:dyDescent="0.4">
      <c r="B868" s="193"/>
      <c r="C868" s="98" t="s">
        <v>6010</v>
      </c>
      <c r="D868" s="80" t="s">
        <v>2825</v>
      </c>
    </row>
    <row r="869" spans="2:4" x14ac:dyDescent="0.4">
      <c r="B869" s="193"/>
      <c r="C869" s="98" t="s">
        <v>6011</v>
      </c>
      <c r="D869" s="80" t="s">
        <v>2825</v>
      </c>
    </row>
    <row r="870" spans="2:4" x14ac:dyDescent="0.4">
      <c r="B870" s="193"/>
      <c r="C870" s="98" t="s">
        <v>6012</v>
      </c>
      <c r="D870" s="80" t="s">
        <v>2825</v>
      </c>
    </row>
    <row r="871" spans="2:4" x14ac:dyDescent="0.4">
      <c r="B871" s="193"/>
      <c r="C871" s="98" t="s">
        <v>6013</v>
      </c>
      <c r="D871" s="80" t="s">
        <v>2825</v>
      </c>
    </row>
    <row r="872" spans="2:4" x14ac:dyDescent="0.4">
      <c r="B872" s="193"/>
      <c r="C872" s="98" t="s">
        <v>6014</v>
      </c>
      <c r="D872" s="80" t="s">
        <v>2825</v>
      </c>
    </row>
    <row r="873" spans="2:4" x14ac:dyDescent="0.4">
      <c r="B873" s="193"/>
      <c r="C873" s="98" t="s">
        <v>6015</v>
      </c>
      <c r="D873" s="80" t="s">
        <v>2825</v>
      </c>
    </row>
    <row r="874" spans="2:4" x14ac:dyDescent="0.4">
      <c r="B874" s="193"/>
      <c r="C874" s="98" t="s">
        <v>6016</v>
      </c>
      <c r="D874" s="80" t="s">
        <v>2825</v>
      </c>
    </row>
    <row r="875" spans="2:4" x14ac:dyDescent="0.4">
      <c r="B875" s="193"/>
      <c r="C875" s="98" t="s">
        <v>6017</v>
      </c>
      <c r="D875" s="80" t="s">
        <v>2825</v>
      </c>
    </row>
    <row r="876" spans="2:4" x14ac:dyDescent="0.4">
      <c r="B876" s="193"/>
      <c r="C876" s="98" t="s">
        <v>6018</v>
      </c>
      <c r="D876" s="80" t="s">
        <v>2825</v>
      </c>
    </row>
    <row r="877" spans="2:4" x14ac:dyDescent="0.4">
      <c r="B877" s="193"/>
      <c r="C877" s="98" t="s">
        <v>6019</v>
      </c>
      <c r="D877" s="80" t="s">
        <v>2825</v>
      </c>
    </row>
    <row r="878" spans="2:4" x14ac:dyDescent="0.4">
      <c r="B878" s="193"/>
      <c r="C878" s="98" t="s">
        <v>6020</v>
      </c>
      <c r="D878" s="80" t="s">
        <v>2825</v>
      </c>
    </row>
    <row r="879" spans="2:4" x14ac:dyDescent="0.4">
      <c r="B879" s="193"/>
      <c r="C879" s="98" t="s">
        <v>6021</v>
      </c>
      <c r="D879" s="80" t="s">
        <v>2825</v>
      </c>
    </row>
    <row r="880" spans="2:4" x14ac:dyDescent="0.4">
      <c r="B880" s="193"/>
      <c r="C880" s="98" t="s">
        <v>6022</v>
      </c>
      <c r="D880" s="80" t="s">
        <v>2825</v>
      </c>
    </row>
    <row r="881" spans="2:4" ht="18.75" customHeight="1" x14ac:dyDescent="0.4">
      <c r="B881" s="193"/>
      <c r="C881" s="98" t="s">
        <v>6023</v>
      </c>
      <c r="D881" s="80" t="s">
        <v>2825</v>
      </c>
    </row>
    <row r="882" spans="2:4" x14ac:dyDescent="0.4">
      <c r="B882" s="193"/>
      <c r="C882" s="98" t="s">
        <v>6024</v>
      </c>
      <c r="D882" s="80" t="s">
        <v>2825</v>
      </c>
    </row>
    <row r="883" spans="2:4" x14ac:dyDescent="0.4">
      <c r="B883" s="193"/>
      <c r="C883" s="98" t="s">
        <v>6025</v>
      </c>
      <c r="D883" s="80" t="s">
        <v>2825</v>
      </c>
    </row>
    <row r="884" spans="2:4" x14ac:dyDescent="0.4">
      <c r="B884" s="193"/>
      <c r="C884" s="98" t="s">
        <v>6026</v>
      </c>
      <c r="D884" s="80" t="s">
        <v>2825</v>
      </c>
    </row>
    <row r="885" spans="2:4" x14ac:dyDescent="0.4">
      <c r="B885" s="193"/>
      <c r="C885" s="98" t="s">
        <v>6027</v>
      </c>
      <c r="D885" s="80" t="s">
        <v>2825</v>
      </c>
    </row>
    <row r="886" spans="2:4" x14ac:dyDescent="0.4">
      <c r="B886" s="193"/>
      <c r="C886" s="98" t="s">
        <v>6028</v>
      </c>
      <c r="D886" s="80" t="s">
        <v>2825</v>
      </c>
    </row>
    <row r="887" spans="2:4" x14ac:dyDescent="0.4">
      <c r="B887" s="193"/>
      <c r="C887" s="98" t="s">
        <v>6029</v>
      </c>
      <c r="D887" s="80" t="s">
        <v>2825</v>
      </c>
    </row>
    <row r="888" spans="2:4" x14ac:dyDescent="0.4">
      <c r="B888" s="193"/>
      <c r="C888" s="98" t="s">
        <v>6030</v>
      </c>
      <c r="D888" s="80" t="s">
        <v>2825</v>
      </c>
    </row>
    <row r="889" spans="2:4" x14ac:dyDescent="0.4">
      <c r="B889" s="193"/>
      <c r="C889" s="98" t="s">
        <v>6031</v>
      </c>
      <c r="D889" s="80" t="s">
        <v>2825</v>
      </c>
    </row>
    <row r="890" spans="2:4" x14ac:dyDescent="0.4">
      <c r="B890" s="193"/>
      <c r="C890" s="98" t="s">
        <v>6032</v>
      </c>
      <c r="D890" s="80" t="s">
        <v>2825</v>
      </c>
    </row>
    <row r="891" spans="2:4" x14ac:dyDescent="0.4">
      <c r="B891" s="193"/>
      <c r="C891" s="98" t="s">
        <v>6033</v>
      </c>
      <c r="D891" s="80" t="s">
        <v>2825</v>
      </c>
    </row>
    <row r="892" spans="2:4" x14ac:dyDescent="0.4">
      <c r="B892" s="193"/>
      <c r="C892" s="98" t="s">
        <v>6034</v>
      </c>
      <c r="D892" s="80" t="s">
        <v>2825</v>
      </c>
    </row>
    <row r="893" spans="2:4" x14ac:dyDescent="0.4">
      <c r="B893" s="193"/>
      <c r="C893" s="98" t="s">
        <v>6035</v>
      </c>
      <c r="D893" s="80" t="s">
        <v>2825</v>
      </c>
    </row>
    <row r="894" spans="2:4" x14ac:dyDescent="0.4">
      <c r="B894" s="193"/>
      <c r="C894" s="98" t="s">
        <v>6036</v>
      </c>
      <c r="D894" s="80" t="s">
        <v>2825</v>
      </c>
    </row>
    <row r="895" spans="2:4" x14ac:dyDescent="0.4">
      <c r="B895" s="193"/>
      <c r="C895" s="98" t="s">
        <v>6037</v>
      </c>
      <c r="D895" s="80" t="s">
        <v>2825</v>
      </c>
    </row>
    <row r="896" spans="2:4" x14ac:dyDescent="0.4">
      <c r="B896" s="193"/>
      <c r="C896" s="98" t="s">
        <v>6038</v>
      </c>
      <c r="D896" s="80" t="s">
        <v>2825</v>
      </c>
    </row>
    <row r="897" spans="2:4" x14ac:dyDescent="0.4">
      <c r="B897" s="193"/>
      <c r="C897" s="98" t="s">
        <v>6039</v>
      </c>
      <c r="D897" s="80" t="s">
        <v>2825</v>
      </c>
    </row>
    <row r="898" spans="2:4" x14ac:dyDescent="0.4">
      <c r="B898" s="193"/>
      <c r="C898" s="98" t="s">
        <v>6040</v>
      </c>
      <c r="D898" s="80" t="s">
        <v>2825</v>
      </c>
    </row>
    <row r="899" spans="2:4" x14ac:dyDescent="0.4">
      <c r="B899" s="193"/>
      <c r="C899" s="98" t="s">
        <v>6041</v>
      </c>
      <c r="D899" s="80" t="s">
        <v>2825</v>
      </c>
    </row>
    <row r="900" spans="2:4" x14ac:dyDescent="0.4">
      <c r="B900" s="193"/>
      <c r="C900" s="98" t="s">
        <v>6042</v>
      </c>
      <c r="D900" s="80" t="s">
        <v>2825</v>
      </c>
    </row>
    <row r="901" spans="2:4" x14ac:dyDescent="0.4">
      <c r="B901" s="193"/>
      <c r="C901" s="98" t="s">
        <v>6043</v>
      </c>
      <c r="D901" s="80" t="s">
        <v>2825</v>
      </c>
    </row>
    <row r="902" spans="2:4" x14ac:dyDescent="0.4">
      <c r="B902" s="193"/>
      <c r="C902" s="98" t="s">
        <v>6044</v>
      </c>
      <c r="D902" s="80" t="s">
        <v>2825</v>
      </c>
    </row>
    <row r="903" spans="2:4" x14ac:dyDescent="0.4">
      <c r="B903" s="193"/>
      <c r="C903" s="98" t="s">
        <v>6045</v>
      </c>
      <c r="D903" s="80" t="s">
        <v>2825</v>
      </c>
    </row>
    <row r="904" spans="2:4" x14ac:dyDescent="0.4">
      <c r="B904" s="193"/>
      <c r="C904" s="98" t="s">
        <v>6046</v>
      </c>
      <c r="D904" s="80" t="s">
        <v>2825</v>
      </c>
    </row>
    <row r="905" spans="2:4" ht="18.75" customHeight="1" x14ac:dyDescent="0.4">
      <c r="B905" s="193"/>
      <c r="C905" s="98" t="s">
        <v>6047</v>
      </c>
      <c r="D905" s="80" t="s">
        <v>2825</v>
      </c>
    </row>
    <row r="906" spans="2:4" x14ac:dyDescent="0.4">
      <c r="B906" s="193"/>
      <c r="C906" s="98" t="s">
        <v>6048</v>
      </c>
      <c r="D906" s="80" t="s">
        <v>2825</v>
      </c>
    </row>
    <row r="907" spans="2:4" x14ac:dyDescent="0.4">
      <c r="B907" s="193"/>
      <c r="C907" s="98" t="s">
        <v>6049</v>
      </c>
      <c r="D907" s="80" t="s">
        <v>2825</v>
      </c>
    </row>
    <row r="908" spans="2:4" x14ac:dyDescent="0.4">
      <c r="B908" s="193"/>
      <c r="C908" s="98" t="s">
        <v>6050</v>
      </c>
      <c r="D908" s="80" t="s">
        <v>2825</v>
      </c>
    </row>
    <row r="909" spans="2:4" x14ac:dyDescent="0.4">
      <c r="B909" s="193"/>
      <c r="C909" s="98" t="s">
        <v>6051</v>
      </c>
      <c r="D909" s="80" t="s">
        <v>2825</v>
      </c>
    </row>
    <row r="910" spans="2:4" x14ac:dyDescent="0.4">
      <c r="B910" s="193"/>
      <c r="C910" s="98" t="s">
        <v>6052</v>
      </c>
      <c r="D910" s="80" t="s">
        <v>2825</v>
      </c>
    </row>
    <row r="911" spans="2:4" x14ac:dyDescent="0.4">
      <c r="B911" s="193"/>
      <c r="C911" s="98" t="s">
        <v>6053</v>
      </c>
      <c r="D911" s="80" t="s">
        <v>2825</v>
      </c>
    </row>
    <row r="912" spans="2:4" x14ac:dyDescent="0.4">
      <c r="B912" s="193"/>
      <c r="C912" s="98" t="s">
        <v>6054</v>
      </c>
      <c r="D912" s="80" t="s">
        <v>2825</v>
      </c>
    </row>
    <row r="913" spans="2:4" x14ac:dyDescent="0.4">
      <c r="B913" s="193"/>
      <c r="C913" s="98" t="s">
        <v>6055</v>
      </c>
      <c r="D913" s="80" t="s">
        <v>2825</v>
      </c>
    </row>
    <row r="914" spans="2:4" ht="19.5" thickBot="1" x14ac:dyDescent="0.45">
      <c r="B914" s="194"/>
      <c r="C914" s="99" t="s">
        <v>6056</v>
      </c>
      <c r="D914" s="86" t="s">
        <v>2825</v>
      </c>
    </row>
    <row r="915" spans="2:4" x14ac:dyDescent="0.4">
      <c r="B915" s="192" t="s">
        <v>6057</v>
      </c>
      <c r="C915" s="41" t="s">
        <v>6058</v>
      </c>
      <c r="D915" s="32" t="s">
        <v>6059</v>
      </c>
    </row>
    <row r="916" spans="2:4" x14ac:dyDescent="0.4">
      <c r="B916" s="193"/>
      <c r="C916" s="68" t="s">
        <v>6060</v>
      </c>
      <c r="D916" s="80" t="s">
        <v>2825</v>
      </c>
    </row>
    <row r="917" spans="2:4" ht="19.5" thickBot="1" x14ac:dyDescent="0.45">
      <c r="B917" s="194"/>
      <c r="C917" s="67" t="s">
        <v>6061</v>
      </c>
      <c r="D917" s="86" t="s">
        <v>2825</v>
      </c>
    </row>
    <row r="918" spans="2:4" x14ac:dyDescent="0.4">
      <c r="B918" s="192" t="s">
        <v>6062</v>
      </c>
      <c r="C918" s="41" t="s">
        <v>6063</v>
      </c>
      <c r="D918" s="32" t="s">
        <v>6064</v>
      </c>
    </row>
    <row r="919" spans="2:4" x14ac:dyDescent="0.4">
      <c r="B919" s="193"/>
      <c r="C919" s="68" t="s">
        <v>6065</v>
      </c>
      <c r="D919" s="34" t="s">
        <v>6066</v>
      </c>
    </row>
    <row r="920" spans="2:4" x14ac:dyDescent="0.4">
      <c r="B920" s="193"/>
      <c r="C920" s="68" t="s">
        <v>6067</v>
      </c>
      <c r="D920" s="80" t="s">
        <v>2825</v>
      </c>
    </row>
    <row r="921" spans="2:4" x14ac:dyDescent="0.4">
      <c r="B921" s="193"/>
      <c r="C921" s="68" t="s">
        <v>6068</v>
      </c>
      <c r="D921" s="34" t="s">
        <v>6069</v>
      </c>
    </row>
    <row r="922" spans="2:4" x14ac:dyDescent="0.4">
      <c r="B922" s="193"/>
      <c r="C922" s="68" t="s">
        <v>6070</v>
      </c>
      <c r="D922" s="34" t="s">
        <v>6071</v>
      </c>
    </row>
    <row r="923" spans="2:4" x14ac:dyDescent="0.4">
      <c r="B923" s="193"/>
      <c r="C923" s="68" t="s">
        <v>6072</v>
      </c>
      <c r="D923" s="34" t="s">
        <v>6071</v>
      </c>
    </row>
    <row r="924" spans="2:4" x14ac:dyDescent="0.4">
      <c r="B924" s="193"/>
      <c r="C924" s="68" t="s">
        <v>6073</v>
      </c>
      <c r="D924" s="34" t="s">
        <v>6074</v>
      </c>
    </row>
    <row r="925" spans="2:4" x14ac:dyDescent="0.4">
      <c r="B925" s="193"/>
      <c r="C925" s="68" t="s">
        <v>6075</v>
      </c>
      <c r="D925" s="34" t="s">
        <v>6076</v>
      </c>
    </row>
    <row r="926" spans="2:4" x14ac:dyDescent="0.4">
      <c r="B926" s="193"/>
      <c r="C926" s="68" t="s">
        <v>6077</v>
      </c>
      <c r="D926" s="34" t="s">
        <v>6078</v>
      </c>
    </row>
    <row r="927" spans="2:4" x14ac:dyDescent="0.4">
      <c r="B927" s="193"/>
      <c r="C927" s="68" t="s">
        <v>6079</v>
      </c>
      <c r="D927" s="34" t="s">
        <v>6080</v>
      </c>
    </row>
    <row r="928" spans="2:4" x14ac:dyDescent="0.4">
      <c r="B928" s="193"/>
      <c r="C928" s="68" t="s">
        <v>6081</v>
      </c>
      <c r="D928" s="80" t="s">
        <v>2825</v>
      </c>
    </row>
    <row r="929" spans="2:4" x14ac:dyDescent="0.4">
      <c r="B929" s="193"/>
      <c r="C929" s="68" t="s">
        <v>6082</v>
      </c>
      <c r="D929" s="34" t="s">
        <v>6083</v>
      </c>
    </row>
    <row r="930" spans="2:4" x14ac:dyDescent="0.4">
      <c r="B930" s="193"/>
      <c r="C930" s="68" t="s">
        <v>6084</v>
      </c>
      <c r="D930" s="34" t="s">
        <v>6085</v>
      </c>
    </row>
    <row r="931" spans="2:4" x14ac:dyDescent="0.4">
      <c r="B931" s="193"/>
      <c r="C931" s="68" t="s">
        <v>6086</v>
      </c>
      <c r="D931" s="34" t="s">
        <v>6087</v>
      </c>
    </row>
    <row r="932" spans="2:4" ht="19.5" thickBot="1" x14ac:dyDescent="0.45">
      <c r="B932" s="194"/>
      <c r="C932" s="67" t="s">
        <v>6088</v>
      </c>
      <c r="D932" s="35" t="s">
        <v>6089</v>
      </c>
    </row>
    <row r="933" spans="2:4" x14ac:dyDescent="0.4">
      <c r="B933" s="193" t="s">
        <v>226</v>
      </c>
      <c r="C933" s="71" t="s">
        <v>6277</v>
      </c>
      <c r="D933" s="36" t="s">
        <v>6278</v>
      </c>
    </row>
    <row r="934" spans="2:4" x14ac:dyDescent="0.4">
      <c r="B934" s="193"/>
      <c r="C934" s="68" t="s">
        <v>6279</v>
      </c>
      <c r="D934" s="34" t="s">
        <v>6280</v>
      </c>
    </row>
    <row r="935" spans="2:4" ht="19.5" thickBot="1" x14ac:dyDescent="0.45">
      <c r="B935" s="193"/>
      <c r="C935" s="72" t="s">
        <v>6281</v>
      </c>
      <c r="D935" s="33" t="s">
        <v>6282</v>
      </c>
    </row>
    <row r="936" spans="2:4" x14ac:dyDescent="0.4">
      <c r="B936" s="192" t="s">
        <v>5707</v>
      </c>
      <c r="C936" s="41" t="s">
        <v>6283</v>
      </c>
      <c r="D936" s="32" t="s">
        <v>6284</v>
      </c>
    </row>
    <row r="937" spans="2:4" ht="19.5" thickBot="1" x14ac:dyDescent="0.45">
      <c r="B937" s="194"/>
      <c r="C937" s="67" t="s">
        <v>6285</v>
      </c>
      <c r="D937" s="86" t="s">
        <v>2825</v>
      </c>
    </row>
    <row r="938" spans="2:4" x14ac:dyDescent="0.4">
      <c r="B938" s="192" t="s">
        <v>5954</v>
      </c>
      <c r="C938" s="41" t="s">
        <v>6286</v>
      </c>
      <c r="D938" s="32" t="s">
        <v>6287</v>
      </c>
    </row>
    <row r="939" spans="2:4" ht="19.5" thickBot="1" x14ac:dyDescent="0.45">
      <c r="B939" s="194"/>
      <c r="C939" s="67" t="s">
        <v>6288</v>
      </c>
      <c r="D939" s="86" t="s">
        <v>2825</v>
      </c>
    </row>
    <row r="940" spans="2:4" x14ac:dyDescent="0.4">
      <c r="B940" s="192" t="s">
        <v>6289</v>
      </c>
      <c r="C940" s="41" t="s">
        <v>6290</v>
      </c>
      <c r="D940" s="32" t="s">
        <v>6291</v>
      </c>
    </row>
    <row r="941" spans="2:4" x14ac:dyDescent="0.4">
      <c r="B941" s="193"/>
      <c r="C941" s="68" t="s">
        <v>6292</v>
      </c>
      <c r="D941" s="34" t="s">
        <v>6293</v>
      </c>
    </row>
    <row r="942" spans="2:4" x14ac:dyDescent="0.4">
      <c r="B942" s="193"/>
      <c r="C942" s="68" t="s">
        <v>6294</v>
      </c>
      <c r="D942" s="34" t="s">
        <v>6295</v>
      </c>
    </row>
    <row r="943" spans="2:4" x14ac:dyDescent="0.4">
      <c r="B943" s="193"/>
      <c r="C943" s="68" t="s">
        <v>6296</v>
      </c>
      <c r="D943" s="34" t="s">
        <v>6297</v>
      </c>
    </row>
    <row r="944" spans="2:4" x14ac:dyDescent="0.4">
      <c r="B944" s="193"/>
      <c r="C944" s="68" t="s">
        <v>6298</v>
      </c>
      <c r="D944" s="34" t="s">
        <v>6299</v>
      </c>
    </row>
    <row r="945" spans="2:4" ht="19.5" thickBot="1" x14ac:dyDescent="0.45">
      <c r="B945" s="194"/>
      <c r="C945" s="67" t="s">
        <v>6300</v>
      </c>
      <c r="D945" s="35" t="s">
        <v>6301</v>
      </c>
    </row>
    <row r="946" spans="2:4" x14ac:dyDescent="0.4">
      <c r="B946" s="192" t="s">
        <v>6302</v>
      </c>
      <c r="C946" s="41" t="s">
        <v>6303</v>
      </c>
      <c r="D946" s="32" t="s">
        <v>6304</v>
      </c>
    </row>
    <row r="947" spans="2:4" x14ac:dyDescent="0.4">
      <c r="B947" s="193"/>
      <c r="C947" s="68" t="s">
        <v>6305</v>
      </c>
      <c r="D947" s="80" t="s">
        <v>2825</v>
      </c>
    </row>
    <row r="948" spans="2:4" x14ac:dyDescent="0.4">
      <c r="B948" s="193"/>
      <c r="C948" s="68" t="s">
        <v>6306</v>
      </c>
      <c r="D948" s="80" t="s">
        <v>2825</v>
      </c>
    </row>
    <row r="949" spans="2:4" x14ac:dyDescent="0.4">
      <c r="B949" s="193"/>
      <c r="C949" s="68" t="s">
        <v>6307</v>
      </c>
      <c r="D949" s="80" t="s">
        <v>2825</v>
      </c>
    </row>
    <row r="950" spans="2:4" x14ac:dyDescent="0.4">
      <c r="B950" s="193"/>
      <c r="C950" s="68" t="s">
        <v>6308</v>
      </c>
      <c r="D950" s="80" t="s">
        <v>2825</v>
      </c>
    </row>
    <row r="951" spans="2:4" x14ac:dyDescent="0.4">
      <c r="B951" s="193"/>
      <c r="C951" s="68" t="s">
        <v>6309</v>
      </c>
      <c r="D951" s="80" t="s">
        <v>2825</v>
      </c>
    </row>
    <row r="952" spans="2:4" x14ac:dyDescent="0.4">
      <c r="B952" s="193"/>
      <c r="C952" s="68" t="s">
        <v>6310</v>
      </c>
      <c r="D952" s="80" t="s">
        <v>2825</v>
      </c>
    </row>
    <row r="953" spans="2:4" x14ac:dyDescent="0.4">
      <c r="B953" s="193"/>
      <c r="C953" s="68" t="s">
        <v>6311</v>
      </c>
      <c r="D953" s="80" t="s">
        <v>2825</v>
      </c>
    </row>
    <row r="954" spans="2:4" x14ac:dyDescent="0.4">
      <c r="B954" s="193"/>
      <c r="C954" s="68" t="s">
        <v>6312</v>
      </c>
      <c r="D954" s="80" t="s">
        <v>2825</v>
      </c>
    </row>
    <row r="955" spans="2:4" x14ac:dyDescent="0.4">
      <c r="B955" s="193"/>
      <c r="C955" s="68" t="s">
        <v>6313</v>
      </c>
      <c r="D955" s="80" t="s">
        <v>2825</v>
      </c>
    </row>
    <row r="956" spans="2:4" x14ac:dyDescent="0.4">
      <c r="B956" s="193"/>
      <c r="C956" s="68" t="s">
        <v>6314</v>
      </c>
      <c r="D956" s="80" t="s">
        <v>2825</v>
      </c>
    </row>
    <row r="957" spans="2:4" x14ac:dyDescent="0.4">
      <c r="B957" s="193"/>
      <c r="C957" s="68" t="s">
        <v>6315</v>
      </c>
      <c r="D957" s="80" t="s">
        <v>2825</v>
      </c>
    </row>
    <row r="958" spans="2:4" x14ac:dyDescent="0.4">
      <c r="B958" s="193"/>
      <c r="C958" s="68" t="s">
        <v>6316</v>
      </c>
      <c r="D958" s="80" t="s">
        <v>2825</v>
      </c>
    </row>
    <row r="959" spans="2:4" x14ac:dyDescent="0.4">
      <c r="B959" s="193"/>
      <c r="C959" s="68" t="s">
        <v>6317</v>
      </c>
      <c r="D959" s="80" t="s">
        <v>2825</v>
      </c>
    </row>
    <row r="960" spans="2:4" x14ac:dyDescent="0.4">
      <c r="B960" s="193"/>
      <c r="C960" s="68" t="s">
        <v>6318</v>
      </c>
      <c r="D960" s="80" t="s">
        <v>2825</v>
      </c>
    </row>
    <row r="961" spans="2:4" x14ac:dyDescent="0.4">
      <c r="B961" s="193"/>
      <c r="C961" s="68" t="s">
        <v>6319</v>
      </c>
      <c r="D961" s="80" t="s">
        <v>2825</v>
      </c>
    </row>
    <row r="962" spans="2:4" x14ac:dyDescent="0.4">
      <c r="B962" s="193"/>
      <c r="C962" s="68" t="s">
        <v>6320</v>
      </c>
      <c r="D962" s="80" t="s">
        <v>2825</v>
      </c>
    </row>
    <row r="963" spans="2:4" x14ac:dyDescent="0.4">
      <c r="B963" s="193"/>
      <c r="C963" s="68" t="s">
        <v>6321</v>
      </c>
      <c r="D963" s="80" t="s">
        <v>2825</v>
      </c>
    </row>
    <row r="964" spans="2:4" x14ac:dyDescent="0.4">
      <c r="B964" s="193"/>
      <c r="C964" s="68" t="s">
        <v>6322</v>
      </c>
      <c r="D964" s="80" t="s">
        <v>2825</v>
      </c>
    </row>
    <row r="965" spans="2:4" x14ac:dyDescent="0.4">
      <c r="B965" s="193"/>
      <c r="C965" s="68" t="s">
        <v>6323</v>
      </c>
      <c r="D965" s="80" t="s">
        <v>2825</v>
      </c>
    </row>
    <row r="966" spans="2:4" ht="18.75" customHeight="1" x14ac:dyDescent="0.4">
      <c r="B966" s="193"/>
      <c r="C966" s="68" t="s">
        <v>6324</v>
      </c>
      <c r="D966" s="80" t="s">
        <v>2825</v>
      </c>
    </row>
    <row r="967" spans="2:4" x14ac:dyDescent="0.4">
      <c r="B967" s="193"/>
      <c r="C967" s="68" t="s">
        <v>6325</v>
      </c>
      <c r="D967" s="80" t="s">
        <v>2825</v>
      </c>
    </row>
    <row r="968" spans="2:4" x14ac:dyDescent="0.4">
      <c r="B968" s="193"/>
      <c r="C968" s="68" t="s">
        <v>6326</v>
      </c>
      <c r="D968" s="80" t="s">
        <v>2825</v>
      </c>
    </row>
    <row r="969" spans="2:4" x14ac:dyDescent="0.4">
      <c r="B969" s="193"/>
      <c r="C969" s="68" t="s">
        <v>6327</v>
      </c>
      <c r="D969" s="80" t="s">
        <v>2825</v>
      </c>
    </row>
    <row r="970" spans="2:4" x14ac:dyDescent="0.4">
      <c r="B970" s="193"/>
      <c r="C970" s="68" t="s">
        <v>6328</v>
      </c>
      <c r="D970" s="80" t="s">
        <v>2825</v>
      </c>
    </row>
    <row r="971" spans="2:4" x14ac:dyDescent="0.4">
      <c r="B971" s="193"/>
      <c r="C971" s="68" t="s">
        <v>6329</v>
      </c>
      <c r="D971" s="80" t="s">
        <v>2825</v>
      </c>
    </row>
    <row r="972" spans="2:4" x14ac:dyDescent="0.4">
      <c r="B972" s="193"/>
      <c r="C972" s="68" t="s">
        <v>6330</v>
      </c>
      <c r="D972" s="80" t="s">
        <v>2825</v>
      </c>
    </row>
    <row r="973" spans="2:4" x14ac:dyDescent="0.4">
      <c r="B973" s="193"/>
      <c r="C973" s="68" t="s">
        <v>6331</v>
      </c>
      <c r="D973" s="80" t="s">
        <v>2825</v>
      </c>
    </row>
    <row r="974" spans="2:4" x14ac:dyDescent="0.4">
      <c r="B974" s="193"/>
      <c r="C974" s="68" t="s">
        <v>6332</v>
      </c>
      <c r="D974" s="80" t="s">
        <v>2825</v>
      </c>
    </row>
    <row r="975" spans="2:4" x14ac:dyDescent="0.4">
      <c r="B975" s="193"/>
      <c r="C975" s="68" t="s">
        <v>6333</v>
      </c>
      <c r="D975" s="80" t="s">
        <v>2825</v>
      </c>
    </row>
    <row r="976" spans="2:4" x14ac:dyDescent="0.4">
      <c r="B976" s="193"/>
      <c r="C976" s="68" t="s">
        <v>6334</v>
      </c>
      <c r="D976" s="80" t="s">
        <v>2825</v>
      </c>
    </row>
    <row r="977" spans="2:4" x14ac:dyDescent="0.4">
      <c r="B977" s="193"/>
      <c r="C977" s="68" t="s">
        <v>6335</v>
      </c>
      <c r="D977" s="80" t="s">
        <v>2825</v>
      </c>
    </row>
    <row r="978" spans="2:4" x14ac:dyDescent="0.4">
      <c r="B978" s="193"/>
      <c r="C978" s="68" t="s">
        <v>6336</v>
      </c>
      <c r="D978" s="80" t="s">
        <v>2825</v>
      </c>
    </row>
    <row r="979" spans="2:4" x14ac:dyDescent="0.4">
      <c r="B979" s="193"/>
      <c r="C979" s="68" t="s">
        <v>6337</v>
      </c>
      <c r="D979" s="80" t="s">
        <v>2825</v>
      </c>
    </row>
    <row r="980" spans="2:4" x14ac:dyDescent="0.4">
      <c r="B980" s="193"/>
      <c r="C980" s="68" t="s">
        <v>6338</v>
      </c>
      <c r="D980" s="80" t="s">
        <v>2825</v>
      </c>
    </row>
    <row r="981" spans="2:4" x14ac:dyDescent="0.4">
      <c r="B981" s="193"/>
      <c r="C981" s="68" t="s">
        <v>6339</v>
      </c>
      <c r="D981" s="80" t="s">
        <v>2825</v>
      </c>
    </row>
    <row r="982" spans="2:4" x14ac:dyDescent="0.4">
      <c r="B982" s="193"/>
      <c r="C982" s="68" t="s">
        <v>6340</v>
      </c>
      <c r="D982" s="80" t="s">
        <v>2825</v>
      </c>
    </row>
    <row r="983" spans="2:4" x14ac:dyDescent="0.4">
      <c r="B983" s="193"/>
      <c r="C983" s="68" t="s">
        <v>6341</v>
      </c>
      <c r="D983" s="80" t="s">
        <v>2825</v>
      </c>
    </row>
    <row r="984" spans="2:4" x14ac:dyDescent="0.4">
      <c r="B984" s="193"/>
      <c r="C984" s="68" t="s">
        <v>6342</v>
      </c>
      <c r="D984" s="80" t="s">
        <v>2825</v>
      </c>
    </row>
    <row r="985" spans="2:4" x14ac:dyDescent="0.4">
      <c r="B985" s="193"/>
      <c r="C985" s="68" t="s">
        <v>6343</v>
      </c>
      <c r="D985" s="80" t="s">
        <v>2825</v>
      </c>
    </row>
    <row r="986" spans="2:4" x14ac:dyDescent="0.4">
      <c r="B986" s="193"/>
      <c r="C986" s="68" t="s">
        <v>6344</v>
      </c>
      <c r="D986" s="80" t="s">
        <v>2825</v>
      </c>
    </row>
    <row r="987" spans="2:4" x14ac:dyDescent="0.4">
      <c r="B987" s="193"/>
      <c r="C987" s="68" t="s">
        <v>6345</v>
      </c>
      <c r="D987" s="80" t="s">
        <v>2825</v>
      </c>
    </row>
    <row r="988" spans="2:4" x14ac:dyDescent="0.4">
      <c r="B988" s="193"/>
      <c r="C988" s="68" t="s">
        <v>6346</v>
      </c>
      <c r="D988" s="80" t="s">
        <v>2825</v>
      </c>
    </row>
    <row r="989" spans="2:4" x14ac:dyDescent="0.4">
      <c r="B989" s="193"/>
      <c r="C989" s="68" t="s">
        <v>6347</v>
      </c>
      <c r="D989" s="80" t="s">
        <v>2825</v>
      </c>
    </row>
    <row r="990" spans="2:4" x14ac:dyDescent="0.4">
      <c r="B990" s="193"/>
      <c r="C990" s="68" t="s">
        <v>6348</v>
      </c>
      <c r="D990" s="80" t="s">
        <v>2825</v>
      </c>
    </row>
    <row r="991" spans="2:4" x14ac:dyDescent="0.4">
      <c r="B991" s="193"/>
      <c r="C991" s="68" t="s">
        <v>6349</v>
      </c>
      <c r="D991" s="80" t="s">
        <v>2825</v>
      </c>
    </row>
    <row r="992" spans="2:4" x14ac:dyDescent="0.4">
      <c r="B992" s="193"/>
      <c r="C992" s="68" t="s">
        <v>6350</v>
      </c>
      <c r="D992" s="80" t="s">
        <v>2825</v>
      </c>
    </row>
    <row r="993" spans="2:4" x14ac:dyDescent="0.4">
      <c r="B993" s="193"/>
      <c r="C993" s="68" t="s">
        <v>6351</v>
      </c>
      <c r="D993" s="80" t="s">
        <v>2825</v>
      </c>
    </row>
    <row r="994" spans="2:4" x14ac:dyDescent="0.4">
      <c r="B994" s="193"/>
      <c r="C994" s="68" t="s">
        <v>6352</v>
      </c>
      <c r="D994" s="80" t="s">
        <v>2825</v>
      </c>
    </row>
    <row r="995" spans="2:4" x14ac:dyDescent="0.4">
      <c r="B995" s="193"/>
      <c r="C995" s="68" t="s">
        <v>6353</v>
      </c>
      <c r="D995" s="80" t="s">
        <v>2825</v>
      </c>
    </row>
    <row r="996" spans="2:4" x14ac:dyDescent="0.4">
      <c r="B996" s="193"/>
      <c r="C996" s="68" t="s">
        <v>6354</v>
      </c>
      <c r="D996" s="80" t="s">
        <v>2825</v>
      </c>
    </row>
    <row r="997" spans="2:4" ht="18.75" customHeight="1" x14ac:dyDescent="0.4">
      <c r="B997" s="193"/>
      <c r="C997" s="68" t="s">
        <v>6355</v>
      </c>
      <c r="D997" s="80" t="s">
        <v>2825</v>
      </c>
    </row>
    <row r="998" spans="2:4" x14ac:dyDescent="0.4">
      <c r="B998" s="193"/>
      <c r="C998" s="68" t="s">
        <v>6356</v>
      </c>
      <c r="D998" s="80" t="s">
        <v>2825</v>
      </c>
    </row>
    <row r="999" spans="2:4" x14ac:dyDescent="0.4">
      <c r="B999" s="193"/>
      <c r="C999" s="68" t="s">
        <v>6357</v>
      </c>
      <c r="D999" s="80" t="s">
        <v>2825</v>
      </c>
    </row>
    <row r="1000" spans="2:4" x14ac:dyDescent="0.4">
      <c r="B1000" s="193"/>
      <c r="C1000" s="68" t="s">
        <v>6358</v>
      </c>
      <c r="D1000" s="80" t="s">
        <v>2825</v>
      </c>
    </row>
    <row r="1001" spans="2:4" ht="18.75" customHeight="1" x14ac:dyDescent="0.4">
      <c r="B1001" s="193"/>
      <c r="C1001" s="68" t="s">
        <v>6359</v>
      </c>
      <c r="D1001" s="80" t="s">
        <v>2825</v>
      </c>
    </row>
    <row r="1002" spans="2:4" x14ac:dyDescent="0.4">
      <c r="B1002" s="193"/>
      <c r="C1002" s="68" t="s">
        <v>6360</v>
      </c>
      <c r="D1002" s="80" t="s">
        <v>2825</v>
      </c>
    </row>
    <row r="1003" spans="2:4" x14ac:dyDescent="0.4">
      <c r="B1003" s="193"/>
      <c r="C1003" s="68" t="s">
        <v>6361</v>
      </c>
      <c r="D1003" s="80" t="s">
        <v>2825</v>
      </c>
    </row>
    <row r="1004" spans="2:4" x14ac:dyDescent="0.4">
      <c r="B1004" s="193"/>
      <c r="C1004" s="68" t="s">
        <v>6362</v>
      </c>
      <c r="D1004" s="80" t="s">
        <v>2825</v>
      </c>
    </row>
    <row r="1005" spans="2:4" x14ac:dyDescent="0.4">
      <c r="B1005" s="193"/>
      <c r="C1005" s="68" t="s">
        <v>6363</v>
      </c>
      <c r="D1005" s="80" t="s">
        <v>2825</v>
      </c>
    </row>
    <row r="1006" spans="2:4" ht="18.75" customHeight="1" x14ac:dyDescent="0.4">
      <c r="B1006" s="193"/>
      <c r="C1006" s="68" t="s">
        <v>6364</v>
      </c>
      <c r="D1006" s="80" t="s">
        <v>2825</v>
      </c>
    </row>
    <row r="1007" spans="2:4" x14ac:dyDescent="0.4">
      <c r="B1007" s="193"/>
      <c r="C1007" s="68" t="s">
        <v>6365</v>
      </c>
      <c r="D1007" s="80" t="s">
        <v>2825</v>
      </c>
    </row>
    <row r="1008" spans="2:4" x14ac:dyDescent="0.4">
      <c r="B1008" s="193"/>
      <c r="C1008" s="68" t="s">
        <v>6366</v>
      </c>
      <c r="D1008" s="80" t="s">
        <v>2825</v>
      </c>
    </row>
    <row r="1009" spans="2:4" x14ac:dyDescent="0.4">
      <c r="B1009" s="193"/>
      <c r="C1009" s="68" t="s">
        <v>6367</v>
      </c>
      <c r="D1009" s="80" t="s">
        <v>2825</v>
      </c>
    </row>
    <row r="1010" spans="2:4" x14ac:dyDescent="0.4">
      <c r="B1010" s="193"/>
      <c r="C1010" s="68" t="s">
        <v>6368</v>
      </c>
      <c r="D1010" s="80" t="s">
        <v>2825</v>
      </c>
    </row>
    <row r="1011" spans="2:4" x14ac:dyDescent="0.4">
      <c r="B1011" s="193"/>
      <c r="C1011" s="68" t="s">
        <v>6369</v>
      </c>
      <c r="D1011" s="80" t="s">
        <v>2825</v>
      </c>
    </row>
    <row r="1012" spans="2:4" x14ac:dyDescent="0.4">
      <c r="B1012" s="193"/>
      <c r="C1012" s="68" t="s">
        <v>6370</v>
      </c>
      <c r="D1012" s="80" t="s">
        <v>2825</v>
      </c>
    </row>
    <row r="1013" spans="2:4" ht="18.75" customHeight="1" x14ac:dyDescent="0.4">
      <c r="B1013" s="193"/>
      <c r="C1013" s="68" t="s">
        <v>6371</v>
      </c>
      <c r="D1013" s="80" t="s">
        <v>2825</v>
      </c>
    </row>
    <row r="1014" spans="2:4" x14ac:dyDescent="0.4">
      <c r="B1014" s="193"/>
      <c r="C1014" s="68" t="s">
        <v>6372</v>
      </c>
      <c r="D1014" s="80" t="s">
        <v>2825</v>
      </c>
    </row>
    <row r="1015" spans="2:4" x14ac:dyDescent="0.4">
      <c r="B1015" s="193"/>
      <c r="C1015" s="68" t="s">
        <v>6373</v>
      </c>
      <c r="D1015" s="80" t="s">
        <v>2825</v>
      </c>
    </row>
    <row r="1016" spans="2:4" x14ac:dyDescent="0.4">
      <c r="B1016" s="193"/>
      <c r="C1016" s="68" t="s">
        <v>6374</v>
      </c>
      <c r="D1016" s="80" t="s">
        <v>2825</v>
      </c>
    </row>
    <row r="1017" spans="2:4" x14ac:dyDescent="0.4">
      <c r="B1017" s="193"/>
      <c r="C1017" s="68" t="s">
        <v>6375</v>
      </c>
      <c r="D1017" s="80" t="s">
        <v>2825</v>
      </c>
    </row>
    <row r="1018" spans="2:4" x14ac:dyDescent="0.4">
      <c r="B1018" s="193"/>
      <c r="C1018" s="68" t="s">
        <v>6376</v>
      </c>
      <c r="D1018" s="80" t="s">
        <v>2825</v>
      </c>
    </row>
    <row r="1019" spans="2:4" x14ac:dyDescent="0.4">
      <c r="B1019" s="193"/>
      <c r="C1019" s="68" t="s">
        <v>6377</v>
      </c>
      <c r="D1019" s="80" t="s">
        <v>2825</v>
      </c>
    </row>
    <row r="1020" spans="2:4" x14ac:dyDescent="0.4">
      <c r="B1020" s="193"/>
      <c r="C1020" s="68" t="s">
        <v>6378</v>
      </c>
      <c r="D1020" s="80" t="s">
        <v>2825</v>
      </c>
    </row>
    <row r="1021" spans="2:4" x14ac:dyDescent="0.4">
      <c r="B1021" s="193"/>
      <c r="C1021" s="68" t="s">
        <v>6379</v>
      </c>
      <c r="D1021" s="80" t="s">
        <v>2825</v>
      </c>
    </row>
    <row r="1022" spans="2:4" x14ac:dyDescent="0.4">
      <c r="B1022" s="193"/>
      <c r="C1022" s="68" t="s">
        <v>6380</v>
      </c>
      <c r="D1022" s="80" t="s">
        <v>2825</v>
      </c>
    </row>
    <row r="1023" spans="2:4" x14ac:dyDescent="0.4">
      <c r="B1023" s="193"/>
      <c r="C1023" s="68" t="s">
        <v>6381</v>
      </c>
      <c r="D1023" s="80" t="s">
        <v>2825</v>
      </c>
    </row>
    <row r="1024" spans="2:4" x14ac:dyDescent="0.4">
      <c r="B1024" s="193"/>
      <c r="C1024" s="68" t="s">
        <v>6382</v>
      </c>
      <c r="D1024" s="80" t="s">
        <v>2825</v>
      </c>
    </row>
    <row r="1025" spans="2:4" x14ac:dyDescent="0.4">
      <c r="B1025" s="193"/>
      <c r="C1025" s="68" t="s">
        <v>6383</v>
      </c>
      <c r="D1025" s="80" t="s">
        <v>2825</v>
      </c>
    </row>
    <row r="1026" spans="2:4" x14ac:dyDescent="0.4">
      <c r="B1026" s="193"/>
      <c r="C1026" s="68" t="s">
        <v>6384</v>
      </c>
      <c r="D1026" s="80" t="s">
        <v>2825</v>
      </c>
    </row>
    <row r="1027" spans="2:4" x14ac:dyDescent="0.4">
      <c r="B1027" s="193"/>
      <c r="C1027" s="68" t="s">
        <v>6385</v>
      </c>
      <c r="D1027" s="80" t="s">
        <v>2825</v>
      </c>
    </row>
    <row r="1028" spans="2:4" x14ac:dyDescent="0.4">
      <c r="B1028" s="193"/>
      <c r="C1028" s="68" t="s">
        <v>6386</v>
      </c>
      <c r="D1028" s="80" t="s">
        <v>2825</v>
      </c>
    </row>
    <row r="1029" spans="2:4" x14ac:dyDescent="0.4">
      <c r="B1029" s="193"/>
      <c r="C1029" s="68" t="s">
        <v>6387</v>
      </c>
      <c r="D1029" s="80" t="s">
        <v>2825</v>
      </c>
    </row>
    <row r="1030" spans="2:4" x14ac:dyDescent="0.4">
      <c r="B1030" s="193"/>
      <c r="C1030" s="68" t="s">
        <v>6388</v>
      </c>
      <c r="D1030" s="80" t="s">
        <v>2825</v>
      </c>
    </row>
    <row r="1031" spans="2:4" x14ac:dyDescent="0.4">
      <c r="B1031" s="193"/>
      <c r="C1031" s="68" t="s">
        <v>6389</v>
      </c>
      <c r="D1031" s="80" t="s">
        <v>2825</v>
      </c>
    </row>
    <row r="1032" spans="2:4" x14ac:dyDescent="0.4">
      <c r="B1032" s="193"/>
      <c r="C1032" s="68" t="s">
        <v>6390</v>
      </c>
      <c r="D1032" s="80" t="s">
        <v>2825</v>
      </c>
    </row>
    <row r="1033" spans="2:4" x14ac:dyDescent="0.4">
      <c r="B1033" s="193"/>
      <c r="C1033" s="68" t="s">
        <v>6391</v>
      </c>
      <c r="D1033" s="80" t="s">
        <v>2825</v>
      </c>
    </row>
    <row r="1034" spans="2:4" x14ac:dyDescent="0.4">
      <c r="B1034" s="193"/>
      <c r="C1034" s="68" t="s">
        <v>6392</v>
      </c>
      <c r="D1034" s="80" t="s">
        <v>2825</v>
      </c>
    </row>
    <row r="1035" spans="2:4" x14ac:dyDescent="0.4">
      <c r="B1035" s="193"/>
      <c r="C1035" s="68" t="s">
        <v>6393</v>
      </c>
      <c r="D1035" s="80" t="s">
        <v>2825</v>
      </c>
    </row>
    <row r="1036" spans="2:4" x14ac:dyDescent="0.4">
      <c r="B1036" s="193"/>
      <c r="C1036" s="68" t="s">
        <v>6394</v>
      </c>
      <c r="D1036" s="80" t="s">
        <v>2825</v>
      </c>
    </row>
    <row r="1037" spans="2:4" x14ac:dyDescent="0.4">
      <c r="B1037" s="193"/>
      <c r="C1037" s="68" t="s">
        <v>6395</v>
      </c>
      <c r="D1037" s="80" t="s">
        <v>2825</v>
      </c>
    </row>
    <row r="1038" spans="2:4" x14ac:dyDescent="0.4">
      <c r="B1038" s="193"/>
      <c r="C1038" s="68" t="s">
        <v>6396</v>
      </c>
      <c r="D1038" s="80" t="s">
        <v>2825</v>
      </c>
    </row>
    <row r="1039" spans="2:4" x14ac:dyDescent="0.4">
      <c r="B1039" s="193"/>
      <c r="C1039" s="68" t="s">
        <v>6397</v>
      </c>
      <c r="D1039" s="80" t="s">
        <v>2825</v>
      </c>
    </row>
    <row r="1040" spans="2:4" x14ac:dyDescent="0.4">
      <c r="B1040" s="193"/>
      <c r="C1040" s="68" t="s">
        <v>6398</v>
      </c>
      <c r="D1040" s="80" t="s">
        <v>2825</v>
      </c>
    </row>
    <row r="1041" spans="2:4" x14ac:dyDescent="0.4">
      <c r="B1041" s="193"/>
      <c r="C1041" s="68" t="s">
        <v>6399</v>
      </c>
      <c r="D1041" s="80" t="s">
        <v>2825</v>
      </c>
    </row>
    <row r="1042" spans="2:4" x14ac:dyDescent="0.4">
      <c r="B1042" s="193"/>
      <c r="C1042" s="68" t="s">
        <v>6400</v>
      </c>
      <c r="D1042" s="80" t="s">
        <v>2825</v>
      </c>
    </row>
    <row r="1043" spans="2:4" x14ac:dyDescent="0.4">
      <c r="B1043" s="193"/>
      <c r="C1043" s="68" t="s">
        <v>6401</v>
      </c>
      <c r="D1043" s="80" t="s">
        <v>2825</v>
      </c>
    </row>
    <row r="1044" spans="2:4" ht="18.75" customHeight="1" x14ac:dyDescent="0.4">
      <c r="B1044" s="193"/>
      <c r="C1044" s="68" t="s">
        <v>6402</v>
      </c>
      <c r="D1044" s="80" t="s">
        <v>2825</v>
      </c>
    </row>
    <row r="1045" spans="2:4" x14ac:dyDescent="0.4">
      <c r="B1045" s="193"/>
      <c r="C1045" s="68" t="s">
        <v>6403</v>
      </c>
      <c r="D1045" s="80" t="s">
        <v>2825</v>
      </c>
    </row>
    <row r="1046" spans="2:4" x14ac:dyDescent="0.4">
      <c r="B1046" s="193"/>
      <c r="C1046" s="68" t="s">
        <v>6404</v>
      </c>
      <c r="D1046" s="80" t="s">
        <v>2825</v>
      </c>
    </row>
    <row r="1047" spans="2:4" x14ac:dyDescent="0.4">
      <c r="B1047" s="193"/>
      <c r="C1047" s="68" t="s">
        <v>6405</v>
      </c>
      <c r="D1047" s="80" t="s">
        <v>2825</v>
      </c>
    </row>
    <row r="1048" spans="2:4" ht="18.75" customHeight="1" x14ac:dyDescent="0.4">
      <c r="B1048" s="193"/>
      <c r="C1048" s="68" t="s">
        <v>6406</v>
      </c>
      <c r="D1048" s="80" t="s">
        <v>2825</v>
      </c>
    </row>
    <row r="1049" spans="2:4" x14ac:dyDescent="0.4">
      <c r="B1049" s="193"/>
      <c r="C1049" s="68" t="s">
        <v>6407</v>
      </c>
      <c r="D1049" s="80" t="s">
        <v>2825</v>
      </c>
    </row>
    <row r="1050" spans="2:4" x14ac:dyDescent="0.4">
      <c r="B1050" s="193"/>
      <c r="C1050" s="68" t="s">
        <v>6408</v>
      </c>
      <c r="D1050" s="80" t="s">
        <v>2825</v>
      </c>
    </row>
    <row r="1051" spans="2:4" x14ac:dyDescent="0.4">
      <c r="B1051" s="193"/>
      <c r="C1051" s="68" t="s">
        <v>6409</v>
      </c>
      <c r="D1051" s="80" t="s">
        <v>2825</v>
      </c>
    </row>
    <row r="1052" spans="2:4" x14ac:dyDescent="0.4">
      <c r="B1052" s="193"/>
      <c r="C1052" s="68" t="s">
        <v>6410</v>
      </c>
      <c r="D1052" s="80" t="s">
        <v>2825</v>
      </c>
    </row>
    <row r="1053" spans="2:4" ht="18.75" customHeight="1" x14ac:dyDescent="0.4">
      <c r="B1053" s="193"/>
      <c r="C1053" s="68" t="s">
        <v>6411</v>
      </c>
      <c r="D1053" s="80" t="s">
        <v>2825</v>
      </c>
    </row>
    <row r="1054" spans="2:4" ht="19.5" thickBot="1" x14ac:dyDescent="0.45">
      <c r="B1054" s="194"/>
      <c r="C1054" s="67" t="s">
        <v>6412</v>
      </c>
      <c r="D1054" s="86" t="s">
        <v>2825</v>
      </c>
    </row>
    <row r="1055" spans="2:4" x14ac:dyDescent="0.4">
      <c r="B1055" s="192" t="s">
        <v>5954</v>
      </c>
      <c r="C1055" s="41" t="s">
        <v>6413</v>
      </c>
      <c r="D1055" s="32" t="s">
        <v>6414</v>
      </c>
    </row>
    <row r="1056" spans="2:4" ht="19.5" thickBot="1" x14ac:dyDescent="0.45">
      <c r="B1056" s="194"/>
      <c r="C1056" s="67" t="s">
        <v>6415</v>
      </c>
      <c r="D1056" s="86" t="s">
        <v>2825</v>
      </c>
    </row>
    <row r="1057" spans="2:4" x14ac:dyDescent="0.4">
      <c r="B1057" s="192" t="s">
        <v>6541</v>
      </c>
      <c r="C1057" s="41" t="s">
        <v>6542</v>
      </c>
      <c r="D1057" s="79" t="s">
        <v>99</v>
      </c>
    </row>
    <row r="1058" spans="2:4" x14ac:dyDescent="0.4">
      <c r="B1058" s="193"/>
      <c r="C1058" s="68" t="s">
        <v>6543</v>
      </c>
      <c r="D1058" s="34" t="s">
        <v>6544</v>
      </c>
    </row>
    <row r="1059" spans="2:4" x14ac:dyDescent="0.4">
      <c r="B1059" s="193"/>
      <c r="C1059" s="68" t="s">
        <v>6545</v>
      </c>
      <c r="D1059" s="80" t="s">
        <v>2825</v>
      </c>
    </row>
    <row r="1060" spans="2:4" ht="18.75" customHeight="1" x14ac:dyDescent="0.4">
      <c r="B1060" s="193"/>
      <c r="C1060" s="68" t="s">
        <v>6546</v>
      </c>
      <c r="D1060" s="80" t="s">
        <v>2825</v>
      </c>
    </row>
    <row r="1061" spans="2:4" x14ac:dyDescent="0.4">
      <c r="B1061" s="193"/>
      <c r="C1061" s="68" t="s">
        <v>6547</v>
      </c>
      <c r="D1061" s="80" t="s">
        <v>2825</v>
      </c>
    </row>
    <row r="1062" spans="2:4" x14ac:dyDescent="0.4">
      <c r="B1062" s="193"/>
      <c r="C1062" s="68" t="s">
        <v>6548</v>
      </c>
      <c r="D1062" s="80" t="s">
        <v>2825</v>
      </c>
    </row>
    <row r="1063" spans="2:4" x14ac:dyDescent="0.4">
      <c r="B1063" s="193"/>
      <c r="C1063" s="68" t="s">
        <v>6549</v>
      </c>
      <c r="D1063" s="80" t="s">
        <v>2825</v>
      </c>
    </row>
    <row r="1064" spans="2:4" x14ac:dyDescent="0.4">
      <c r="B1064" s="193"/>
      <c r="C1064" s="68" t="s">
        <v>6550</v>
      </c>
      <c r="D1064" s="80" t="s">
        <v>2825</v>
      </c>
    </row>
    <row r="1065" spans="2:4" x14ac:dyDescent="0.4">
      <c r="B1065" s="193"/>
      <c r="C1065" s="68" t="s">
        <v>6551</v>
      </c>
      <c r="D1065" s="80" t="s">
        <v>2825</v>
      </c>
    </row>
    <row r="1066" spans="2:4" x14ac:dyDescent="0.4">
      <c r="B1066" s="193"/>
      <c r="C1066" s="68" t="s">
        <v>6552</v>
      </c>
      <c r="D1066" s="80" t="s">
        <v>2825</v>
      </c>
    </row>
    <row r="1067" spans="2:4" x14ac:dyDescent="0.4">
      <c r="B1067" s="193"/>
      <c r="C1067" s="68" t="s">
        <v>6553</v>
      </c>
      <c r="D1067" s="80" t="s">
        <v>2825</v>
      </c>
    </row>
    <row r="1068" spans="2:4" x14ac:dyDescent="0.4">
      <c r="B1068" s="193"/>
      <c r="C1068" s="68" t="s">
        <v>6554</v>
      </c>
      <c r="D1068" s="80" t="s">
        <v>2825</v>
      </c>
    </row>
    <row r="1069" spans="2:4" x14ac:dyDescent="0.4">
      <c r="B1069" s="193"/>
      <c r="C1069" s="68" t="s">
        <v>6555</v>
      </c>
      <c r="D1069" s="80" t="s">
        <v>2825</v>
      </c>
    </row>
    <row r="1070" spans="2:4" x14ac:dyDescent="0.4">
      <c r="B1070" s="193"/>
      <c r="C1070" s="68" t="s">
        <v>6556</v>
      </c>
      <c r="D1070" s="80" t="s">
        <v>2825</v>
      </c>
    </row>
    <row r="1071" spans="2:4" x14ac:dyDescent="0.4">
      <c r="B1071" s="193"/>
      <c r="C1071" s="68" t="s">
        <v>6557</v>
      </c>
      <c r="D1071" s="80" t="s">
        <v>2825</v>
      </c>
    </row>
    <row r="1072" spans="2:4" x14ac:dyDescent="0.4">
      <c r="B1072" s="193"/>
      <c r="C1072" s="68" t="s">
        <v>6558</v>
      </c>
      <c r="D1072" s="80" t="s">
        <v>2825</v>
      </c>
    </row>
    <row r="1073" spans="2:4" x14ac:dyDescent="0.4">
      <c r="B1073" s="193"/>
      <c r="C1073" s="68" t="s">
        <v>6559</v>
      </c>
      <c r="D1073" s="80" t="s">
        <v>2825</v>
      </c>
    </row>
    <row r="1074" spans="2:4" x14ac:dyDescent="0.4">
      <c r="B1074" s="193"/>
      <c r="C1074" s="68" t="s">
        <v>6560</v>
      </c>
      <c r="D1074" s="80" t="s">
        <v>2825</v>
      </c>
    </row>
    <row r="1075" spans="2:4" x14ac:dyDescent="0.4">
      <c r="B1075" s="193"/>
      <c r="C1075" s="68" t="s">
        <v>6561</v>
      </c>
      <c r="D1075" s="80" t="s">
        <v>2825</v>
      </c>
    </row>
    <row r="1076" spans="2:4" x14ac:dyDescent="0.4">
      <c r="B1076" s="193"/>
      <c r="C1076" s="68" t="s">
        <v>6562</v>
      </c>
      <c r="D1076" s="80" t="s">
        <v>2825</v>
      </c>
    </row>
    <row r="1077" spans="2:4" x14ac:dyDescent="0.4">
      <c r="B1077" s="193"/>
      <c r="C1077" s="68" t="s">
        <v>6563</v>
      </c>
      <c r="D1077" s="80" t="s">
        <v>2825</v>
      </c>
    </row>
    <row r="1078" spans="2:4" x14ac:dyDescent="0.4">
      <c r="B1078" s="193"/>
      <c r="C1078" s="68" t="s">
        <v>6564</v>
      </c>
      <c r="D1078" s="80" t="s">
        <v>2825</v>
      </c>
    </row>
    <row r="1079" spans="2:4" x14ac:dyDescent="0.4">
      <c r="B1079" s="193"/>
      <c r="C1079" s="68" t="s">
        <v>6565</v>
      </c>
      <c r="D1079" s="80" t="s">
        <v>2825</v>
      </c>
    </row>
    <row r="1080" spans="2:4" x14ac:dyDescent="0.4">
      <c r="B1080" s="193"/>
      <c r="C1080" s="68" t="s">
        <v>6566</v>
      </c>
      <c r="D1080" s="80" t="s">
        <v>2825</v>
      </c>
    </row>
    <row r="1081" spans="2:4" x14ac:dyDescent="0.4">
      <c r="B1081" s="193"/>
      <c r="C1081" s="68" t="s">
        <v>6567</v>
      </c>
      <c r="D1081" s="80" t="s">
        <v>2825</v>
      </c>
    </row>
    <row r="1082" spans="2:4" x14ac:dyDescent="0.4">
      <c r="B1082" s="193"/>
      <c r="C1082" s="68" t="s">
        <v>6568</v>
      </c>
      <c r="D1082" s="80" t="s">
        <v>2825</v>
      </c>
    </row>
    <row r="1083" spans="2:4" x14ac:dyDescent="0.4">
      <c r="B1083" s="193"/>
      <c r="C1083" s="68" t="s">
        <v>6569</v>
      </c>
      <c r="D1083" s="80" t="s">
        <v>2825</v>
      </c>
    </row>
    <row r="1084" spans="2:4" x14ac:dyDescent="0.4">
      <c r="B1084" s="193"/>
      <c r="C1084" s="68" t="s">
        <v>6570</v>
      </c>
      <c r="D1084" s="80" t="s">
        <v>2825</v>
      </c>
    </row>
    <row r="1085" spans="2:4" x14ac:dyDescent="0.4">
      <c r="B1085" s="193"/>
      <c r="C1085" s="68" t="s">
        <v>6571</v>
      </c>
      <c r="D1085" s="80" t="s">
        <v>2825</v>
      </c>
    </row>
    <row r="1086" spans="2:4" x14ac:dyDescent="0.4">
      <c r="B1086" s="193"/>
      <c r="C1086" s="68" t="s">
        <v>6572</v>
      </c>
      <c r="D1086" s="80" t="s">
        <v>2825</v>
      </c>
    </row>
    <row r="1087" spans="2:4" x14ac:dyDescent="0.4">
      <c r="B1087" s="193"/>
      <c r="C1087" s="68" t="s">
        <v>6573</v>
      </c>
      <c r="D1087" s="80" t="s">
        <v>2825</v>
      </c>
    </row>
    <row r="1088" spans="2:4" x14ac:dyDescent="0.4">
      <c r="B1088" s="193"/>
      <c r="C1088" s="68" t="s">
        <v>6574</v>
      </c>
      <c r="D1088" s="80" t="s">
        <v>2825</v>
      </c>
    </row>
    <row r="1089" spans="2:4" x14ac:dyDescent="0.4">
      <c r="B1089" s="193"/>
      <c r="C1089" s="68" t="s">
        <v>6575</v>
      </c>
      <c r="D1089" s="80" t="s">
        <v>2825</v>
      </c>
    </row>
    <row r="1090" spans="2:4" x14ac:dyDescent="0.4">
      <c r="B1090" s="193"/>
      <c r="C1090" s="68" t="s">
        <v>6576</v>
      </c>
      <c r="D1090" s="80" t="s">
        <v>2825</v>
      </c>
    </row>
    <row r="1091" spans="2:4" ht="18.75" customHeight="1" x14ac:dyDescent="0.4">
      <c r="B1091" s="193"/>
      <c r="C1091" s="68" t="s">
        <v>6577</v>
      </c>
      <c r="D1091" s="80" t="s">
        <v>2825</v>
      </c>
    </row>
    <row r="1092" spans="2:4" x14ac:dyDescent="0.4">
      <c r="B1092" s="193"/>
      <c r="C1092" s="68" t="s">
        <v>6578</v>
      </c>
      <c r="D1092" s="80" t="s">
        <v>2825</v>
      </c>
    </row>
    <row r="1093" spans="2:4" x14ac:dyDescent="0.4">
      <c r="B1093" s="193"/>
      <c r="C1093" s="68" t="s">
        <v>6579</v>
      </c>
      <c r="D1093" s="80" t="s">
        <v>2825</v>
      </c>
    </row>
    <row r="1094" spans="2:4" x14ac:dyDescent="0.4">
      <c r="B1094" s="193"/>
      <c r="C1094" s="68" t="s">
        <v>6580</v>
      </c>
      <c r="D1094" s="80" t="s">
        <v>2825</v>
      </c>
    </row>
    <row r="1095" spans="2:4" ht="18.75" customHeight="1" x14ac:dyDescent="0.4">
      <c r="B1095" s="193"/>
      <c r="C1095" s="68" t="s">
        <v>6581</v>
      </c>
      <c r="D1095" s="80" t="s">
        <v>2825</v>
      </c>
    </row>
    <row r="1096" spans="2:4" x14ac:dyDescent="0.4">
      <c r="B1096" s="193"/>
      <c r="C1096" s="68" t="s">
        <v>6582</v>
      </c>
      <c r="D1096" s="80" t="s">
        <v>2825</v>
      </c>
    </row>
    <row r="1097" spans="2:4" x14ac:dyDescent="0.4">
      <c r="B1097" s="193"/>
      <c r="C1097" s="68" t="s">
        <v>6583</v>
      </c>
      <c r="D1097" s="80" t="s">
        <v>2825</v>
      </c>
    </row>
    <row r="1098" spans="2:4" x14ac:dyDescent="0.4">
      <c r="B1098" s="193"/>
      <c r="C1098" s="68" t="s">
        <v>6584</v>
      </c>
      <c r="D1098" s="80" t="s">
        <v>2825</v>
      </c>
    </row>
    <row r="1099" spans="2:4" x14ac:dyDescent="0.4">
      <c r="B1099" s="193"/>
      <c r="C1099" s="68" t="s">
        <v>6585</v>
      </c>
      <c r="D1099" s="80" t="s">
        <v>2825</v>
      </c>
    </row>
    <row r="1100" spans="2:4" ht="18.75" customHeight="1" x14ac:dyDescent="0.4">
      <c r="B1100" s="193"/>
      <c r="C1100" s="68" t="s">
        <v>6586</v>
      </c>
      <c r="D1100" s="80" t="s">
        <v>2825</v>
      </c>
    </row>
    <row r="1101" spans="2:4" ht="19.5" thickBot="1" x14ac:dyDescent="0.45">
      <c r="B1101" s="193"/>
      <c r="C1101" s="72" t="s">
        <v>6587</v>
      </c>
      <c r="D1101" s="87" t="s">
        <v>2825</v>
      </c>
    </row>
    <row r="1102" spans="2:4" x14ac:dyDescent="0.4">
      <c r="B1102" s="192" t="s">
        <v>5954</v>
      </c>
      <c r="C1102" s="41" t="s">
        <v>6588</v>
      </c>
      <c r="D1102" s="32" t="s">
        <v>4778</v>
      </c>
    </row>
    <row r="1103" spans="2:4" ht="19.5" thickBot="1" x14ac:dyDescent="0.45">
      <c r="B1103" s="194"/>
      <c r="C1103" s="67" t="s">
        <v>6589</v>
      </c>
      <c r="D1103" s="35" t="s">
        <v>6590</v>
      </c>
    </row>
    <row r="1104" spans="2:4" x14ac:dyDescent="0.4">
      <c r="B1104" s="195" t="s">
        <v>6591</v>
      </c>
      <c r="C1104" s="41" t="s">
        <v>6592</v>
      </c>
      <c r="D1104" s="79" t="s">
        <v>2826</v>
      </c>
    </row>
    <row r="1105" spans="2:4" ht="19.5" thickBot="1" x14ac:dyDescent="0.45">
      <c r="B1105" s="197"/>
      <c r="C1105" s="67" t="s">
        <v>6593</v>
      </c>
      <c r="D1105" s="86" t="s">
        <v>2826</v>
      </c>
    </row>
    <row r="1106" spans="2:4" x14ac:dyDescent="0.4">
      <c r="B1106" s="192" t="s">
        <v>6594</v>
      </c>
      <c r="C1106" s="41" t="s">
        <v>6595</v>
      </c>
      <c r="D1106" s="142" t="s">
        <v>6596</v>
      </c>
    </row>
    <row r="1107" spans="2:4" x14ac:dyDescent="0.4">
      <c r="B1107" s="193"/>
      <c r="C1107" s="68" t="s">
        <v>6597</v>
      </c>
      <c r="D1107" s="34" t="s">
        <v>6596</v>
      </c>
    </row>
    <row r="1108" spans="2:4" x14ac:dyDescent="0.4">
      <c r="B1108" s="193"/>
      <c r="C1108" s="68" t="s">
        <v>6598</v>
      </c>
      <c r="D1108" s="34" t="s">
        <v>6596</v>
      </c>
    </row>
    <row r="1109" spans="2:4" x14ac:dyDescent="0.4">
      <c r="B1109" s="193"/>
      <c r="C1109" s="68" t="s">
        <v>6599</v>
      </c>
      <c r="D1109" s="34" t="s">
        <v>6596</v>
      </c>
    </row>
    <row r="1110" spans="2:4" x14ac:dyDescent="0.4">
      <c r="B1110" s="193"/>
      <c r="C1110" s="68" t="s">
        <v>6600</v>
      </c>
      <c r="D1110" s="34" t="s">
        <v>6596</v>
      </c>
    </row>
    <row r="1111" spans="2:4" x14ac:dyDescent="0.4">
      <c r="B1111" s="193"/>
      <c r="C1111" s="68" t="s">
        <v>6601</v>
      </c>
      <c r="D1111" s="34" t="s">
        <v>6596</v>
      </c>
    </row>
    <row r="1112" spans="2:4" x14ac:dyDescent="0.4">
      <c r="B1112" s="193"/>
      <c r="C1112" s="68" t="s">
        <v>6602</v>
      </c>
      <c r="D1112" s="34" t="s">
        <v>6596</v>
      </c>
    </row>
    <row r="1113" spans="2:4" x14ac:dyDescent="0.4">
      <c r="B1113" s="193"/>
      <c r="C1113" s="68" t="s">
        <v>6603</v>
      </c>
      <c r="D1113" s="34" t="s">
        <v>6596</v>
      </c>
    </row>
    <row r="1114" spans="2:4" ht="19.5" thickBot="1" x14ac:dyDescent="0.45">
      <c r="B1114" s="194"/>
      <c r="C1114" s="67" t="s">
        <v>6604</v>
      </c>
      <c r="D1114" s="35" t="s">
        <v>6596</v>
      </c>
    </row>
    <row r="1115" spans="2:4" x14ac:dyDescent="0.4">
      <c r="B1115" s="189" t="s">
        <v>6605</v>
      </c>
      <c r="C1115" s="41" t="s">
        <v>6606</v>
      </c>
      <c r="D1115" s="142" t="s">
        <v>6607</v>
      </c>
    </row>
    <row r="1116" spans="2:4" x14ac:dyDescent="0.4">
      <c r="B1116" s="193"/>
      <c r="C1116" s="68" t="s">
        <v>6608</v>
      </c>
      <c r="D1116" s="34" t="s">
        <v>6607</v>
      </c>
    </row>
    <row r="1117" spans="2:4" x14ac:dyDescent="0.4">
      <c r="B1117" s="193"/>
      <c r="C1117" s="68" t="s">
        <v>6609</v>
      </c>
      <c r="D1117" s="34" t="s">
        <v>6607</v>
      </c>
    </row>
    <row r="1118" spans="2:4" x14ac:dyDescent="0.4">
      <c r="B1118" s="193"/>
      <c r="C1118" s="68" t="s">
        <v>6610</v>
      </c>
      <c r="D1118" s="34" t="s">
        <v>6607</v>
      </c>
    </row>
    <row r="1119" spans="2:4" x14ac:dyDescent="0.4">
      <c r="B1119" s="193"/>
      <c r="C1119" s="68" t="s">
        <v>6611</v>
      </c>
      <c r="D1119" s="34" t="s">
        <v>6607</v>
      </c>
    </row>
    <row r="1120" spans="2:4" x14ac:dyDescent="0.4">
      <c r="B1120" s="193"/>
      <c r="C1120" s="68" t="s">
        <v>6612</v>
      </c>
      <c r="D1120" s="34" t="s">
        <v>6607</v>
      </c>
    </row>
    <row r="1121" spans="2:4" x14ac:dyDescent="0.4">
      <c r="B1121" s="193"/>
      <c r="C1121" s="68" t="s">
        <v>6613</v>
      </c>
      <c r="D1121" s="34" t="s">
        <v>6607</v>
      </c>
    </row>
    <row r="1122" spans="2:4" ht="19.5" thickBot="1" x14ac:dyDescent="0.45">
      <c r="B1122" s="194"/>
      <c r="C1122" s="67" t="s">
        <v>6614</v>
      </c>
      <c r="D1122" s="159" t="s">
        <v>6607</v>
      </c>
    </row>
    <row r="1123" spans="2:4" x14ac:dyDescent="0.4">
      <c r="B1123" s="189" t="s">
        <v>6615</v>
      </c>
      <c r="C1123" s="41" t="s">
        <v>6616</v>
      </c>
      <c r="D1123" s="32" t="s">
        <v>6617</v>
      </c>
    </row>
    <row r="1124" spans="2:4" x14ac:dyDescent="0.4">
      <c r="B1124" s="193"/>
      <c r="C1124" s="68" t="s">
        <v>6618</v>
      </c>
      <c r="D1124" s="34" t="s">
        <v>6619</v>
      </c>
    </row>
    <row r="1125" spans="2:4" x14ac:dyDescent="0.4">
      <c r="B1125" s="193"/>
      <c r="C1125" s="68" t="s">
        <v>6620</v>
      </c>
      <c r="D1125" s="34" t="s">
        <v>6621</v>
      </c>
    </row>
    <row r="1126" spans="2:4" x14ac:dyDescent="0.4">
      <c r="B1126" s="193"/>
      <c r="C1126" s="68" t="s">
        <v>6622</v>
      </c>
      <c r="D1126" s="34" t="s">
        <v>6623</v>
      </c>
    </row>
    <row r="1127" spans="2:4" x14ac:dyDescent="0.4">
      <c r="B1127" s="193"/>
      <c r="C1127" s="68" t="s">
        <v>6624</v>
      </c>
      <c r="D1127" s="80" t="s">
        <v>2825</v>
      </c>
    </row>
    <row r="1128" spans="2:4" x14ac:dyDescent="0.4">
      <c r="B1128" s="193"/>
      <c r="C1128" s="68" t="s">
        <v>6625</v>
      </c>
      <c r="D1128" s="34" t="s">
        <v>6626</v>
      </c>
    </row>
    <row r="1129" spans="2:4" x14ac:dyDescent="0.4">
      <c r="B1129" s="193"/>
      <c r="C1129" s="68" t="s">
        <v>6627</v>
      </c>
      <c r="D1129" s="80" t="s">
        <v>2825</v>
      </c>
    </row>
    <row r="1130" spans="2:4" x14ac:dyDescent="0.4">
      <c r="B1130" s="193"/>
      <c r="C1130" s="68" t="s">
        <v>6628</v>
      </c>
      <c r="D1130" s="34" t="s">
        <v>6629</v>
      </c>
    </row>
    <row r="1131" spans="2:4" ht="18.75" customHeight="1" x14ac:dyDescent="0.4">
      <c r="B1131" s="193"/>
      <c r="C1131" s="68" t="s">
        <v>6630</v>
      </c>
      <c r="D1131" s="34" t="s">
        <v>6631</v>
      </c>
    </row>
    <row r="1132" spans="2:4" x14ac:dyDescent="0.4">
      <c r="B1132" s="193"/>
      <c r="C1132" s="71" t="s">
        <v>6632</v>
      </c>
      <c r="D1132" s="91" t="s">
        <v>2825</v>
      </c>
    </row>
    <row r="1133" spans="2:4" x14ac:dyDescent="0.4">
      <c r="B1133" s="193"/>
      <c r="C1133" s="68" t="s">
        <v>6633</v>
      </c>
      <c r="D1133" s="34" t="s">
        <v>6634</v>
      </c>
    </row>
    <row r="1134" spans="2:4" x14ac:dyDescent="0.4">
      <c r="B1134" s="193"/>
      <c r="C1134" s="68" t="s">
        <v>6635</v>
      </c>
      <c r="D1134" s="80" t="s">
        <v>2825</v>
      </c>
    </row>
    <row r="1135" spans="2:4" x14ac:dyDescent="0.4">
      <c r="B1135" s="193"/>
      <c r="C1135" s="68" t="s">
        <v>6636</v>
      </c>
      <c r="D1135" s="80" t="s">
        <v>2825</v>
      </c>
    </row>
    <row r="1136" spans="2:4" ht="18.75" customHeight="1" x14ac:dyDescent="0.4">
      <c r="B1136" s="193"/>
      <c r="C1136" s="68" t="s">
        <v>6637</v>
      </c>
      <c r="D1136" s="34" t="s">
        <v>6638</v>
      </c>
    </row>
    <row r="1137" spans="2:4" x14ac:dyDescent="0.4">
      <c r="B1137" s="193"/>
      <c r="C1137" s="68" t="s">
        <v>6639</v>
      </c>
      <c r="D1137" s="80" t="s">
        <v>2825</v>
      </c>
    </row>
    <row r="1138" spans="2:4" x14ac:dyDescent="0.4">
      <c r="B1138" s="193"/>
      <c r="C1138" s="68" t="s">
        <v>6640</v>
      </c>
      <c r="D1138" s="80" t="s">
        <v>2825</v>
      </c>
    </row>
    <row r="1139" spans="2:4" x14ac:dyDescent="0.4">
      <c r="B1139" s="193"/>
      <c r="C1139" s="68" t="s">
        <v>6641</v>
      </c>
      <c r="D1139" s="80" t="s">
        <v>2825</v>
      </c>
    </row>
    <row r="1140" spans="2:4" x14ac:dyDescent="0.4">
      <c r="B1140" s="193"/>
      <c r="C1140" s="68" t="s">
        <v>6642</v>
      </c>
      <c r="D1140" s="34" t="s">
        <v>6643</v>
      </c>
    </row>
    <row r="1141" spans="2:4" x14ac:dyDescent="0.4">
      <c r="B1141" s="193"/>
      <c r="C1141" s="68" t="s">
        <v>6644</v>
      </c>
      <c r="D1141" s="80" t="s">
        <v>2825</v>
      </c>
    </row>
    <row r="1142" spans="2:4" x14ac:dyDescent="0.4">
      <c r="B1142" s="193"/>
      <c r="C1142" s="68" t="s">
        <v>6645</v>
      </c>
      <c r="D1142" s="34" t="s">
        <v>6646</v>
      </c>
    </row>
    <row r="1143" spans="2:4" x14ac:dyDescent="0.4">
      <c r="B1143" s="193"/>
      <c r="C1143" s="68" t="s">
        <v>6647</v>
      </c>
      <c r="D1143" s="34" t="s">
        <v>6648</v>
      </c>
    </row>
    <row r="1144" spans="2:4" x14ac:dyDescent="0.4">
      <c r="B1144" s="193"/>
      <c r="C1144" s="68" t="s">
        <v>6649</v>
      </c>
      <c r="D1144" s="34" t="s">
        <v>6650</v>
      </c>
    </row>
    <row r="1145" spans="2:4" x14ac:dyDescent="0.4">
      <c r="B1145" s="193"/>
      <c r="C1145" s="68" t="s">
        <v>6651</v>
      </c>
      <c r="D1145" s="80" t="s">
        <v>2825</v>
      </c>
    </row>
    <row r="1146" spans="2:4" x14ac:dyDescent="0.4">
      <c r="B1146" s="193"/>
      <c r="C1146" s="68" t="s">
        <v>6652</v>
      </c>
      <c r="D1146" s="80" t="s">
        <v>2825</v>
      </c>
    </row>
    <row r="1147" spans="2:4" x14ac:dyDescent="0.4">
      <c r="B1147" s="193"/>
      <c r="C1147" s="68" t="s">
        <v>6653</v>
      </c>
      <c r="D1147" s="34" t="s">
        <v>6654</v>
      </c>
    </row>
    <row r="1148" spans="2:4" x14ac:dyDescent="0.4">
      <c r="B1148" s="193"/>
      <c r="C1148" s="68" t="s">
        <v>6655</v>
      </c>
      <c r="D1148" s="34" t="s">
        <v>6656</v>
      </c>
    </row>
    <row r="1149" spans="2:4" x14ac:dyDescent="0.4">
      <c r="B1149" s="193"/>
      <c r="C1149" s="68" t="s">
        <v>6657</v>
      </c>
      <c r="D1149" s="80" t="s">
        <v>7757</v>
      </c>
    </row>
    <row r="1150" spans="2:4" x14ac:dyDescent="0.4">
      <c r="B1150" s="193"/>
      <c r="C1150" s="68" t="s">
        <v>6658</v>
      </c>
      <c r="D1150" s="34" t="s">
        <v>6659</v>
      </c>
    </row>
    <row r="1151" spans="2:4" x14ac:dyDescent="0.4">
      <c r="B1151" s="193"/>
      <c r="C1151" s="68" t="s">
        <v>6660</v>
      </c>
      <c r="D1151" s="34" t="s">
        <v>6661</v>
      </c>
    </row>
    <row r="1152" spans="2:4" x14ac:dyDescent="0.4">
      <c r="B1152" s="193"/>
      <c r="C1152" s="68" t="s">
        <v>6662</v>
      </c>
      <c r="D1152" s="80" t="s">
        <v>2825</v>
      </c>
    </row>
    <row r="1153" spans="2:4" x14ac:dyDescent="0.4">
      <c r="B1153" s="193"/>
      <c r="C1153" s="68" t="s">
        <v>6663</v>
      </c>
      <c r="D1153" s="34" t="s">
        <v>6664</v>
      </c>
    </row>
    <row r="1154" spans="2:4" x14ac:dyDescent="0.4">
      <c r="B1154" s="193"/>
      <c r="C1154" s="68" t="s">
        <v>6665</v>
      </c>
      <c r="D1154" s="80" t="s">
        <v>2825</v>
      </c>
    </row>
    <row r="1155" spans="2:4" x14ac:dyDescent="0.4">
      <c r="B1155" s="193"/>
      <c r="C1155" s="68" t="s">
        <v>6666</v>
      </c>
      <c r="D1155" s="80" t="s">
        <v>2825</v>
      </c>
    </row>
    <row r="1156" spans="2:4" x14ac:dyDescent="0.4">
      <c r="B1156" s="193"/>
      <c r="C1156" s="68" t="s">
        <v>6667</v>
      </c>
      <c r="D1156" s="80" t="s">
        <v>2825</v>
      </c>
    </row>
    <row r="1157" spans="2:4" x14ac:dyDescent="0.4">
      <c r="B1157" s="193"/>
      <c r="C1157" s="68" t="s">
        <v>6668</v>
      </c>
      <c r="D1157" s="80" t="s">
        <v>2825</v>
      </c>
    </row>
    <row r="1158" spans="2:4" x14ac:dyDescent="0.4">
      <c r="B1158" s="193"/>
      <c r="C1158" s="68" t="s">
        <v>6669</v>
      </c>
      <c r="D1158" s="34" t="s">
        <v>6670</v>
      </c>
    </row>
    <row r="1159" spans="2:4" x14ac:dyDescent="0.4">
      <c r="B1159" s="193"/>
      <c r="C1159" s="68" t="s">
        <v>6671</v>
      </c>
      <c r="D1159" s="80" t="s">
        <v>2825</v>
      </c>
    </row>
    <row r="1160" spans="2:4" x14ac:dyDescent="0.4">
      <c r="B1160" s="193"/>
      <c r="C1160" s="68" t="s">
        <v>6672</v>
      </c>
      <c r="D1160" s="80" t="s">
        <v>2825</v>
      </c>
    </row>
    <row r="1161" spans="2:4" x14ac:dyDescent="0.4">
      <c r="B1161" s="193"/>
      <c r="C1161" s="68" t="s">
        <v>6673</v>
      </c>
      <c r="D1161" s="80" t="s">
        <v>2825</v>
      </c>
    </row>
    <row r="1162" spans="2:4" x14ac:dyDescent="0.4">
      <c r="B1162" s="193"/>
      <c r="C1162" s="68" t="s">
        <v>6674</v>
      </c>
      <c r="D1162" s="34" t="s">
        <v>6675</v>
      </c>
    </row>
    <row r="1163" spans="2:4" x14ac:dyDescent="0.4">
      <c r="B1163" s="193"/>
      <c r="C1163" s="68" t="s">
        <v>6676</v>
      </c>
      <c r="D1163" s="80" t="s">
        <v>2825</v>
      </c>
    </row>
    <row r="1164" spans="2:4" x14ac:dyDescent="0.4">
      <c r="B1164" s="193"/>
      <c r="C1164" s="68" t="s">
        <v>6677</v>
      </c>
      <c r="D1164" s="34" t="s">
        <v>6678</v>
      </c>
    </row>
    <row r="1165" spans="2:4" x14ac:dyDescent="0.4">
      <c r="B1165" s="193"/>
      <c r="C1165" s="68" t="s">
        <v>6679</v>
      </c>
      <c r="D1165" s="80" t="s">
        <v>2825</v>
      </c>
    </row>
    <row r="1166" spans="2:4" x14ac:dyDescent="0.4">
      <c r="B1166" s="193"/>
      <c r="C1166" s="68" t="s">
        <v>6680</v>
      </c>
      <c r="D1166" s="34" t="s">
        <v>6681</v>
      </c>
    </row>
    <row r="1167" spans="2:4" x14ac:dyDescent="0.4">
      <c r="B1167" s="193"/>
      <c r="C1167" s="68" t="s">
        <v>6682</v>
      </c>
      <c r="D1167" s="34" t="s">
        <v>6683</v>
      </c>
    </row>
    <row r="1168" spans="2:4" x14ac:dyDescent="0.4">
      <c r="B1168" s="193"/>
      <c r="C1168" s="68" t="s">
        <v>6684</v>
      </c>
      <c r="D1168" s="80" t="s">
        <v>2825</v>
      </c>
    </row>
    <row r="1169" spans="2:4" x14ac:dyDescent="0.4">
      <c r="B1169" s="193"/>
      <c r="C1169" s="68" t="s">
        <v>6685</v>
      </c>
      <c r="D1169" s="80" t="s">
        <v>2825</v>
      </c>
    </row>
    <row r="1170" spans="2:4" x14ac:dyDescent="0.4">
      <c r="B1170" s="193"/>
      <c r="C1170" s="68" t="s">
        <v>6686</v>
      </c>
      <c r="D1170" s="80" t="s">
        <v>2825</v>
      </c>
    </row>
    <row r="1171" spans="2:4" x14ac:dyDescent="0.4">
      <c r="B1171" s="193"/>
      <c r="C1171" s="68" t="s">
        <v>6687</v>
      </c>
      <c r="D1171" s="34" t="s">
        <v>6688</v>
      </c>
    </row>
    <row r="1172" spans="2:4" x14ac:dyDescent="0.4">
      <c r="B1172" s="193"/>
      <c r="C1172" s="68" t="s">
        <v>6689</v>
      </c>
      <c r="D1172" s="80" t="s">
        <v>2825</v>
      </c>
    </row>
    <row r="1173" spans="2:4" x14ac:dyDescent="0.4">
      <c r="B1173" s="193"/>
      <c r="C1173" s="68" t="s">
        <v>6690</v>
      </c>
      <c r="D1173" s="34" t="s">
        <v>6691</v>
      </c>
    </row>
    <row r="1174" spans="2:4" x14ac:dyDescent="0.4">
      <c r="B1174" s="193"/>
      <c r="C1174" s="68" t="s">
        <v>6692</v>
      </c>
      <c r="D1174" s="80" t="s">
        <v>2825</v>
      </c>
    </row>
    <row r="1175" spans="2:4" x14ac:dyDescent="0.4">
      <c r="B1175" s="193"/>
      <c r="C1175" s="68" t="s">
        <v>6693</v>
      </c>
      <c r="D1175" s="34" t="s">
        <v>6694</v>
      </c>
    </row>
    <row r="1176" spans="2:4" x14ac:dyDescent="0.4">
      <c r="B1176" s="193"/>
      <c r="C1176" s="68" t="s">
        <v>6695</v>
      </c>
      <c r="D1176" s="34" t="s">
        <v>6696</v>
      </c>
    </row>
    <row r="1177" spans="2:4" x14ac:dyDescent="0.4">
      <c r="B1177" s="193"/>
      <c r="C1177" s="68" t="s">
        <v>6697</v>
      </c>
      <c r="D1177" s="34" t="s">
        <v>6698</v>
      </c>
    </row>
    <row r="1178" spans="2:4" x14ac:dyDescent="0.4">
      <c r="B1178" s="193"/>
      <c r="C1178" s="68" t="s">
        <v>6699</v>
      </c>
      <c r="D1178" s="34" t="s">
        <v>6700</v>
      </c>
    </row>
    <row r="1179" spans="2:4" x14ac:dyDescent="0.4">
      <c r="B1179" s="193"/>
      <c r="C1179" s="68" t="s">
        <v>6701</v>
      </c>
      <c r="D1179" s="80" t="s">
        <v>2825</v>
      </c>
    </row>
    <row r="1180" spans="2:4" x14ac:dyDescent="0.4">
      <c r="B1180" s="193"/>
      <c r="C1180" s="68" t="s">
        <v>6702</v>
      </c>
      <c r="D1180" s="34" t="s">
        <v>6703</v>
      </c>
    </row>
    <row r="1181" spans="2:4" x14ac:dyDescent="0.4">
      <c r="B1181" s="193"/>
      <c r="C1181" s="68" t="s">
        <v>6704</v>
      </c>
      <c r="D1181" s="34" t="s">
        <v>6705</v>
      </c>
    </row>
    <row r="1182" spans="2:4" x14ac:dyDescent="0.4">
      <c r="B1182" s="193"/>
      <c r="C1182" s="68" t="s">
        <v>6706</v>
      </c>
      <c r="D1182" s="80" t="s">
        <v>2825</v>
      </c>
    </row>
    <row r="1183" spans="2:4" x14ac:dyDescent="0.4">
      <c r="B1183" s="193"/>
      <c r="C1183" s="68" t="s">
        <v>6707</v>
      </c>
      <c r="D1183" s="80" t="s">
        <v>2825</v>
      </c>
    </row>
    <row r="1184" spans="2:4" x14ac:dyDescent="0.4">
      <c r="B1184" s="193"/>
      <c r="C1184" s="68" t="s">
        <v>6708</v>
      </c>
      <c r="D1184" s="80" t="s">
        <v>2825</v>
      </c>
    </row>
    <row r="1185" spans="2:4" x14ac:dyDescent="0.4">
      <c r="B1185" s="193"/>
      <c r="C1185" s="68" t="s">
        <v>6709</v>
      </c>
      <c r="D1185" s="34" t="s">
        <v>6710</v>
      </c>
    </row>
    <row r="1186" spans="2:4" x14ac:dyDescent="0.4">
      <c r="B1186" s="193"/>
      <c r="C1186" s="68" t="s">
        <v>6711</v>
      </c>
      <c r="D1186" s="80" t="s">
        <v>2825</v>
      </c>
    </row>
    <row r="1187" spans="2:4" x14ac:dyDescent="0.4">
      <c r="B1187" s="193"/>
      <c r="C1187" s="68" t="s">
        <v>6712</v>
      </c>
      <c r="D1187" s="34" t="s">
        <v>6713</v>
      </c>
    </row>
    <row r="1188" spans="2:4" x14ac:dyDescent="0.4">
      <c r="B1188" s="193"/>
      <c r="C1188" s="68" t="s">
        <v>6714</v>
      </c>
      <c r="D1188" s="34" t="s">
        <v>6715</v>
      </c>
    </row>
    <row r="1189" spans="2:4" x14ac:dyDescent="0.4">
      <c r="B1189" s="193"/>
      <c r="C1189" s="68" t="s">
        <v>6716</v>
      </c>
      <c r="D1189" s="80" t="s">
        <v>2825</v>
      </c>
    </row>
    <row r="1190" spans="2:4" x14ac:dyDescent="0.4">
      <c r="B1190" s="193"/>
      <c r="C1190" s="68" t="s">
        <v>6717</v>
      </c>
      <c r="D1190" s="80" t="s">
        <v>2825</v>
      </c>
    </row>
    <row r="1191" spans="2:4" x14ac:dyDescent="0.4">
      <c r="B1191" s="193"/>
      <c r="C1191" s="68" t="s">
        <v>6718</v>
      </c>
      <c r="D1191" s="80" t="s">
        <v>2825</v>
      </c>
    </row>
    <row r="1192" spans="2:4" x14ac:dyDescent="0.4">
      <c r="B1192" s="193"/>
      <c r="C1192" s="68" t="s">
        <v>6719</v>
      </c>
      <c r="D1192" s="80" t="s">
        <v>2825</v>
      </c>
    </row>
    <row r="1193" spans="2:4" x14ac:dyDescent="0.4">
      <c r="B1193" s="193"/>
      <c r="C1193" s="68" t="s">
        <v>6720</v>
      </c>
      <c r="D1193" s="80" t="s">
        <v>2825</v>
      </c>
    </row>
    <row r="1194" spans="2:4" x14ac:dyDescent="0.4">
      <c r="B1194" s="193"/>
      <c r="C1194" s="68" t="s">
        <v>6721</v>
      </c>
      <c r="D1194" s="80" t="s">
        <v>2825</v>
      </c>
    </row>
    <row r="1195" spans="2:4" x14ac:dyDescent="0.4">
      <c r="B1195" s="193"/>
      <c r="C1195" s="68" t="s">
        <v>6722</v>
      </c>
      <c r="D1195" s="34" t="s">
        <v>6723</v>
      </c>
    </row>
    <row r="1196" spans="2:4" ht="18.75" customHeight="1" x14ac:dyDescent="0.4">
      <c r="B1196" s="193"/>
      <c r="C1196" s="68" t="s">
        <v>6724</v>
      </c>
      <c r="D1196" s="34" t="s">
        <v>6725</v>
      </c>
    </row>
    <row r="1197" spans="2:4" x14ac:dyDescent="0.4">
      <c r="B1197" s="193"/>
      <c r="C1197" s="68" t="s">
        <v>6726</v>
      </c>
      <c r="D1197" s="34" t="s">
        <v>6727</v>
      </c>
    </row>
    <row r="1198" spans="2:4" x14ac:dyDescent="0.4">
      <c r="B1198" s="193"/>
      <c r="C1198" s="68" t="s">
        <v>6728</v>
      </c>
      <c r="D1198" s="80" t="s">
        <v>2825</v>
      </c>
    </row>
    <row r="1199" spans="2:4" x14ac:dyDescent="0.4">
      <c r="B1199" s="193"/>
      <c r="C1199" s="68" t="s">
        <v>6729</v>
      </c>
      <c r="D1199" s="34" t="s">
        <v>6730</v>
      </c>
    </row>
    <row r="1200" spans="2:4" x14ac:dyDescent="0.4">
      <c r="B1200" s="193"/>
      <c r="C1200" s="68" t="s">
        <v>6731</v>
      </c>
      <c r="D1200" s="80" t="s">
        <v>2825</v>
      </c>
    </row>
    <row r="1201" spans="2:4" x14ac:dyDescent="0.4">
      <c r="B1201" s="193"/>
      <c r="C1201" s="68" t="s">
        <v>6732</v>
      </c>
      <c r="D1201" s="34" t="s">
        <v>6733</v>
      </c>
    </row>
    <row r="1202" spans="2:4" x14ac:dyDescent="0.4">
      <c r="B1202" s="193"/>
      <c r="C1202" s="68" t="s">
        <v>6734</v>
      </c>
      <c r="D1202" s="34" t="s">
        <v>6735</v>
      </c>
    </row>
    <row r="1203" spans="2:4" x14ac:dyDescent="0.4">
      <c r="B1203" s="193"/>
      <c r="C1203" s="68" t="s">
        <v>6736</v>
      </c>
      <c r="D1203" s="34" t="s">
        <v>6737</v>
      </c>
    </row>
    <row r="1204" spans="2:4" x14ac:dyDescent="0.4">
      <c r="B1204" s="193"/>
      <c r="C1204" s="68" t="s">
        <v>6738</v>
      </c>
      <c r="D1204" s="80" t="s">
        <v>2825</v>
      </c>
    </row>
    <row r="1205" spans="2:4" x14ac:dyDescent="0.4">
      <c r="B1205" s="193"/>
      <c r="C1205" s="68" t="s">
        <v>6739</v>
      </c>
      <c r="D1205" s="80" t="s">
        <v>2825</v>
      </c>
    </row>
    <row r="1206" spans="2:4" x14ac:dyDescent="0.4">
      <c r="B1206" s="193"/>
      <c r="C1206" s="68" t="s">
        <v>6740</v>
      </c>
      <c r="D1206" s="80" t="s">
        <v>2825</v>
      </c>
    </row>
    <row r="1207" spans="2:4" x14ac:dyDescent="0.4">
      <c r="B1207" s="193"/>
      <c r="C1207" s="68" t="s">
        <v>6741</v>
      </c>
      <c r="D1207" s="80" t="s">
        <v>2825</v>
      </c>
    </row>
    <row r="1208" spans="2:4" x14ac:dyDescent="0.4">
      <c r="B1208" s="193"/>
      <c r="C1208" s="68" t="s">
        <v>6742</v>
      </c>
      <c r="D1208" s="34" t="s">
        <v>6743</v>
      </c>
    </row>
    <row r="1209" spans="2:4" x14ac:dyDescent="0.4">
      <c r="B1209" s="193"/>
      <c r="C1209" s="68" t="s">
        <v>6744</v>
      </c>
      <c r="D1209" s="80" t="s">
        <v>2825</v>
      </c>
    </row>
    <row r="1210" spans="2:4" x14ac:dyDescent="0.4">
      <c r="B1210" s="193"/>
      <c r="C1210" s="68" t="s">
        <v>6745</v>
      </c>
      <c r="D1210" s="80" t="s">
        <v>2825</v>
      </c>
    </row>
    <row r="1211" spans="2:4" x14ac:dyDescent="0.4">
      <c r="B1211" s="193"/>
      <c r="C1211" s="68" t="s">
        <v>6746</v>
      </c>
      <c r="D1211" s="34" t="s">
        <v>6747</v>
      </c>
    </row>
    <row r="1212" spans="2:4" x14ac:dyDescent="0.4">
      <c r="B1212" s="193"/>
      <c r="C1212" s="68" t="s">
        <v>6748</v>
      </c>
      <c r="D1212" s="80" t="s">
        <v>2825</v>
      </c>
    </row>
    <row r="1213" spans="2:4" x14ac:dyDescent="0.4">
      <c r="B1213" s="193"/>
      <c r="C1213" s="68" t="s">
        <v>6749</v>
      </c>
      <c r="D1213" s="34" t="s">
        <v>6750</v>
      </c>
    </row>
    <row r="1214" spans="2:4" x14ac:dyDescent="0.4">
      <c r="B1214" s="193"/>
      <c r="C1214" s="68" t="s">
        <v>6751</v>
      </c>
      <c r="D1214" s="80" t="s">
        <v>2825</v>
      </c>
    </row>
    <row r="1215" spans="2:4" x14ac:dyDescent="0.4">
      <c r="B1215" s="193"/>
      <c r="C1215" s="68" t="s">
        <v>6752</v>
      </c>
      <c r="D1215" s="34" t="s">
        <v>6753</v>
      </c>
    </row>
    <row r="1216" spans="2:4" x14ac:dyDescent="0.4">
      <c r="B1216" s="193"/>
      <c r="C1216" s="68" t="s">
        <v>6754</v>
      </c>
      <c r="D1216" s="80" t="s">
        <v>2825</v>
      </c>
    </row>
    <row r="1217" spans="2:4" x14ac:dyDescent="0.4">
      <c r="B1217" s="193"/>
      <c r="C1217" s="68" t="s">
        <v>6755</v>
      </c>
      <c r="D1217" s="80" t="s">
        <v>2825</v>
      </c>
    </row>
    <row r="1218" spans="2:4" x14ac:dyDescent="0.4">
      <c r="B1218" s="193"/>
      <c r="C1218" s="68" t="s">
        <v>6756</v>
      </c>
      <c r="D1218" s="34" t="s">
        <v>6757</v>
      </c>
    </row>
    <row r="1219" spans="2:4" x14ac:dyDescent="0.4">
      <c r="B1219" s="193"/>
      <c r="C1219" s="68" t="s">
        <v>6758</v>
      </c>
      <c r="D1219" s="34" t="s">
        <v>6759</v>
      </c>
    </row>
    <row r="1220" spans="2:4" ht="18.75" customHeight="1" x14ac:dyDescent="0.4">
      <c r="B1220" s="193"/>
      <c r="C1220" s="68" t="s">
        <v>6760</v>
      </c>
      <c r="D1220" s="34" t="s">
        <v>6761</v>
      </c>
    </row>
    <row r="1221" spans="2:4" x14ac:dyDescent="0.4">
      <c r="B1221" s="193"/>
      <c r="C1221" s="68" t="s">
        <v>6762</v>
      </c>
      <c r="D1221" s="80" t="s">
        <v>2825</v>
      </c>
    </row>
    <row r="1222" spans="2:4" x14ac:dyDescent="0.4">
      <c r="B1222" s="193"/>
      <c r="C1222" s="68" t="s">
        <v>6763</v>
      </c>
      <c r="D1222" s="80" t="s">
        <v>2825</v>
      </c>
    </row>
    <row r="1223" spans="2:4" x14ac:dyDescent="0.4">
      <c r="B1223" s="193"/>
      <c r="C1223" s="68" t="s">
        <v>6764</v>
      </c>
      <c r="D1223" s="80" t="s">
        <v>2825</v>
      </c>
    </row>
    <row r="1224" spans="2:4" x14ac:dyDescent="0.4">
      <c r="B1224" s="193"/>
      <c r="C1224" s="68" t="s">
        <v>6765</v>
      </c>
      <c r="D1224" s="34" t="s">
        <v>6766</v>
      </c>
    </row>
    <row r="1225" spans="2:4" x14ac:dyDescent="0.4">
      <c r="B1225" s="193"/>
      <c r="C1225" s="68" t="s">
        <v>6767</v>
      </c>
      <c r="D1225" s="34" t="s">
        <v>6768</v>
      </c>
    </row>
    <row r="1226" spans="2:4" x14ac:dyDescent="0.4">
      <c r="B1226" s="193"/>
      <c r="C1226" s="68" t="s">
        <v>6769</v>
      </c>
      <c r="D1226" s="80" t="s">
        <v>2825</v>
      </c>
    </row>
    <row r="1227" spans="2:4" x14ac:dyDescent="0.4">
      <c r="B1227" s="193"/>
      <c r="C1227" s="68" t="s">
        <v>6770</v>
      </c>
      <c r="D1227" s="34" t="s">
        <v>6771</v>
      </c>
    </row>
    <row r="1228" spans="2:4" x14ac:dyDescent="0.4">
      <c r="B1228" s="193"/>
      <c r="C1228" s="68" t="s">
        <v>6772</v>
      </c>
      <c r="D1228" s="80" t="s">
        <v>2825</v>
      </c>
    </row>
    <row r="1229" spans="2:4" x14ac:dyDescent="0.4">
      <c r="B1229" s="193"/>
      <c r="C1229" s="68" t="s">
        <v>6773</v>
      </c>
      <c r="D1229" s="34" t="s">
        <v>6774</v>
      </c>
    </row>
    <row r="1230" spans="2:4" x14ac:dyDescent="0.4">
      <c r="B1230" s="193"/>
      <c r="C1230" s="68" t="s">
        <v>6775</v>
      </c>
      <c r="D1230" s="34" t="s">
        <v>6776</v>
      </c>
    </row>
    <row r="1231" spans="2:4" x14ac:dyDescent="0.4">
      <c r="B1231" s="193"/>
      <c r="C1231" s="68" t="s">
        <v>6777</v>
      </c>
      <c r="D1231" s="34" t="s">
        <v>6778</v>
      </c>
    </row>
    <row r="1232" spans="2:4" x14ac:dyDescent="0.4">
      <c r="B1232" s="193"/>
      <c r="C1232" s="68" t="s">
        <v>6779</v>
      </c>
      <c r="D1232" s="80" t="s">
        <v>2825</v>
      </c>
    </row>
    <row r="1233" spans="2:4" x14ac:dyDescent="0.4">
      <c r="B1233" s="193"/>
      <c r="C1233" s="68" t="s">
        <v>6780</v>
      </c>
      <c r="D1233" s="34" t="s">
        <v>6781</v>
      </c>
    </row>
    <row r="1234" spans="2:4" x14ac:dyDescent="0.4">
      <c r="B1234" s="193"/>
      <c r="C1234" s="68" t="s">
        <v>6782</v>
      </c>
      <c r="D1234" s="80" t="s">
        <v>2825</v>
      </c>
    </row>
    <row r="1235" spans="2:4" x14ac:dyDescent="0.4">
      <c r="B1235" s="193"/>
      <c r="C1235" s="68" t="s">
        <v>6783</v>
      </c>
      <c r="D1235" s="80" t="s">
        <v>2825</v>
      </c>
    </row>
    <row r="1236" spans="2:4" x14ac:dyDescent="0.4">
      <c r="B1236" s="193"/>
      <c r="C1236" s="68" t="s">
        <v>6784</v>
      </c>
      <c r="D1236" s="80" t="s">
        <v>2825</v>
      </c>
    </row>
    <row r="1237" spans="2:4" x14ac:dyDescent="0.4">
      <c r="B1237" s="193"/>
      <c r="C1237" s="68" t="s">
        <v>6785</v>
      </c>
      <c r="D1237" s="80" t="s">
        <v>2825</v>
      </c>
    </row>
    <row r="1238" spans="2:4" x14ac:dyDescent="0.4">
      <c r="B1238" s="193"/>
      <c r="C1238" s="68" t="s">
        <v>6786</v>
      </c>
      <c r="D1238" s="80" t="s">
        <v>2825</v>
      </c>
    </row>
    <row r="1239" spans="2:4" x14ac:dyDescent="0.4">
      <c r="B1239" s="193"/>
      <c r="C1239" s="68" t="s">
        <v>6787</v>
      </c>
      <c r="D1239" s="80" t="s">
        <v>2825</v>
      </c>
    </row>
    <row r="1240" spans="2:4" x14ac:dyDescent="0.4">
      <c r="B1240" s="193"/>
      <c r="C1240" s="68" t="s">
        <v>6788</v>
      </c>
      <c r="D1240" s="34" t="s">
        <v>6789</v>
      </c>
    </row>
    <row r="1241" spans="2:4" x14ac:dyDescent="0.4">
      <c r="B1241" s="193"/>
      <c r="C1241" s="68" t="s">
        <v>6790</v>
      </c>
      <c r="D1241" s="80" t="s">
        <v>2825</v>
      </c>
    </row>
    <row r="1242" spans="2:4" x14ac:dyDescent="0.4">
      <c r="B1242" s="193"/>
      <c r="C1242" s="68" t="s">
        <v>6791</v>
      </c>
      <c r="D1242" s="80" t="s">
        <v>2825</v>
      </c>
    </row>
    <row r="1243" spans="2:4" x14ac:dyDescent="0.4">
      <c r="B1243" s="193"/>
      <c r="C1243" s="68" t="s">
        <v>6792</v>
      </c>
      <c r="D1243" s="80" t="s">
        <v>2825</v>
      </c>
    </row>
    <row r="1244" spans="2:4" x14ac:dyDescent="0.4">
      <c r="B1244" s="193"/>
      <c r="C1244" s="68" t="s">
        <v>6793</v>
      </c>
      <c r="D1244" s="80" t="s">
        <v>2825</v>
      </c>
    </row>
    <row r="1245" spans="2:4" x14ac:dyDescent="0.4">
      <c r="B1245" s="193"/>
      <c r="C1245" s="68" t="s">
        <v>6794</v>
      </c>
      <c r="D1245" s="34" t="s">
        <v>6795</v>
      </c>
    </row>
    <row r="1246" spans="2:4" x14ac:dyDescent="0.4">
      <c r="B1246" s="193"/>
      <c r="C1246" s="68" t="s">
        <v>6796</v>
      </c>
      <c r="D1246" s="34" t="s">
        <v>6797</v>
      </c>
    </row>
    <row r="1247" spans="2:4" x14ac:dyDescent="0.4">
      <c r="B1247" s="193"/>
      <c r="C1247" s="68" t="s">
        <v>6798</v>
      </c>
      <c r="D1247" s="80" t="s">
        <v>2825</v>
      </c>
    </row>
    <row r="1248" spans="2:4" x14ac:dyDescent="0.4">
      <c r="B1248" s="193"/>
      <c r="C1248" s="68" t="s">
        <v>6799</v>
      </c>
      <c r="D1248" s="34" t="s">
        <v>6800</v>
      </c>
    </row>
    <row r="1249" spans="2:4" x14ac:dyDescent="0.4">
      <c r="B1249" s="193"/>
      <c r="C1249" s="68" t="s">
        <v>6801</v>
      </c>
      <c r="D1249" s="80" t="s">
        <v>2825</v>
      </c>
    </row>
    <row r="1250" spans="2:4" x14ac:dyDescent="0.4">
      <c r="B1250" s="193"/>
      <c r="C1250" s="68" t="s">
        <v>6802</v>
      </c>
      <c r="D1250" s="34" t="s">
        <v>6803</v>
      </c>
    </row>
    <row r="1251" spans="2:4" x14ac:dyDescent="0.4">
      <c r="B1251" s="193"/>
      <c r="C1251" s="68" t="s">
        <v>6804</v>
      </c>
      <c r="D1251" s="80" t="s">
        <v>2825</v>
      </c>
    </row>
    <row r="1252" spans="2:4" x14ac:dyDescent="0.4">
      <c r="B1252" s="193"/>
      <c r="C1252" s="68" t="s">
        <v>6805</v>
      </c>
      <c r="D1252" s="80" t="s">
        <v>2825</v>
      </c>
    </row>
    <row r="1253" spans="2:4" x14ac:dyDescent="0.4">
      <c r="B1253" s="193"/>
      <c r="C1253" s="68" t="s">
        <v>6806</v>
      </c>
      <c r="D1253" s="80" t="s">
        <v>2825</v>
      </c>
    </row>
    <row r="1254" spans="2:4" x14ac:dyDescent="0.4">
      <c r="B1254" s="193"/>
      <c r="C1254" s="68" t="s">
        <v>6807</v>
      </c>
      <c r="D1254" s="34" t="s">
        <v>6808</v>
      </c>
    </row>
    <row r="1255" spans="2:4" x14ac:dyDescent="0.4">
      <c r="B1255" s="193"/>
      <c r="C1255" s="68" t="s">
        <v>6809</v>
      </c>
      <c r="D1255" s="80" t="s">
        <v>2825</v>
      </c>
    </row>
    <row r="1256" spans="2:4" x14ac:dyDescent="0.4">
      <c r="B1256" s="193"/>
      <c r="C1256" s="68" t="s">
        <v>6810</v>
      </c>
      <c r="D1256" s="34" t="s">
        <v>6811</v>
      </c>
    </row>
    <row r="1257" spans="2:4" x14ac:dyDescent="0.4">
      <c r="B1257" s="193"/>
      <c r="C1257" s="68" t="s">
        <v>6812</v>
      </c>
      <c r="D1257" s="80" t="s">
        <v>2825</v>
      </c>
    </row>
    <row r="1258" spans="2:4" x14ac:dyDescent="0.4">
      <c r="B1258" s="193"/>
      <c r="C1258" s="68" t="s">
        <v>6813</v>
      </c>
      <c r="D1258" s="80" t="s">
        <v>2825</v>
      </c>
    </row>
    <row r="1259" spans="2:4" x14ac:dyDescent="0.4">
      <c r="B1259" s="193"/>
      <c r="C1259" s="68" t="s">
        <v>6814</v>
      </c>
      <c r="D1259" s="80" t="s">
        <v>2825</v>
      </c>
    </row>
    <row r="1260" spans="2:4" x14ac:dyDescent="0.4">
      <c r="B1260" s="193"/>
      <c r="C1260" s="68" t="s">
        <v>6815</v>
      </c>
      <c r="D1260" s="80" t="s">
        <v>2825</v>
      </c>
    </row>
    <row r="1261" spans="2:4" x14ac:dyDescent="0.4">
      <c r="B1261" s="193"/>
      <c r="C1261" s="68" t="s">
        <v>6816</v>
      </c>
      <c r="D1261" s="80" t="s">
        <v>2825</v>
      </c>
    </row>
    <row r="1262" spans="2:4" x14ac:dyDescent="0.4">
      <c r="B1262" s="193"/>
      <c r="C1262" s="68" t="s">
        <v>6817</v>
      </c>
      <c r="D1262" s="34" t="s">
        <v>6818</v>
      </c>
    </row>
    <row r="1263" spans="2:4" x14ac:dyDescent="0.4">
      <c r="B1263" s="193"/>
      <c r="C1263" s="68" t="s">
        <v>6819</v>
      </c>
      <c r="D1263" s="34" t="s">
        <v>6820</v>
      </c>
    </row>
    <row r="1264" spans="2:4" x14ac:dyDescent="0.4">
      <c r="B1264" s="193"/>
      <c r="C1264" s="68" t="s">
        <v>6821</v>
      </c>
      <c r="D1264" s="34" t="s">
        <v>6822</v>
      </c>
    </row>
    <row r="1265" spans="2:4" x14ac:dyDescent="0.4">
      <c r="B1265" s="193"/>
      <c r="C1265" s="68" t="s">
        <v>6823</v>
      </c>
      <c r="D1265" s="34" t="s">
        <v>6824</v>
      </c>
    </row>
    <row r="1266" spans="2:4" x14ac:dyDescent="0.4">
      <c r="B1266" s="193"/>
      <c r="C1266" s="68" t="s">
        <v>6825</v>
      </c>
      <c r="D1266" s="34" t="s">
        <v>6826</v>
      </c>
    </row>
    <row r="1267" spans="2:4" x14ac:dyDescent="0.4">
      <c r="B1267" s="193"/>
      <c r="C1267" s="68" t="s">
        <v>6827</v>
      </c>
      <c r="D1267" s="34" t="s">
        <v>6828</v>
      </c>
    </row>
    <row r="1268" spans="2:4" x14ac:dyDescent="0.4">
      <c r="B1268" s="193"/>
      <c r="C1268" s="68" t="s">
        <v>6829</v>
      </c>
      <c r="D1268" s="34" t="s">
        <v>6830</v>
      </c>
    </row>
    <row r="1269" spans="2:4" x14ac:dyDescent="0.4">
      <c r="B1269" s="193"/>
      <c r="C1269" s="68" t="s">
        <v>6831</v>
      </c>
      <c r="D1269" s="34" t="s">
        <v>6832</v>
      </c>
    </row>
    <row r="1270" spans="2:4" x14ac:dyDescent="0.4">
      <c r="B1270" s="193"/>
      <c r="C1270" s="68" t="s">
        <v>6833</v>
      </c>
      <c r="D1270" s="80" t="s">
        <v>2825</v>
      </c>
    </row>
    <row r="1271" spans="2:4" x14ac:dyDescent="0.4">
      <c r="B1271" s="193"/>
      <c r="C1271" s="68" t="s">
        <v>6834</v>
      </c>
      <c r="D1271" s="80" t="s">
        <v>2825</v>
      </c>
    </row>
    <row r="1272" spans="2:4" x14ac:dyDescent="0.4">
      <c r="B1272" s="193"/>
      <c r="C1272" s="68" t="s">
        <v>6835</v>
      </c>
      <c r="D1272" s="80" t="s">
        <v>2825</v>
      </c>
    </row>
    <row r="1273" spans="2:4" x14ac:dyDescent="0.4">
      <c r="B1273" s="193"/>
      <c r="C1273" s="68" t="s">
        <v>6836</v>
      </c>
      <c r="D1273" s="80" t="s">
        <v>2825</v>
      </c>
    </row>
    <row r="1274" spans="2:4" x14ac:dyDescent="0.4">
      <c r="B1274" s="193"/>
      <c r="C1274" s="68" t="s">
        <v>6837</v>
      </c>
      <c r="D1274" s="80" t="s">
        <v>2825</v>
      </c>
    </row>
    <row r="1275" spans="2:4" x14ac:dyDescent="0.4">
      <c r="B1275" s="193"/>
      <c r="C1275" s="68" t="s">
        <v>6838</v>
      </c>
      <c r="D1275" s="80" t="s">
        <v>2825</v>
      </c>
    </row>
    <row r="1276" spans="2:4" x14ac:dyDescent="0.4">
      <c r="B1276" s="193"/>
      <c r="C1276" s="68" t="s">
        <v>6839</v>
      </c>
      <c r="D1276" s="80" t="s">
        <v>2825</v>
      </c>
    </row>
    <row r="1277" spans="2:4" x14ac:dyDescent="0.4">
      <c r="B1277" s="193"/>
      <c r="C1277" s="68" t="s">
        <v>6840</v>
      </c>
      <c r="D1277" s="34" t="s">
        <v>6841</v>
      </c>
    </row>
    <row r="1278" spans="2:4" x14ac:dyDescent="0.4">
      <c r="B1278" s="193"/>
      <c r="C1278" s="68" t="s">
        <v>6842</v>
      </c>
      <c r="D1278" s="80" t="s">
        <v>2825</v>
      </c>
    </row>
    <row r="1279" spans="2:4" x14ac:dyDescent="0.4">
      <c r="B1279" s="193"/>
      <c r="C1279" s="68" t="s">
        <v>6843</v>
      </c>
      <c r="D1279" s="80" t="s">
        <v>2825</v>
      </c>
    </row>
    <row r="1280" spans="2:4" x14ac:dyDescent="0.4">
      <c r="B1280" s="193"/>
      <c r="C1280" s="68" t="s">
        <v>6844</v>
      </c>
      <c r="D1280" s="34" t="s">
        <v>6845</v>
      </c>
    </row>
    <row r="1281" spans="2:4" x14ac:dyDescent="0.4">
      <c r="B1281" s="193"/>
      <c r="C1281" s="68" t="s">
        <v>6846</v>
      </c>
      <c r="D1281" s="34" t="s">
        <v>6847</v>
      </c>
    </row>
    <row r="1282" spans="2:4" x14ac:dyDescent="0.4">
      <c r="B1282" s="193"/>
      <c r="C1282" s="68" t="s">
        <v>6848</v>
      </c>
      <c r="D1282" s="34" t="s">
        <v>6849</v>
      </c>
    </row>
    <row r="1283" spans="2:4" x14ac:dyDescent="0.4">
      <c r="B1283" s="193"/>
      <c r="C1283" s="68" t="s">
        <v>6850</v>
      </c>
      <c r="D1283" s="80" t="s">
        <v>2825</v>
      </c>
    </row>
    <row r="1284" spans="2:4" x14ac:dyDescent="0.4">
      <c r="B1284" s="193"/>
      <c r="C1284" s="68" t="s">
        <v>6851</v>
      </c>
      <c r="D1284" s="80" t="s">
        <v>2825</v>
      </c>
    </row>
    <row r="1285" spans="2:4" x14ac:dyDescent="0.4">
      <c r="B1285" s="193"/>
      <c r="C1285" s="68" t="s">
        <v>6852</v>
      </c>
      <c r="D1285" s="34" t="s">
        <v>6853</v>
      </c>
    </row>
    <row r="1286" spans="2:4" x14ac:dyDescent="0.4">
      <c r="B1286" s="193"/>
      <c r="C1286" s="68" t="s">
        <v>6854</v>
      </c>
      <c r="D1286" s="80" t="s">
        <v>2825</v>
      </c>
    </row>
    <row r="1287" spans="2:4" x14ac:dyDescent="0.4">
      <c r="B1287" s="193"/>
      <c r="C1287" s="68" t="s">
        <v>6855</v>
      </c>
      <c r="D1287" s="80" t="s">
        <v>2825</v>
      </c>
    </row>
    <row r="1288" spans="2:4" x14ac:dyDescent="0.4">
      <c r="B1288" s="193"/>
      <c r="C1288" s="68" t="s">
        <v>6856</v>
      </c>
      <c r="D1288" s="80" t="s">
        <v>2825</v>
      </c>
    </row>
    <row r="1289" spans="2:4" x14ac:dyDescent="0.4">
      <c r="B1289" s="193"/>
      <c r="C1289" s="68" t="s">
        <v>6857</v>
      </c>
      <c r="D1289" s="80" t="s">
        <v>2825</v>
      </c>
    </row>
    <row r="1290" spans="2:4" x14ac:dyDescent="0.4">
      <c r="B1290" s="193"/>
      <c r="C1290" s="68" t="s">
        <v>6858</v>
      </c>
      <c r="D1290" s="80" t="s">
        <v>2825</v>
      </c>
    </row>
    <row r="1291" spans="2:4" x14ac:dyDescent="0.4">
      <c r="B1291" s="193"/>
      <c r="C1291" s="68" t="s">
        <v>6859</v>
      </c>
      <c r="D1291" s="80" t="s">
        <v>2825</v>
      </c>
    </row>
    <row r="1292" spans="2:4" x14ac:dyDescent="0.4">
      <c r="B1292" s="193"/>
      <c r="C1292" s="68" t="s">
        <v>6860</v>
      </c>
      <c r="D1292" s="80" t="s">
        <v>2825</v>
      </c>
    </row>
    <row r="1293" spans="2:4" x14ac:dyDescent="0.4">
      <c r="B1293" s="193"/>
      <c r="C1293" s="68" t="s">
        <v>6861</v>
      </c>
      <c r="D1293" s="34" t="s">
        <v>6862</v>
      </c>
    </row>
    <row r="1294" spans="2:4" x14ac:dyDescent="0.4">
      <c r="B1294" s="193"/>
      <c r="C1294" s="68" t="s">
        <v>6863</v>
      </c>
      <c r="D1294" s="80" t="s">
        <v>2825</v>
      </c>
    </row>
    <row r="1295" spans="2:4" x14ac:dyDescent="0.4">
      <c r="B1295" s="193"/>
      <c r="C1295" s="68" t="s">
        <v>6864</v>
      </c>
      <c r="D1295" s="34" t="s">
        <v>6865</v>
      </c>
    </row>
    <row r="1296" spans="2:4" x14ac:dyDescent="0.4">
      <c r="B1296" s="193"/>
      <c r="C1296" s="68" t="s">
        <v>6866</v>
      </c>
      <c r="D1296" s="34" t="s">
        <v>6867</v>
      </c>
    </row>
    <row r="1297" spans="2:4" x14ac:dyDescent="0.4">
      <c r="B1297" s="193"/>
      <c r="C1297" s="68" t="s">
        <v>6868</v>
      </c>
      <c r="D1297" s="80" t="s">
        <v>2825</v>
      </c>
    </row>
    <row r="1298" spans="2:4" x14ac:dyDescent="0.4">
      <c r="B1298" s="193"/>
      <c r="C1298" s="68" t="s">
        <v>6869</v>
      </c>
      <c r="D1298" s="80" t="s">
        <v>2825</v>
      </c>
    </row>
    <row r="1299" spans="2:4" x14ac:dyDescent="0.4">
      <c r="B1299" s="193"/>
      <c r="C1299" s="68" t="s">
        <v>6870</v>
      </c>
      <c r="D1299" s="34" t="s">
        <v>6871</v>
      </c>
    </row>
    <row r="1300" spans="2:4" x14ac:dyDescent="0.4">
      <c r="B1300" s="193"/>
      <c r="C1300" s="68" t="s">
        <v>6872</v>
      </c>
      <c r="D1300" s="34" t="s">
        <v>6873</v>
      </c>
    </row>
    <row r="1301" spans="2:4" x14ac:dyDescent="0.4">
      <c r="B1301" s="193"/>
      <c r="C1301" s="68" t="s">
        <v>6874</v>
      </c>
      <c r="D1301" s="80" t="s">
        <v>2825</v>
      </c>
    </row>
    <row r="1302" spans="2:4" x14ac:dyDescent="0.4">
      <c r="B1302" s="193"/>
      <c r="C1302" s="68" t="s">
        <v>6875</v>
      </c>
      <c r="D1302" s="80" t="s">
        <v>2825</v>
      </c>
    </row>
    <row r="1303" spans="2:4" x14ac:dyDescent="0.4">
      <c r="B1303" s="193"/>
      <c r="C1303" s="68" t="s">
        <v>6876</v>
      </c>
      <c r="D1303" s="80" t="s">
        <v>2825</v>
      </c>
    </row>
    <row r="1304" spans="2:4" x14ac:dyDescent="0.4">
      <c r="B1304" s="193"/>
      <c r="C1304" s="68" t="s">
        <v>6877</v>
      </c>
      <c r="D1304" s="80" t="s">
        <v>2825</v>
      </c>
    </row>
    <row r="1305" spans="2:4" x14ac:dyDescent="0.4">
      <c r="B1305" s="193"/>
      <c r="C1305" s="68" t="s">
        <v>6878</v>
      </c>
      <c r="D1305" s="34" t="s">
        <v>6879</v>
      </c>
    </row>
    <row r="1306" spans="2:4" x14ac:dyDescent="0.4">
      <c r="B1306" s="193"/>
      <c r="C1306" s="68" t="s">
        <v>6880</v>
      </c>
      <c r="D1306" s="80" t="s">
        <v>2825</v>
      </c>
    </row>
    <row r="1307" spans="2:4" ht="19.5" thickBot="1" x14ac:dyDescent="0.45">
      <c r="B1307" s="194"/>
      <c r="C1307" s="67" t="s">
        <v>6881</v>
      </c>
      <c r="D1307" s="86" t="s">
        <v>2825</v>
      </c>
    </row>
    <row r="1308" spans="2:4" x14ac:dyDescent="0.4">
      <c r="B1308" s="189" t="s">
        <v>8229</v>
      </c>
      <c r="C1308" s="41" t="s">
        <v>7196</v>
      </c>
      <c r="D1308" s="79" t="s">
        <v>2825</v>
      </c>
    </row>
    <row r="1309" spans="2:4" x14ac:dyDescent="0.4">
      <c r="B1309" s="193"/>
      <c r="C1309" s="68" t="s">
        <v>7197</v>
      </c>
      <c r="D1309" s="80" t="s">
        <v>2825</v>
      </c>
    </row>
    <row r="1310" spans="2:4" x14ac:dyDescent="0.4">
      <c r="B1310" s="193"/>
      <c r="C1310" s="68" t="s">
        <v>7198</v>
      </c>
      <c r="D1310" s="80" t="s">
        <v>2825</v>
      </c>
    </row>
    <row r="1311" spans="2:4" ht="19.5" thickBot="1" x14ac:dyDescent="0.45">
      <c r="B1311" s="194"/>
      <c r="C1311" s="67" t="s">
        <v>7199</v>
      </c>
      <c r="D1311" s="86" t="s">
        <v>2825</v>
      </c>
    </row>
    <row r="1312" spans="2:4" x14ac:dyDescent="0.4">
      <c r="B1312" s="189" t="s">
        <v>8229</v>
      </c>
      <c r="C1312" s="41" t="s">
        <v>7200</v>
      </c>
      <c r="D1312" s="34" t="s">
        <v>7205</v>
      </c>
    </row>
    <row r="1313" spans="2:4" x14ac:dyDescent="0.4">
      <c r="B1313" s="193"/>
      <c r="C1313" s="68" t="s">
        <v>7201</v>
      </c>
      <c r="D1313" s="34" t="s">
        <v>7202</v>
      </c>
    </row>
    <row r="1314" spans="2:4" x14ac:dyDescent="0.4">
      <c r="B1314" s="193"/>
      <c r="C1314" s="68" t="s">
        <v>7203</v>
      </c>
      <c r="D1314" s="34" t="s">
        <v>7202</v>
      </c>
    </row>
    <row r="1315" spans="2:4" ht="19.5" thickBot="1" x14ac:dyDescent="0.45">
      <c r="B1315" s="194"/>
      <c r="C1315" s="67" t="s">
        <v>7204</v>
      </c>
      <c r="D1315" s="86" t="s">
        <v>7757</v>
      </c>
    </row>
    <row r="1316" spans="2:4" x14ac:dyDescent="0.4">
      <c r="B1316" s="207" t="s">
        <v>8230</v>
      </c>
      <c r="C1316" s="41" t="s">
        <v>7369</v>
      </c>
      <c r="D1316" s="142" t="s">
        <v>7370</v>
      </c>
    </row>
    <row r="1317" spans="2:4" x14ac:dyDescent="0.4">
      <c r="B1317" s="205"/>
      <c r="C1317" s="68" t="s">
        <v>7371</v>
      </c>
      <c r="D1317" s="34" t="s">
        <v>7370</v>
      </c>
    </row>
    <row r="1318" spans="2:4" x14ac:dyDescent="0.4">
      <c r="B1318" s="205"/>
      <c r="C1318" s="68" t="s">
        <v>7372</v>
      </c>
      <c r="D1318" s="34" t="s">
        <v>7370</v>
      </c>
    </row>
    <row r="1319" spans="2:4" x14ac:dyDescent="0.4">
      <c r="B1319" s="205"/>
      <c r="C1319" s="68" t="s">
        <v>7373</v>
      </c>
      <c r="D1319" s="36" t="s">
        <v>7370</v>
      </c>
    </row>
    <row r="1320" spans="2:4" x14ac:dyDescent="0.4">
      <c r="B1320" s="205"/>
      <c r="C1320" s="68" t="s">
        <v>7374</v>
      </c>
      <c r="D1320" s="36" t="s">
        <v>7370</v>
      </c>
    </row>
    <row r="1321" spans="2:4" x14ac:dyDescent="0.4">
      <c r="B1321" s="205"/>
      <c r="C1321" s="71" t="s">
        <v>7375</v>
      </c>
      <c r="D1321" s="36" t="s">
        <v>7370</v>
      </c>
    </row>
    <row r="1322" spans="2:4" ht="19.5" thickBot="1" x14ac:dyDescent="0.45">
      <c r="B1322" s="206"/>
      <c r="C1322" s="67" t="s">
        <v>7376</v>
      </c>
      <c r="D1322" s="34" t="s">
        <v>7370</v>
      </c>
    </row>
    <row r="1323" spans="2:4" x14ac:dyDescent="0.4">
      <c r="B1323" s="189" t="s">
        <v>7377</v>
      </c>
      <c r="C1323" s="41" t="s">
        <v>7378</v>
      </c>
      <c r="D1323" s="32" t="s">
        <v>7379</v>
      </c>
    </row>
    <row r="1324" spans="2:4" ht="18.75" customHeight="1" thickBot="1" x14ac:dyDescent="0.45">
      <c r="B1324" s="191"/>
      <c r="C1324" s="67" t="s">
        <v>7380</v>
      </c>
      <c r="D1324" s="86" t="s">
        <v>2825</v>
      </c>
    </row>
    <row r="1325" spans="2:4" x14ac:dyDescent="0.4">
      <c r="B1325" s="189" t="s">
        <v>7493</v>
      </c>
      <c r="C1325" s="41" t="s">
        <v>7494</v>
      </c>
      <c r="D1325" s="32" t="s">
        <v>7495</v>
      </c>
    </row>
    <row r="1326" spans="2:4" x14ac:dyDescent="0.4">
      <c r="B1326" s="190"/>
      <c r="C1326" s="68" t="s">
        <v>7496</v>
      </c>
      <c r="D1326" s="34" t="s">
        <v>7495</v>
      </c>
    </row>
    <row r="1327" spans="2:4" ht="19.5" thickBot="1" x14ac:dyDescent="0.45">
      <c r="B1327" s="191"/>
      <c r="C1327" s="67" t="s">
        <v>7497</v>
      </c>
      <c r="D1327" s="35" t="s">
        <v>7495</v>
      </c>
    </row>
    <row r="1328" spans="2:4" ht="18.75" customHeight="1" x14ac:dyDescent="0.4">
      <c r="B1328" s="189" t="s">
        <v>7498</v>
      </c>
      <c r="C1328" s="41" t="s">
        <v>7499</v>
      </c>
      <c r="D1328" s="79" t="s">
        <v>2826</v>
      </c>
    </row>
    <row r="1329" spans="2:4" ht="18.75" customHeight="1" x14ac:dyDescent="0.4">
      <c r="B1329" s="190"/>
      <c r="C1329" s="68" t="s">
        <v>7500</v>
      </c>
      <c r="D1329" s="34" t="s">
        <v>7501</v>
      </c>
    </row>
    <row r="1330" spans="2:4" x14ac:dyDescent="0.4">
      <c r="B1330" s="190"/>
      <c r="C1330" s="68" t="s">
        <v>7502</v>
      </c>
      <c r="D1330" s="34" t="s">
        <v>7503</v>
      </c>
    </row>
    <row r="1331" spans="2:4" x14ac:dyDescent="0.4">
      <c r="B1331" s="190"/>
      <c r="C1331" s="68" t="s">
        <v>7504</v>
      </c>
      <c r="D1331" s="34" t="s">
        <v>7505</v>
      </c>
    </row>
    <row r="1332" spans="2:4" ht="18.75" customHeight="1" x14ac:dyDescent="0.4">
      <c r="B1332" s="190"/>
      <c r="C1332" s="68" t="s">
        <v>7506</v>
      </c>
      <c r="D1332" s="34" t="s">
        <v>7507</v>
      </c>
    </row>
    <row r="1333" spans="2:4" ht="18.75" customHeight="1" x14ac:dyDescent="0.4">
      <c r="B1333" s="190"/>
      <c r="C1333" s="68" t="s">
        <v>7508</v>
      </c>
      <c r="D1333" s="34" t="s">
        <v>7509</v>
      </c>
    </row>
    <row r="1334" spans="2:4" x14ac:dyDescent="0.4">
      <c r="B1334" s="190"/>
      <c r="C1334" s="68" t="s">
        <v>7510</v>
      </c>
      <c r="D1334" s="80" t="s">
        <v>2825</v>
      </c>
    </row>
    <row r="1335" spans="2:4" x14ac:dyDescent="0.4">
      <c r="B1335" s="190"/>
      <c r="C1335" s="68" t="s">
        <v>7511</v>
      </c>
      <c r="D1335" s="34" t="s">
        <v>7512</v>
      </c>
    </row>
    <row r="1336" spans="2:4" x14ac:dyDescent="0.4">
      <c r="B1336" s="190"/>
      <c r="C1336" s="68" t="s">
        <v>7513</v>
      </c>
      <c r="D1336" s="80" t="s">
        <v>2825</v>
      </c>
    </row>
    <row r="1337" spans="2:4" ht="18.75" customHeight="1" x14ac:dyDescent="0.4">
      <c r="B1337" s="190"/>
      <c r="C1337" s="68" t="s">
        <v>7514</v>
      </c>
      <c r="D1337" s="34" t="s">
        <v>7515</v>
      </c>
    </row>
    <row r="1338" spans="2:4" x14ac:dyDescent="0.4">
      <c r="B1338" s="190"/>
      <c r="C1338" s="68" t="s">
        <v>7516</v>
      </c>
      <c r="D1338" s="34" t="s">
        <v>7517</v>
      </c>
    </row>
    <row r="1339" spans="2:4" ht="18.75" customHeight="1" x14ac:dyDescent="0.4">
      <c r="B1339" s="190"/>
      <c r="C1339" s="68" t="s">
        <v>7518</v>
      </c>
      <c r="D1339" s="34" t="s">
        <v>7519</v>
      </c>
    </row>
    <row r="1340" spans="2:4" x14ac:dyDescent="0.4">
      <c r="B1340" s="190"/>
      <c r="C1340" s="68" t="s">
        <v>7520</v>
      </c>
      <c r="D1340" s="34" t="s">
        <v>7521</v>
      </c>
    </row>
    <row r="1341" spans="2:4" x14ac:dyDescent="0.4">
      <c r="B1341" s="190"/>
      <c r="C1341" s="68" t="s">
        <v>7522</v>
      </c>
      <c r="D1341" s="80" t="s">
        <v>2826</v>
      </c>
    </row>
    <row r="1342" spans="2:4" x14ac:dyDescent="0.4">
      <c r="B1342" s="190"/>
      <c r="C1342" s="68" t="s">
        <v>7523</v>
      </c>
      <c r="D1342" s="34" t="s">
        <v>7524</v>
      </c>
    </row>
    <row r="1343" spans="2:4" x14ac:dyDescent="0.4">
      <c r="B1343" s="190"/>
      <c r="C1343" s="68" t="s">
        <v>7525</v>
      </c>
      <c r="D1343" s="34" t="s">
        <v>7526</v>
      </c>
    </row>
    <row r="1344" spans="2:4" ht="18.75" customHeight="1" x14ac:dyDescent="0.4">
      <c r="B1344" s="190"/>
      <c r="C1344" s="68" t="s">
        <v>7527</v>
      </c>
      <c r="D1344" s="34" t="s">
        <v>7528</v>
      </c>
    </row>
    <row r="1345" spans="2:4" ht="19.5" thickBot="1" x14ac:dyDescent="0.45">
      <c r="B1345" s="191"/>
      <c r="C1345" s="67" t="s">
        <v>7529</v>
      </c>
      <c r="D1345" s="35" t="s">
        <v>7530</v>
      </c>
    </row>
    <row r="1346" spans="2:4" x14ac:dyDescent="0.4">
      <c r="B1346" s="192" t="s">
        <v>7531</v>
      </c>
      <c r="C1346" s="41" t="s">
        <v>7532</v>
      </c>
      <c r="D1346" s="32" t="s">
        <v>7533</v>
      </c>
    </row>
    <row r="1347" spans="2:4" x14ac:dyDescent="0.4">
      <c r="B1347" s="193"/>
      <c r="C1347" s="68" t="s">
        <v>7534</v>
      </c>
      <c r="D1347" s="34" t="s">
        <v>7533</v>
      </c>
    </row>
    <row r="1348" spans="2:4" ht="19.5" thickBot="1" x14ac:dyDescent="0.45">
      <c r="B1348" s="194"/>
      <c r="C1348" s="67" t="s">
        <v>7535</v>
      </c>
      <c r="D1348" s="35" t="s">
        <v>7533</v>
      </c>
    </row>
    <row r="1349" spans="2:4" ht="18.75" customHeight="1" x14ac:dyDescent="0.4">
      <c r="B1349" s="192" t="s">
        <v>7536</v>
      </c>
      <c r="C1349" s="41" t="s">
        <v>7537</v>
      </c>
      <c r="D1349" s="32" t="s">
        <v>7538</v>
      </c>
    </row>
    <row r="1350" spans="2:4" ht="19.5" thickBot="1" x14ac:dyDescent="0.45">
      <c r="B1350" s="194"/>
      <c r="C1350" s="67" t="s">
        <v>7539</v>
      </c>
      <c r="D1350" s="35" t="s">
        <v>7540</v>
      </c>
    </row>
    <row r="1351" spans="2:4" x14ac:dyDescent="0.4">
      <c r="B1351" s="189" t="s">
        <v>7758</v>
      </c>
      <c r="C1351" s="41" t="s">
        <v>373</v>
      </c>
      <c r="D1351" s="79" t="s">
        <v>2825</v>
      </c>
    </row>
    <row r="1352" spans="2:4" x14ac:dyDescent="0.4">
      <c r="B1352" s="193"/>
      <c r="C1352" s="68" t="s">
        <v>374</v>
      </c>
      <c r="D1352" s="80" t="s">
        <v>2825</v>
      </c>
    </row>
    <row r="1353" spans="2:4" x14ac:dyDescent="0.4">
      <c r="B1353" s="193"/>
      <c r="C1353" s="68" t="s">
        <v>7759</v>
      </c>
      <c r="D1353" s="80" t="s">
        <v>2825</v>
      </c>
    </row>
    <row r="1354" spans="2:4" x14ac:dyDescent="0.4">
      <c r="B1354" s="193"/>
      <c r="C1354" s="68" t="s">
        <v>7760</v>
      </c>
      <c r="D1354" s="80" t="s">
        <v>2825</v>
      </c>
    </row>
    <row r="1355" spans="2:4" x14ac:dyDescent="0.4">
      <c r="B1355" s="193"/>
      <c r="C1355" s="68" t="s">
        <v>7761</v>
      </c>
      <c r="D1355" s="80" t="s">
        <v>2825</v>
      </c>
    </row>
    <row r="1356" spans="2:4" x14ac:dyDescent="0.4">
      <c r="B1356" s="193"/>
      <c r="C1356" s="68" t="s">
        <v>7762</v>
      </c>
      <c r="D1356" s="80" t="s">
        <v>2825</v>
      </c>
    </row>
    <row r="1357" spans="2:4" x14ac:dyDescent="0.4">
      <c r="B1357" s="193"/>
      <c r="C1357" s="68" t="s">
        <v>376</v>
      </c>
      <c r="D1357" s="80" t="s">
        <v>2825</v>
      </c>
    </row>
    <row r="1358" spans="2:4" x14ac:dyDescent="0.4">
      <c r="B1358" s="193"/>
      <c r="C1358" s="68" t="s">
        <v>7763</v>
      </c>
      <c r="D1358" s="80" t="s">
        <v>2825</v>
      </c>
    </row>
    <row r="1359" spans="2:4" x14ac:dyDescent="0.4">
      <c r="B1359" s="193"/>
      <c r="C1359" s="68" t="s">
        <v>7764</v>
      </c>
      <c r="D1359" s="80" t="s">
        <v>2825</v>
      </c>
    </row>
    <row r="1360" spans="2:4" x14ac:dyDescent="0.4">
      <c r="B1360" s="193"/>
      <c r="C1360" s="68" t="s">
        <v>7765</v>
      </c>
      <c r="D1360" s="80" t="s">
        <v>2825</v>
      </c>
    </row>
    <row r="1361" spans="2:4" x14ac:dyDescent="0.4">
      <c r="B1361" s="193"/>
      <c r="C1361" s="68" t="s">
        <v>7766</v>
      </c>
      <c r="D1361" s="80" t="s">
        <v>2825</v>
      </c>
    </row>
    <row r="1362" spans="2:4" x14ac:dyDescent="0.4">
      <c r="B1362" s="193"/>
      <c r="C1362" s="68" t="s">
        <v>377</v>
      </c>
      <c r="D1362" s="80" t="s">
        <v>2825</v>
      </c>
    </row>
    <row r="1363" spans="2:4" x14ac:dyDescent="0.4">
      <c r="B1363" s="193"/>
      <c r="C1363" s="68" t="s">
        <v>7767</v>
      </c>
      <c r="D1363" s="80" t="s">
        <v>2825</v>
      </c>
    </row>
    <row r="1364" spans="2:4" x14ac:dyDescent="0.4">
      <c r="B1364" s="193"/>
      <c r="C1364" s="68" t="s">
        <v>7768</v>
      </c>
      <c r="D1364" s="80" t="s">
        <v>2825</v>
      </c>
    </row>
    <row r="1365" spans="2:4" x14ac:dyDescent="0.4">
      <c r="B1365" s="193"/>
      <c r="C1365" s="68" t="s">
        <v>378</v>
      </c>
      <c r="D1365" s="80" t="s">
        <v>2825</v>
      </c>
    </row>
    <row r="1366" spans="2:4" x14ac:dyDescent="0.4">
      <c r="B1366" s="193"/>
      <c r="C1366" s="68" t="s">
        <v>7769</v>
      </c>
      <c r="D1366" s="80" t="s">
        <v>2825</v>
      </c>
    </row>
    <row r="1367" spans="2:4" ht="18.75" customHeight="1" x14ac:dyDescent="0.4">
      <c r="B1367" s="193"/>
      <c r="C1367" s="68" t="s">
        <v>379</v>
      </c>
      <c r="D1367" s="80" t="s">
        <v>2825</v>
      </c>
    </row>
    <row r="1368" spans="2:4" x14ac:dyDescent="0.4">
      <c r="B1368" s="193"/>
      <c r="C1368" s="68" t="s">
        <v>7770</v>
      </c>
      <c r="D1368" s="80" t="s">
        <v>2825</v>
      </c>
    </row>
    <row r="1369" spans="2:4" x14ac:dyDescent="0.4">
      <c r="B1369" s="193"/>
      <c r="C1369" s="68" t="s">
        <v>7771</v>
      </c>
      <c r="D1369" s="80" t="s">
        <v>2825</v>
      </c>
    </row>
    <row r="1370" spans="2:4" x14ac:dyDescent="0.4">
      <c r="B1370" s="193"/>
      <c r="C1370" s="68" t="s">
        <v>7772</v>
      </c>
      <c r="D1370" s="80" t="s">
        <v>2825</v>
      </c>
    </row>
    <row r="1371" spans="2:4" x14ac:dyDescent="0.4">
      <c r="B1371" s="193"/>
      <c r="C1371" s="68" t="s">
        <v>380</v>
      </c>
      <c r="D1371" s="80" t="s">
        <v>2825</v>
      </c>
    </row>
    <row r="1372" spans="2:4" ht="18.75" customHeight="1" x14ac:dyDescent="0.4">
      <c r="B1372" s="193"/>
      <c r="C1372" s="68" t="s">
        <v>7773</v>
      </c>
      <c r="D1372" s="80" t="s">
        <v>2825</v>
      </c>
    </row>
    <row r="1373" spans="2:4" x14ac:dyDescent="0.4">
      <c r="B1373" s="193"/>
      <c r="C1373" s="68" t="s">
        <v>7774</v>
      </c>
      <c r="D1373" s="80" t="s">
        <v>2825</v>
      </c>
    </row>
    <row r="1374" spans="2:4" x14ac:dyDescent="0.4">
      <c r="B1374" s="193"/>
      <c r="C1374" s="68" t="s">
        <v>7775</v>
      </c>
      <c r="D1374" s="80" t="s">
        <v>2825</v>
      </c>
    </row>
    <row r="1375" spans="2:4" ht="18.75" customHeight="1" x14ac:dyDescent="0.4">
      <c r="B1375" s="193"/>
      <c r="C1375" s="68" t="s">
        <v>381</v>
      </c>
      <c r="D1375" s="80" t="s">
        <v>2825</v>
      </c>
    </row>
    <row r="1376" spans="2:4" x14ac:dyDescent="0.4">
      <c r="B1376" s="193"/>
      <c r="C1376" s="68" t="s">
        <v>7776</v>
      </c>
      <c r="D1376" s="80" t="s">
        <v>2825</v>
      </c>
    </row>
    <row r="1377" spans="2:4" x14ac:dyDescent="0.4">
      <c r="B1377" s="193"/>
      <c r="C1377" s="68" t="s">
        <v>382</v>
      </c>
      <c r="D1377" s="80" t="s">
        <v>2825</v>
      </c>
    </row>
    <row r="1378" spans="2:4" x14ac:dyDescent="0.4">
      <c r="B1378" s="193"/>
      <c r="C1378" s="68" t="s">
        <v>7777</v>
      </c>
      <c r="D1378" s="80" t="s">
        <v>2825</v>
      </c>
    </row>
    <row r="1379" spans="2:4" x14ac:dyDescent="0.4">
      <c r="B1379" s="193"/>
      <c r="C1379" s="68" t="s">
        <v>7778</v>
      </c>
      <c r="D1379" s="80" t="s">
        <v>2825</v>
      </c>
    </row>
    <row r="1380" spans="2:4" x14ac:dyDescent="0.4">
      <c r="B1380" s="193"/>
      <c r="C1380" s="68" t="s">
        <v>7779</v>
      </c>
      <c r="D1380" s="80" t="s">
        <v>2825</v>
      </c>
    </row>
    <row r="1381" spans="2:4" x14ac:dyDescent="0.4">
      <c r="B1381" s="193"/>
      <c r="C1381" s="68" t="s">
        <v>7780</v>
      </c>
      <c r="D1381" s="80" t="s">
        <v>2825</v>
      </c>
    </row>
    <row r="1382" spans="2:4" x14ac:dyDescent="0.4">
      <c r="B1382" s="193"/>
      <c r="C1382" s="68" t="s">
        <v>7781</v>
      </c>
      <c r="D1382" s="80" t="s">
        <v>2825</v>
      </c>
    </row>
    <row r="1383" spans="2:4" x14ac:dyDescent="0.4">
      <c r="B1383" s="193"/>
      <c r="C1383" s="68" t="s">
        <v>7782</v>
      </c>
      <c r="D1383" s="80" t="s">
        <v>2825</v>
      </c>
    </row>
    <row r="1384" spans="2:4" x14ac:dyDescent="0.4">
      <c r="B1384" s="193"/>
      <c r="C1384" s="68" t="s">
        <v>7783</v>
      </c>
      <c r="D1384" s="80" t="s">
        <v>2825</v>
      </c>
    </row>
    <row r="1385" spans="2:4" x14ac:dyDescent="0.4">
      <c r="B1385" s="193"/>
      <c r="C1385" s="68" t="s">
        <v>7784</v>
      </c>
      <c r="D1385" s="80" t="s">
        <v>2825</v>
      </c>
    </row>
    <row r="1386" spans="2:4" x14ac:dyDescent="0.4">
      <c r="B1386" s="193"/>
      <c r="C1386" s="68" t="s">
        <v>7785</v>
      </c>
      <c r="D1386" s="80" t="s">
        <v>2825</v>
      </c>
    </row>
    <row r="1387" spans="2:4" x14ac:dyDescent="0.4">
      <c r="B1387" s="193"/>
      <c r="C1387" s="68" t="s">
        <v>7786</v>
      </c>
      <c r="D1387" s="80" t="s">
        <v>2825</v>
      </c>
    </row>
    <row r="1388" spans="2:4" x14ac:dyDescent="0.4">
      <c r="B1388" s="193"/>
      <c r="C1388" s="68" t="s">
        <v>7787</v>
      </c>
      <c r="D1388" s="80" t="s">
        <v>2825</v>
      </c>
    </row>
    <row r="1389" spans="2:4" ht="18.75" customHeight="1" x14ac:dyDescent="0.4">
      <c r="B1389" s="193"/>
      <c r="C1389" s="68" t="s">
        <v>7788</v>
      </c>
      <c r="D1389" s="80" t="s">
        <v>2825</v>
      </c>
    </row>
    <row r="1390" spans="2:4" x14ac:dyDescent="0.4">
      <c r="B1390" s="193"/>
      <c r="C1390" s="68" t="s">
        <v>7789</v>
      </c>
      <c r="D1390" s="80" t="s">
        <v>2825</v>
      </c>
    </row>
    <row r="1391" spans="2:4" x14ac:dyDescent="0.4">
      <c r="B1391" s="193"/>
      <c r="C1391" s="68" t="s">
        <v>7790</v>
      </c>
      <c r="D1391" s="80" t="s">
        <v>2825</v>
      </c>
    </row>
    <row r="1392" spans="2:4" x14ac:dyDescent="0.4">
      <c r="B1392" s="193"/>
      <c r="C1392" s="68" t="s">
        <v>7791</v>
      </c>
      <c r="D1392" s="80" t="s">
        <v>2825</v>
      </c>
    </row>
    <row r="1393" spans="2:4" ht="18.75" customHeight="1" x14ac:dyDescent="0.4">
      <c r="B1393" s="193"/>
      <c r="C1393" s="68" t="s">
        <v>375</v>
      </c>
      <c r="D1393" s="80" t="s">
        <v>2825</v>
      </c>
    </row>
    <row r="1394" spans="2:4" x14ac:dyDescent="0.4">
      <c r="B1394" s="193"/>
      <c r="C1394" s="68" t="s">
        <v>7792</v>
      </c>
      <c r="D1394" s="80" t="s">
        <v>2825</v>
      </c>
    </row>
    <row r="1395" spans="2:4" x14ac:dyDescent="0.4">
      <c r="B1395" s="193"/>
      <c r="C1395" s="68" t="s">
        <v>7793</v>
      </c>
      <c r="D1395" s="80" t="s">
        <v>2825</v>
      </c>
    </row>
    <row r="1396" spans="2:4" x14ac:dyDescent="0.4">
      <c r="B1396" s="193"/>
      <c r="C1396" s="68" t="s">
        <v>7794</v>
      </c>
      <c r="D1396" s="80" t="s">
        <v>2825</v>
      </c>
    </row>
    <row r="1397" spans="2:4" ht="18.75" customHeight="1" x14ac:dyDescent="0.4">
      <c r="B1397" s="193"/>
      <c r="C1397" s="68" t="s">
        <v>383</v>
      </c>
      <c r="D1397" s="80" t="s">
        <v>2825</v>
      </c>
    </row>
    <row r="1398" spans="2:4" x14ac:dyDescent="0.4">
      <c r="B1398" s="193"/>
      <c r="C1398" s="68" t="s">
        <v>7795</v>
      </c>
      <c r="D1398" s="80" t="s">
        <v>2825</v>
      </c>
    </row>
    <row r="1399" spans="2:4" x14ac:dyDescent="0.4">
      <c r="B1399" s="193"/>
      <c r="C1399" s="68" t="s">
        <v>7796</v>
      </c>
      <c r="D1399" s="80" t="s">
        <v>2825</v>
      </c>
    </row>
    <row r="1400" spans="2:4" x14ac:dyDescent="0.4">
      <c r="B1400" s="193"/>
      <c r="C1400" s="68" t="s">
        <v>7797</v>
      </c>
      <c r="D1400" s="80" t="s">
        <v>2825</v>
      </c>
    </row>
    <row r="1401" spans="2:4" x14ac:dyDescent="0.4">
      <c r="B1401" s="193"/>
      <c r="C1401" s="68" t="s">
        <v>7798</v>
      </c>
      <c r="D1401" s="80" t="s">
        <v>2825</v>
      </c>
    </row>
    <row r="1402" spans="2:4" x14ac:dyDescent="0.4">
      <c r="B1402" s="193"/>
      <c r="C1402" s="68" t="s">
        <v>7799</v>
      </c>
      <c r="D1402" s="80" t="s">
        <v>2825</v>
      </c>
    </row>
    <row r="1403" spans="2:4" x14ac:dyDescent="0.4">
      <c r="B1403" s="193"/>
      <c r="C1403" s="68" t="s">
        <v>7800</v>
      </c>
      <c r="D1403" s="80" t="s">
        <v>2825</v>
      </c>
    </row>
    <row r="1404" spans="2:4" ht="18.75" customHeight="1" x14ac:dyDescent="0.4">
      <c r="B1404" s="193"/>
      <c r="C1404" s="68" t="s">
        <v>384</v>
      </c>
      <c r="D1404" s="80" t="s">
        <v>2825</v>
      </c>
    </row>
    <row r="1405" spans="2:4" x14ac:dyDescent="0.4">
      <c r="B1405" s="193"/>
      <c r="C1405" s="68" t="s">
        <v>7801</v>
      </c>
      <c r="D1405" s="80" t="s">
        <v>2825</v>
      </c>
    </row>
    <row r="1406" spans="2:4" ht="18.75" customHeight="1" x14ac:dyDescent="0.4">
      <c r="B1406" s="193"/>
      <c r="C1406" s="68" t="s">
        <v>7802</v>
      </c>
      <c r="D1406" s="80" t="s">
        <v>2825</v>
      </c>
    </row>
    <row r="1407" spans="2:4" x14ac:dyDescent="0.4">
      <c r="B1407" s="193"/>
      <c r="C1407" s="68" t="s">
        <v>7803</v>
      </c>
      <c r="D1407" s="80" t="s">
        <v>2825</v>
      </c>
    </row>
    <row r="1408" spans="2:4" x14ac:dyDescent="0.4">
      <c r="B1408" s="193"/>
      <c r="C1408" s="68" t="s">
        <v>7804</v>
      </c>
      <c r="D1408" s="80" t="s">
        <v>2825</v>
      </c>
    </row>
    <row r="1409" spans="2:4" ht="18.75" customHeight="1" x14ac:dyDescent="0.4">
      <c r="B1409" s="193"/>
      <c r="C1409" s="68" t="s">
        <v>7805</v>
      </c>
      <c r="D1409" s="80" t="s">
        <v>2825</v>
      </c>
    </row>
    <row r="1410" spans="2:4" ht="18.75" customHeight="1" x14ac:dyDescent="0.4">
      <c r="B1410" s="193"/>
      <c r="C1410" s="68" t="s">
        <v>385</v>
      </c>
      <c r="D1410" s="80" t="s">
        <v>2825</v>
      </c>
    </row>
    <row r="1411" spans="2:4" x14ac:dyDescent="0.4">
      <c r="B1411" s="193"/>
      <c r="C1411" s="68" t="s">
        <v>386</v>
      </c>
      <c r="D1411" s="80" t="s">
        <v>2825</v>
      </c>
    </row>
    <row r="1412" spans="2:4" x14ac:dyDescent="0.4">
      <c r="B1412" s="193"/>
      <c r="C1412" s="68" t="s">
        <v>7806</v>
      </c>
      <c r="D1412" s="80" t="s">
        <v>2825</v>
      </c>
    </row>
    <row r="1413" spans="2:4" ht="18.75" customHeight="1" x14ac:dyDescent="0.4">
      <c r="B1413" s="193"/>
      <c r="C1413" s="68" t="s">
        <v>7807</v>
      </c>
      <c r="D1413" s="80" t="s">
        <v>2825</v>
      </c>
    </row>
    <row r="1414" spans="2:4" x14ac:dyDescent="0.4">
      <c r="B1414" s="193"/>
      <c r="C1414" s="68" t="s">
        <v>7808</v>
      </c>
      <c r="D1414" s="80" t="s">
        <v>2825</v>
      </c>
    </row>
    <row r="1415" spans="2:4" ht="18.75" customHeight="1" x14ac:dyDescent="0.4">
      <c r="B1415" s="193"/>
      <c r="C1415" s="68" t="s">
        <v>7809</v>
      </c>
      <c r="D1415" s="80" t="s">
        <v>2825</v>
      </c>
    </row>
    <row r="1416" spans="2:4" x14ac:dyDescent="0.4">
      <c r="B1416" s="193"/>
      <c r="C1416" s="68" t="s">
        <v>7810</v>
      </c>
      <c r="D1416" s="80" t="s">
        <v>2825</v>
      </c>
    </row>
    <row r="1417" spans="2:4" ht="18.75" customHeight="1" x14ac:dyDescent="0.4">
      <c r="B1417" s="193"/>
      <c r="C1417" s="68" t="s">
        <v>7811</v>
      </c>
      <c r="D1417" s="80" t="s">
        <v>2825</v>
      </c>
    </row>
    <row r="1418" spans="2:4" x14ac:dyDescent="0.4">
      <c r="B1418" s="193"/>
      <c r="C1418" s="68" t="s">
        <v>7812</v>
      </c>
      <c r="D1418" s="80" t="s">
        <v>2825</v>
      </c>
    </row>
    <row r="1419" spans="2:4" x14ac:dyDescent="0.4">
      <c r="B1419" s="193"/>
      <c r="C1419" s="68" t="s">
        <v>7813</v>
      </c>
      <c r="D1419" s="80" t="s">
        <v>2825</v>
      </c>
    </row>
    <row r="1420" spans="2:4" x14ac:dyDescent="0.4">
      <c r="B1420" s="193"/>
      <c r="C1420" s="68" t="s">
        <v>7814</v>
      </c>
      <c r="D1420" s="80" t="s">
        <v>2825</v>
      </c>
    </row>
    <row r="1421" spans="2:4" ht="18.75" customHeight="1" x14ac:dyDescent="0.4">
      <c r="B1421" s="193"/>
      <c r="C1421" s="68" t="s">
        <v>7815</v>
      </c>
      <c r="D1421" s="80" t="s">
        <v>2825</v>
      </c>
    </row>
    <row r="1422" spans="2:4" x14ac:dyDescent="0.4">
      <c r="B1422" s="193"/>
      <c r="C1422" s="68" t="s">
        <v>7816</v>
      </c>
      <c r="D1422" s="80" t="s">
        <v>2825</v>
      </c>
    </row>
    <row r="1423" spans="2:4" x14ac:dyDescent="0.4">
      <c r="B1423" s="193"/>
      <c r="C1423" s="68" t="s">
        <v>7817</v>
      </c>
      <c r="D1423" s="80" t="s">
        <v>2825</v>
      </c>
    </row>
    <row r="1424" spans="2:4" x14ac:dyDescent="0.4">
      <c r="B1424" s="193"/>
      <c r="C1424" s="68" t="s">
        <v>7818</v>
      </c>
      <c r="D1424" s="80" t="s">
        <v>2825</v>
      </c>
    </row>
    <row r="1425" spans="2:4" x14ac:dyDescent="0.4">
      <c r="B1425" s="193"/>
      <c r="C1425" s="68" t="s">
        <v>7819</v>
      </c>
      <c r="D1425" s="80" t="s">
        <v>2825</v>
      </c>
    </row>
    <row r="1426" spans="2:4" x14ac:dyDescent="0.4">
      <c r="B1426" s="193"/>
      <c r="C1426" s="68" t="s">
        <v>7820</v>
      </c>
      <c r="D1426" s="80" t="s">
        <v>2825</v>
      </c>
    </row>
    <row r="1427" spans="2:4" x14ac:dyDescent="0.4">
      <c r="B1427" s="193"/>
      <c r="C1427" s="68" t="s">
        <v>7821</v>
      </c>
      <c r="D1427" s="80" t="s">
        <v>2825</v>
      </c>
    </row>
    <row r="1428" spans="2:4" ht="18.75" customHeight="1" x14ac:dyDescent="0.4">
      <c r="B1428" s="193"/>
      <c r="C1428" s="68" t="s">
        <v>7822</v>
      </c>
      <c r="D1428" s="80" t="s">
        <v>2825</v>
      </c>
    </row>
    <row r="1429" spans="2:4" x14ac:dyDescent="0.4">
      <c r="B1429" s="193"/>
      <c r="C1429" s="68" t="s">
        <v>7823</v>
      </c>
      <c r="D1429" s="80" t="s">
        <v>2825</v>
      </c>
    </row>
    <row r="1430" spans="2:4" x14ac:dyDescent="0.4">
      <c r="B1430" s="193"/>
      <c r="C1430" s="68" t="s">
        <v>387</v>
      </c>
      <c r="D1430" s="80" t="s">
        <v>2825</v>
      </c>
    </row>
    <row r="1431" spans="2:4" x14ac:dyDescent="0.4">
      <c r="B1431" s="193"/>
      <c r="C1431" s="68" t="s">
        <v>7824</v>
      </c>
      <c r="D1431" s="80" t="s">
        <v>2825</v>
      </c>
    </row>
    <row r="1432" spans="2:4" ht="18.75" customHeight="1" x14ac:dyDescent="0.4">
      <c r="B1432" s="193"/>
      <c r="C1432" s="68" t="s">
        <v>7825</v>
      </c>
      <c r="D1432" s="80" t="s">
        <v>2825</v>
      </c>
    </row>
    <row r="1433" spans="2:4" ht="18.75" customHeight="1" x14ac:dyDescent="0.4">
      <c r="B1433" s="193"/>
      <c r="C1433" s="68" t="s">
        <v>7826</v>
      </c>
      <c r="D1433" s="80" t="s">
        <v>2825</v>
      </c>
    </row>
    <row r="1434" spans="2:4" x14ac:dyDescent="0.4">
      <c r="B1434" s="193"/>
      <c r="C1434" s="68" t="s">
        <v>7827</v>
      </c>
      <c r="D1434" s="80" t="s">
        <v>2825</v>
      </c>
    </row>
    <row r="1435" spans="2:4" x14ac:dyDescent="0.4">
      <c r="B1435" s="193"/>
      <c r="C1435" s="68" t="s">
        <v>7828</v>
      </c>
      <c r="D1435" s="80" t="s">
        <v>2825</v>
      </c>
    </row>
    <row r="1436" spans="2:4" x14ac:dyDescent="0.4">
      <c r="B1436" s="193"/>
      <c r="C1436" s="68" t="s">
        <v>388</v>
      </c>
      <c r="D1436" s="80" t="s">
        <v>2825</v>
      </c>
    </row>
    <row r="1437" spans="2:4" x14ac:dyDescent="0.4">
      <c r="B1437" s="193"/>
      <c r="C1437" s="68" t="s">
        <v>7829</v>
      </c>
      <c r="D1437" s="80" t="s">
        <v>2825</v>
      </c>
    </row>
    <row r="1438" spans="2:4" x14ac:dyDescent="0.4">
      <c r="B1438" s="193"/>
      <c r="C1438" s="68" t="s">
        <v>7830</v>
      </c>
      <c r="D1438" s="80" t="s">
        <v>2825</v>
      </c>
    </row>
    <row r="1439" spans="2:4" x14ac:dyDescent="0.4">
      <c r="B1439" s="193"/>
      <c r="C1439" s="68" t="s">
        <v>7831</v>
      </c>
      <c r="D1439" s="80" t="s">
        <v>2825</v>
      </c>
    </row>
    <row r="1440" spans="2:4" x14ac:dyDescent="0.4">
      <c r="B1440" s="193"/>
      <c r="C1440" s="68" t="s">
        <v>7832</v>
      </c>
      <c r="D1440" s="80" t="s">
        <v>2825</v>
      </c>
    </row>
    <row r="1441" spans="2:4" x14ac:dyDescent="0.4">
      <c r="B1441" s="193"/>
      <c r="C1441" s="68" t="s">
        <v>7833</v>
      </c>
      <c r="D1441" s="80" t="s">
        <v>2825</v>
      </c>
    </row>
    <row r="1442" spans="2:4" x14ac:dyDescent="0.4">
      <c r="B1442" s="193"/>
      <c r="C1442" s="68" t="s">
        <v>7834</v>
      </c>
      <c r="D1442" s="80" t="s">
        <v>2825</v>
      </c>
    </row>
    <row r="1443" spans="2:4" x14ac:dyDescent="0.4">
      <c r="B1443" s="193"/>
      <c r="C1443" s="68" t="s">
        <v>7835</v>
      </c>
      <c r="D1443" s="80" t="s">
        <v>2825</v>
      </c>
    </row>
    <row r="1444" spans="2:4" x14ac:dyDescent="0.4">
      <c r="B1444" s="193"/>
      <c r="C1444" s="68" t="s">
        <v>7836</v>
      </c>
      <c r="D1444" s="80" t="s">
        <v>2825</v>
      </c>
    </row>
    <row r="1445" spans="2:4" x14ac:dyDescent="0.4">
      <c r="B1445" s="193"/>
      <c r="C1445" s="68" t="s">
        <v>7837</v>
      </c>
      <c r="D1445" s="80" t="s">
        <v>2825</v>
      </c>
    </row>
    <row r="1446" spans="2:4" x14ac:dyDescent="0.4">
      <c r="B1446" s="193"/>
      <c r="C1446" s="68" t="s">
        <v>7838</v>
      </c>
      <c r="D1446" s="80" t="s">
        <v>2825</v>
      </c>
    </row>
    <row r="1447" spans="2:4" x14ac:dyDescent="0.4">
      <c r="B1447" s="193"/>
      <c r="C1447" s="68" t="s">
        <v>7839</v>
      </c>
      <c r="D1447" s="80" t="s">
        <v>2825</v>
      </c>
    </row>
    <row r="1448" spans="2:4" x14ac:dyDescent="0.4">
      <c r="B1448" s="193"/>
      <c r="C1448" s="68" t="s">
        <v>7840</v>
      </c>
      <c r="D1448" s="80" t="s">
        <v>2825</v>
      </c>
    </row>
    <row r="1449" spans="2:4" ht="19.5" thickBot="1" x14ac:dyDescent="0.45">
      <c r="B1449" s="194"/>
      <c r="C1449" s="67" t="s">
        <v>7841</v>
      </c>
      <c r="D1449" s="86" t="s">
        <v>2825</v>
      </c>
    </row>
    <row r="1450" spans="2:4" x14ac:dyDescent="0.4">
      <c r="B1450" s="189" t="s">
        <v>7842</v>
      </c>
      <c r="C1450" s="41" t="s">
        <v>7843</v>
      </c>
      <c r="D1450" s="32" t="s">
        <v>7844</v>
      </c>
    </row>
    <row r="1451" spans="2:4" ht="19.5" thickBot="1" x14ac:dyDescent="0.45">
      <c r="B1451" s="191"/>
      <c r="C1451" s="67" t="s">
        <v>7845</v>
      </c>
      <c r="D1451" s="86" t="s">
        <v>2825</v>
      </c>
    </row>
    <row r="1452" spans="2:4" x14ac:dyDescent="0.4">
      <c r="B1452" s="189" t="s">
        <v>7842</v>
      </c>
      <c r="C1452" s="41" t="s">
        <v>7846</v>
      </c>
      <c r="D1452" s="32" t="s">
        <v>7847</v>
      </c>
    </row>
    <row r="1453" spans="2:4" ht="19.5" thickBot="1" x14ac:dyDescent="0.45">
      <c r="B1453" s="191"/>
      <c r="C1453" s="67" t="s">
        <v>7848</v>
      </c>
      <c r="D1453" s="35" t="s">
        <v>7849</v>
      </c>
    </row>
    <row r="1454" spans="2:4" x14ac:dyDescent="0.4">
      <c r="B1454" s="189" t="s">
        <v>7377</v>
      </c>
      <c r="C1454" s="41" t="s">
        <v>7850</v>
      </c>
      <c r="D1454" s="32" t="s">
        <v>7851</v>
      </c>
    </row>
    <row r="1455" spans="2:4" ht="19.5" thickBot="1" x14ac:dyDescent="0.45">
      <c r="B1455" s="191"/>
      <c r="C1455" s="67" t="s">
        <v>7852</v>
      </c>
      <c r="D1455" s="35" t="s">
        <v>7853</v>
      </c>
    </row>
    <row r="1456" spans="2:4" ht="18.75" customHeight="1" x14ac:dyDescent="0.4">
      <c r="B1456" s="227" t="s">
        <v>7842</v>
      </c>
      <c r="C1456" s="41" t="s">
        <v>7978</v>
      </c>
      <c r="D1456" s="79" t="s">
        <v>2825</v>
      </c>
    </row>
    <row r="1457" spans="2:4" ht="19.5" thickBot="1" x14ac:dyDescent="0.45">
      <c r="B1457" s="228"/>
      <c r="C1457" s="67" t="s">
        <v>7979</v>
      </c>
      <c r="D1457" s="86" t="s">
        <v>2825</v>
      </c>
    </row>
    <row r="1458" spans="2:4" x14ac:dyDescent="0.4">
      <c r="B1458" s="189" t="s">
        <v>7980</v>
      </c>
      <c r="C1458" s="97" t="s">
        <v>7981</v>
      </c>
      <c r="D1458" s="32" t="s">
        <v>7982</v>
      </c>
    </row>
    <row r="1459" spans="2:4" x14ac:dyDescent="0.4">
      <c r="B1459" s="193"/>
      <c r="C1459" s="98" t="s">
        <v>7983</v>
      </c>
      <c r="D1459" s="80" t="s">
        <v>2825</v>
      </c>
    </row>
    <row r="1460" spans="2:4" x14ac:dyDescent="0.4">
      <c r="B1460" s="193"/>
      <c r="C1460" s="98" t="s">
        <v>7984</v>
      </c>
      <c r="D1460" s="34" t="s">
        <v>7985</v>
      </c>
    </row>
    <row r="1461" spans="2:4" x14ac:dyDescent="0.4">
      <c r="B1461" s="193"/>
      <c r="C1461" s="98" t="s">
        <v>7986</v>
      </c>
      <c r="D1461" s="80" t="s">
        <v>2825</v>
      </c>
    </row>
    <row r="1462" spans="2:4" x14ac:dyDescent="0.4">
      <c r="B1462" s="193"/>
      <c r="C1462" s="98" t="s">
        <v>7987</v>
      </c>
      <c r="D1462" s="80" t="s">
        <v>2825</v>
      </c>
    </row>
    <row r="1463" spans="2:4" x14ac:dyDescent="0.4">
      <c r="B1463" s="193"/>
      <c r="C1463" s="98" t="s">
        <v>7988</v>
      </c>
      <c r="D1463" s="34" t="s">
        <v>7989</v>
      </c>
    </row>
    <row r="1464" spans="2:4" x14ac:dyDescent="0.4">
      <c r="B1464" s="193"/>
      <c r="C1464" s="98" t="s">
        <v>7990</v>
      </c>
      <c r="D1464" s="80" t="s">
        <v>2825</v>
      </c>
    </row>
    <row r="1465" spans="2:4" x14ac:dyDescent="0.4">
      <c r="B1465" s="193"/>
      <c r="C1465" s="98" t="s">
        <v>7991</v>
      </c>
      <c r="D1465" s="34" t="s">
        <v>7992</v>
      </c>
    </row>
    <row r="1466" spans="2:4" ht="18.75" customHeight="1" x14ac:dyDescent="0.4">
      <c r="B1466" s="193"/>
      <c r="C1466" s="98" t="s">
        <v>7993</v>
      </c>
      <c r="D1466" s="80" t="s">
        <v>2825</v>
      </c>
    </row>
    <row r="1467" spans="2:4" x14ac:dyDescent="0.4">
      <c r="B1467" s="193"/>
      <c r="C1467" s="98" t="s">
        <v>7994</v>
      </c>
      <c r="D1467" s="80" t="s">
        <v>2825</v>
      </c>
    </row>
    <row r="1468" spans="2:4" ht="18.75" customHeight="1" thickBot="1" x14ac:dyDescent="0.45">
      <c r="B1468" s="194"/>
      <c r="C1468" s="99" t="s">
        <v>7995</v>
      </c>
      <c r="D1468" s="86" t="s">
        <v>2825</v>
      </c>
    </row>
    <row r="1469" spans="2:4" x14ac:dyDescent="0.4">
      <c r="B1469" s="189" t="s">
        <v>7996</v>
      </c>
      <c r="C1469" s="41" t="s">
        <v>7997</v>
      </c>
      <c r="D1469" s="32" t="s">
        <v>7998</v>
      </c>
    </row>
    <row r="1470" spans="2:4" ht="18.75" customHeight="1" x14ac:dyDescent="0.4">
      <c r="B1470" s="193"/>
      <c r="C1470" s="68" t="s">
        <v>7999</v>
      </c>
      <c r="D1470" s="34" t="s">
        <v>8000</v>
      </c>
    </row>
    <row r="1471" spans="2:4" ht="18.75" customHeight="1" thickBot="1" x14ac:dyDescent="0.45">
      <c r="B1471" s="193"/>
      <c r="C1471" s="72" t="s">
        <v>8001</v>
      </c>
      <c r="D1471" s="33" t="s">
        <v>8002</v>
      </c>
    </row>
    <row r="1472" spans="2:4" ht="18.75" customHeight="1" x14ac:dyDescent="0.4">
      <c r="B1472" s="192" t="s">
        <v>8003</v>
      </c>
      <c r="C1472" s="41" t="s">
        <v>8004</v>
      </c>
      <c r="D1472" s="32" t="s">
        <v>8005</v>
      </c>
    </row>
    <row r="1473" spans="2:4" ht="18.75" customHeight="1" x14ac:dyDescent="0.4">
      <c r="B1473" s="193"/>
      <c r="C1473" s="68" t="s">
        <v>8006</v>
      </c>
      <c r="D1473" s="34" t="s">
        <v>8007</v>
      </c>
    </row>
    <row r="1474" spans="2:4" ht="18.75" customHeight="1" x14ac:dyDescent="0.4">
      <c r="B1474" s="193"/>
      <c r="C1474" s="68" t="s">
        <v>8008</v>
      </c>
      <c r="D1474" s="34" t="s">
        <v>8009</v>
      </c>
    </row>
    <row r="1475" spans="2:4" ht="18.75" customHeight="1" x14ac:dyDescent="0.4">
      <c r="B1475" s="193"/>
      <c r="C1475" s="68" t="s">
        <v>8010</v>
      </c>
      <c r="D1475" s="34" t="s">
        <v>8011</v>
      </c>
    </row>
    <row r="1476" spans="2:4" x14ac:dyDescent="0.4">
      <c r="B1476" s="193"/>
      <c r="C1476" s="68" t="s">
        <v>8012</v>
      </c>
      <c r="D1476" s="34" t="s">
        <v>8013</v>
      </c>
    </row>
    <row r="1477" spans="2:4" ht="18.75" customHeight="1" x14ac:dyDescent="0.4">
      <c r="B1477" s="193"/>
      <c r="C1477" s="68" t="s">
        <v>8014</v>
      </c>
      <c r="D1477" s="91" t="s">
        <v>2825</v>
      </c>
    </row>
    <row r="1478" spans="2:4" ht="19.5" thickBot="1" x14ac:dyDescent="0.45">
      <c r="B1478" s="194"/>
      <c r="C1478" s="67" t="s">
        <v>8015</v>
      </c>
      <c r="D1478" s="35" t="s">
        <v>8007</v>
      </c>
    </row>
    <row r="1479" spans="2:4" ht="18.75" customHeight="1" x14ac:dyDescent="0.4">
      <c r="B1479" s="205" t="s">
        <v>8231</v>
      </c>
      <c r="C1479" s="71" t="s">
        <v>8232</v>
      </c>
      <c r="D1479" s="36" t="s">
        <v>8233</v>
      </c>
    </row>
    <row r="1480" spans="2:4" x14ac:dyDescent="0.4">
      <c r="B1480" s="205"/>
      <c r="C1480" s="68" t="s">
        <v>8234</v>
      </c>
      <c r="D1480" s="34" t="s">
        <v>8235</v>
      </c>
    </row>
    <row r="1481" spans="2:4" x14ac:dyDescent="0.4">
      <c r="B1481" s="205"/>
      <c r="C1481" s="68" t="s">
        <v>8236</v>
      </c>
      <c r="D1481" s="34" t="s">
        <v>8237</v>
      </c>
    </row>
    <row r="1482" spans="2:4" x14ac:dyDescent="0.4">
      <c r="B1482" s="205"/>
      <c r="C1482" s="68" t="s">
        <v>8238</v>
      </c>
      <c r="D1482" s="34" t="s">
        <v>8239</v>
      </c>
    </row>
    <row r="1483" spans="2:4" x14ac:dyDescent="0.4">
      <c r="B1483" s="205"/>
      <c r="C1483" s="68" t="s">
        <v>8240</v>
      </c>
      <c r="D1483" s="80" t="s">
        <v>2825</v>
      </c>
    </row>
    <row r="1484" spans="2:4" x14ac:dyDescent="0.4">
      <c r="B1484" s="205"/>
      <c r="C1484" s="68" t="s">
        <v>8241</v>
      </c>
      <c r="D1484" s="34" t="s">
        <v>8242</v>
      </c>
    </row>
    <row r="1485" spans="2:4" ht="18.75" customHeight="1" x14ac:dyDescent="0.4">
      <c r="B1485" s="205"/>
      <c r="C1485" s="68" t="s">
        <v>8243</v>
      </c>
      <c r="D1485" s="80" t="s">
        <v>2825</v>
      </c>
    </row>
    <row r="1486" spans="2:4" x14ac:dyDescent="0.4">
      <c r="B1486" s="205"/>
      <c r="C1486" s="68" t="s">
        <v>8244</v>
      </c>
      <c r="D1486" s="34" t="s">
        <v>8245</v>
      </c>
    </row>
    <row r="1487" spans="2:4" x14ac:dyDescent="0.4">
      <c r="B1487" s="205"/>
      <c r="C1487" s="68" t="s">
        <v>8246</v>
      </c>
      <c r="D1487" s="80" t="s">
        <v>2825</v>
      </c>
    </row>
    <row r="1488" spans="2:4" x14ac:dyDescent="0.4">
      <c r="B1488" s="205"/>
      <c r="C1488" s="68" t="s">
        <v>8247</v>
      </c>
      <c r="D1488" s="80" t="s">
        <v>2825</v>
      </c>
    </row>
    <row r="1489" spans="2:4" x14ac:dyDescent="0.4">
      <c r="B1489" s="205"/>
      <c r="C1489" s="68" t="s">
        <v>8248</v>
      </c>
      <c r="D1489" s="80" t="s">
        <v>2825</v>
      </c>
    </row>
    <row r="1490" spans="2:4" ht="18.75" customHeight="1" x14ac:dyDescent="0.4">
      <c r="B1490" s="205"/>
      <c r="C1490" s="68" t="s">
        <v>8249</v>
      </c>
      <c r="D1490" s="80" t="s">
        <v>2825</v>
      </c>
    </row>
    <row r="1491" spans="2:4" x14ac:dyDescent="0.4">
      <c r="B1491" s="205"/>
      <c r="C1491" s="68" t="s">
        <v>8250</v>
      </c>
      <c r="D1491" s="80" t="s">
        <v>2825</v>
      </c>
    </row>
    <row r="1492" spans="2:4" x14ac:dyDescent="0.4">
      <c r="B1492" s="205"/>
      <c r="C1492" s="68" t="s">
        <v>8251</v>
      </c>
      <c r="D1492" s="80" t="s">
        <v>2825</v>
      </c>
    </row>
    <row r="1493" spans="2:4" x14ac:dyDescent="0.4">
      <c r="B1493" s="205"/>
      <c r="C1493" s="68" t="s">
        <v>8252</v>
      </c>
      <c r="D1493" s="34" t="s">
        <v>8253</v>
      </c>
    </row>
    <row r="1494" spans="2:4" x14ac:dyDescent="0.4">
      <c r="B1494" s="205"/>
      <c r="C1494" s="68" t="s">
        <v>8254</v>
      </c>
      <c r="D1494" s="80" t="s">
        <v>2825</v>
      </c>
    </row>
    <row r="1495" spans="2:4" x14ac:dyDescent="0.4">
      <c r="B1495" s="205"/>
      <c r="C1495" s="68" t="s">
        <v>8255</v>
      </c>
      <c r="D1495" s="34" t="s">
        <v>8256</v>
      </c>
    </row>
    <row r="1496" spans="2:4" x14ac:dyDescent="0.4">
      <c r="B1496" s="205"/>
      <c r="C1496" s="68" t="s">
        <v>8257</v>
      </c>
      <c r="D1496" s="80" t="s">
        <v>2825</v>
      </c>
    </row>
    <row r="1497" spans="2:4" x14ac:dyDescent="0.4">
      <c r="B1497" s="205"/>
      <c r="C1497" s="68" t="s">
        <v>8258</v>
      </c>
      <c r="D1497" s="80" t="s">
        <v>2825</v>
      </c>
    </row>
    <row r="1498" spans="2:4" x14ac:dyDescent="0.4">
      <c r="B1498" s="205"/>
      <c r="C1498" s="68" t="s">
        <v>8259</v>
      </c>
      <c r="D1498" s="80" t="s">
        <v>2825</v>
      </c>
    </row>
    <row r="1499" spans="2:4" x14ac:dyDescent="0.4">
      <c r="B1499" s="205"/>
      <c r="C1499" s="68" t="s">
        <v>8260</v>
      </c>
      <c r="D1499" s="34" t="s">
        <v>8261</v>
      </c>
    </row>
    <row r="1500" spans="2:4" x14ac:dyDescent="0.4">
      <c r="B1500" s="205"/>
      <c r="C1500" s="68" t="s">
        <v>8262</v>
      </c>
      <c r="D1500" s="80" t="s">
        <v>2825</v>
      </c>
    </row>
    <row r="1501" spans="2:4" x14ac:dyDescent="0.4">
      <c r="B1501" s="205"/>
      <c r="C1501" s="68" t="s">
        <v>8263</v>
      </c>
      <c r="D1501" s="80" t="s">
        <v>2825</v>
      </c>
    </row>
    <row r="1502" spans="2:4" x14ac:dyDescent="0.4">
      <c r="B1502" s="205"/>
      <c r="C1502" s="68" t="s">
        <v>8264</v>
      </c>
      <c r="D1502" s="80" t="s">
        <v>2825</v>
      </c>
    </row>
    <row r="1503" spans="2:4" x14ac:dyDescent="0.4">
      <c r="B1503" s="205"/>
      <c r="C1503" s="68" t="s">
        <v>8265</v>
      </c>
      <c r="D1503" s="80" t="s">
        <v>2825</v>
      </c>
    </row>
    <row r="1504" spans="2:4" x14ac:dyDescent="0.4">
      <c r="B1504" s="205"/>
      <c r="C1504" s="68" t="s">
        <v>8266</v>
      </c>
      <c r="D1504" s="80" t="s">
        <v>2825</v>
      </c>
    </row>
    <row r="1505" spans="2:4" x14ac:dyDescent="0.4">
      <c r="B1505" s="205"/>
      <c r="C1505" s="68" t="s">
        <v>8267</v>
      </c>
      <c r="D1505" s="80" t="s">
        <v>2825</v>
      </c>
    </row>
    <row r="1506" spans="2:4" x14ac:dyDescent="0.4">
      <c r="B1506" s="205"/>
      <c r="C1506" s="68" t="s">
        <v>8268</v>
      </c>
      <c r="D1506" s="80" t="s">
        <v>2825</v>
      </c>
    </row>
    <row r="1507" spans="2:4" x14ac:dyDescent="0.4">
      <c r="B1507" s="205"/>
      <c r="C1507" s="68" t="s">
        <v>8269</v>
      </c>
      <c r="D1507" s="80" t="s">
        <v>2825</v>
      </c>
    </row>
    <row r="1508" spans="2:4" x14ac:dyDescent="0.4">
      <c r="B1508" s="205"/>
      <c r="C1508" s="68" t="s">
        <v>8270</v>
      </c>
      <c r="D1508" s="80" t="s">
        <v>2825</v>
      </c>
    </row>
    <row r="1509" spans="2:4" x14ac:dyDescent="0.4">
      <c r="B1509" s="205"/>
      <c r="C1509" s="68" t="s">
        <v>8271</v>
      </c>
      <c r="D1509" s="80" t="s">
        <v>2825</v>
      </c>
    </row>
    <row r="1510" spans="2:4" x14ac:dyDescent="0.4">
      <c r="B1510" s="205"/>
      <c r="C1510" s="68" t="s">
        <v>8272</v>
      </c>
      <c r="D1510" s="80" t="s">
        <v>2825</v>
      </c>
    </row>
    <row r="1511" spans="2:4" x14ac:dyDescent="0.4">
      <c r="B1511" s="205"/>
      <c r="C1511" s="68" t="s">
        <v>8273</v>
      </c>
      <c r="D1511" s="80" t="s">
        <v>2825</v>
      </c>
    </row>
    <row r="1512" spans="2:4" x14ac:dyDescent="0.4">
      <c r="B1512" s="205"/>
      <c r="C1512" s="68" t="s">
        <v>8274</v>
      </c>
      <c r="D1512" s="80" t="s">
        <v>2825</v>
      </c>
    </row>
    <row r="1513" spans="2:4" x14ac:dyDescent="0.4">
      <c r="B1513" s="205"/>
      <c r="C1513" s="68" t="s">
        <v>8275</v>
      </c>
      <c r="D1513" s="80" t="s">
        <v>2825</v>
      </c>
    </row>
    <row r="1514" spans="2:4" x14ac:dyDescent="0.4">
      <c r="B1514" s="205"/>
      <c r="C1514" s="68" t="s">
        <v>8276</v>
      </c>
      <c r="D1514" s="80" t="s">
        <v>2825</v>
      </c>
    </row>
    <row r="1515" spans="2:4" x14ac:dyDescent="0.4">
      <c r="B1515" s="205"/>
      <c r="C1515" s="68" t="s">
        <v>8277</v>
      </c>
      <c r="D1515" s="80" t="s">
        <v>2825</v>
      </c>
    </row>
    <row r="1516" spans="2:4" x14ac:dyDescent="0.4">
      <c r="B1516" s="205"/>
      <c r="C1516" s="68" t="s">
        <v>8278</v>
      </c>
      <c r="D1516" s="80" t="s">
        <v>2825</v>
      </c>
    </row>
    <row r="1517" spans="2:4" x14ac:dyDescent="0.4">
      <c r="B1517" s="205"/>
      <c r="C1517" s="68" t="s">
        <v>8279</v>
      </c>
      <c r="D1517" s="80" t="s">
        <v>2825</v>
      </c>
    </row>
    <row r="1518" spans="2:4" x14ac:dyDescent="0.4">
      <c r="B1518" s="205"/>
      <c r="C1518" s="68" t="s">
        <v>8280</v>
      </c>
      <c r="D1518" s="80" t="s">
        <v>2825</v>
      </c>
    </row>
    <row r="1519" spans="2:4" x14ac:dyDescent="0.4">
      <c r="B1519" s="205"/>
      <c r="C1519" s="68" t="s">
        <v>8281</v>
      </c>
      <c r="D1519" s="80" t="s">
        <v>2825</v>
      </c>
    </row>
    <row r="1520" spans="2:4" x14ac:dyDescent="0.4">
      <c r="B1520" s="205"/>
      <c r="C1520" s="68" t="s">
        <v>8282</v>
      </c>
      <c r="D1520" s="80" t="s">
        <v>2825</v>
      </c>
    </row>
    <row r="1521" spans="2:4" ht="19.5" thickBot="1" x14ac:dyDescent="0.45">
      <c r="B1521" s="206"/>
      <c r="C1521" s="67" t="s">
        <v>8283</v>
      </c>
      <c r="D1521" s="86" t="s">
        <v>2825</v>
      </c>
    </row>
    <row r="1522" spans="2:4" x14ac:dyDescent="0.4">
      <c r="B1522" s="190" t="s">
        <v>8284</v>
      </c>
      <c r="C1522" s="71" t="s">
        <v>8285</v>
      </c>
      <c r="D1522" s="142" t="s">
        <v>8286</v>
      </c>
    </row>
    <row r="1523" spans="2:4" x14ac:dyDescent="0.4">
      <c r="B1523" s="193"/>
      <c r="C1523" s="68" t="s">
        <v>8287</v>
      </c>
      <c r="D1523" s="34" t="s">
        <v>8286</v>
      </c>
    </row>
    <row r="1524" spans="2:4" ht="19.5" thickBot="1" x14ac:dyDescent="0.45">
      <c r="B1524" s="194"/>
      <c r="C1524" s="67" t="s">
        <v>8288</v>
      </c>
      <c r="D1524" s="36" t="s">
        <v>8286</v>
      </c>
    </row>
    <row r="1525" spans="2:4" x14ac:dyDescent="0.4">
      <c r="B1525" s="189" t="s">
        <v>8289</v>
      </c>
      <c r="C1525" s="41" t="s">
        <v>8290</v>
      </c>
      <c r="D1525" s="79" t="s">
        <v>2826</v>
      </c>
    </row>
    <row r="1526" spans="2:4" x14ac:dyDescent="0.4">
      <c r="B1526" s="193"/>
      <c r="C1526" s="68" t="s">
        <v>8291</v>
      </c>
      <c r="D1526" s="80" t="s">
        <v>2825</v>
      </c>
    </row>
    <row r="1527" spans="2:4" x14ac:dyDescent="0.4">
      <c r="B1527" s="193"/>
      <c r="C1527" s="68" t="s">
        <v>8292</v>
      </c>
      <c r="D1527" s="80" t="s">
        <v>2825</v>
      </c>
    </row>
    <row r="1528" spans="2:4" x14ac:dyDescent="0.4">
      <c r="B1528" s="193"/>
      <c r="C1528" s="68" t="s">
        <v>8293</v>
      </c>
      <c r="D1528" s="80" t="s">
        <v>2825</v>
      </c>
    </row>
    <row r="1529" spans="2:4" x14ac:dyDescent="0.4">
      <c r="B1529" s="193"/>
      <c r="C1529" s="68" t="s">
        <v>8294</v>
      </c>
      <c r="D1529" s="80" t="s">
        <v>2825</v>
      </c>
    </row>
    <row r="1530" spans="2:4" x14ac:dyDescent="0.4">
      <c r="B1530" s="193"/>
      <c r="C1530" s="68" t="s">
        <v>8295</v>
      </c>
      <c r="D1530" s="80" t="s">
        <v>2825</v>
      </c>
    </row>
    <row r="1531" spans="2:4" ht="18.75" customHeight="1" x14ac:dyDescent="0.4">
      <c r="B1531" s="193"/>
      <c r="C1531" s="68" t="s">
        <v>8296</v>
      </c>
      <c r="D1531" s="80" t="s">
        <v>2825</v>
      </c>
    </row>
    <row r="1532" spans="2:4" x14ac:dyDescent="0.4">
      <c r="B1532" s="193"/>
      <c r="C1532" s="68" t="s">
        <v>8297</v>
      </c>
      <c r="D1532" s="80" t="s">
        <v>2825</v>
      </c>
    </row>
    <row r="1533" spans="2:4" ht="18.75" customHeight="1" x14ac:dyDescent="0.4">
      <c r="B1533" s="193"/>
      <c r="C1533" s="68" t="s">
        <v>8298</v>
      </c>
      <c r="D1533" s="80" t="s">
        <v>2825</v>
      </c>
    </row>
    <row r="1534" spans="2:4" ht="19.5" thickBot="1" x14ac:dyDescent="0.45">
      <c r="B1534" s="194"/>
      <c r="C1534" s="67" t="s">
        <v>8299</v>
      </c>
      <c r="D1534" s="86" t="s">
        <v>2825</v>
      </c>
    </row>
    <row r="1535" spans="2:4" ht="18.75" customHeight="1" x14ac:dyDescent="0.4">
      <c r="B1535" s="189" t="s">
        <v>8300</v>
      </c>
      <c r="C1535" s="41" t="s">
        <v>8301</v>
      </c>
      <c r="D1535" s="32" t="s">
        <v>1772</v>
      </c>
    </row>
    <row r="1536" spans="2:4" x14ac:dyDescent="0.4">
      <c r="B1536" s="193"/>
      <c r="C1536" s="68" t="s">
        <v>8302</v>
      </c>
      <c r="D1536" s="34" t="s">
        <v>8303</v>
      </c>
    </row>
    <row r="1537" spans="2:4" ht="18.75" customHeight="1" thickBot="1" x14ac:dyDescent="0.45">
      <c r="B1537" s="193"/>
      <c r="C1537" s="72" t="s">
        <v>8304</v>
      </c>
      <c r="D1537" s="33" t="s">
        <v>8305</v>
      </c>
    </row>
    <row r="1538" spans="2:4" ht="18.75" customHeight="1" x14ac:dyDescent="0.4">
      <c r="B1538" s="192" t="s">
        <v>8306</v>
      </c>
      <c r="C1538" s="41" t="s">
        <v>8307</v>
      </c>
      <c r="D1538" s="32" t="s">
        <v>8308</v>
      </c>
    </row>
    <row r="1539" spans="2:4" ht="18.75" customHeight="1" x14ac:dyDescent="0.4">
      <c r="B1539" s="193"/>
      <c r="C1539" s="68" t="s">
        <v>8309</v>
      </c>
      <c r="D1539" s="80" t="s">
        <v>2825</v>
      </c>
    </row>
    <row r="1540" spans="2:4" x14ac:dyDescent="0.4">
      <c r="B1540" s="193"/>
      <c r="C1540" s="68" t="s">
        <v>8310</v>
      </c>
      <c r="D1540" s="80" t="s">
        <v>2825</v>
      </c>
    </row>
    <row r="1541" spans="2:4" ht="18.75" customHeight="1" thickBot="1" x14ac:dyDescent="0.45">
      <c r="B1541" s="193"/>
      <c r="C1541" s="72" t="s">
        <v>8311</v>
      </c>
      <c r="D1541" s="87" t="s">
        <v>2825</v>
      </c>
    </row>
    <row r="1542" spans="2:4" x14ac:dyDescent="0.4">
      <c r="B1542" s="189" t="s">
        <v>3075</v>
      </c>
      <c r="C1542" s="41" t="s">
        <v>8312</v>
      </c>
      <c r="D1542" s="32" t="s">
        <v>8313</v>
      </c>
    </row>
    <row r="1543" spans="2:4" ht="18.75" customHeight="1" thickBot="1" x14ac:dyDescent="0.45">
      <c r="B1543" s="190"/>
      <c r="C1543" s="72" t="s">
        <v>8314</v>
      </c>
      <c r="D1543" s="87" t="s">
        <v>2825</v>
      </c>
    </row>
    <row r="1544" spans="2:4" x14ac:dyDescent="0.4">
      <c r="B1544" s="189" t="s">
        <v>3075</v>
      </c>
      <c r="C1544" s="41" t="s">
        <v>8315</v>
      </c>
      <c r="D1544" s="79" t="s">
        <v>8316</v>
      </c>
    </row>
    <row r="1545" spans="2:4" ht="19.5" thickBot="1" x14ac:dyDescent="0.45">
      <c r="B1545" s="191"/>
      <c r="C1545" s="67" t="s">
        <v>8317</v>
      </c>
      <c r="D1545" s="86" t="s">
        <v>2825</v>
      </c>
    </row>
    <row r="1546" spans="2:4" ht="18.75" customHeight="1" x14ac:dyDescent="0.4">
      <c r="B1546" s="189" t="s">
        <v>8844</v>
      </c>
      <c r="C1546" s="41" t="s">
        <v>8845</v>
      </c>
      <c r="D1546" s="140" t="s">
        <v>8846</v>
      </c>
    </row>
    <row r="1547" spans="2:4" x14ac:dyDescent="0.4">
      <c r="B1547" s="193"/>
      <c r="C1547" s="68" t="s">
        <v>8847</v>
      </c>
      <c r="D1547" s="34" t="s">
        <v>8848</v>
      </c>
    </row>
    <row r="1548" spans="2:4" x14ac:dyDescent="0.4">
      <c r="B1548" s="193"/>
      <c r="C1548" s="68" t="s">
        <v>8849</v>
      </c>
      <c r="D1548" s="34" t="s">
        <v>8850</v>
      </c>
    </row>
    <row r="1549" spans="2:4" ht="19.5" thickBot="1" x14ac:dyDescent="0.45">
      <c r="B1549" s="194"/>
      <c r="C1549" s="67" t="s">
        <v>8851</v>
      </c>
      <c r="D1549" s="35" t="s">
        <v>8852</v>
      </c>
    </row>
    <row r="1550" spans="2:4" ht="18.75" customHeight="1" x14ac:dyDescent="0.4">
      <c r="B1550" s="189" t="s">
        <v>10151</v>
      </c>
      <c r="C1550" s="41" t="s">
        <v>8853</v>
      </c>
      <c r="D1550" s="42" t="s">
        <v>8854</v>
      </c>
    </row>
    <row r="1551" spans="2:4" ht="18.75" customHeight="1" x14ac:dyDescent="0.4">
      <c r="B1551" s="190"/>
      <c r="C1551" s="68" t="s">
        <v>8855</v>
      </c>
      <c r="D1551" s="167" t="s">
        <v>2825</v>
      </c>
    </row>
    <row r="1552" spans="2:4" x14ac:dyDescent="0.4">
      <c r="B1552" s="190"/>
      <c r="C1552" s="68" t="s">
        <v>8856</v>
      </c>
      <c r="D1552" s="167" t="s">
        <v>2825</v>
      </c>
    </row>
    <row r="1553" spans="2:4" x14ac:dyDescent="0.4">
      <c r="B1553" s="190"/>
      <c r="C1553" s="68" t="s">
        <v>8857</v>
      </c>
      <c r="D1553" s="167" t="s">
        <v>2825</v>
      </c>
    </row>
    <row r="1554" spans="2:4" x14ac:dyDescent="0.4">
      <c r="B1554" s="190"/>
      <c r="C1554" s="68" t="s">
        <v>8858</v>
      </c>
      <c r="D1554" s="167" t="s">
        <v>2825</v>
      </c>
    </row>
    <row r="1555" spans="2:4" ht="18.75" customHeight="1" x14ac:dyDescent="0.4">
      <c r="B1555" s="190"/>
      <c r="C1555" s="68" t="s">
        <v>8859</v>
      </c>
      <c r="D1555" s="167" t="s">
        <v>2825</v>
      </c>
    </row>
    <row r="1556" spans="2:4" ht="18.75" customHeight="1" x14ac:dyDescent="0.4">
      <c r="B1556" s="190"/>
      <c r="C1556" s="68" t="s">
        <v>8860</v>
      </c>
      <c r="D1556" s="170" t="s">
        <v>8861</v>
      </c>
    </row>
    <row r="1557" spans="2:4" ht="18.75" customHeight="1" x14ac:dyDescent="0.4">
      <c r="B1557" s="190"/>
      <c r="C1557" s="68" t="s">
        <v>8862</v>
      </c>
      <c r="D1557" s="37" t="s">
        <v>8863</v>
      </c>
    </row>
    <row r="1558" spans="2:4" x14ac:dyDescent="0.4">
      <c r="B1558" s="190"/>
      <c r="C1558" s="68" t="s">
        <v>8864</v>
      </c>
      <c r="D1558" s="167" t="s">
        <v>2825</v>
      </c>
    </row>
    <row r="1559" spans="2:4" ht="18.75" customHeight="1" x14ac:dyDescent="0.4">
      <c r="B1559" s="190"/>
      <c r="C1559" s="68" t="s">
        <v>8865</v>
      </c>
      <c r="D1559" s="167" t="s">
        <v>2825</v>
      </c>
    </row>
    <row r="1560" spans="2:4" x14ac:dyDescent="0.4">
      <c r="B1560" s="190"/>
      <c r="C1560" s="68" t="s">
        <v>8866</v>
      </c>
      <c r="D1560" s="37" t="s">
        <v>8867</v>
      </c>
    </row>
    <row r="1561" spans="2:4" x14ac:dyDescent="0.4">
      <c r="B1561" s="190"/>
      <c r="C1561" s="68" t="s">
        <v>8868</v>
      </c>
      <c r="D1561" s="167" t="s">
        <v>2825</v>
      </c>
    </row>
    <row r="1562" spans="2:4" ht="18.75" customHeight="1" x14ac:dyDescent="0.4">
      <c r="B1562" s="190"/>
      <c r="C1562" s="68" t="s">
        <v>8869</v>
      </c>
      <c r="D1562" s="37" t="s">
        <v>8870</v>
      </c>
    </row>
    <row r="1563" spans="2:4" x14ac:dyDescent="0.4">
      <c r="B1563" s="190"/>
      <c r="C1563" s="68" t="s">
        <v>8871</v>
      </c>
      <c r="D1563" s="37" t="s">
        <v>8872</v>
      </c>
    </row>
    <row r="1564" spans="2:4" x14ac:dyDescent="0.4">
      <c r="B1564" s="190"/>
      <c r="C1564" s="68" t="s">
        <v>8873</v>
      </c>
      <c r="D1564" s="37" t="s">
        <v>8874</v>
      </c>
    </row>
    <row r="1565" spans="2:4" x14ac:dyDescent="0.4">
      <c r="B1565" s="190"/>
      <c r="C1565" s="68" t="s">
        <v>8875</v>
      </c>
      <c r="D1565" s="167" t="s">
        <v>2825</v>
      </c>
    </row>
    <row r="1566" spans="2:4" ht="18.75" customHeight="1" x14ac:dyDescent="0.4">
      <c r="B1566" s="190"/>
      <c r="C1566" s="68" t="s">
        <v>8876</v>
      </c>
      <c r="D1566" s="167" t="s">
        <v>2825</v>
      </c>
    </row>
    <row r="1567" spans="2:4" ht="18.75" customHeight="1" x14ac:dyDescent="0.4">
      <c r="B1567" s="190"/>
      <c r="C1567" s="68" t="s">
        <v>8877</v>
      </c>
      <c r="D1567" s="37" t="s">
        <v>8878</v>
      </c>
    </row>
    <row r="1568" spans="2:4" x14ac:dyDescent="0.4">
      <c r="B1568" s="190"/>
      <c r="C1568" s="68" t="s">
        <v>8879</v>
      </c>
      <c r="D1568" s="167" t="s">
        <v>2825</v>
      </c>
    </row>
    <row r="1569" spans="2:4" x14ac:dyDescent="0.4">
      <c r="B1569" s="190"/>
      <c r="C1569" s="68" t="s">
        <v>8880</v>
      </c>
      <c r="D1569" s="167" t="s">
        <v>2825</v>
      </c>
    </row>
    <row r="1570" spans="2:4" x14ac:dyDescent="0.4">
      <c r="B1570" s="190"/>
      <c r="C1570" s="68" t="s">
        <v>8881</v>
      </c>
      <c r="D1570" s="167" t="s">
        <v>2825</v>
      </c>
    </row>
    <row r="1571" spans="2:4" ht="18.75" customHeight="1" x14ac:dyDescent="0.4">
      <c r="B1571" s="190"/>
      <c r="C1571" s="68" t="s">
        <v>8882</v>
      </c>
      <c r="D1571" s="167" t="s">
        <v>2825</v>
      </c>
    </row>
    <row r="1572" spans="2:4" x14ac:dyDescent="0.4">
      <c r="B1572" s="190"/>
      <c r="C1572" s="68" t="s">
        <v>8883</v>
      </c>
      <c r="D1572" s="167" t="s">
        <v>2825</v>
      </c>
    </row>
    <row r="1573" spans="2:4" x14ac:dyDescent="0.4">
      <c r="B1573" s="190"/>
      <c r="C1573" s="68" t="s">
        <v>8884</v>
      </c>
      <c r="D1573" s="170" t="s">
        <v>8885</v>
      </c>
    </row>
    <row r="1574" spans="2:4" x14ac:dyDescent="0.4">
      <c r="B1574" s="190"/>
      <c r="C1574" s="68" t="s">
        <v>8886</v>
      </c>
      <c r="D1574" s="37" t="s">
        <v>8887</v>
      </c>
    </row>
    <row r="1575" spans="2:4" x14ac:dyDescent="0.4">
      <c r="B1575" s="190"/>
      <c r="C1575" s="68" t="s">
        <v>8888</v>
      </c>
      <c r="D1575" s="167" t="s">
        <v>2825</v>
      </c>
    </row>
    <row r="1576" spans="2:4" x14ac:dyDescent="0.4">
      <c r="B1576" s="190"/>
      <c r="C1576" s="68" t="s">
        <v>8889</v>
      </c>
      <c r="D1576" s="37" t="s">
        <v>8890</v>
      </c>
    </row>
    <row r="1577" spans="2:4" x14ac:dyDescent="0.4">
      <c r="B1577" s="190"/>
      <c r="C1577" s="68" t="s">
        <v>8891</v>
      </c>
      <c r="D1577" s="37" t="s">
        <v>8892</v>
      </c>
    </row>
    <row r="1578" spans="2:4" x14ac:dyDescent="0.4">
      <c r="B1578" s="190"/>
      <c r="C1578" s="68" t="s">
        <v>8893</v>
      </c>
      <c r="D1578" s="37" t="s">
        <v>8894</v>
      </c>
    </row>
    <row r="1579" spans="2:4" x14ac:dyDescent="0.4">
      <c r="B1579" s="190"/>
      <c r="C1579" s="68" t="s">
        <v>8895</v>
      </c>
      <c r="D1579" s="37" t="s">
        <v>8896</v>
      </c>
    </row>
    <row r="1580" spans="2:4" x14ac:dyDescent="0.4">
      <c r="B1580" s="190"/>
      <c r="C1580" s="68" t="s">
        <v>8897</v>
      </c>
      <c r="D1580" s="167" t="s">
        <v>2826</v>
      </c>
    </row>
    <row r="1581" spans="2:4" x14ac:dyDescent="0.4">
      <c r="B1581" s="190"/>
      <c r="C1581" s="68" t="s">
        <v>8898</v>
      </c>
      <c r="D1581" s="167" t="s">
        <v>2826</v>
      </c>
    </row>
    <row r="1582" spans="2:4" x14ac:dyDescent="0.4">
      <c r="B1582" s="190"/>
      <c r="C1582" s="68" t="s">
        <v>8899</v>
      </c>
      <c r="D1582" s="170" t="s">
        <v>8900</v>
      </c>
    </row>
    <row r="1583" spans="2:4" x14ac:dyDescent="0.4">
      <c r="B1583" s="190"/>
      <c r="C1583" s="68" t="s">
        <v>8901</v>
      </c>
      <c r="D1583" s="167" t="s">
        <v>2826</v>
      </c>
    </row>
    <row r="1584" spans="2:4" x14ac:dyDescent="0.4">
      <c r="B1584" s="190"/>
      <c r="C1584" s="68" t="s">
        <v>8902</v>
      </c>
      <c r="D1584" s="167" t="s">
        <v>2826</v>
      </c>
    </row>
    <row r="1585" spans="2:4" x14ac:dyDescent="0.4">
      <c r="B1585" s="190"/>
      <c r="C1585" s="68" t="s">
        <v>8903</v>
      </c>
      <c r="D1585" s="167" t="s">
        <v>2826</v>
      </c>
    </row>
    <row r="1586" spans="2:4" x14ac:dyDescent="0.4">
      <c r="B1586" s="190"/>
      <c r="C1586" s="68" t="s">
        <v>8904</v>
      </c>
      <c r="D1586" s="167" t="s">
        <v>2826</v>
      </c>
    </row>
    <row r="1587" spans="2:4" x14ac:dyDescent="0.4">
      <c r="B1587" s="190"/>
      <c r="C1587" s="68" t="s">
        <v>8905</v>
      </c>
      <c r="D1587" s="167" t="s">
        <v>2826</v>
      </c>
    </row>
    <row r="1588" spans="2:4" x14ac:dyDescent="0.4">
      <c r="B1588" s="190"/>
      <c r="C1588" s="68" t="s">
        <v>8906</v>
      </c>
      <c r="D1588" s="167" t="s">
        <v>2826</v>
      </c>
    </row>
    <row r="1589" spans="2:4" x14ac:dyDescent="0.4">
      <c r="B1589" s="190"/>
      <c r="C1589" s="68" t="s">
        <v>8907</v>
      </c>
      <c r="D1589" s="34" t="s">
        <v>8908</v>
      </c>
    </row>
    <row r="1590" spans="2:4" x14ac:dyDescent="0.4">
      <c r="B1590" s="190"/>
      <c r="C1590" s="68" t="s">
        <v>8909</v>
      </c>
      <c r="D1590" s="34" t="s">
        <v>8910</v>
      </c>
    </row>
    <row r="1591" spans="2:4" x14ac:dyDescent="0.4">
      <c r="B1591" s="190"/>
      <c r="C1591" s="68" t="s">
        <v>8911</v>
      </c>
      <c r="D1591" s="34" t="s">
        <v>8912</v>
      </c>
    </row>
    <row r="1592" spans="2:4" x14ac:dyDescent="0.4">
      <c r="B1592" s="190"/>
      <c r="C1592" s="68" t="s">
        <v>8913</v>
      </c>
      <c r="D1592" s="167" t="s">
        <v>2826</v>
      </c>
    </row>
    <row r="1593" spans="2:4" x14ac:dyDescent="0.4">
      <c r="B1593" s="190"/>
      <c r="C1593" s="68" t="s">
        <v>8914</v>
      </c>
      <c r="D1593" s="149" t="s">
        <v>8915</v>
      </c>
    </row>
    <row r="1594" spans="2:4" x14ac:dyDescent="0.4">
      <c r="B1594" s="190"/>
      <c r="C1594" s="68" t="s">
        <v>8916</v>
      </c>
      <c r="D1594" s="34" t="s">
        <v>8917</v>
      </c>
    </row>
    <row r="1595" spans="2:4" x14ac:dyDescent="0.4">
      <c r="B1595" s="190"/>
      <c r="C1595" s="68" t="s">
        <v>8918</v>
      </c>
      <c r="D1595" s="167" t="s">
        <v>2826</v>
      </c>
    </row>
    <row r="1596" spans="2:4" x14ac:dyDescent="0.4">
      <c r="B1596" s="190"/>
      <c r="C1596" s="68" t="s">
        <v>8919</v>
      </c>
      <c r="D1596" s="34" t="s">
        <v>8920</v>
      </c>
    </row>
    <row r="1597" spans="2:4" x14ac:dyDescent="0.4">
      <c r="B1597" s="190"/>
      <c r="C1597" s="68" t="s">
        <v>8921</v>
      </c>
      <c r="D1597" s="34" t="s">
        <v>8922</v>
      </c>
    </row>
    <row r="1598" spans="2:4" x14ac:dyDescent="0.4">
      <c r="B1598" s="190"/>
      <c r="C1598" s="68" t="s">
        <v>8923</v>
      </c>
      <c r="D1598" s="80" t="s">
        <v>2826</v>
      </c>
    </row>
    <row r="1599" spans="2:4" x14ac:dyDescent="0.4">
      <c r="B1599" s="190"/>
      <c r="C1599" s="68" t="s">
        <v>8924</v>
      </c>
      <c r="D1599" s="34" t="s">
        <v>8925</v>
      </c>
    </row>
    <row r="1600" spans="2:4" x14ac:dyDescent="0.4">
      <c r="B1600" s="190"/>
      <c r="C1600" s="68" t="s">
        <v>8926</v>
      </c>
      <c r="D1600" s="80" t="s">
        <v>2826</v>
      </c>
    </row>
    <row r="1601" spans="2:4" x14ac:dyDescent="0.4">
      <c r="B1601" s="190"/>
      <c r="C1601" s="68" t="s">
        <v>8927</v>
      </c>
      <c r="D1601" s="39" t="s">
        <v>8928</v>
      </c>
    </row>
    <row r="1602" spans="2:4" x14ac:dyDescent="0.4">
      <c r="B1602" s="190"/>
      <c r="C1602" s="68" t="s">
        <v>8929</v>
      </c>
      <c r="D1602" s="34" t="s">
        <v>8930</v>
      </c>
    </row>
    <row r="1603" spans="2:4" ht="18.75" customHeight="1" x14ac:dyDescent="0.4">
      <c r="B1603" s="190"/>
      <c r="C1603" s="68" t="s">
        <v>8931</v>
      </c>
      <c r="D1603" s="80" t="s">
        <v>2826</v>
      </c>
    </row>
    <row r="1604" spans="2:4" x14ac:dyDescent="0.4">
      <c r="B1604" s="190"/>
      <c r="C1604" s="68" t="s">
        <v>8932</v>
      </c>
      <c r="D1604" s="34" t="s">
        <v>8933</v>
      </c>
    </row>
    <row r="1605" spans="2:4" x14ac:dyDescent="0.4">
      <c r="B1605" s="190"/>
      <c r="C1605" s="68" t="s">
        <v>8934</v>
      </c>
      <c r="D1605" s="80" t="s">
        <v>2826</v>
      </c>
    </row>
    <row r="1606" spans="2:4" ht="18.75" customHeight="1" x14ac:dyDescent="0.4">
      <c r="B1606" s="190"/>
      <c r="C1606" s="68" t="s">
        <v>8935</v>
      </c>
      <c r="D1606" s="34" t="s">
        <v>8936</v>
      </c>
    </row>
    <row r="1607" spans="2:4" x14ac:dyDescent="0.4">
      <c r="B1607" s="190"/>
      <c r="C1607" s="68" t="s">
        <v>8937</v>
      </c>
      <c r="D1607" s="80" t="s">
        <v>2826</v>
      </c>
    </row>
    <row r="1608" spans="2:4" x14ac:dyDescent="0.4">
      <c r="B1608" s="190"/>
      <c r="C1608" s="68" t="s">
        <v>8938</v>
      </c>
      <c r="D1608" s="80" t="s">
        <v>2826</v>
      </c>
    </row>
    <row r="1609" spans="2:4" x14ac:dyDescent="0.4">
      <c r="B1609" s="190"/>
      <c r="C1609" s="68" t="s">
        <v>8939</v>
      </c>
      <c r="D1609" s="34" t="s">
        <v>8940</v>
      </c>
    </row>
    <row r="1610" spans="2:4" x14ac:dyDescent="0.4">
      <c r="B1610" s="190"/>
      <c r="C1610" s="68" t="s">
        <v>8941</v>
      </c>
      <c r="D1610" s="80" t="s">
        <v>2826</v>
      </c>
    </row>
    <row r="1611" spans="2:4" x14ac:dyDescent="0.4">
      <c r="B1611" s="190"/>
      <c r="C1611" s="68" t="s">
        <v>8942</v>
      </c>
      <c r="D1611" s="34" t="s">
        <v>8943</v>
      </c>
    </row>
    <row r="1612" spans="2:4" x14ac:dyDescent="0.4">
      <c r="B1612" s="190"/>
      <c r="C1612" s="68" t="s">
        <v>8944</v>
      </c>
      <c r="D1612" s="80" t="s">
        <v>2826</v>
      </c>
    </row>
    <row r="1613" spans="2:4" x14ac:dyDescent="0.4">
      <c r="B1613" s="190"/>
      <c r="C1613" s="68" t="s">
        <v>8945</v>
      </c>
      <c r="D1613" s="80" t="s">
        <v>2826</v>
      </c>
    </row>
    <row r="1614" spans="2:4" x14ac:dyDescent="0.4">
      <c r="B1614" s="190"/>
      <c r="C1614" s="68" t="s">
        <v>8946</v>
      </c>
      <c r="D1614" s="80" t="s">
        <v>2826</v>
      </c>
    </row>
    <row r="1615" spans="2:4" x14ac:dyDescent="0.4">
      <c r="B1615" s="190"/>
      <c r="C1615" s="68" t="s">
        <v>8947</v>
      </c>
      <c r="D1615" s="34" t="s">
        <v>8948</v>
      </c>
    </row>
    <row r="1616" spans="2:4" ht="18.75" customHeight="1" x14ac:dyDescent="0.4">
      <c r="B1616" s="190"/>
      <c r="C1616" s="68" t="s">
        <v>8949</v>
      </c>
      <c r="D1616" s="80" t="s">
        <v>2826</v>
      </c>
    </row>
    <row r="1617" spans="2:4" x14ac:dyDescent="0.4">
      <c r="B1617" s="190"/>
      <c r="C1617" s="68" t="s">
        <v>8950</v>
      </c>
      <c r="D1617" s="34" t="s">
        <v>8951</v>
      </c>
    </row>
    <row r="1618" spans="2:4" x14ac:dyDescent="0.4">
      <c r="B1618" s="190"/>
      <c r="C1618" s="68" t="s">
        <v>8952</v>
      </c>
      <c r="D1618" s="80" t="s">
        <v>2826</v>
      </c>
    </row>
    <row r="1619" spans="2:4" x14ac:dyDescent="0.4">
      <c r="B1619" s="190"/>
      <c r="C1619" s="68" t="s">
        <v>8953</v>
      </c>
      <c r="D1619" s="80" t="s">
        <v>2826</v>
      </c>
    </row>
    <row r="1620" spans="2:4" x14ac:dyDescent="0.4">
      <c r="B1620" s="190"/>
      <c r="C1620" s="68" t="s">
        <v>8954</v>
      </c>
      <c r="D1620" s="34" t="s">
        <v>8955</v>
      </c>
    </row>
    <row r="1621" spans="2:4" x14ac:dyDescent="0.4">
      <c r="B1621" s="190"/>
      <c r="C1621" s="68" t="s">
        <v>8956</v>
      </c>
      <c r="D1621" s="80" t="s">
        <v>2826</v>
      </c>
    </row>
    <row r="1622" spans="2:4" x14ac:dyDescent="0.4">
      <c r="B1622" s="190"/>
      <c r="C1622" s="68" t="s">
        <v>8957</v>
      </c>
      <c r="D1622" s="34" t="s">
        <v>8958</v>
      </c>
    </row>
    <row r="1623" spans="2:4" x14ac:dyDescent="0.4">
      <c r="B1623" s="190"/>
      <c r="C1623" s="68" t="s">
        <v>8959</v>
      </c>
      <c r="D1623" s="80" t="s">
        <v>2826</v>
      </c>
    </row>
    <row r="1624" spans="2:4" x14ac:dyDescent="0.4">
      <c r="B1624" s="190"/>
      <c r="C1624" s="68" t="s">
        <v>8960</v>
      </c>
      <c r="D1624" s="80" t="s">
        <v>2826</v>
      </c>
    </row>
    <row r="1625" spans="2:4" x14ac:dyDescent="0.4">
      <c r="B1625" s="190"/>
      <c r="C1625" s="68" t="s">
        <v>8961</v>
      </c>
      <c r="D1625" s="34" t="s">
        <v>8962</v>
      </c>
    </row>
    <row r="1626" spans="2:4" x14ac:dyDescent="0.4">
      <c r="B1626" s="190"/>
      <c r="C1626" s="68" t="s">
        <v>8963</v>
      </c>
      <c r="D1626" s="80" t="s">
        <v>2826</v>
      </c>
    </row>
    <row r="1627" spans="2:4" x14ac:dyDescent="0.4">
      <c r="B1627" s="190"/>
      <c r="C1627" s="68" t="s">
        <v>8964</v>
      </c>
      <c r="D1627" s="80" t="s">
        <v>2826</v>
      </c>
    </row>
    <row r="1628" spans="2:4" x14ac:dyDescent="0.4">
      <c r="B1628" s="190"/>
      <c r="C1628" s="68" t="s">
        <v>8965</v>
      </c>
      <c r="D1628" s="80" t="s">
        <v>2826</v>
      </c>
    </row>
    <row r="1629" spans="2:4" x14ac:dyDescent="0.4">
      <c r="B1629" s="190"/>
      <c r="C1629" s="68" t="s">
        <v>8966</v>
      </c>
      <c r="D1629" s="80" t="s">
        <v>2826</v>
      </c>
    </row>
    <row r="1630" spans="2:4" x14ac:dyDescent="0.4">
      <c r="B1630" s="190"/>
      <c r="C1630" s="68" t="s">
        <v>8967</v>
      </c>
      <c r="D1630" s="80" t="s">
        <v>2826</v>
      </c>
    </row>
    <row r="1631" spans="2:4" x14ac:dyDescent="0.4">
      <c r="B1631" s="190"/>
      <c r="C1631" s="68" t="s">
        <v>8968</v>
      </c>
      <c r="D1631" s="80" t="s">
        <v>2826</v>
      </c>
    </row>
    <row r="1632" spans="2:4" x14ac:dyDescent="0.4">
      <c r="B1632" s="190"/>
      <c r="C1632" s="68" t="s">
        <v>8969</v>
      </c>
      <c r="D1632" s="34" t="s">
        <v>8970</v>
      </c>
    </row>
    <row r="1633" spans="2:4" x14ac:dyDescent="0.4">
      <c r="B1633" s="190"/>
      <c r="C1633" s="68" t="s">
        <v>8971</v>
      </c>
      <c r="D1633" s="80" t="s">
        <v>2826</v>
      </c>
    </row>
    <row r="1634" spans="2:4" x14ac:dyDescent="0.4">
      <c r="B1634" s="190"/>
      <c r="C1634" s="68" t="s">
        <v>8972</v>
      </c>
      <c r="D1634" s="80" t="s">
        <v>2826</v>
      </c>
    </row>
    <row r="1635" spans="2:4" x14ac:dyDescent="0.4">
      <c r="B1635" s="190"/>
      <c r="C1635" s="68" t="s">
        <v>8973</v>
      </c>
      <c r="D1635" s="34" t="s">
        <v>8974</v>
      </c>
    </row>
    <row r="1636" spans="2:4" x14ac:dyDescent="0.4">
      <c r="B1636" s="190"/>
      <c r="C1636" s="68" t="s">
        <v>8975</v>
      </c>
      <c r="D1636" s="34" t="s">
        <v>8976</v>
      </c>
    </row>
    <row r="1637" spans="2:4" x14ac:dyDescent="0.4">
      <c r="B1637" s="190"/>
      <c r="C1637" s="68" t="s">
        <v>8977</v>
      </c>
      <c r="D1637" s="34" t="s">
        <v>8978</v>
      </c>
    </row>
    <row r="1638" spans="2:4" x14ac:dyDescent="0.4">
      <c r="B1638" s="190"/>
      <c r="C1638" s="68" t="s">
        <v>8979</v>
      </c>
      <c r="D1638" s="34" t="s">
        <v>8980</v>
      </c>
    </row>
    <row r="1639" spans="2:4" x14ac:dyDescent="0.4">
      <c r="B1639" s="190"/>
      <c r="C1639" s="68" t="s">
        <v>8981</v>
      </c>
      <c r="D1639" s="34" t="s">
        <v>8982</v>
      </c>
    </row>
    <row r="1640" spans="2:4" x14ac:dyDescent="0.4">
      <c r="B1640" s="190"/>
      <c r="C1640" s="68" t="s">
        <v>8983</v>
      </c>
      <c r="D1640" s="80" t="s">
        <v>2826</v>
      </c>
    </row>
    <row r="1641" spans="2:4" x14ac:dyDescent="0.4">
      <c r="B1641" s="190"/>
      <c r="C1641" s="68" t="s">
        <v>8984</v>
      </c>
      <c r="D1641" s="80" t="s">
        <v>2826</v>
      </c>
    </row>
    <row r="1642" spans="2:4" x14ac:dyDescent="0.4">
      <c r="B1642" s="190"/>
      <c r="C1642" s="68" t="s">
        <v>8985</v>
      </c>
      <c r="D1642" s="34" t="s">
        <v>8986</v>
      </c>
    </row>
    <row r="1643" spans="2:4" x14ac:dyDescent="0.4">
      <c r="B1643" s="190"/>
      <c r="C1643" s="68" t="s">
        <v>8987</v>
      </c>
      <c r="D1643" s="34" t="s">
        <v>8988</v>
      </c>
    </row>
    <row r="1644" spans="2:4" x14ac:dyDescent="0.4">
      <c r="B1644" s="190"/>
      <c r="C1644" s="68" t="s">
        <v>8989</v>
      </c>
      <c r="D1644" s="80" t="s">
        <v>2826</v>
      </c>
    </row>
    <row r="1645" spans="2:4" x14ac:dyDescent="0.4">
      <c r="B1645" s="190"/>
      <c r="C1645" s="68" t="s">
        <v>8990</v>
      </c>
      <c r="D1645" s="34" t="s">
        <v>8991</v>
      </c>
    </row>
    <row r="1646" spans="2:4" x14ac:dyDescent="0.4">
      <c r="B1646" s="190"/>
      <c r="C1646" s="68" t="s">
        <v>8992</v>
      </c>
      <c r="D1646" s="34" t="s">
        <v>8993</v>
      </c>
    </row>
    <row r="1647" spans="2:4" x14ac:dyDescent="0.4">
      <c r="B1647" s="190"/>
      <c r="C1647" s="68" t="s">
        <v>8994</v>
      </c>
      <c r="D1647" s="80" t="s">
        <v>2826</v>
      </c>
    </row>
    <row r="1648" spans="2:4" x14ac:dyDescent="0.4">
      <c r="B1648" s="190"/>
      <c r="C1648" s="68" t="s">
        <v>8995</v>
      </c>
      <c r="D1648" s="34" t="s">
        <v>8996</v>
      </c>
    </row>
    <row r="1649" spans="2:4" x14ac:dyDescent="0.4">
      <c r="B1649" s="190"/>
      <c r="C1649" s="68" t="s">
        <v>8997</v>
      </c>
      <c r="D1649" s="149" t="s">
        <v>8998</v>
      </c>
    </row>
    <row r="1650" spans="2:4" x14ac:dyDescent="0.4">
      <c r="B1650" s="190"/>
      <c r="C1650" s="68" t="s">
        <v>8999</v>
      </c>
      <c r="D1650" s="80" t="s">
        <v>2826</v>
      </c>
    </row>
    <row r="1651" spans="2:4" x14ac:dyDescent="0.4">
      <c r="B1651" s="190"/>
      <c r="C1651" s="68" t="s">
        <v>9000</v>
      </c>
      <c r="D1651" s="80" t="s">
        <v>2826</v>
      </c>
    </row>
    <row r="1652" spans="2:4" x14ac:dyDescent="0.4">
      <c r="B1652" s="190"/>
      <c r="C1652" s="68" t="s">
        <v>9001</v>
      </c>
      <c r="D1652" s="80" t="s">
        <v>2826</v>
      </c>
    </row>
    <row r="1653" spans="2:4" x14ac:dyDescent="0.4">
      <c r="B1653" s="190"/>
      <c r="C1653" s="68" t="s">
        <v>9002</v>
      </c>
      <c r="D1653" s="34" t="s">
        <v>9003</v>
      </c>
    </row>
    <row r="1654" spans="2:4" x14ac:dyDescent="0.4">
      <c r="B1654" s="190"/>
      <c r="C1654" s="68" t="s">
        <v>9004</v>
      </c>
      <c r="D1654" s="80" t="s">
        <v>2826</v>
      </c>
    </row>
    <row r="1655" spans="2:4" x14ac:dyDescent="0.4">
      <c r="B1655" s="190"/>
      <c r="C1655" s="68" t="s">
        <v>9005</v>
      </c>
      <c r="D1655" s="34" t="s">
        <v>9006</v>
      </c>
    </row>
    <row r="1656" spans="2:4" x14ac:dyDescent="0.4">
      <c r="B1656" s="190"/>
      <c r="C1656" s="68" t="s">
        <v>9007</v>
      </c>
      <c r="D1656" s="34" t="s">
        <v>9008</v>
      </c>
    </row>
    <row r="1657" spans="2:4" x14ac:dyDescent="0.4">
      <c r="B1657" s="190"/>
      <c r="C1657" s="68" t="s">
        <v>9009</v>
      </c>
      <c r="D1657" s="80" t="s">
        <v>2826</v>
      </c>
    </row>
    <row r="1658" spans="2:4" x14ac:dyDescent="0.4">
      <c r="B1658" s="190"/>
      <c r="C1658" s="68" t="s">
        <v>9010</v>
      </c>
      <c r="D1658" s="80" t="s">
        <v>2826</v>
      </c>
    </row>
    <row r="1659" spans="2:4" x14ac:dyDescent="0.4">
      <c r="B1659" s="190"/>
      <c r="C1659" s="68" t="s">
        <v>9011</v>
      </c>
      <c r="D1659" s="80" t="s">
        <v>2826</v>
      </c>
    </row>
    <row r="1660" spans="2:4" x14ac:dyDescent="0.4">
      <c r="B1660" s="190"/>
      <c r="C1660" s="68" t="s">
        <v>9012</v>
      </c>
      <c r="D1660" s="34" t="s">
        <v>9013</v>
      </c>
    </row>
    <row r="1661" spans="2:4" x14ac:dyDescent="0.4">
      <c r="B1661" s="190"/>
      <c r="C1661" s="68" t="s">
        <v>9014</v>
      </c>
      <c r="D1661" s="34" t="s">
        <v>9015</v>
      </c>
    </row>
    <row r="1662" spans="2:4" x14ac:dyDescent="0.4">
      <c r="B1662" s="190"/>
      <c r="C1662" s="68" t="s">
        <v>9016</v>
      </c>
      <c r="D1662" s="80" t="s">
        <v>2826</v>
      </c>
    </row>
    <row r="1663" spans="2:4" x14ac:dyDescent="0.4">
      <c r="B1663" s="190"/>
      <c r="C1663" s="68" t="s">
        <v>9017</v>
      </c>
      <c r="D1663" s="34" t="s">
        <v>9018</v>
      </c>
    </row>
    <row r="1664" spans="2:4" x14ac:dyDescent="0.4">
      <c r="B1664" s="190"/>
      <c r="C1664" s="68" t="s">
        <v>9019</v>
      </c>
      <c r="D1664" s="80" t="s">
        <v>2825</v>
      </c>
    </row>
    <row r="1665" spans="2:4" x14ac:dyDescent="0.4">
      <c r="B1665" s="190"/>
      <c r="C1665" s="68" t="s">
        <v>9020</v>
      </c>
      <c r="D1665" s="34" t="s">
        <v>9021</v>
      </c>
    </row>
    <row r="1666" spans="2:4" x14ac:dyDescent="0.4">
      <c r="B1666" s="190"/>
      <c r="C1666" s="68" t="s">
        <v>9022</v>
      </c>
      <c r="D1666" s="80" t="s">
        <v>2825</v>
      </c>
    </row>
    <row r="1667" spans="2:4" x14ac:dyDescent="0.4">
      <c r="B1667" s="190"/>
      <c r="C1667" s="68" t="s">
        <v>9023</v>
      </c>
      <c r="D1667" s="34" t="s">
        <v>9024</v>
      </c>
    </row>
    <row r="1668" spans="2:4" x14ac:dyDescent="0.4">
      <c r="B1668" s="190"/>
      <c r="C1668" s="68" t="s">
        <v>9025</v>
      </c>
      <c r="D1668" s="80" t="s">
        <v>2825</v>
      </c>
    </row>
    <row r="1669" spans="2:4" x14ac:dyDescent="0.4">
      <c r="B1669" s="190"/>
      <c r="C1669" s="68" t="s">
        <v>9026</v>
      </c>
      <c r="D1669" s="80" t="s">
        <v>2825</v>
      </c>
    </row>
    <row r="1670" spans="2:4" x14ac:dyDescent="0.4">
      <c r="B1670" s="190"/>
      <c r="C1670" s="68" t="s">
        <v>9027</v>
      </c>
      <c r="D1670" s="80" t="s">
        <v>2825</v>
      </c>
    </row>
    <row r="1671" spans="2:4" x14ac:dyDescent="0.4">
      <c r="B1671" s="190"/>
      <c r="C1671" s="68" t="s">
        <v>9028</v>
      </c>
      <c r="D1671" s="34" t="s">
        <v>9029</v>
      </c>
    </row>
    <row r="1672" spans="2:4" x14ac:dyDescent="0.4">
      <c r="B1672" s="190"/>
      <c r="C1672" s="68" t="s">
        <v>9030</v>
      </c>
      <c r="D1672" s="80" t="s">
        <v>2825</v>
      </c>
    </row>
    <row r="1673" spans="2:4" x14ac:dyDescent="0.4">
      <c r="B1673" s="190"/>
      <c r="C1673" s="68" t="s">
        <v>9031</v>
      </c>
      <c r="D1673" s="34" t="s">
        <v>9032</v>
      </c>
    </row>
    <row r="1674" spans="2:4" x14ac:dyDescent="0.4">
      <c r="B1674" s="190"/>
      <c r="C1674" s="68" t="s">
        <v>9033</v>
      </c>
      <c r="D1674" s="80" t="s">
        <v>2825</v>
      </c>
    </row>
    <row r="1675" spans="2:4" x14ac:dyDescent="0.4">
      <c r="B1675" s="190"/>
      <c r="C1675" s="68" t="s">
        <v>9034</v>
      </c>
      <c r="D1675" s="34" t="s">
        <v>9035</v>
      </c>
    </row>
    <row r="1676" spans="2:4" x14ac:dyDescent="0.4">
      <c r="B1676" s="190"/>
      <c r="C1676" s="68" t="s">
        <v>9036</v>
      </c>
      <c r="D1676" s="34" t="s">
        <v>9037</v>
      </c>
    </row>
    <row r="1677" spans="2:4" x14ac:dyDescent="0.4">
      <c r="B1677" s="190"/>
      <c r="C1677" s="68" t="s">
        <v>9038</v>
      </c>
      <c r="D1677" s="80" t="s">
        <v>2825</v>
      </c>
    </row>
    <row r="1678" spans="2:4" x14ac:dyDescent="0.4">
      <c r="B1678" s="190"/>
      <c r="C1678" s="68" t="s">
        <v>9039</v>
      </c>
      <c r="D1678" s="80" t="s">
        <v>2825</v>
      </c>
    </row>
    <row r="1679" spans="2:4" x14ac:dyDescent="0.4">
      <c r="B1679" s="190"/>
      <c r="C1679" s="68" t="s">
        <v>9040</v>
      </c>
      <c r="D1679" s="34" t="s">
        <v>9041</v>
      </c>
    </row>
    <row r="1680" spans="2:4" x14ac:dyDescent="0.4">
      <c r="B1680" s="190"/>
      <c r="C1680" s="68" t="s">
        <v>9042</v>
      </c>
      <c r="D1680" s="34" t="s">
        <v>9043</v>
      </c>
    </row>
    <row r="1681" spans="2:4" x14ac:dyDescent="0.4">
      <c r="B1681" s="190"/>
      <c r="C1681" s="68" t="s">
        <v>9044</v>
      </c>
      <c r="D1681" s="80" t="s">
        <v>2825</v>
      </c>
    </row>
    <row r="1682" spans="2:4" x14ac:dyDescent="0.4">
      <c r="B1682" s="190"/>
      <c r="C1682" s="68" t="s">
        <v>9045</v>
      </c>
      <c r="D1682" s="34" t="s">
        <v>9046</v>
      </c>
    </row>
    <row r="1683" spans="2:4" x14ac:dyDescent="0.4">
      <c r="B1683" s="190"/>
      <c r="C1683" s="68" t="s">
        <v>9047</v>
      </c>
      <c r="D1683" s="34" t="s">
        <v>9048</v>
      </c>
    </row>
    <row r="1684" spans="2:4" x14ac:dyDescent="0.4">
      <c r="B1684" s="190"/>
      <c r="C1684" s="68" t="s">
        <v>9049</v>
      </c>
      <c r="D1684" s="80" t="s">
        <v>2825</v>
      </c>
    </row>
    <row r="1685" spans="2:4" x14ac:dyDescent="0.4">
      <c r="B1685" s="190"/>
      <c r="C1685" s="68" t="s">
        <v>9050</v>
      </c>
      <c r="D1685" s="80" t="s">
        <v>2825</v>
      </c>
    </row>
    <row r="1686" spans="2:4" x14ac:dyDescent="0.4">
      <c r="B1686" s="190"/>
      <c r="C1686" s="68" t="s">
        <v>9051</v>
      </c>
      <c r="D1686" s="34" t="s">
        <v>9052</v>
      </c>
    </row>
    <row r="1687" spans="2:4" x14ac:dyDescent="0.4">
      <c r="B1687" s="190"/>
      <c r="C1687" s="68" t="s">
        <v>9053</v>
      </c>
      <c r="D1687" s="80" t="s">
        <v>2825</v>
      </c>
    </row>
    <row r="1688" spans="2:4" x14ac:dyDescent="0.4">
      <c r="B1688" s="190"/>
      <c r="C1688" s="68" t="s">
        <v>9054</v>
      </c>
      <c r="D1688" s="34" t="s">
        <v>9055</v>
      </c>
    </row>
    <row r="1689" spans="2:4" x14ac:dyDescent="0.4">
      <c r="B1689" s="190"/>
      <c r="C1689" s="68" t="s">
        <v>9056</v>
      </c>
      <c r="D1689" s="80" t="s">
        <v>2825</v>
      </c>
    </row>
    <row r="1690" spans="2:4" x14ac:dyDescent="0.4">
      <c r="B1690" s="190"/>
      <c r="C1690" s="68" t="s">
        <v>9057</v>
      </c>
      <c r="D1690" s="80" t="s">
        <v>2825</v>
      </c>
    </row>
    <row r="1691" spans="2:4" x14ac:dyDescent="0.4">
      <c r="B1691" s="190"/>
      <c r="C1691" s="68" t="s">
        <v>9058</v>
      </c>
      <c r="D1691" s="80" t="s">
        <v>2825</v>
      </c>
    </row>
    <row r="1692" spans="2:4" x14ac:dyDescent="0.4">
      <c r="B1692" s="190"/>
      <c r="C1692" s="68" t="s">
        <v>9059</v>
      </c>
      <c r="D1692" s="34" t="s">
        <v>9060</v>
      </c>
    </row>
    <row r="1693" spans="2:4" x14ac:dyDescent="0.4">
      <c r="B1693" s="190"/>
      <c r="C1693" s="68" t="s">
        <v>9061</v>
      </c>
      <c r="D1693" s="34" t="s">
        <v>9062</v>
      </c>
    </row>
    <row r="1694" spans="2:4" x14ac:dyDescent="0.4">
      <c r="B1694" s="190"/>
      <c r="C1694" s="68" t="s">
        <v>9063</v>
      </c>
      <c r="D1694" s="80" t="s">
        <v>2825</v>
      </c>
    </row>
    <row r="1695" spans="2:4" x14ac:dyDescent="0.4">
      <c r="B1695" s="190"/>
      <c r="C1695" s="68" t="s">
        <v>9064</v>
      </c>
      <c r="D1695" s="80" t="s">
        <v>2825</v>
      </c>
    </row>
    <row r="1696" spans="2:4" x14ac:dyDescent="0.4">
      <c r="B1696" s="190"/>
      <c r="C1696" s="68" t="s">
        <v>9065</v>
      </c>
      <c r="D1696" s="80" t="s">
        <v>2825</v>
      </c>
    </row>
    <row r="1697" spans="2:4" x14ac:dyDescent="0.4">
      <c r="B1697" s="190"/>
      <c r="C1697" s="68" t="s">
        <v>9066</v>
      </c>
      <c r="D1697" s="34" t="s">
        <v>9067</v>
      </c>
    </row>
    <row r="1698" spans="2:4" x14ac:dyDescent="0.4">
      <c r="B1698" s="190"/>
      <c r="C1698" s="68" t="s">
        <v>9068</v>
      </c>
      <c r="D1698" s="80" t="s">
        <v>2825</v>
      </c>
    </row>
    <row r="1699" spans="2:4" x14ac:dyDescent="0.4">
      <c r="B1699" s="190"/>
      <c r="C1699" s="68" t="s">
        <v>9069</v>
      </c>
      <c r="D1699" s="80" t="s">
        <v>2825</v>
      </c>
    </row>
    <row r="1700" spans="2:4" x14ac:dyDescent="0.4">
      <c r="B1700" s="190"/>
      <c r="C1700" s="68" t="s">
        <v>9070</v>
      </c>
      <c r="D1700" s="34" t="s">
        <v>9071</v>
      </c>
    </row>
    <row r="1701" spans="2:4" x14ac:dyDescent="0.4">
      <c r="B1701" s="190"/>
      <c r="C1701" s="68" t="s">
        <v>9072</v>
      </c>
      <c r="D1701" s="80" t="s">
        <v>2825</v>
      </c>
    </row>
    <row r="1702" spans="2:4" x14ac:dyDescent="0.4">
      <c r="B1702" s="190"/>
      <c r="C1702" s="68" t="s">
        <v>9073</v>
      </c>
      <c r="D1702" s="80" t="s">
        <v>2825</v>
      </c>
    </row>
    <row r="1703" spans="2:4" x14ac:dyDescent="0.4">
      <c r="B1703" s="190"/>
      <c r="C1703" s="68" t="s">
        <v>9074</v>
      </c>
      <c r="D1703" s="34" t="s">
        <v>9075</v>
      </c>
    </row>
    <row r="1704" spans="2:4" x14ac:dyDescent="0.4">
      <c r="B1704" s="190"/>
      <c r="C1704" s="68" t="s">
        <v>9076</v>
      </c>
      <c r="D1704" s="34" t="s">
        <v>9077</v>
      </c>
    </row>
    <row r="1705" spans="2:4" x14ac:dyDescent="0.4">
      <c r="B1705" s="190"/>
      <c r="C1705" s="68" t="s">
        <v>9078</v>
      </c>
      <c r="D1705" s="80" t="s">
        <v>2825</v>
      </c>
    </row>
    <row r="1706" spans="2:4" x14ac:dyDescent="0.4">
      <c r="B1706" s="190"/>
      <c r="C1706" s="68" t="s">
        <v>9079</v>
      </c>
      <c r="D1706" s="34" t="s">
        <v>9080</v>
      </c>
    </row>
    <row r="1707" spans="2:4" x14ac:dyDescent="0.4">
      <c r="B1707" s="190"/>
      <c r="C1707" s="68" t="s">
        <v>9081</v>
      </c>
      <c r="D1707" s="34" t="s">
        <v>9082</v>
      </c>
    </row>
    <row r="1708" spans="2:4" x14ac:dyDescent="0.4">
      <c r="B1708" s="190"/>
      <c r="C1708" s="68" t="s">
        <v>9083</v>
      </c>
      <c r="D1708" s="34" t="s">
        <v>9084</v>
      </c>
    </row>
    <row r="1709" spans="2:4" x14ac:dyDescent="0.4">
      <c r="B1709" s="190"/>
      <c r="C1709" s="68" t="s">
        <v>9085</v>
      </c>
      <c r="D1709" s="80" t="s">
        <v>2825</v>
      </c>
    </row>
    <row r="1710" spans="2:4" x14ac:dyDescent="0.4">
      <c r="B1710" s="190"/>
      <c r="C1710" s="68" t="s">
        <v>9086</v>
      </c>
      <c r="D1710" s="80" t="s">
        <v>2825</v>
      </c>
    </row>
    <row r="1711" spans="2:4" x14ac:dyDescent="0.4">
      <c r="B1711" s="190"/>
      <c r="C1711" s="68" t="s">
        <v>9087</v>
      </c>
      <c r="D1711" s="80" t="s">
        <v>2825</v>
      </c>
    </row>
    <row r="1712" spans="2:4" x14ac:dyDescent="0.4">
      <c r="B1712" s="190"/>
      <c r="C1712" s="68" t="s">
        <v>9088</v>
      </c>
      <c r="D1712" s="80" t="s">
        <v>2825</v>
      </c>
    </row>
    <row r="1713" spans="2:4" x14ac:dyDescent="0.4">
      <c r="B1713" s="190"/>
      <c r="C1713" s="68" t="s">
        <v>9089</v>
      </c>
      <c r="D1713" s="80" t="s">
        <v>2825</v>
      </c>
    </row>
    <row r="1714" spans="2:4" x14ac:dyDescent="0.4">
      <c r="B1714" s="190"/>
      <c r="C1714" s="68" t="s">
        <v>9090</v>
      </c>
      <c r="D1714" s="80" t="s">
        <v>2825</v>
      </c>
    </row>
    <row r="1715" spans="2:4" x14ac:dyDescent="0.4">
      <c r="B1715" s="190"/>
      <c r="C1715" s="68" t="s">
        <v>9091</v>
      </c>
      <c r="D1715" s="80" t="s">
        <v>2825</v>
      </c>
    </row>
    <row r="1716" spans="2:4" x14ac:dyDescent="0.4">
      <c r="B1716" s="190"/>
      <c r="C1716" s="68" t="s">
        <v>9092</v>
      </c>
      <c r="D1716" s="80" t="s">
        <v>2825</v>
      </c>
    </row>
    <row r="1717" spans="2:4" x14ac:dyDescent="0.4">
      <c r="B1717" s="190"/>
      <c r="C1717" s="68" t="s">
        <v>9093</v>
      </c>
      <c r="D1717" s="34" t="s">
        <v>9094</v>
      </c>
    </row>
    <row r="1718" spans="2:4" x14ac:dyDescent="0.4">
      <c r="B1718" s="190"/>
      <c r="C1718" s="68" t="s">
        <v>9095</v>
      </c>
      <c r="D1718" s="34" t="s">
        <v>9096</v>
      </c>
    </row>
    <row r="1719" spans="2:4" x14ac:dyDescent="0.4">
      <c r="B1719" s="190"/>
      <c r="C1719" s="68" t="s">
        <v>9097</v>
      </c>
      <c r="D1719" s="80" t="s">
        <v>2825</v>
      </c>
    </row>
    <row r="1720" spans="2:4" x14ac:dyDescent="0.4">
      <c r="B1720" s="190"/>
      <c r="C1720" s="68" t="s">
        <v>9098</v>
      </c>
      <c r="D1720" s="80" t="s">
        <v>2825</v>
      </c>
    </row>
    <row r="1721" spans="2:4" x14ac:dyDescent="0.4">
      <c r="B1721" s="190"/>
      <c r="C1721" s="68" t="s">
        <v>9099</v>
      </c>
      <c r="D1721" s="80" t="s">
        <v>2825</v>
      </c>
    </row>
    <row r="1722" spans="2:4" x14ac:dyDescent="0.4">
      <c r="B1722" s="190"/>
      <c r="C1722" s="68" t="s">
        <v>9100</v>
      </c>
      <c r="D1722" s="80" t="s">
        <v>2825</v>
      </c>
    </row>
    <row r="1723" spans="2:4" x14ac:dyDescent="0.4">
      <c r="B1723" s="190"/>
      <c r="C1723" s="68" t="s">
        <v>9101</v>
      </c>
      <c r="D1723" s="80" t="s">
        <v>2825</v>
      </c>
    </row>
    <row r="1724" spans="2:4" x14ac:dyDescent="0.4">
      <c r="B1724" s="190"/>
      <c r="C1724" s="68" t="s">
        <v>9102</v>
      </c>
      <c r="D1724" s="34" t="s">
        <v>9103</v>
      </c>
    </row>
    <row r="1725" spans="2:4" x14ac:dyDescent="0.4">
      <c r="B1725" s="190"/>
      <c r="C1725" s="68" t="s">
        <v>9104</v>
      </c>
      <c r="D1725" s="34" t="s">
        <v>9105</v>
      </c>
    </row>
    <row r="1726" spans="2:4" x14ac:dyDescent="0.4">
      <c r="B1726" s="190"/>
      <c r="C1726" s="68" t="s">
        <v>9106</v>
      </c>
      <c r="D1726" s="34" t="s">
        <v>9107</v>
      </c>
    </row>
    <row r="1727" spans="2:4" x14ac:dyDescent="0.4">
      <c r="B1727" s="190"/>
      <c r="C1727" s="68" t="s">
        <v>9108</v>
      </c>
      <c r="D1727" s="80" t="s">
        <v>2825</v>
      </c>
    </row>
    <row r="1728" spans="2:4" x14ac:dyDescent="0.4">
      <c r="B1728" s="190"/>
      <c r="C1728" s="68" t="s">
        <v>9109</v>
      </c>
      <c r="D1728" s="80" t="s">
        <v>2825</v>
      </c>
    </row>
    <row r="1729" spans="2:4" x14ac:dyDescent="0.4">
      <c r="B1729" s="190"/>
      <c r="C1729" s="68" t="s">
        <v>9110</v>
      </c>
      <c r="D1729" s="34" t="s">
        <v>9111</v>
      </c>
    </row>
    <row r="1730" spans="2:4" x14ac:dyDescent="0.4">
      <c r="B1730" s="190"/>
      <c r="C1730" s="68" t="s">
        <v>9112</v>
      </c>
      <c r="D1730" s="80" t="s">
        <v>2825</v>
      </c>
    </row>
    <row r="1731" spans="2:4" x14ac:dyDescent="0.4">
      <c r="B1731" s="190"/>
      <c r="C1731" s="68" t="s">
        <v>9113</v>
      </c>
      <c r="D1731" s="80" t="s">
        <v>2825</v>
      </c>
    </row>
    <row r="1732" spans="2:4" x14ac:dyDescent="0.4">
      <c r="B1732" s="190"/>
      <c r="C1732" s="68" t="s">
        <v>9114</v>
      </c>
      <c r="D1732" s="34" t="s">
        <v>9115</v>
      </c>
    </row>
    <row r="1733" spans="2:4" x14ac:dyDescent="0.4">
      <c r="B1733" s="190"/>
      <c r="C1733" s="68" t="s">
        <v>9116</v>
      </c>
      <c r="D1733" s="80" t="s">
        <v>2825</v>
      </c>
    </row>
    <row r="1734" spans="2:4" x14ac:dyDescent="0.4">
      <c r="B1734" s="190"/>
      <c r="C1734" s="68" t="s">
        <v>9117</v>
      </c>
      <c r="D1734" s="80" t="s">
        <v>2825</v>
      </c>
    </row>
    <row r="1735" spans="2:4" x14ac:dyDescent="0.4">
      <c r="B1735" s="190"/>
      <c r="C1735" s="68" t="s">
        <v>9118</v>
      </c>
      <c r="D1735" s="34" t="s">
        <v>9119</v>
      </c>
    </row>
    <row r="1736" spans="2:4" x14ac:dyDescent="0.4">
      <c r="B1736" s="190"/>
      <c r="C1736" s="68" t="s">
        <v>9120</v>
      </c>
      <c r="D1736" s="80" t="s">
        <v>2825</v>
      </c>
    </row>
    <row r="1737" spans="2:4" x14ac:dyDescent="0.4">
      <c r="B1737" s="190"/>
      <c r="C1737" s="68" t="s">
        <v>9121</v>
      </c>
      <c r="D1737" s="80" t="s">
        <v>2825</v>
      </c>
    </row>
    <row r="1738" spans="2:4" x14ac:dyDescent="0.4">
      <c r="B1738" s="190"/>
      <c r="C1738" s="68" t="s">
        <v>9122</v>
      </c>
      <c r="D1738" s="34" t="s">
        <v>9123</v>
      </c>
    </row>
    <row r="1739" spans="2:4" x14ac:dyDescent="0.4">
      <c r="B1739" s="190"/>
      <c r="C1739" s="68" t="s">
        <v>9124</v>
      </c>
      <c r="D1739" s="34" t="s">
        <v>9125</v>
      </c>
    </row>
    <row r="1740" spans="2:4" x14ac:dyDescent="0.4">
      <c r="B1740" s="190"/>
      <c r="C1740" s="68" t="s">
        <v>9126</v>
      </c>
      <c r="D1740" s="34" t="s">
        <v>9127</v>
      </c>
    </row>
    <row r="1741" spans="2:4" x14ac:dyDescent="0.4">
      <c r="B1741" s="190"/>
      <c r="C1741" s="68" t="s">
        <v>9128</v>
      </c>
      <c r="D1741" s="80" t="s">
        <v>2825</v>
      </c>
    </row>
    <row r="1742" spans="2:4" x14ac:dyDescent="0.4">
      <c r="B1742" s="190"/>
      <c r="C1742" s="68" t="s">
        <v>9129</v>
      </c>
      <c r="D1742" s="34" t="s">
        <v>9130</v>
      </c>
    </row>
    <row r="1743" spans="2:4" ht="19.5" thickBot="1" x14ac:dyDescent="0.45">
      <c r="B1743" s="191"/>
      <c r="C1743" s="67" t="s">
        <v>9131</v>
      </c>
      <c r="D1743" s="35" t="s">
        <v>9132</v>
      </c>
    </row>
    <row r="1744" spans="2:4" x14ac:dyDescent="0.4">
      <c r="B1744" s="189" t="s">
        <v>9133</v>
      </c>
      <c r="C1744" s="41" t="s">
        <v>9134</v>
      </c>
      <c r="D1744" s="32" t="s">
        <v>9135</v>
      </c>
    </row>
    <row r="1745" spans="2:4" x14ac:dyDescent="0.4">
      <c r="B1745" s="193"/>
      <c r="C1745" s="68" t="s">
        <v>9136</v>
      </c>
      <c r="D1745" s="34" t="s">
        <v>9137</v>
      </c>
    </row>
    <row r="1746" spans="2:4" x14ac:dyDescent="0.4">
      <c r="B1746" s="193"/>
      <c r="C1746" s="68" t="s">
        <v>9138</v>
      </c>
      <c r="D1746" s="80" t="s">
        <v>2825</v>
      </c>
    </row>
    <row r="1747" spans="2:4" x14ac:dyDescent="0.4">
      <c r="B1747" s="193"/>
      <c r="C1747" s="68" t="s">
        <v>9139</v>
      </c>
      <c r="D1747" s="34" t="s">
        <v>9140</v>
      </c>
    </row>
    <row r="1748" spans="2:4" x14ac:dyDescent="0.4">
      <c r="B1748" s="193"/>
      <c r="C1748" s="68" t="s">
        <v>9141</v>
      </c>
      <c r="D1748" s="80" t="s">
        <v>2825</v>
      </c>
    </row>
    <row r="1749" spans="2:4" x14ac:dyDescent="0.4">
      <c r="B1749" s="193"/>
      <c r="C1749" s="68" t="s">
        <v>9142</v>
      </c>
      <c r="D1749" s="80" t="s">
        <v>2825</v>
      </c>
    </row>
    <row r="1750" spans="2:4" x14ac:dyDescent="0.4">
      <c r="B1750" s="193"/>
      <c r="C1750" s="68" t="s">
        <v>9143</v>
      </c>
      <c r="D1750" s="80" t="s">
        <v>2825</v>
      </c>
    </row>
    <row r="1751" spans="2:4" x14ac:dyDescent="0.4">
      <c r="B1751" s="193"/>
      <c r="C1751" s="68" t="s">
        <v>9144</v>
      </c>
      <c r="D1751" s="80" t="s">
        <v>2825</v>
      </c>
    </row>
    <row r="1752" spans="2:4" x14ac:dyDescent="0.4">
      <c r="B1752" s="193"/>
      <c r="C1752" s="68" t="s">
        <v>9145</v>
      </c>
      <c r="D1752" s="80" t="s">
        <v>2825</v>
      </c>
    </row>
    <row r="1753" spans="2:4" x14ac:dyDescent="0.4">
      <c r="B1753" s="193"/>
      <c r="C1753" s="68" t="s">
        <v>9146</v>
      </c>
      <c r="D1753" s="80" t="s">
        <v>2825</v>
      </c>
    </row>
    <row r="1754" spans="2:4" x14ac:dyDescent="0.4">
      <c r="B1754" s="193"/>
      <c r="C1754" s="68" t="s">
        <v>9147</v>
      </c>
      <c r="D1754" s="80" t="s">
        <v>2825</v>
      </c>
    </row>
    <row r="1755" spans="2:4" x14ac:dyDescent="0.4">
      <c r="B1755" s="193"/>
      <c r="C1755" s="68" t="s">
        <v>9148</v>
      </c>
      <c r="D1755" s="80" t="s">
        <v>2825</v>
      </c>
    </row>
    <row r="1756" spans="2:4" x14ac:dyDescent="0.4">
      <c r="B1756" s="193"/>
      <c r="C1756" s="68" t="s">
        <v>9149</v>
      </c>
      <c r="D1756" s="80" t="s">
        <v>2825</v>
      </c>
    </row>
    <row r="1757" spans="2:4" x14ac:dyDescent="0.4">
      <c r="B1757" s="193"/>
      <c r="C1757" s="68" t="s">
        <v>9150</v>
      </c>
      <c r="D1757" s="34" t="s">
        <v>9151</v>
      </c>
    </row>
    <row r="1758" spans="2:4" x14ac:dyDescent="0.4">
      <c r="B1758" s="193"/>
      <c r="C1758" s="68" t="s">
        <v>9152</v>
      </c>
      <c r="D1758" s="80" t="s">
        <v>2825</v>
      </c>
    </row>
    <row r="1759" spans="2:4" x14ac:dyDescent="0.4">
      <c r="B1759" s="193"/>
      <c r="C1759" s="68" t="s">
        <v>9153</v>
      </c>
      <c r="D1759" s="80" t="s">
        <v>2825</v>
      </c>
    </row>
    <row r="1760" spans="2:4" ht="18.75" customHeight="1" x14ac:dyDescent="0.4">
      <c r="B1760" s="193"/>
      <c r="C1760" s="68" t="s">
        <v>9154</v>
      </c>
      <c r="D1760" s="80" t="s">
        <v>2825</v>
      </c>
    </row>
    <row r="1761" spans="2:4" ht="19.5" thickBot="1" x14ac:dyDescent="0.45">
      <c r="B1761" s="194"/>
      <c r="C1761" s="67" t="s">
        <v>9155</v>
      </c>
      <c r="D1761" s="86" t="s">
        <v>2825</v>
      </c>
    </row>
    <row r="1762" spans="2:4" x14ac:dyDescent="0.4">
      <c r="B1762" s="189" t="s">
        <v>10147</v>
      </c>
      <c r="C1762" s="41" t="s">
        <v>9422</v>
      </c>
      <c r="D1762" s="32" t="s">
        <v>9423</v>
      </c>
    </row>
    <row r="1763" spans="2:4" x14ac:dyDescent="0.4">
      <c r="B1763" s="190"/>
      <c r="C1763" s="68" t="s">
        <v>9424</v>
      </c>
      <c r="D1763" s="80" t="s">
        <v>2826</v>
      </c>
    </row>
    <row r="1764" spans="2:4" x14ac:dyDescent="0.4">
      <c r="B1764" s="190"/>
      <c r="C1764" s="68" t="s">
        <v>9425</v>
      </c>
      <c r="D1764" s="80" t="s">
        <v>2826</v>
      </c>
    </row>
    <row r="1765" spans="2:4" ht="18.75" customHeight="1" x14ac:dyDescent="0.4">
      <c r="B1765" s="190"/>
      <c r="C1765" s="68" t="s">
        <v>9426</v>
      </c>
      <c r="D1765" s="80" t="s">
        <v>2826</v>
      </c>
    </row>
    <row r="1766" spans="2:4" s="114" customFormat="1" ht="18.75" customHeight="1" x14ac:dyDescent="0.4">
      <c r="B1766" s="190"/>
      <c r="C1766" s="68" t="s">
        <v>10146</v>
      </c>
      <c r="D1766" s="80" t="s">
        <v>2826</v>
      </c>
    </row>
    <row r="1767" spans="2:4" x14ac:dyDescent="0.4">
      <c r="B1767" s="190"/>
      <c r="C1767" s="68" t="s">
        <v>9427</v>
      </c>
      <c r="D1767" s="80" t="s">
        <v>2826</v>
      </c>
    </row>
    <row r="1768" spans="2:4" x14ac:dyDescent="0.4">
      <c r="B1768" s="190"/>
      <c r="C1768" s="68" t="s">
        <v>9428</v>
      </c>
      <c r="D1768" s="34" t="s">
        <v>9429</v>
      </c>
    </row>
    <row r="1769" spans="2:4" x14ac:dyDescent="0.4">
      <c r="B1769" s="190"/>
      <c r="C1769" s="68" t="s">
        <v>9430</v>
      </c>
      <c r="D1769" s="34" t="s">
        <v>9431</v>
      </c>
    </row>
    <row r="1770" spans="2:4" x14ac:dyDescent="0.4">
      <c r="B1770" s="190"/>
      <c r="C1770" s="68" t="s">
        <v>9432</v>
      </c>
      <c r="D1770" s="34" t="s">
        <v>9433</v>
      </c>
    </row>
    <row r="1771" spans="2:4" x14ac:dyDescent="0.4">
      <c r="B1771" s="190"/>
      <c r="C1771" s="68" t="s">
        <v>9434</v>
      </c>
      <c r="D1771" s="80" t="s">
        <v>2826</v>
      </c>
    </row>
    <row r="1772" spans="2:4" x14ac:dyDescent="0.4">
      <c r="B1772" s="190"/>
      <c r="C1772" s="68" t="s">
        <v>9435</v>
      </c>
      <c r="D1772" s="34" t="s">
        <v>9436</v>
      </c>
    </row>
    <row r="1773" spans="2:4" x14ac:dyDescent="0.4">
      <c r="B1773" s="190"/>
      <c r="C1773" s="68" t="s">
        <v>9437</v>
      </c>
      <c r="D1773" s="80" t="s">
        <v>2826</v>
      </c>
    </row>
    <row r="1774" spans="2:4" x14ac:dyDescent="0.4">
      <c r="B1774" s="190"/>
      <c r="C1774" s="68" t="s">
        <v>9438</v>
      </c>
      <c r="D1774" s="80" t="s">
        <v>2826</v>
      </c>
    </row>
    <row r="1775" spans="2:4" x14ac:dyDescent="0.4">
      <c r="B1775" s="190"/>
      <c r="C1775" s="68" t="s">
        <v>9439</v>
      </c>
      <c r="D1775" s="80" t="s">
        <v>2826</v>
      </c>
    </row>
    <row r="1776" spans="2:4" x14ac:dyDescent="0.4">
      <c r="B1776" s="190"/>
      <c r="C1776" s="68" t="s">
        <v>9440</v>
      </c>
      <c r="D1776" s="80" t="s">
        <v>2826</v>
      </c>
    </row>
    <row r="1777" spans="2:4" x14ac:dyDescent="0.4">
      <c r="B1777" s="190"/>
      <c r="C1777" s="68" t="s">
        <v>9441</v>
      </c>
      <c r="D1777" s="80" t="s">
        <v>2826</v>
      </c>
    </row>
    <row r="1778" spans="2:4" x14ac:dyDescent="0.4">
      <c r="B1778" s="190"/>
      <c r="C1778" s="68" t="s">
        <v>9442</v>
      </c>
      <c r="D1778" s="80" t="s">
        <v>2826</v>
      </c>
    </row>
    <row r="1779" spans="2:4" x14ac:dyDescent="0.4">
      <c r="B1779" s="190"/>
      <c r="C1779" s="68" t="s">
        <v>9443</v>
      </c>
      <c r="D1779" s="80" t="s">
        <v>2826</v>
      </c>
    </row>
    <row r="1780" spans="2:4" x14ac:dyDescent="0.4">
      <c r="B1780" s="190"/>
      <c r="C1780" s="68" t="s">
        <v>9444</v>
      </c>
      <c r="D1780" s="80" t="s">
        <v>2826</v>
      </c>
    </row>
    <row r="1781" spans="2:4" x14ac:dyDescent="0.4">
      <c r="B1781" s="190"/>
      <c r="C1781" s="68" t="s">
        <v>9445</v>
      </c>
      <c r="D1781" s="34" t="s">
        <v>9446</v>
      </c>
    </row>
    <row r="1782" spans="2:4" x14ac:dyDescent="0.4">
      <c r="B1782" s="190"/>
      <c r="C1782" s="68" t="s">
        <v>9447</v>
      </c>
      <c r="D1782" s="80" t="s">
        <v>2826</v>
      </c>
    </row>
    <row r="1783" spans="2:4" x14ac:dyDescent="0.4">
      <c r="B1783" s="190"/>
      <c r="C1783" s="68" t="s">
        <v>9448</v>
      </c>
      <c r="D1783" s="34" t="s">
        <v>9449</v>
      </c>
    </row>
    <row r="1784" spans="2:4" x14ac:dyDescent="0.4">
      <c r="B1784" s="190"/>
      <c r="C1784" s="68" t="s">
        <v>9450</v>
      </c>
      <c r="D1784" s="34" t="s">
        <v>9451</v>
      </c>
    </row>
    <row r="1785" spans="2:4" x14ac:dyDescent="0.4">
      <c r="B1785" s="190"/>
      <c r="C1785" s="68" t="s">
        <v>9452</v>
      </c>
      <c r="D1785" s="80" t="s">
        <v>2826</v>
      </c>
    </row>
    <row r="1786" spans="2:4" x14ac:dyDescent="0.4">
      <c r="B1786" s="190"/>
      <c r="C1786" s="68" t="s">
        <v>9453</v>
      </c>
      <c r="D1786" s="80" t="s">
        <v>2826</v>
      </c>
    </row>
    <row r="1787" spans="2:4" x14ac:dyDescent="0.4">
      <c r="B1787" s="190"/>
      <c r="C1787" s="68" t="s">
        <v>9454</v>
      </c>
      <c r="D1787" s="34" t="s">
        <v>9455</v>
      </c>
    </row>
    <row r="1788" spans="2:4" x14ac:dyDescent="0.4">
      <c r="B1788" s="190"/>
      <c r="C1788" s="68" t="s">
        <v>9456</v>
      </c>
      <c r="D1788" s="80" t="s">
        <v>2826</v>
      </c>
    </row>
    <row r="1789" spans="2:4" x14ac:dyDescent="0.4">
      <c r="B1789" s="190"/>
      <c r="C1789" s="68" t="s">
        <v>9457</v>
      </c>
      <c r="D1789" s="80" t="s">
        <v>2826</v>
      </c>
    </row>
    <row r="1790" spans="2:4" x14ac:dyDescent="0.4">
      <c r="B1790" s="190"/>
      <c r="C1790" s="68" t="s">
        <v>9458</v>
      </c>
      <c r="D1790" s="34" t="s">
        <v>9459</v>
      </c>
    </row>
    <row r="1791" spans="2:4" x14ac:dyDescent="0.4">
      <c r="B1791" s="190"/>
      <c r="C1791" s="68" t="s">
        <v>9460</v>
      </c>
      <c r="D1791" s="34" t="s">
        <v>9461</v>
      </c>
    </row>
    <row r="1792" spans="2:4" x14ac:dyDescent="0.4">
      <c r="B1792" s="190"/>
      <c r="C1792" s="68" t="s">
        <v>9462</v>
      </c>
      <c r="D1792" s="34" t="s">
        <v>9463</v>
      </c>
    </row>
    <row r="1793" spans="2:4" x14ac:dyDescent="0.4">
      <c r="B1793" s="190"/>
      <c r="C1793" s="68" t="s">
        <v>9464</v>
      </c>
      <c r="D1793" s="34" t="s">
        <v>9465</v>
      </c>
    </row>
    <row r="1794" spans="2:4" x14ac:dyDescent="0.4">
      <c r="B1794" s="190"/>
      <c r="C1794" s="68" t="s">
        <v>9466</v>
      </c>
      <c r="D1794" s="80" t="s">
        <v>2826</v>
      </c>
    </row>
    <row r="1795" spans="2:4" x14ac:dyDescent="0.4">
      <c r="B1795" s="190"/>
      <c r="C1795" s="68" t="s">
        <v>9467</v>
      </c>
      <c r="D1795" s="80" t="s">
        <v>2826</v>
      </c>
    </row>
    <row r="1796" spans="2:4" x14ac:dyDescent="0.4">
      <c r="B1796" s="190"/>
      <c r="C1796" s="68" t="s">
        <v>9468</v>
      </c>
      <c r="D1796" s="34" t="s">
        <v>9469</v>
      </c>
    </row>
    <row r="1797" spans="2:4" x14ac:dyDescent="0.4">
      <c r="B1797" s="190"/>
      <c r="C1797" s="68" t="s">
        <v>9470</v>
      </c>
      <c r="D1797" s="80" t="s">
        <v>2826</v>
      </c>
    </row>
    <row r="1798" spans="2:4" x14ac:dyDescent="0.4">
      <c r="B1798" s="190"/>
      <c r="C1798" s="68" t="s">
        <v>9471</v>
      </c>
      <c r="D1798" s="80" t="s">
        <v>2826</v>
      </c>
    </row>
    <row r="1799" spans="2:4" x14ac:dyDescent="0.4">
      <c r="B1799" s="190"/>
      <c r="C1799" s="68" t="s">
        <v>9472</v>
      </c>
      <c r="D1799" s="80" t="s">
        <v>2826</v>
      </c>
    </row>
    <row r="1800" spans="2:4" x14ac:dyDescent="0.4">
      <c r="B1800" s="190"/>
      <c r="C1800" s="68" t="s">
        <v>9473</v>
      </c>
      <c r="D1800" s="80" t="s">
        <v>2826</v>
      </c>
    </row>
    <row r="1801" spans="2:4" x14ac:dyDescent="0.4">
      <c r="B1801" s="190"/>
      <c r="C1801" s="68" t="s">
        <v>9474</v>
      </c>
      <c r="D1801" s="34" t="s">
        <v>9475</v>
      </c>
    </row>
    <row r="1802" spans="2:4" x14ac:dyDescent="0.4">
      <c r="B1802" s="190"/>
      <c r="C1802" s="68" t="s">
        <v>9476</v>
      </c>
      <c r="D1802" s="34" t="s">
        <v>9477</v>
      </c>
    </row>
    <row r="1803" spans="2:4" x14ac:dyDescent="0.4">
      <c r="B1803" s="190"/>
      <c r="C1803" s="68" t="s">
        <v>9478</v>
      </c>
      <c r="D1803" s="80" t="s">
        <v>2826</v>
      </c>
    </row>
    <row r="1804" spans="2:4" x14ac:dyDescent="0.4">
      <c r="B1804" s="190"/>
      <c r="C1804" s="68" t="s">
        <v>9479</v>
      </c>
      <c r="D1804" s="80" t="s">
        <v>2826</v>
      </c>
    </row>
    <row r="1805" spans="2:4" x14ac:dyDescent="0.4">
      <c r="B1805" s="190"/>
      <c r="C1805" s="68" t="s">
        <v>9480</v>
      </c>
      <c r="D1805" s="34" t="s">
        <v>9481</v>
      </c>
    </row>
    <row r="1806" spans="2:4" x14ac:dyDescent="0.4">
      <c r="B1806" s="190"/>
      <c r="C1806" s="68" t="s">
        <v>9482</v>
      </c>
      <c r="D1806" s="34" t="s">
        <v>9483</v>
      </c>
    </row>
    <row r="1807" spans="2:4" x14ac:dyDescent="0.4">
      <c r="B1807" s="190"/>
      <c r="C1807" s="68" t="s">
        <v>9484</v>
      </c>
      <c r="D1807" s="80" t="s">
        <v>2826</v>
      </c>
    </row>
    <row r="1808" spans="2:4" x14ac:dyDescent="0.4">
      <c r="B1808" s="190"/>
      <c r="C1808" s="68" t="s">
        <v>9485</v>
      </c>
      <c r="D1808" s="80" t="s">
        <v>2826</v>
      </c>
    </row>
    <row r="1809" spans="2:4" x14ac:dyDescent="0.4">
      <c r="B1809" s="190"/>
      <c r="C1809" s="68" t="s">
        <v>9486</v>
      </c>
      <c r="D1809" s="80" t="s">
        <v>2826</v>
      </c>
    </row>
    <row r="1810" spans="2:4" x14ac:dyDescent="0.4">
      <c r="B1810" s="190"/>
      <c r="C1810" s="68" t="s">
        <v>9487</v>
      </c>
      <c r="D1810" s="80" t="s">
        <v>2826</v>
      </c>
    </row>
    <row r="1811" spans="2:4" x14ac:dyDescent="0.4">
      <c r="B1811" s="190"/>
      <c r="C1811" s="68" t="s">
        <v>9488</v>
      </c>
      <c r="D1811" s="80" t="s">
        <v>2826</v>
      </c>
    </row>
    <row r="1812" spans="2:4" x14ac:dyDescent="0.4">
      <c r="B1812" s="190"/>
      <c r="C1812" s="68" t="s">
        <v>9489</v>
      </c>
      <c r="D1812" s="80" t="s">
        <v>2826</v>
      </c>
    </row>
    <row r="1813" spans="2:4" x14ac:dyDescent="0.4">
      <c r="B1813" s="190"/>
      <c r="C1813" s="68" t="s">
        <v>9490</v>
      </c>
      <c r="D1813" s="80" t="s">
        <v>2826</v>
      </c>
    </row>
    <row r="1814" spans="2:4" x14ac:dyDescent="0.4">
      <c r="B1814" s="190"/>
      <c r="C1814" s="68" t="s">
        <v>9491</v>
      </c>
      <c r="D1814" s="80" t="s">
        <v>2826</v>
      </c>
    </row>
    <row r="1815" spans="2:4" x14ac:dyDescent="0.4">
      <c r="B1815" s="190"/>
      <c r="C1815" s="68" t="s">
        <v>9492</v>
      </c>
      <c r="D1815" s="80" t="s">
        <v>2826</v>
      </c>
    </row>
    <row r="1816" spans="2:4" x14ac:dyDescent="0.4">
      <c r="B1816" s="190"/>
      <c r="C1816" s="68" t="s">
        <v>9493</v>
      </c>
      <c r="D1816" s="80" t="s">
        <v>2826</v>
      </c>
    </row>
    <row r="1817" spans="2:4" x14ac:dyDescent="0.4">
      <c r="B1817" s="190"/>
      <c r="C1817" s="68" t="s">
        <v>9494</v>
      </c>
      <c r="D1817" s="80" t="s">
        <v>2826</v>
      </c>
    </row>
    <row r="1818" spans="2:4" x14ac:dyDescent="0.4">
      <c r="B1818" s="190"/>
      <c r="C1818" s="68" t="s">
        <v>9495</v>
      </c>
      <c r="D1818" s="34" t="s">
        <v>9496</v>
      </c>
    </row>
    <row r="1819" spans="2:4" x14ac:dyDescent="0.4">
      <c r="B1819" s="190"/>
      <c r="C1819" s="68" t="s">
        <v>9497</v>
      </c>
      <c r="D1819" s="80" t="s">
        <v>2826</v>
      </c>
    </row>
    <row r="1820" spans="2:4" x14ac:dyDescent="0.4">
      <c r="B1820" s="190"/>
      <c r="C1820" s="68" t="s">
        <v>9498</v>
      </c>
      <c r="D1820" s="34" t="s">
        <v>9499</v>
      </c>
    </row>
    <row r="1821" spans="2:4" x14ac:dyDescent="0.4">
      <c r="B1821" s="190"/>
      <c r="C1821" s="68" t="s">
        <v>9500</v>
      </c>
      <c r="D1821" s="80" t="s">
        <v>2826</v>
      </c>
    </row>
    <row r="1822" spans="2:4" x14ac:dyDescent="0.4">
      <c r="B1822" s="190"/>
      <c r="C1822" s="68" t="s">
        <v>9501</v>
      </c>
      <c r="D1822" s="34" t="s">
        <v>9502</v>
      </c>
    </row>
    <row r="1823" spans="2:4" x14ac:dyDescent="0.4">
      <c r="B1823" s="190"/>
      <c r="C1823" s="68" t="s">
        <v>9503</v>
      </c>
      <c r="D1823" s="80" t="s">
        <v>2826</v>
      </c>
    </row>
    <row r="1824" spans="2:4" x14ac:dyDescent="0.4">
      <c r="B1824" s="190"/>
      <c r="C1824" s="68" t="s">
        <v>9504</v>
      </c>
      <c r="D1824" s="34" t="s">
        <v>9505</v>
      </c>
    </row>
    <row r="1825" spans="2:4" x14ac:dyDescent="0.4">
      <c r="B1825" s="190"/>
      <c r="C1825" s="68" t="s">
        <v>9506</v>
      </c>
      <c r="D1825" s="34" t="s">
        <v>9507</v>
      </c>
    </row>
    <row r="1826" spans="2:4" x14ac:dyDescent="0.4">
      <c r="B1826" s="190"/>
      <c r="C1826" s="68" t="s">
        <v>9508</v>
      </c>
      <c r="D1826" s="80" t="s">
        <v>2826</v>
      </c>
    </row>
    <row r="1827" spans="2:4" x14ac:dyDescent="0.4">
      <c r="B1827" s="190"/>
      <c r="C1827" s="68" t="s">
        <v>9509</v>
      </c>
      <c r="D1827" s="34" t="s">
        <v>9510</v>
      </c>
    </row>
    <row r="1828" spans="2:4" x14ac:dyDescent="0.4">
      <c r="B1828" s="190"/>
      <c r="C1828" s="68" t="s">
        <v>9511</v>
      </c>
      <c r="D1828" s="34" t="s">
        <v>9512</v>
      </c>
    </row>
    <row r="1829" spans="2:4" x14ac:dyDescent="0.4">
      <c r="B1829" s="190"/>
      <c r="C1829" s="68" t="s">
        <v>9513</v>
      </c>
      <c r="D1829" s="80" t="s">
        <v>2826</v>
      </c>
    </row>
    <row r="1830" spans="2:4" x14ac:dyDescent="0.4">
      <c r="B1830" s="190"/>
      <c r="C1830" s="68" t="s">
        <v>9514</v>
      </c>
      <c r="D1830" s="34" t="s">
        <v>9515</v>
      </c>
    </row>
    <row r="1831" spans="2:4" x14ac:dyDescent="0.4">
      <c r="B1831" s="190"/>
      <c r="C1831" s="68" t="s">
        <v>9516</v>
      </c>
      <c r="D1831" s="34" t="s">
        <v>9517</v>
      </c>
    </row>
    <row r="1832" spans="2:4" x14ac:dyDescent="0.4">
      <c r="B1832" s="190"/>
      <c r="C1832" s="68" t="s">
        <v>9518</v>
      </c>
      <c r="D1832" s="34" t="s">
        <v>9519</v>
      </c>
    </row>
    <row r="1833" spans="2:4" x14ac:dyDescent="0.4">
      <c r="B1833" s="190"/>
      <c r="C1833" s="68" t="s">
        <v>10148</v>
      </c>
      <c r="D1833" s="80" t="s">
        <v>2826</v>
      </c>
    </row>
    <row r="1834" spans="2:4" x14ac:dyDescent="0.4">
      <c r="B1834" s="190"/>
      <c r="C1834" s="68" t="s">
        <v>9520</v>
      </c>
      <c r="D1834" s="80" t="s">
        <v>2826</v>
      </c>
    </row>
    <row r="1835" spans="2:4" x14ac:dyDescent="0.4">
      <c r="B1835" s="190"/>
      <c r="C1835" s="68" t="s">
        <v>9521</v>
      </c>
      <c r="D1835" s="80" t="s">
        <v>2826</v>
      </c>
    </row>
    <row r="1836" spans="2:4" x14ac:dyDescent="0.4">
      <c r="B1836" s="190"/>
      <c r="C1836" s="68" t="s">
        <v>9522</v>
      </c>
      <c r="D1836" s="34" t="s">
        <v>9523</v>
      </c>
    </row>
    <row r="1837" spans="2:4" x14ac:dyDescent="0.4">
      <c r="B1837" s="190"/>
      <c r="C1837" s="68" t="s">
        <v>9524</v>
      </c>
      <c r="D1837" s="80" t="s">
        <v>2826</v>
      </c>
    </row>
    <row r="1838" spans="2:4" x14ac:dyDescent="0.4">
      <c r="B1838" s="190"/>
      <c r="C1838" s="68" t="s">
        <v>9525</v>
      </c>
      <c r="D1838" s="34" t="s">
        <v>9526</v>
      </c>
    </row>
    <row r="1839" spans="2:4" x14ac:dyDescent="0.4">
      <c r="B1839" s="190"/>
      <c r="C1839" s="68" t="s">
        <v>9527</v>
      </c>
      <c r="D1839" s="80" t="s">
        <v>2826</v>
      </c>
    </row>
    <row r="1840" spans="2:4" x14ac:dyDescent="0.4">
      <c r="B1840" s="190"/>
      <c r="C1840" s="68" t="s">
        <v>9528</v>
      </c>
      <c r="D1840" s="34" t="s">
        <v>9529</v>
      </c>
    </row>
    <row r="1841" spans="2:4" x14ac:dyDescent="0.4">
      <c r="B1841" s="190"/>
      <c r="C1841" s="68" t="s">
        <v>9530</v>
      </c>
      <c r="D1841" s="80" t="s">
        <v>2826</v>
      </c>
    </row>
    <row r="1842" spans="2:4" x14ac:dyDescent="0.4">
      <c r="B1842" s="190"/>
      <c r="C1842" s="68" t="s">
        <v>9531</v>
      </c>
      <c r="D1842" s="80" t="s">
        <v>2826</v>
      </c>
    </row>
    <row r="1843" spans="2:4" x14ac:dyDescent="0.4">
      <c r="B1843" s="190"/>
      <c r="C1843" s="68" t="s">
        <v>9532</v>
      </c>
      <c r="D1843" s="34" t="s">
        <v>9533</v>
      </c>
    </row>
    <row r="1844" spans="2:4" x14ac:dyDescent="0.4">
      <c r="B1844" s="190"/>
      <c r="C1844" s="68" t="s">
        <v>9534</v>
      </c>
      <c r="D1844" s="80" t="s">
        <v>2826</v>
      </c>
    </row>
    <row r="1845" spans="2:4" x14ac:dyDescent="0.4">
      <c r="B1845" s="190"/>
      <c r="C1845" s="68" t="s">
        <v>9535</v>
      </c>
      <c r="D1845" s="80" t="s">
        <v>2826</v>
      </c>
    </row>
    <row r="1846" spans="2:4" x14ac:dyDescent="0.4">
      <c r="B1846" s="190"/>
      <c r="C1846" s="68" t="s">
        <v>9536</v>
      </c>
      <c r="D1846" s="34" t="s">
        <v>9537</v>
      </c>
    </row>
    <row r="1847" spans="2:4" x14ac:dyDescent="0.4">
      <c r="B1847" s="190"/>
      <c r="C1847" s="68" t="s">
        <v>9538</v>
      </c>
      <c r="D1847" s="80" t="s">
        <v>2826</v>
      </c>
    </row>
    <row r="1848" spans="2:4" x14ac:dyDescent="0.4">
      <c r="B1848" s="190"/>
      <c r="C1848" s="68" t="s">
        <v>9539</v>
      </c>
      <c r="D1848" s="80" t="s">
        <v>2826</v>
      </c>
    </row>
    <row r="1849" spans="2:4" x14ac:dyDescent="0.4">
      <c r="B1849" s="190"/>
      <c r="C1849" s="68" t="s">
        <v>9540</v>
      </c>
      <c r="D1849" s="80" t="s">
        <v>2826</v>
      </c>
    </row>
    <row r="1850" spans="2:4" x14ac:dyDescent="0.4">
      <c r="B1850" s="190"/>
      <c r="C1850" s="68" t="s">
        <v>9541</v>
      </c>
      <c r="D1850" s="80" t="s">
        <v>2826</v>
      </c>
    </row>
    <row r="1851" spans="2:4" x14ac:dyDescent="0.4">
      <c r="B1851" s="190"/>
      <c r="C1851" s="68" t="s">
        <v>9542</v>
      </c>
      <c r="D1851" s="80" t="s">
        <v>2826</v>
      </c>
    </row>
    <row r="1852" spans="2:4" x14ac:dyDescent="0.4">
      <c r="B1852" s="190"/>
      <c r="C1852" s="68" t="s">
        <v>9543</v>
      </c>
      <c r="D1852" s="80" t="s">
        <v>2826</v>
      </c>
    </row>
    <row r="1853" spans="2:4" x14ac:dyDescent="0.4">
      <c r="B1853" s="190"/>
      <c r="C1853" s="68" t="s">
        <v>9544</v>
      </c>
      <c r="D1853" s="80" t="s">
        <v>2826</v>
      </c>
    </row>
    <row r="1854" spans="2:4" x14ac:dyDescent="0.4">
      <c r="B1854" s="190"/>
      <c r="C1854" s="68" t="s">
        <v>9545</v>
      </c>
      <c r="D1854" s="80" t="s">
        <v>2826</v>
      </c>
    </row>
    <row r="1855" spans="2:4" x14ac:dyDescent="0.4">
      <c r="B1855" s="190"/>
      <c r="C1855" s="68" t="s">
        <v>9546</v>
      </c>
      <c r="D1855" s="80" t="s">
        <v>2826</v>
      </c>
    </row>
    <row r="1856" spans="2:4" x14ac:dyDescent="0.4">
      <c r="B1856" s="190"/>
      <c r="C1856" s="68" t="s">
        <v>9547</v>
      </c>
      <c r="D1856" s="34" t="s">
        <v>9548</v>
      </c>
    </row>
    <row r="1857" spans="2:4" x14ac:dyDescent="0.4">
      <c r="B1857" s="190"/>
      <c r="C1857" s="68" t="s">
        <v>9549</v>
      </c>
      <c r="D1857" s="80" t="s">
        <v>2826</v>
      </c>
    </row>
    <row r="1858" spans="2:4" x14ac:dyDescent="0.4">
      <c r="B1858" s="190"/>
      <c r="C1858" s="68" t="s">
        <v>9550</v>
      </c>
      <c r="D1858" s="34" t="s">
        <v>9551</v>
      </c>
    </row>
    <row r="1859" spans="2:4" x14ac:dyDescent="0.4">
      <c r="B1859" s="190"/>
      <c r="C1859" s="68" t="s">
        <v>9552</v>
      </c>
      <c r="D1859" s="80" t="s">
        <v>2826</v>
      </c>
    </row>
    <row r="1860" spans="2:4" x14ac:dyDescent="0.4">
      <c r="B1860" s="190"/>
      <c r="C1860" s="68" t="s">
        <v>9553</v>
      </c>
      <c r="D1860" s="80" t="s">
        <v>2826</v>
      </c>
    </row>
    <row r="1861" spans="2:4" x14ac:dyDescent="0.4">
      <c r="B1861" s="190"/>
      <c r="C1861" s="68" t="s">
        <v>9554</v>
      </c>
      <c r="D1861" s="80" t="s">
        <v>2826</v>
      </c>
    </row>
    <row r="1862" spans="2:4" x14ac:dyDescent="0.4">
      <c r="B1862" s="190"/>
      <c r="C1862" s="68" t="s">
        <v>9555</v>
      </c>
      <c r="D1862" s="80" t="s">
        <v>2826</v>
      </c>
    </row>
    <row r="1863" spans="2:4" x14ac:dyDescent="0.4">
      <c r="B1863" s="190"/>
      <c r="C1863" s="68" t="s">
        <v>9556</v>
      </c>
      <c r="D1863" s="80" t="s">
        <v>2826</v>
      </c>
    </row>
    <row r="1864" spans="2:4" x14ac:dyDescent="0.4">
      <c r="B1864" s="190"/>
      <c r="C1864" s="68" t="s">
        <v>9557</v>
      </c>
      <c r="D1864" s="80" t="s">
        <v>2826</v>
      </c>
    </row>
    <row r="1865" spans="2:4" x14ac:dyDescent="0.4">
      <c r="B1865" s="190"/>
      <c r="C1865" s="68" t="s">
        <v>9558</v>
      </c>
      <c r="D1865" s="80" t="s">
        <v>2826</v>
      </c>
    </row>
    <row r="1866" spans="2:4" x14ac:dyDescent="0.4">
      <c r="B1866" s="190"/>
      <c r="C1866" s="68" t="s">
        <v>9559</v>
      </c>
      <c r="D1866" s="80" t="s">
        <v>2826</v>
      </c>
    </row>
    <row r="1867" spans="2:4" x14ac:dyDescent="0.4">
      <c r="B1867" s="190"/>
      <c r="C1867" s="68" t="s">
        <v>9560</v>
      </c>
      <c r="D1867" s="80" t="s">
        <v>2826</v>
      </c>
    </row>
    <row r="1868" spans="2:4" x14ac:dyDescent="0.4">
      <c r="B1868" s="190"/>
      <c r="C1868" s="68" t="s">
        <v>10149</v>
      </c>
      <c r="D1868" s="80" t="s">
        <v>2826</v>
      </c>
    </row>
    <row r="1869" spans="2:4" x14ac:dyDescent="0.4">
      <c r="B1869" s="190"/>
      <c r="C1869" s="68" t="s">
        <v>9561</v>
      </c>
      <c r="D1869" s="80" t="s">
        <v>2826</v>
      </c>
    </row>
    <row r="1870" spans="2:4" x14ac:dyDescent="0.4">
      <c r="B1870" s="190"/>
      <c r="C1870" s="68" t="s">
        <v>9562</v>
      </c>
      <c r="D1870" s="34" t="s">
        <v>9563</v>
      </c>
    </row>
    <row r="1871" spans="2:4" x14ac:dyDescent="0.4">
      <c r="B1871" s="190"/>
      <c r="C1871" s="68" t="s">
        <v>9564</v>
      </c>
      <c r="D1871" s="80" t="s">
        <v>2826</v>
      </c>
    </row>
    <row r="1872" spans="2:4" x14ac:dyDescent="0.4">
      <c r="B1872" s="190"/>
      <c r="C1872" s="68" t="s">
        <v>9565</v>
      </c>
      <c r="D1872" s="80" t="s">
        <v>2826</v>
      </c>
    </row>
    <row r="1873" spans="2:4" x14ac:dyDescent="0.4">
      <c r="B1873" s="190"/>
      <c r="C1873" s="68" t="s">
        <v>9566</v>
      </c>
      <c r="D1873" s="34" t="s">
        <v>9567</v>
      </c>
    </row>
    <row r="1874" spans="2:4" x14ac:dyDescent="0.4">
      <c r="B1874" s="190"/>
      <c r="C1874" s="68" t="s">
        <v>9568</v>
      </c>
      <c r="D1874" s="80" t="s">
        <v>2826</v>
      </c>
    </row>
    <row r="1875" spans="2:4" x14ac:dyDescent="0.4">
      <c r="B1875" s="190"/>
      <c r="C1875" s="68" t="s">
        <v>9569</v>
      </c>
      <c r="D1875" s="80" t="s">
        <v>2826</v>
      </c>
    </row>
    <row r="1876" spans="2:4" x14ac:dyDescent="0.4">
      <c r="B1876" s="190"/>
      <c r="C1876" s="68" t="s">
        <v>9570</v>
      </c>
      <c r="D1876" s="34" t="s">
        <v>9571</v>
      </c>
    </row>
    <row r="1877" spans="2:4" x14ac:dyDescent="0.4">
      <c r="B1877" s="190"/>
      <c r="C1877" s="68" t="s">
        <v>9572</v>
      </c>
      <c r="D1877" s="80" t="s">
        <v>2826</v>
      </c>
    </row>
    <row r="1878" spans="2:4" x14ac:dyDescent="0.4">
      <c r="B1878" s="190"/>
      <c r="C1878" s="68" t="s">
        <v>9573</v>
      </c>
      <c r="D1878" s="80" t="s">
        <v>2826</v>
      </c>
    </row>
    <row r="1879" spans="2:4" x14ac:dyDescent="0.4">
      <c r="B1879" s="190"/>
      <c r="C1879" s="68" t="s">
        <v>9574</v>
      </c>
      <c r="D1879" s="80" t="s">
        <v>2826</v>
      </c>
    </row>
    <row r="1880" spans="2:4" ht="19.5" thickBot="1" x14ac:dyDescent="0.45">
      <c r="B1880" s="190"/>
      <c r="C1880" s="72" t="s">
        <v>9575</v>
      </c>
      <c r="D1880" s="87" t="s">
        <v>2826</v>
      </c>
    </row>
    <row r="1881" spans="2:4" x14ac:dyDescent="0.4">
      <c r="B1881" s="189" t="s">
        <v>9576</v>
      </c>
      <c r="C1881" s="41" t="s">
        <v>9577</v>
      </c>
      <c r="D1881" s="32" t="s">
        <v>9578</v>
      </c>
    </row>
    <row r="1882" spans="2:4" x14ac:dyDescent="0.4">
      <c r="B1882" s="190"/>
      <c r="C1882" s="68" t="s">
        <v>9579</v>
      </c>
      <c r="D1882" s="34" t="s">
        <v>9578</v>
      </c>
    </row>
    <row r="1883" spans="2:4" x14ac:dyDescent="0.4">
      <c r="B1883" s="190"/>
      <c r="C1883" s="68" t="s">
        <v>9580</v>
      </c>
      <c r="D1883" s="34" t="s">
        <v>9578</v>
      </c>
    </row>
    <row r="1884" spans="2:4" x14ac:dyDescent="0.4">
      <c r="B1884" s="190"/>
      <c r="C1884" s="68" t="s">
        <v>9581</v>
      </c>
      <c r="D1884" s="34" t="s">
        <v>9578</v>
      </c>
    </row>
    <row r="1885" spans="2:4" ht="19.5" thickBot="1" x14ac:dyDescent="0.45">
      <c r="B1885" s="190"/>
      <c r="C1885" s="72" t="s">
        <v>9582</v>
      </c>
      <c r="D1885" s="33" t="s">
        <v>9578</v>
      </c>
    </row>
    <row r="1886" spans="2:4" x14ac:dyDescent="0.4">
      <c r="B1886" s="189" t="s">
        <v>9583</v>
      </c>
      <c r="C1886" s="41" t="s">
        <v>9584</v>
      </c>
      <c r="D1886" s="32" t="s">
        <v>9585</v>
      </c>
    </row>
    <row r="1887" spans="2:4" x14ac:dyDescent="0.4">
      <c r="B1887" s="190"/>
      <c r="C1887" s="68" t="s">
        <v>9586</v>
      </c>
      <c r="D1887" s="34" t="s">
        <v>9585</v>
      </c>
    </row>
    <row r="1888" spans="2:4" x14ac:dyDescent="0.4">
      <c r="B1888" s="190"/>
      <c r="C1888" s="68" t="s">
        <v>9587</v>
      </c>
      <c r="D1888" s="34" t="s">
        <v>9585</v>
      </c>
    </row>
    <row r="1889" spans="2:4" ht="19.5" thickBot="1" x14ac:dyDescent="0.45">
      <c r="B1889" s="191"/>
      <c r="C1889" s="67" t="s">
        <v>9588</v>
      </c>
      <c r="D1889" s="35" t="s">
        <v>9585</v>
      </c>
    </row>
    <row r="1890" spans="2:4" x14ac:dyDescent="0.4">
      <c r="B1890" s="190" t="s">
        <v>9589</v>
      </c>
      <c r="C1890" s="71" t="s">
        <v>9590</v>
      </c>
      <c r="D1890" s="36" t="s">
        <v>9591</v>
      </c>
    </row>
    <row r="1891" spans="2:4" x14ac:dyDescent="0.4">
      <c r="B1891" s="190"/>
      <c r="C1891" s="68" t="s">
        <v>9592</v>
      </c>
      <c r="D1891" s="80" t="s">
        <v>2826</v>
      </c>
    </row>
    <row r="1892" spans="2:4" x14ac:dyDescent="0.4">
      <c r="B1892" s="190"/>
      <c r="C1892" s="68" t="s">
        <v>9593</v>
      </c>
      <c r="D1892" s="34" t="s">
        <v>9594</v>
      </c>
    </row>
    <row r="1893" spans="2:4" x14ac:dyDescent="0.4">
      <c r="B1893" s="190"/>
      <c r="C1893" s="68" t="s">
        <v>9595</v>
      </c>
      <c r="D1893" s="80" t="s">
        <v>2826</v>
      </c>
    </row>
    <row r="1894" spans="2:4" x14ac:dyDescent="0.4">
      <c r="B1894" s="190"/>
      <c r="C1894" s="68" t="s">
        <v>9596</v>
      </c>
      <c r="D1894" s="80" t="s">
        <v>2826</v>
      </c>
    </row>
    <row r="1895" spans="2:4" x14ac:dyDescent="0.4">
      <c r="B1895" s="190"/>
      <c r="C1895" s="68" t="s">
        <v>9597</v>
      </c>
      <c r="D1895" s="34" t="s">
        <v>9598</v>
      </c>
    </row>
    <row r="1896" spans="2:4" x14ac:dyDescent="0.4">
      <c r="B1896" s="190"/>
      <c r="C1896" s="68" t="s">
        <v>9599</v>
      </c>
      <c r="D1896" s="80" t="s">
        <v>2826</v>
      </c>
    </row>
    <row r="1897" spans="2:4" x14ac:dyDescent="0.4">
      <c r="B1897" s="190"/>
      <c r="C1897" s="68" t="s">
        <v>9600</v>
      </c>
      <c r="D1897" s="80" t="s">
        <v>2826</v>
      </c>
    </row>
    <row r="1898" spans="2:4" x14ac:dyDescent="0.4">
      <c r="B1898" s="190"/>
      <c r="C1898" s="68" t="s">
        <v>9601</v>
      </c>
      <c r="D1898" s="80" t="s">
        <v>2826</v>
      </c>
    </row>
    <row r="1899" spans="2:4" x14ac:dyDescent="0.4">
      <c r="B1899" s="190"/>
      <c r="C1899" s="68" t="s">
        <v>9602</v>
      </c>
      <c r="D1899" s="80" t="s">
        <v>2826</v>
      </c>
    </row>
    <row r="1900" spans="2:4" x14ac:dyDescent="0.4">
      <c r="B1900" s="190"/>
      <c r="C1900" s="68" t="s">
        <v>9603</v>
      </c>
      <c r="D1900" s="34" t="s">
        <v>9604</v>
      </c>
    </row>
    <row r="1901" spans="2:4" x14ac:dyDescent="0.4">
      <c r="B1901" s="190"/>
      <c r="C1901" s="68" t="s">
        <v>9605</v>
      </c>
      <c r="D1901" s="34" t="s">
        <v>9606</v>
      </c>
    </row>
    <row r="1902" spans="2:4" x14ac:dyDescent="0.4">
      <c r="B1902" s="190"/>
      <c r="C1902" s="68" t="s">
        <v>9607</v>
      </c>
      <c r="D1902" s="80" t="s">
        <v>2826</v>
      </c>
    </row>
    <row r="1903" spans="2:4" x14ac:dyDescent="0.4">
      <c r="B1903" s="190"/>
      <c r="C1903" s="68" t="s">
        <v>9608</v>
      </c>
      <c r="D1903" s="80" t="s">
        <v>2826</v>
      </c>
    </row>
    <row r="1904" spans="2:4" x14ac:dyDescent="0.4">
      <c r="B1904" s="190"/>
      <c r="C1904" s="68" t="s">
        <v>9609</v>
      </c>
      <c r="D1904" s="80" t="s">
        <v>2826</v>
      </c>
    </row>
    <row r="1905" spans="2:4" x14ac:dyDescent="0.4">
      <c r="B1905" s="190"/>
      <c r="C1905" s="68" t="s">
        <v>9610</v>
      </c>
      <c r="D1905" s="34" t="s">
        <v>9611</v>
      </c>
    </row>
    <row r="1906" spans="2:4" x14ac:dyDescent="0.4">
      <c r="B1906" s="190"/>
      <c r="C1906" s="68" t="s">
        <v>9612</v>
      </c>
      <c r="D1906" s="80" t="s">
        <v>2826</v>
      </c>
    </row>
    <row r="1907" spans="2:4" x14ac:dyDescent="0.4">
      <c r="B1907" s="190"/>
      <c r="C1907" s="68" t="s">
        <v>9613</v>
      </c>
      <c r="D1907" s="80" t="s">
        <v>2826</v>
      </c>
    </row>
    <row r="1908" spans="2:4" x14ac:dyDescent="0.4">
      <c r="B1908" s="190"/>
      <c r="C1908" s="68" t="s">
        <v>9614</v>
      </c>
      <c r="D1908" s="34" t="s">
        <v>9615</v>
      </c>
    </row>
    <row r="1909" spans="2:4" x14ac:dyDescent="0.4">
      <c r="B1909" s="190"/>
      <c r="C1909" s="68" t="s">
        <v>9616</v>
      </c>
      <c r="D1909" s="80" t="s">
        <v>2826</v>
      </c>
    </row>
    <row r="1910" spans="2:4" x14ac:dyDescent="0.4">
      <c r="B1910" s="190"/>
      <c r="C1910" s="68" t="s">
        <v>9617</v>
      </c>
      <c r="D1910" s="34" t="s">
        <v>9618</v>
      </c>
    </row>
    <row r="1911" spans="2:4" x14ac:dyDescent="0.4">
      <c r="B1911" s="190"/>
      <c r="C1911" s="68" t="s">
        <v>9619</v>
      </c>
      <c r="D1911" s="80" t="s">
        <v>2826</v>
      </c>
    </row>
    <row r="1912" spans="2:4" x14ac:dyDescent="0.4">
      <c r="B1912" s="190"/>
      <c r="C1912" s="68" t="s">
        <v>9620</v>
      </c>
      <c r="D1912" s="80" t="s">
        <v>2826</v>
      </c>
    </row>
    <row r="1913" spans="2:4" x14ac:dyDescent="0.4">
      <c r="B1913" s="190"/>
      <c r="C1913" s="68" t="s">
        <v>9621</v>
      </c>
      <c r="D1913" s="80" t="s">
        <v>2826</v>
      </c>
    </row>
    <row r="1914" spans="2:4" x14ac:dyDescent="0.4">
      <c r="B1914" s="190"/>
      <c r="C1914" s="68" t="s">
        <v>9622</v>
      </c>
      <c r="D1914" s="80" t="s">
        <v>2826</v>
      </c>
    </row>
    <row r="1915" spans="2:4" x14ac:dyDescent="0.4">
      <c r="B1915" s="190"/>
      <c r="C1915" s="68" t="s">
        <v>9623</v>
      </c>
      <c r="D1915" s="80" t="s">
        <v>2826</v>
      </c>
    </row>
    <row r="1916" spans="2:4" x14ac:dyDescent="0.4">
      <c r="B1916" s="190"/>
      <c r="C1916" s="68" t="s">
        <v>9624</v>
      </c>
      <c r="D1916" s="80" t="s">
        <v>2826</v>
      </c>
    </row>
    <row r="1917" spans="2:4" x14ac:dyDescent="0.4">
      <c r="B1917" s="190"/>
      <c r="C1917" s="68" t="s">
        <v>9625</v>
      </c>
      <c r="D1917" s="80" t="s">
        <v>2826</v>
      </c>
    </row>
    <row r="1918" spans="2:4" ht="19.5" thickBot="1" x14ac:dyDescent="0.45">
      <c r="B1918" s="191"/>
      <c r="C1918" s="67" t="s">
        <v>9626</v>
      </c>
      <c r="D1918" s="35" t="s">
        <v>9627</v>
      </c>
    </row>
    <row r="1919" spans="2:4" x14ac:dyDescent="0.4">
      <c r="B1919" s="189" t="s">
        <v>9628</v>
      </c>
      <c r="C1919" s="41" t="s">
        <v>9629</v>
      </c>
      <c r="D1919" s="32" t="s">
        <v>9630</v>
      </c>
    </row>
    <row r="1920" spans="2:4" x14ac:dyDescent="0.4">
      <c r="B1920" s="190"/>
      <c r="C1920" s="68" t="s">
        <v>9631</v>
      </c>
      <c r="D1920" s="80" t="s">
        <v>2826</v>
      </c>
    </row>
    <row r="1921" spans="2:4" x14ac:dyDescent="0.4">
      <c r="B1921" s="190"/>
      <c r="C1921" s="68" t="s">
        <v>9632</v>
      </c>
      <c r="D1921" s="80" t="s">
        <v>2826</v>
      </c>
    </row>
    <row r="1922" spans="2:4" x14ac:dyDescent="0.4">
      <c r="B1922" s="190"/>
      <c r="C1922" s="68" t="s">
        <v>9633</v>
      </c>
      <c r="D1922" s="80" t="s">
        <v>2826</v>
      </c>
    </row>
    <row r="1923" spans="2:4" x14ac:dyDescent="0.4">
      <c r="B1923" s="190"/>
      <c r="C1923" s="68" t="s">
        <v>9634</v>
      </c>
      <c r="D1923" s="80" t="s">
        <v>2826</v>
      </c>
    </row>
    <row r="1924" spans="2:4" x14ac:dyDescent="0.4">
      <c r="B1924" s="190"/>
      <c r="C1924" s="68" t="s">
        <v>9635</v>
      </c>
      <c r="D1924" s="80" t="s">
        <v>2826</v>
      </c>
    </row>
    <row r="1925" spans="2:4" x14ac:dyDescent="0.4">
      <c r="B1925" s="190"/>
      <c r="C1925" s="68" t="s">
        <v>9636</v>
      </c>
      <c r="D1925" s="80" t="s">
        <v>2826</v>
      </c>
    </row>
    <row r="1926" spans="2:4" x14ac:dyDescent="0.4">
      <c r="B1926" s="190"/>
      <c r="C1926" s="68" t="s">
        <v>9637</v>
      </c>
      <c r="D1926" s="80" t="s">
        <v>2826</v>
      </c>
    </row>
    <row r="1927" spans="2:4" x14ac:dyDescent="0.4">
      <c r="B1927" s="190"/>
      <c r="C1927" s="68" t="s">
        <v>9638</v>
      </c>
      <c r="D1927" s="80" t="s">
        <v>2826</v>
      </c>
    </row>
    <row r="1928" spans="2:4" x14ac:dyDescent="0.4">
      <c r="B1928" s="190"/>
      <c r="C1928" s="68" t="s">
        <v>9639</v>
      </c>
      <c r="D1928" s="80" t="s">
        <v>2826</v>
      </c>
    </row>
    <row r="1929" spans="2:4" x14ac:dyDescent="0.4">
      <c r="B1929" s="190"/>
      <c r="C1929" s="68" t="s">
        <v>9640</v>
      </c>
      <c r="D1929" s="80" t="s">
        <v>2826</v>
      </c>
    </row>
    <row r="1930" spans="2:4" x14ac:dyDescent="0.4">
      <c r="B1930" s="190"/>
      <c r="C1930" s="68" t="s">
        <v>9641</v>
      </c>
      <c r="D1930" s="80" t="s">
        <v>2826</v>
      </c>
    </row>
    <row r="1931" spans="2:4" x14ac:dyDescent="0.4">
      <c r="B1931" s="190"/>
      <c r="C1931" s="68" t="s">
        <v>9642</v>
      </c>
      <c r="D1931" s="80" t="s">
        <v>2826</v>
      </c>
    </row>
    <row r="1932" spans="2:4" x14ac:dyDescent="0.4">
      <c r="B1932" s="190"/>
      <c r="C1932" s="68" t="s">
        <v>9643</v>
      </c>
      <c r="D1932" s="80" t="s">
        <v>2826</v>
      </c>
    </row>
    <row r="1933" spans="2:4" x14ac:dyDescent="0.4">
      <c r="B1933" s="190"/>
      <c r="C1933" s="68" t="s">
        <v>9644</v>
      </c>
      <c r="D1933" s="80" t="s">
        <v>2826</v>
      </c>
    </row>
    <row r="1934" spans="2:4" x14ac:dyDescent="0.4">
      <c r="B1934" s="190"/>
      <c r="C1934" s="68" t="s">
        <v>9645</v>
      </c>
      <c r="D1934" s="80" t="s">
        <v>2826</v>
      </c>
    </row>
    <row r="1935" spans="2:4" x14ac:dyDescent="0.4">
      <c r="B1935" s="190"/>
      <c r="C1935" s="68" t="s">
        <v>9646</v>
      </c>
      <c r="D1935" s="80" t="s">
        <v>2826</v>
      </c>
    </row>
    <row r="1936" spans="2:4" x14ac:dyDescent="0.4">
      <c r="B1936" s="190"/>
      <c r="C1936" s="68" t="s">
        <v>9647</v>
      </c>
      <c r="D1936" s="80" t="s">
        <v>2826</v>
      </c>
    </row>
    <row r="1937" spans="2:4" x14ac:dyDescent="0.4">
      <c r="B1937" s="190"/>
      <c r="C1937" s="68" t="s">
        <v>9648</v>
      </c>
      <c r="D1937" s="80" t="s">
        <v>2826</v>
      </c>
    </row>
    <row r="1938" spans="2:4" x14ac:dyDescent="0.4">
      <c r="B1938" s="190"/>
      <c r="C1938" s="68" t="s">
        <v>9649</v>
      </c>
      <c r="D1938" s="80" t="s">
        <v>2826</v>
      </c>
    </row>
    <row r="1939" spans="2:4" x14ac:dyDescent="0.4">
      <c r="B1939" s="190"/>
      <c r="C1939" s="68" t="s">
        <v>9650</v>
      </c>
      <c r="D1939" s="80" t="s">
        <v>2826</v>
      </c>
    </row>
    <row r="1940" spans="2:4" x14ac:dyDescent="0.4">
      <c r="B1940" s="190"/>
      <c r="C1940" s="68" t="s">
        <v>9651</v>
      </c>
      <c r="D1940" s="80" t="s">
        <v>2826</v>
      </c>
    </row>
    <row r="1941" spans="2:4" x14ac:dyDescent="0.4">
      <c r="B1941" s="190"/>
      <c r="C1941" s="68" t="s">
        <v>9652</v>
      </c>
      <c r="D1941" s="80" t="s">
        <v>2826</v>
      </c>
    </row>
    <row r="1942" spans="2:4" x14ac:dyDescent="0.4">
      <c r="B1942" s="190"/>
      <c r="C1942" s="68" t="s">
        <v>9653</v>
      </c>
      <c r="D1942" s="80" t="s">
        <v>2826</v>
      </c>
    </row>
    <row r="1943" spans="2:4" x14ac:dyDescent="0.4">
      <c r="B1943" s="190"/>
      <c r="C1943" s="68" t="s">
        <v>9654</v>
      </c>
      <c r="D1943" s="80" t="s">
        <v>2826</v>
      </c>
    </row>
    <row r="1944" spans="2:4" x14ac:dyDescent="0.4">
      <c r="B1944" s="190"/>
      <c r="C1944" s="68" t="s">
        <v>9655</v>
      </c>
      <c r="D1944" s="80" t="s">
        <v>2826</v>
      </c>
    </row>
    <row r="1945" spans="2:4" x14ac:dyDescent="0.4">
      <c r="B1945" s="190"/>
      <c r="C1945" s="68" t="s">
        <v>9656</v>
      </c>
      <c r="D1945" s="80" t="s">
        <v>2826</v>
      </c>
    </row>
    <row r="1946" spans="2:4" s="114" customFormat="1" x14ac:dyDescent="0.4">
      <c r="B1946" s="190"/>
      <c r="C1946" s="72" t="s">
        <v>9657</v>
      </c>
      <c r="D1946" s="80" t="s">
        <v>2826</v>
      </c>
    </row>
    <row r="1947" spans="2:4" s="114" customFormat="1" x14ac:dyDescent="0.4">
      <c r="B1947" s="190"/>
      <c r="C1947" s="72" t="s">
        <v>10138</v>
      </c>
      <c r="D1947" s="80" t="s">
        <v>2826</v>
      </c>
    </row>
    <row r="1948" spans="2:4" s="114" customFormat="1" x14ac:dyDescent="0.4">
      <c r="B1948" s="190"/>
      <c r="C1948" s="72" t="s">
        <v>10139</v>
      </c>
      <c r="D1948" s="80" t="s">
        <v>2826</v>
      </c>
    </row>
    <row r="1949" spans="2:4" s="114" customFormat="1" x14ac:dyDescent="0.4">
      <c r="B1949" s="190"/>
      <c r="C1949" s="72" t="s">
        <v>10140</v>
      </c>
      <c r="D1949" s="80" t="s">
        <v>2826</v>
      </c>
    </row>
    <row r="1950" spans="2:4" s="114" customFormat="1" x14ac:dyDescent="0.4">
      <c r="B1950" s="190"/>
      <c r="C1950" s="72" t="s">
        <v>10141</v>
      </c>
      <c r="D1950" s="80" t="s">
        <v>2826</v>
      </c>
    </row>
    <row r="1951" spans="2:4" s="114" customFormat="1" x14ac:dyDescent="0.4">
      <c r="B1951" s="190"/>
      <c r="C1951" s="72" t="s">
        <v>10142</v>
      </c>
      <c r="D1951" s="80" t="s">
        <v>2826</v>
      </c>
    </row>
    <row r="1952" spans="2:4" s="114" customFormat="1" x14ac:dyDescent="0.4">
      <c r="B1952" s="190"/>
      <c r="C1952" s="72" t="s">
        <v>10143</v>
      </c>
      <c r="D1952" s="80" t="s">
        <v>2826</v>
      </c>
    </row>
    <row r="1953" spans="2:4" s="114" customFormat="1" x14ac:dyDescent="0.4">
      <c r="B1953" s="190"/>
      <c r="C1953" s="72" t="s">
        <v>10144</v>
      </c>
      <c r="D1953" s="80" t="s">
        <v>2826</v>
      </c>
    </row>
    <row r="1954" spans="2:4" ht="18.75" customHeight="1" thickBot="1" x14ac:dyDescent="0.45">
      <c r="B1954" s="191"/>
      <c r="C1954" s="72" t="s">
        <v>10145</v>
      </c>
      <c r="D1954" s="80" t="s">
        <v>2826</v>
      </c>
    </row>
    <row r="1955" spans="2:4" x14ac:dyDescent="0.4">
      <c r="B1955" s="189" t="s">
        <v>9658</v>
      </c>
      <c r="C1955" s="41" t="s">
        <v>9659</v>
      </c>
      <c r="D1955" s="32" t="s">
        <v>9660</v>
      </c>
    </row>
    <row r="1956" spans="2:4" x14ac:dyDescent="0.4">
      <c r="B1956" s="190"/>
      <c r="C1956" s="68" t="s">
        <v>9661</v>
      </c>
      <c r="D1956" s="80" t="s">
        <v>2826</v>
      </c>
    </row>
    <row r="1957" spans="2:4" x14ac:dyDescent="0.4">
      <c r="B1957" s="190"/>
      <c r="C1957" s="68" t="s">
        <v>9662</v>
      </c>
      <c r="D1957" s="34" t="s">
        <v>9663</v>
      </c>
    </row>
    <row r="1958" spans="2:4" x14ac:dyDescent="0.4">
      <c r="B1958" s="190"/>
      <c r="C1958" s="68" t="s">
        <v>9664</v>
      </c>
      <c r="D1958" s="34" t="s">
        <v>9665</v>
      </c>
    </row>
    <row r="1959" spans="2:4" x14ac:dyDescent="0.4">
      <c r="B1959" s="190"/>
      <c r="C1959" s="68" t="s">
        <v>9666</v>
      </c>
      <c r="D1959" s="80" t="s">
        <v>2826</v>
      </c>
    </row>
    <row r="1960" spans="2:4" x14ac:dyDescent="0.4">
      <c r="B1960" s="190"/>
      <c r="C1960" s="68" t="s">
        <v>9667</v>
      </c>
      <c r="D1960" s="34" t="s">
        <v>9668</v>
      </c>
    </row>
    <row r="1961" spans="2:4" x14ac:dyDescent="0.4">
      <c r="B1961" s="190"/>
      <c r="C1961" s="68" t="s">
        <v>9669</v>
      </c>
      <c r="D1961" s="34" t="s">
        <v>9670</v>
      </c>
    </row>
    <row r="1962" spans="2:4" x14ac:dyDescent="0.4">
      <c r="B1962" s="190"/>
      <c r="C1962" s="68" t="s">
        <v>9671</v>
      </c>
      <c r="D1962" s="80" t="s">
        <v>2826</v>
      </c>
    </row>
    <row r="1963" spans="2:4" ht="19.5" thickBot="1" x14ac:dyDescent="0.45">
      <c r="B1963" s="191"/>
      <c r="C1963" s="67" t="s">
        <v>9672</v>
      </c>
      <c r="D1963" s="86" t="s">
        <v>2826</v>
      </c>
    </row>
    <row r="1964" spans="2:4" x14ac:dyDescent="0.4">
      <c r="B1964" s="189" t="s">
        <v>10033</v>
      </c>
      <c r="C1964" s="41" t="s">
        <v>10136</v>
      </c>
      <c r="D1964" s="66" t="s">
        <v>10034</v>
      </c>
    </row>
    <row r="1965" spans="2:4" x14ac:dyDescent="0.4">
      <c r="B1965" s="193"/>
      <c r="C1965" s="68" t="s">
        <v>10035</v>
      </c>
      <c r="D1965" s="34" t="s">
        <v>10036</v>
      </c>
    </row>
    <row r="1966" spans="2:4" x14ac:dyDescent="0.4">
      <c r="B1966" s="193"/>
      <c r="C1966" s="68" t="s">
        <v>10037</v>
      </c>
      <c r="D1966" s="80" t="s">
        <v>2825</v>
      </c>
    </row>
    <row r="1967" spans="2:4" x14ac:dyDescent="0.4">
      <c r="B1967" s="193"/>
      <c r="C1967" s="68" t="s">
        <v>10038</v>
      </c>
      <c r="D1967" s="34" t="s">
        <v>10039</v>
      </c>
    </row>
    <row r="1968" spans="2:4" x14ac:dyDescent="0.4">
      <c r="B1968" s="193"/>
      <c r="C1968" s="68" t="s">
        <v>10040</v>
      </c>
      <c r="D1968" s="34" t="s">
        <v>10041</v>
      </c>
    </row>
    <row r="1969" spans="2:4" x14ac:dyDescent="0.4">
      <c r="B1969" s="193"/>
      <c r="C1969" s="68" t="s">
        <v>10042</v>
      </c>
      <c r="D1969" s="80" t="s">
        <v>2825</v>
      </c>
    </row>
    <row r="1970" spans="2:4" x14ac:dyDescent="0.4">
      <c r="B1970" s="193"/>
      <c r="C1970" s="68" t="s">
        <v>10043</v>
      </c>
      <c r="D1970" s="80" t="s">
        <v>2825</v>
      </c>
    </row>
    <row r="1971" spans="2:4" x14ac:dyDescent="0.4">
      <c r="B1971" s="193"/>
      <c r="C1971" s="68" t="s">
        <v>10044</v>
      </c>
      <c r="D1971" s="34" t="s">
        <v>10045</v>
      </c>
    </row>
    <row r="1972" spans="2:4" x14ac:dyDescent="0.4">
      <c r="B1972" s="193"/>
      <c r="C1972" s="68" t="s">
        <v>10046</v>
      </c>
      <c r="D1972" s="34" t="s">
        <v>10047</v>
      </c>
    </row>
    <row r="1973" spans="2:4" x14ac:dyDescent="0.4">
      <c r="B1973" s="193"/>
      <c r="C1973" s="68" t="s">
        <v>10048</v>
      </c>
      <c r="D1973" s="34" t="s">
        <v>10049</v>
      </c>
    </row>
    <row r="1974" spans="2:4" x14ac:dyDescent="0.4">
      <c r="B1974" s="193"/>
      <c r="C1974" s="68" t="s">
        <v>10050</v>
      </c>
      <c r="D1974" s="34" t="s">
        <v>10051</v>
      </c>
    </row>
    <row r="1975" spans="2:4" x14ac:dyDescent="0.4">
      <c r="B1975" s="193"/>
      <c r="C1975" s="68" t="s">
        <v>10052</v>
      </c>
      <c r="D1975" s="34" t="s">
        <v>10053</v>
      </c>
    </row>
    <row r="1976" spans="2:4" x14ac:dyDescent="0.4">
      <c r="B1976" s="193"/>
      <c r="C1976" s="68" t="s">
        <v>10054</v>
      </c>
      <c r="D1976" s="80" t="s">
        <v>2825</v>
      </c>
    </row>
    <row r="1977" spans="2:4" x14ac:dyDescent="0.4">
      <c r="B1977" s="193"/>
      <c r="C1977" s="68" t="s">
        <v>10055</v>
      </c>
      <c r="D1977" s="34" t="s">
        <v>10056</v>
      </c>
    </row>
    <row r="1978" spans="2:4" x14ac:dyDescent="0.4">
      <c r="B1978" s="193"/>
      <c r="C1978" s="68" t="s">
        <v>10057</v>
      </c>
      <c r="D1978" s="34" t="s">
        <v>10058</v>
      </c>
    </row>
    <row r="1979" spans="2:4" x14ac:dyDescent="0.4">
      <c r="B1979" s="193"/>
      <c r="C1979" s="68" t="s">
        <v>10059</v>
      </c>
      <c r="D1979" s="34" t="s">
        <v>10060</v>
      </c>
    </row>
    <row r="1980" spans="2:4" x14ac:dyDescent="0.4">
      <c r="B1980" s="193"/>
      <c r="C1980" s="68" t="s">
        <v>10061</v>
      </c>
      <c r="D1980" s="34" t="s">
        <v>10062</v>
      </c>
    </row>
    <row r="1981" spans="2:4" x14ac:dyDescent="0.4">
      <c r="B1981" s="193"/>
      <c r="C1981" s="68" t="s">
        <v>10063</v>
      </c>
      <c r="D1981" s="80" t="s">
        <v>2825</v>
      </c>
    </row>
    <row r="1982" spans="2:4" x14ac:dyDescent="0.4">
      <c r="B1982" s="193"/>
      <c r="C1982" s="68" t="s">
        <v>10064</v>
      </c>
      <c r="D1982" s="34" t="s">
        <v>10065</v>
      </c>
    </row>
    <row r="1983" spans="2:4" x14ac:dyDescent="0.4">
      <c r="B1983" s="193"/>
      <c r="C1983" s="68" t="s">
        <v>10066</v>
      </c>
      <c r="D1983" s="34" t="s">
        <v>10067</v>
      </c>
    </row>
    <row r="1984" spans="2:4" x14ac:dyDescent="0.4">
      <c r="B1984" s="193"/>
      <c r="C1984" s="68" t="s">
        <v>10068</v>
      </c>
      <c r="D1984" s="39" t="s">
        <v>10069</v>
      </c>
    </row>
    <row r="1985" spans="2:4" x14ac:dyDescent="0.4">
      <c r="B1985" s="193"/>
      <c r="C1985" s="68" t="s">
        <v>10070</v>
      </c>
      <c r="D1985" s="80" t="s">
        <v>2825</v>
      </c>
    </row>
    <row r="1986" spans="2:4" ht="19.5" thickBot="1" x14ac:dyDescent="0.45">
      <c r="B1986" s="194"/>
      <c r="C1986" s="67" t="s">
        <v>10071</v>
      </c>
      <c r="D1986" s="40" t="s">
        <v>10072</v>
      </c>
    </row>
    <row r="1987" spans="2:4" x14ac:dyDescent="0.4">
      <c r="B1987" s="189" t="s">
        <v>10073</v>
      </c>
      <c r="C1987" s="41" t="s">
        <v>10074</v>
      </c>
      <c r="D1987" s="79" t="s">
        <v>2825</v>
      </c>
    </row>
    <row r="1988" spans="2:4" x14ac:dyDescent="0.4">
      <c r="B1988" s="193"/>
      <c r="C1988" s="68" t="s">
        <v>10075</v>
      </c>
      <c r="D1988" s="80" t="s">
        <v>2825</v>
      </c>
    </row>
    <row r="1989" spans="2:4" x14ac:dyDescent="0.4">
      <c r="B1989" s="193"/>
      <c r="C1989" s="68" t="s">
        <v>10076</v>
      </c>
      <c r="D1989" s="80" t="s">
        <v>2825</v>
      </c>
    </row>
    <row r="1990" spans="2:4" x14ac:dyDescent="0.4">
      <c r="B1990" s="193"/>
      <c r="C1990" s="68" t="s">
        <v>10077</v>
      </c>
      <c r="D1990" s="80" t="s">
        <v>2825</v>
      </c>
    </row>
    <row r="1991" spans="2:4" x14ac:dyDescent="0.4">
      <c r="B1991" s="193"/>
      <c r="C1991" s="68" t="s">
        <v>10078</v>
      </c>
      <c r="D1991" s="80" t="s">
        <v>2825</v>
      </c>
    </row>
    <row r="1992" spans="2:4" x14ac:dyDescent="0.4">
      <c r="B1992" s="193"/>
      <c r="C1992" s="68" t="s">
        <v>10079</v>
      </c>
      <c r="D1992" s="80" t="s">
        <v>2825</v>
      </c>
    </row>
    <row r="1993" spans="2:4" x14ac:dyDescent="0.4">
      <c r="B1993" s="193"/>
      <c r="C1993" s="68" t="s">
        <v>10080</v>
      </c>
      <c r="D1993" s="80" t="s">
        <v>2825</v>
      </c>
    </row>
    <row r="1994" spans="2:4" x14ac:dyDescent="0.4">
      <c r="B1994" s="193"/>
      <c r="C1994" s="68" t="s">
        <v>10081</v>
      </c>
      <c r="D1994" s="80" t="s">
        <v>2825</v>
      </c>
    </row>
    <row r="1995" spans="2:4" x14ac:dyDescent="0.4">
      <c r="B1995" s="193"/>
      <c r="C1995" s="68" t="s">
        <v>10082</v>
      </c>
      <c r="D1995" s="80" t="s">
        <v>2825</v>
      </c>
    </row>
    <row r="1996" spans="2:4" x14ac:dyDescent="0.4">
      <c r="B1996" s="193"/>
      <c r="C1996" s="68" t="s">
        <v>10083</v>
      </c>
      <c r="D1996" s="80" t="s">
        <v>2825</v>
      </c>
    </row>
    <row r="1997" spans="2:4" x14ac:dyDescent="0.4">
      <c r="B1997" s="193"/>
      <c r="C1997" s="68" t="s">
        <v>10084</v>
      </c>
      <c r="D1997" s="80" t="s">
        <v>2825</v>
      </c>
    </row>
    <row r="1998" spans="2:4" x14ac:dyDescent="0.4">
      <c r="B1998" s="193"/>
      <c r="C1998" s="68" t="s">
        <v>10085</v>
      </c>
      <c r="D1998" s="80" t="s">
        <v>2825</v>
      </c>
    </row>
    <row r="1999" spans="2:4" x14ac:dyDescent="0.4">
      <c r="B1999" s="193"/>
      <c r="C1999" s="68" t="s">
        <v>10086</v>
      </c>
      <c r="D1999" s="80" t="s">
        <v>2825</v>
      </c>
    </row>
    <row r="2000" spans="2:4" x14ac:dyDescent="0.4">
      <c r="B2000" s="193"/>
      <c r="C2000" s="68" t="s">
        <v>10087</v>
      </c>
      <c r="D2000" s="80" t="s">
        <v>2825</v>
      </c>
    </row>
    <row r="2001" spans="2:4" x14ac:dyDescent="0.4">
      <c r="B2001" s="193"/>
      <c r="C2001" s="68" t="s">
        <v>10088</v>
      </c>
      <c r="D2001" s="80" t="s">
        <v>2825</v>
      </c>
    </row>
    <row r="2002" spans="2:4" x14ac:dyDescent="0.4">
      <c r="B2002" s="193"/>
      <c r="C2002" s="68" t="s">
        <v>10089</v>
      </c>
      <c r="D2002" s="80" t="s">
        <v>2825</v>
      </c>
    </row>
    <row r="2003" spans="2:4" x14ac:dyDescent="0.4">
      <c r="B2003" s="193"/>
      <c r="C2003" s="68" t="s">
        <v>10090</v>
      </c>
      <c r="D2003" s="80" t="s">
        <v>2825</v>
      </c>
    </row>
    <row r="2004" spans="2:4" x14ac:dyDescent="0.4">
      <c r="B2004" s="193"/>
      <c r="C2004" s="68" t="s">
        <v>10091</v>
      </c>
      <c r="D2004" s="80" t="s">
        <v>2825</v>
      </c>
    </row>
    <row r="2005" spans="2:4" x14ac:dyDescent="0.4">
      <c r="B2005" s="193"/>
      <c r="C2005" s="68" t="s">
        <v>10092</v>
      </c>
      <c r="D2005" s="80" t="s">
        <v>2825</v>
      </c>
    </row>
    <row r="2006" spans="2:4" x14ac:dyDescent="0.4">
      <c r="B2006" s="193"/>
      <c r="C2006" s="68" t="s">
        <v>10093</v>
      </c>
      <c r="D2006" s="80" t="s">
        <v>2825</v>
      </c>
    </row>
    <row r="2007" spans="2:4" x14ac:dyDescent="0.4">
      <c r="B2007" s="193"/>
      <c r="C2007" s="68" t="s">
        <v>10094</v>
      </c>
      <c r="D2007" s="80" t="s">
        <v>2825</v>
      </c>
    </row>
    <row r="2008" spans="2:4" x14ac:dyDescent="0.4">
      <c r="B2008" s="193"/>
      <c r="C2008" s="68" t="s">
        <v>10095</v>
      </c>
      <c r="D2008" s="80" t="s">
        <v>2825</v>
      </c>
    </row>
    <row r="2009" spans="2:4" x14ac:dyDescent="0.4">
      <c r="B2009" s="193"/>
      <c r="C2009" s="68" t="s">
        <v>10096</v>
      </c>
      <c r="D2009" s="80" t="s">
        <v>2825</v>
      </c>
    </row>
    <row r="2010" spans="2:4" x14ac:dyDescent="0.4">
      <c r="B2010" s="193"/>
      <c r="C2010" s="68" t="s">
        <v>10097</v>
      </c>
      <c r="D2010" s="80" t="s">
        <v>2825</v>
      </c>
    </row>
    <row r="2011" spans="2:4" x14ac:dyDescent="0.4">
      <c r="B2011" s="193"/>
      <c r="C2011" s="68" t="s">
        <v>10098</v>
      </c>
      <c r="D2011" s="80" t="s">
        <v>2825</v>
      </c>
    </row>
    <row r="2012" spans="2:4" x14ac:dyDescent="0.4">
      <c r="B2012" s="193"/>
      <c r="C2012" s="68" t="s">
        <v>10099</v>
      </c>
      <c r="D2012" s="80" t="s">
        <v>2825</v>
      </c>
    </row>
    <row r="2013" spans="2:4" x14ac:dyDescent="0.4">
      <c r="B2013" s="193"/>
      <c r="C2013" s="68" t="s">
        <v>10100</v>
      </c>
      <c r="D2013" s="80" t="s">
        <v>2825</v>
      </c>
    </row>
    <row r="2014" spans="2:4" x14ac:dyDescent="0.4">
      <c r="B2014" s="193"/>
      <c r="C2014" s="68" t="s">
        <v>10101</v>
      </c>
      <c r="D2014" s="80" t="s">
        <v>2825</v>
      </c>
    </row>
    <row r="2015" spans="2:4" x14ac:dyDescent="0.4">
      <c r="B2015" s="193"/>
      <c r="C2015" s="68" t="s">
        <v>10102</v>
      </c>
      <c r="D2015" s="80" t="s">
        <v>2825</v>
      </c>
    </row>
    <row r="2016" spans="2:4" x14ac:dyDescent="0.4">
      <c r="B2016" s="193"/>
      <c r="C2016" s="68" t="s">
        <v>10103</v>
      </c>
      <c r="D2016" s="80" t="s">
        <v>2825</v>
      </c>
    </row>
    <row r="2017" spans="2:4" x14ac:dyDescent="0.4">
      <c r="B2017" s="193"/>
      <c r="C2017" s="68" t="s">
        <v>10104</v>
      </c>
      <c r="D2017" s="80" t="s">
        <v>2825</v>
      </c>
    </row>
    <row r="2018" spans="2:4" x14ac:dyDescent="0.4">
      <c r="B2018" s="193"/>
      <c r="C2018" s="68" t="s">
        <v>10105</v>
      </c>
      <c r="D2018" s="80" t="s">
        <v>2825</v>
      </c>
    </row>
    <row r="2019" spans="2:4" x14ac:dyDescent="0.4">
      <c r="B2019" s="193"/>
      <c r="C2019" s="68" t="s">
        <v>10106</v>
      </c>
      <c r="D2019" s="80" t="s">
        <v>2825</v>
      </c>
    </row>
    <row r="2020" spans="2:4" x14ac:dyDescent="0.4">
      <c r="B2020" s="193"/>
      <c r="C2020" s="68" t="s">
        <v>10107</v>
      </c>
      <c r="D2020" s="80" t="s">
        <v>2825</v>
      </c>
    </row>
    <row r="2021" spans="2:4" x14ac:dyDescent="0.4">
      <c r="B2021" s="193"/>
      <c r="C2021" s="68" t="s">
        <v>10108</v>
      </c>
      <c r="D2021" s="80" t="s">
        <v>2825</v>
      </c>
    </row>
    <row r="2022" spans="2:4" x14ac:dyDescent="0.4">
      <c r="B2022" s="193"/>
      <c r="C2022" s="68" t="s">
        <v>10109</v>
      </c>
      <c r="D2022" s="80" t="s">
        <v>2825</v>
      </c>
    </row>
    <row r="2023" spans="2:4" x14ac:dyDescent="0.4">
      <c r="B2023" s="193"/>
      <c r="C2023" s="68" t="s">
        <v>10110</v>
      </c>
      <c r="D2023" s="80" t="s">
        <v>2825</v>
      </c>
    </row>
    <row r="2024" spans="2:4" x14ac:dyDescent="0.4">
      <c r="B2024" s="193"/>
      <c r="C2024" s="68" t="s">
        <v>10111</v>
      </c>
      <c r="D2024" s="80" t="s">
        <v>2825</v>
      </c>
    </row>
    <row r="2025" spans="2:4" x14ac:dyDescent="0.4">
      <c r="B2025" s="193"/>
      <c r="C2025" s="68" t="s">
        <v>10112</v>
      </c>
      <c r="D2025" s="80" t="s">
        <v>2825</v>
      </c>
    </row>
    <row r="2026" spans="2:4" ht="19.5" thickBot="1" x14ac:dyDescent="0.45">
      <c r="B2026" s="194"/>
      <c r="C2026" s="67" t="s">
        <v>10113</v>
      </c>
      <c r="D2026" s="86" t="s">
        <v>2825</v>
      </c>
    </row>
    <row r="2027" spans="2:4" x14ac:dyDescent="0.4">
      <c r="B2027" s="189" t="s">
        <v>10114</v>
      </c>
      <c r="C2027" s="41" t="s">
        <v>10115</v>
      </c>
      <c r="D2027" s="32" t="s">
        <v>10116</v>
      </c>
    </row>
    <row r="2028" spans="2:4" x14ac:dyDescent="0.4">
      <c r="B2028" s="193"/>
      <c r="C2028" s="68" t="s">
        <v>10117</v>
      </c>
      <c r="D2028" s="80" t="s">
        <v>2825</v>
      </c>
    </row>
    <row r="2029" spans="2:4" x14ac:dyDescent="0.4">
      <c r="B2029" s="193"/>
      <c r="C2029" s="68" t="s">
        <v>10118</v>
      </c>
      <c r="D2029" s="80" t="s">
        <v>2825</v>
      </c>
    </row>
    <row r="2030" spans="2:4" x14ac:dyDescent="0.4">
      <c r="B2030" s="193"/>
      <c r="C2030" s="68" t="s">
        <v>10119</v>
      </c>
      <c r="D2030" s="34" t="s">
        <v>10120</v>
      </c>
    </row>
    <row r="2031" spans="2:4" x14ac:dyDescent="0.4">
      <c r="B2031" s="193"/>
      <c r="C2031" s="68" t="s">
        <v>10121</v>
      </c>
      <c r="D2031" s="80" t="s">
        <v>2825</v>
      </c>
    </row>
    <row r="2032" spans="2:4" x14ac:dyDescent="0.4">
      <c r="B2032" s="193"/>
      <c r="C2032" s="68" t="s">
        <v>10122</v>
      </c>
      <c r="D2032" s="80" t="s">
        <v>2825</v>
      </c>
    </row>
    <row r="2033" spans="2:4" x14ac:dyDescent="0.4">
      <c r="B2033" s="193"/>
      <c r="C2033" s="68" t="s">
        <v>10123</v>
      </c>
      <c r="D2033" s="80" t="s">
        <v>2825</v>
      </c>
    </row>
    <row r="2034" spans="2:4" x14ac:dyDescent="0.4">
      <c r="B2034" s="193"/>
      <c r="C2034" s="68" t="s">
        <v>10124</v>
      </c>
      <c r="D2034" s="80" t="s">
        <v>2825</v>
      </c>
    </row>
    <row r="2035" spans="2:4" x14ac:dyDescent="0.4">
      <c r="B2035" s="193"/>
      <c r="C2035" s="68" t="s">
        <v>10125</v>
      </c>
      <c r="D2035" s="80" t="s">
        <v>2825</v>
      </c>
    </row>
    <row r="2036" spans="2:4" x14ac:dyDescent="0.4">
      <c r="B2036" s="193"/>
      <c r="C2036" s="68" t="s">
        <v>10126</v>
      </c>
      <c r="D2036" s="80" t="s">
        <v>2825</v>
      </c>
    </row>
    <row r="2037" spans="2:4" x14ac:dyDescent="0.4">
      <c r="B2037" s="193"/>
      <c r="C2037" s="68" t="s">
        <v>10127</v>
      </c>
      <c r="D2037" s="34" t="s">
        <v>10128</v>
      </c>
    </row>
    <row r="2038" spans="2:4" x14ac:dyDescent="0.4">
      <c r="B2038" s="193"/>
      <c r="C2038" s="68" t="s">
        <v>10129</v>
      </c>
      <c r="D2038" s="80" t="s">
        <v>2825</v>
      </c>
    </row>
    <row r="2039" spans="2:4" x14ac:dyDescent="0.4">
      <c r="B2039" s="193"/>
      <c r="C2039" s="68" t="s">
        <v>10130</v>
      </c>
      <c r="D2039" s="80" t="s">
        <v>2825</v>
      </c>
    </row>
    <row r="2040" spans="2:4" x14ac:dyDescent="0.4">
      <c r="B2040" s="193"/>
      <c r="C2040" s="68" t="s">
        <v>10150</v>
      </c>
      <c r="D2040" s="187" t="s">
        <v>10137</v>
      </c>
    </row>
    <row r="2041" spans="2:4" x14ac:dyDescent="0.4">
      <c r="B2041" s="193"/>
      <c r="C2041" s="68" t="s">
        <v>349</v>
      </c>
      <c r="D2041" s="34" t="s">
        <v>10131</v>
      </c>
    </row>
    <row r="2042" spans="2:4" ht="19.5" thickBot="1" x14ac:dyDescent="0.45">
      <c r="B2042" s="194"/>
      <c r="C2042" s="67" t="s">
        <v>10132</v>
      </c>
      <c r="D2042" s="86" t="s">
        <v>2825</v>
      </c>
    </row>
  </sheetData>
  <mergeCells count="131">
    <mergeCell ref="B1919:B1954"/>
    <mergeCell ref="B1955:B1963"/>
    <mergeCell ref="B1964:B1986"/>
    <mergeCell ref="B1987:B2026"/>
    <mergeCell ref="B2027:B2042"/>
    <mergeCell ref="B442:B513"/>
    <mergeCell ref="B514:B571"/>
    <mergeCell ref="B572:B629"/>
    <mergeCell ref="B630:B677"/>
    <mergeCell ref="B678:B680"/>
    <mergeCell ref="B681:B705"/>
    <mergeCell ref="B706:B752"/>
    <mergeCell ref="B753:B763"/>
    <mergeCell ref="B764:B766"/>
    <mergeCell ref="B1538:B1541"/>
    <mergeCell ref="B1542:B1543"/>
    <mergeCell ref="B1544:B1545"/>
    <mergeCell ref="B1546:B1549"/>
    <mergeCell ref="B1550:B1743"/>
    <mergeCell ref="B1744:B1761"/>
    <mergeCell ref="B1762:B1880"/>
    <mergeCell ref="B1881:B1885"/>
    <mergeCell ref="B1886:B1889"/>
    <mergeCell ref="B1890:B1918"/>
    <mergeCell ref="B338:B349"/>
    <mergeCell ref="B350:B369"/>
    <mergeCell ref="B370:B372"/>
    <mergeCell ref="B373:B377"/>
    <mergeCell ref="B378:B379"/>
    <mergeCell ref="B380:B421"/>
    <mergeCell ref="B422:B434"/>
    <mergeCell ref="B435:B438"/>
    <mergeCell ref="B439:B441"/>
    <mergeCell ref="B66:B67"/>
    <mergeCell ref="B68:B69"/>
    <mergeCell ref="B70:B71"/>
    <mergeCell ref="B72:B75"/>
    <mergeCell ref="B76:B79"/>
    <mergeCell ref="B80:B83"/>
    <mergeCell ref="B84:B85"/>
    <mergeCell ref="B86:B87"/>
    <mergeCell ref="B88:B93"/>
    <mergeCell ref="B1458:B1468"/>
    <mergeCell ref="B1469:B1471"/>
    <mergeCell ref="B1472:B1478"/>
    <mergeCell ref="B1479:B1521"/>
    <mergeCell ref="B1522:B1524"/>
    <mergeCell ref="B1525:B1534"/>
    <mergeCell ref="B1535:B1537"/>
    <mergeCell ref="B1323:B1324"/>
    <mergeCell ref="B1325:B1327"/>
    <mergeCell ref="B1328:B1345"/>
    <mergeCell ref="B1346:B1348"/>
    <mergeCell ref="B1349:B1350"/>
    <mergeCell ref="B1351:B1449"/>
    <mergeCell ref="B1450:B1451"/>
    <mergeCell ref="B1452:B1453"/>
    <mergeCell ref="B1454:B1455"/>
    <mergeCell ref="B1456:B1457"/>
    <mergeCell ref="B1312:B1315"/>
    <mergeCell ref="B1316:B1322"/>
    <mergeCell ref="B816:B817"/>
    <mergeCell ref="B818:B914"/>
    <mergeCell ref="B915:B917"/>
    <mergeCell ref="B918:B932"/>
    <mergeCell ref="B933:B935"/>
    <mergeCell ref="B936:B937"/>
    <mergeCell ref="B938:B939"/>
    <mergeCell ref="B940:B945"/>
    <mergeCell ref="B946:B1054"/>
    <mergeCell ref="B1055:B1056"/>
    <mergeCell ref="B1057:B1101"/>
    <mergeCell ref="B1102:B1103"/>
    <mergeCell ref="B1104:B1105"/>
    <mergeCell ref="B1106:B1114"/>
    <mergeCell ref="B1115:B1122"/>
    <mergeCell ref="B1123:B1307"/>
    <mergeCell ref="B1308:B1311"/>
    <mergeCell ref="B240:B251"/>
    <mergeCell ref="B252:B264"/>
    <mergeCell ref="B265:B267"/>
    <mergeCell ref="B268:B272"/>
    <mergeCell ref="B273:B296"/>
    <mergeCell ref="B297:B320"/>
    <mergeCell ref="B321:B332"/>
    <mergeCell ref="B333:B337"/>
    <mergeCell ref="B157:B167"/>
    <mergeCell ref="B168:B171"/>
    <mergeCell ref="B172:B173"/>
    <mergeCell ref="B174:B175"/>
    <mergeCell ref="B176:B201"/>
    <mergeCell ref="B202:B203"/>
    <mergeCell ref="B204:B206"/>
    <mergeCell ref="B207:B230"/>
    <mergeCell ref="B231:B232"/>
    <mergeCell ref="B233:B235"/>
    <mergeCell ref="B236:B237"/>
    <mergeCell ref="B238:B239"/>
    <mergeCell ref="B94:B95"/>
    <mergeCell ref="B96:B98"/>
    <mergeCell ref="B99:B101"/>
    <mergeCell ref="B102:B104"/>
    <mergeCell ref="B105:B106"/>
    <mergeCell ref="B107:B116"/>
    <mergeCell ref="B117:B118"/>
    <mergeCell ref="B119:B127"/>
    <mergeCell ref="B128:B129"/>
    <mergeCell ref="B785:B792"/>
    <mergeCell ref="B793:B794"/>
    <mergeCell ref="B795:B797"/>
    <mergeCell ref="B798:B799"/>
    <mergeCell ref="B800:B810"/>
    <mergeCell ref="B811:B815"/>
    <mergeCell ref="B2:D2"/>
    <mergeCell ref="B5:B8"/>
    <mergeCell ref="B9:B32"/>
    <mergeCell ref="B33:B44"/>
    <mergeCell ref="B45:B47"/>
    <mergeCell ref="B48:B55"/>
    <mergeCell ref="B56:B57"/>
    <mergeCell ref="B58:B63"/>
    <mergeCell ref="B64:B65"/>
    <mergeCell ref="B130:B131"/>
    <mergeCell ref="B132:B134"/>
    <mergeCell ref="B135:B141"/>
    <mergeCell ref="B142:B146"/>
    <mergeCell ref="B147:B148"/>
    <mergeCell ref="B149:B151"/>
    <mergeCell ref="B152:B153"/>
    <mergeCell ref="B154:B156"/>
    <mergeCell ref="B767:B784"/>
  </mergeCells>
  <phoneticPr fontId="1"/>
  <conditionalFormatting sqref="C9:C32">
    <cfRule type="duplicateValues" dxfId="11" priority="12"/>
  </conditionalFormatting>
  <conditionalFormatting sqref="C102">
    <cfRule type="duplicateValues" dxfId="10" priority="9"/>
    <cfRule type="duplicateValues" dxfId="9" priority="10"/>
    <cfRule type="duplicateValues" dxfId="8" priority="11"/>
  </conditionalFormatting>
  <conditionalFormatting sqref="C176">
    <cfRule type="duplicateValues" dxfId="7" priority="5"/>
    <cfRule type="duplicateValues" dxfId="6" priority="6"/>
    <cfRule type="duplicateValues" dxfId="5" priority="7"/>
    <cfRule type="duplicateValues" dxfId="4" priority="8"/>
  </conditionalFormatting>
  <conditionalFormatting sqref="C1479">
    <cfRule type="duplicateValues" dxfId="3" priority="1"/>
    <cfRule type="duplicateValues" dxfId="2" priority="2"/>
    <cfRule type="duplicateValues" dxfId="1" priority="3"/>
    <cfRule type="duplicateValues" dxfId="0" priority="4"/>
  </conditionalFormatting>
  <dataValidations disablePrompts="1" count="1">
    <dataValidation type="list" allowBlank="1" showInputMessage="1" showErrorMessage="1" sqref="I15:I29" xr:uid="{00000000-0002-0000-0700-000000000000}">
      <formula1>$L$3:$M$3</formula1>
    </dataValidation>
  </dataValidations>
  <hyperlinks>
    <hyperlink ref="D9" r:id="rId1" xr:uid="{DF205228-720A-4E3D-B4E1-BCC5AF43E537}"/>
    <hyperlink ref="D34" r:id="rId2" xr:uid="{636C3E9F-A0A3-4884-8B0E-8737F8AC4105}"/>
    <hyperlink ref="D36" r:id="rId3" xr:uid="{60A238BE-6DC3-4111-ABA1-D7E876995FA1}"/>
    <hyperlink ref="D37" r:id="rId4" xr:uid="{39AC1728-E30F-4FFC-808D-666B5D2D5301}"/>
    <hyperlink ref="D38" r:id="rId5" xr:uid="{19A6782B-4005-4CEE-84D0-3AB759D556DC}"/>
    <hyperlink ref="D40" r:id="rId6" xr:uid="{A4559CA5-FBBD-41A2-AA2F-3DD74E874485}"/>
    <hyperlink ref="D41" r:id="rId7" xr:uid="{C8B66B70-DB98-4CFB-BEBA-43DD5A3F2828}"/>
    <hyperlink ref="D42" r:id="rId8" xr:uid="{030B09A2-496F-4F70-AF22-315E976CF399}"/>
    <hyperlink ref="D5" r:id="rId9" xr:uid="{3A15DDDB-7812-45AB-8B4B-5683780BA769}"/>
    <hyperlink ref="D6" r:id="rId10" xr:uid="{A6002D59-65EA-4779-BE5D-949DBA319D6D}"/>
    <hyperlink ref="D7" r:id="rId11" xr:uid="{86849CE8-01D3-4D7F-ACCA-69CF089EEF00}"/>
    <hyperlink ref="D8" r:id="rId12" xr:uid="{37FA7DE9-77BA-4946-9448-8C61505C19D9}"/>
    <hyperlink ref="D56" r:id="rId13" xr:uid="{2669BD1A-C646-4595-99F6-125DF9E49E15}"/>
    <hyperlink ref="D64" r:id="rId14" xr:uid="{5F7D393D-B952-433E-81DE-EB7DB5A423DB}"/>
    <hyperlink ref="D65" r:id="rId15" xr:uid="{93A167F0-9B38-4B9A-8E97-BFF8BD73CC74}"/>
    <hyperlink ref="D66" r:id="rId16" xr:uid="{8E7B0F7A-E842-4A8E-B031-BEDB9C81935B}"/>
    <hyperlink ref="D68" r:id="rId17" xr:uid="{B3A302F3-C7D0-48C3-8189-0906CDEAB409}"/>
    <hyperlink ref="D69" r:id="rId18" xr:uid="{D3514999-8DA0-48C5-B125-548435FA6E2F}"/>
    <hyperlink ref="D70" r:id="rId19" xr:uid="{DDF82650-3FF2-43BE-BF59-04E2B7607422}"/>
    <hyperlink ref="D71" r:id="rId20" xr:uid="{901E7055-33F8-40C4-BEB0-08EC3591A96F}"/>
    <hyperlink ref="D72" r:id="rId21" xr:uid="{C9ADDB32-50D2-4692-9612-858F606EED0E}"/>
    <hyperlink ref="D73" r:id="rId22" xr:uid="{FA2371F0-E4F6-4361-AE55-7B393CE9FD86}"/>
    <hyperlink ref="D74" r:id="rId23" xr:uid="{6301825D-6D24-470B-B639-8BE8BE1AE150}"/>
    <hyperlink ref="D80" r:id="rId24" xr:uid="{1F910616-0EC9-45E9-BD4C-4FD980B305A1}"/>
    <hyperlink ref="D81" r:id="rId25" xr:uid="{5EB535F5-8FB9-49C8-8AE2-C2D7A9A058E7}"/>
    <hyperlink ref="D82" r:id="rId26" xr:uid="{54E9690B-3F1F-43A7-8612-38D7013274D9}"/>
    <hyperlink ref="D83" r:id="rId27" xr:uid="{4DC3DDBA-B6BD-4C95-AC92-88770F5AE7FC}"/>
    <hyperlink ref="D76" r:id="rId28" xr:uid="{C49701EA-212A-43B1-A427-43A8D20DA3A7}"/>
    <hyperlink ref="D77" r:id="rId29" xr:uid="{CB5CE45C-3D8A-4A07-BB32-F5BEE07FFDDB}"/>
    <hyperlink ref="D78" r:id="rId30" xr:uid="{CE0550EF-04AB-4C6F-AE97-EE4E165C514F}"/>
    <hyperlink ref="D79" r:id="rId31" xr:uid="{3FF61B8F-79F6-4AAA-86CA-E7243D90222F}"/>
    <hyperlink ref="D86" r:id="rId32" display="https://www.meatcrest.co.jp" xr:uid="{73EEA5F8-9EEA-40C7-93EB-A8BBAC2A310F}"/>
    <hyperlink ref="D87" r:id="rId33" xr:uid="{EF3D278C-1448-49C7-B331-3B7DF5B77C7B}"/>
    <hyperlink ref="D88" r:id="rId34" display="https://www.kyosai-oita.or.jp/" xr:uid="{AAFF3BC1-CC82-42F2-BA28-097426464194}"/>
    <hyperlink ref="D94" r:id="rId35" xr:uid="{5B571137-9BE4-4980-BE1B-C08371709104}"/>
    <hyperlink ref="D90" r:id="rId36" xr:uid="{A6BB3F17-37A8-4553-B14F-910B89CC2B17}"/>
    <hyperlink ref="D97" r:id="rId37" xr:uid="{6E2EE11B-123C-44C8-974C-59915EFB523B}"/>
    <hyperlink ref="D96" r:id="rId38" xr:uid="{B87733F3-DCC9-4F77-95E7-A9E7C70846C3}"/>
    <hyperlink ref="D98" r:id="rId39" xr:uid="{08972BE3-7F25-4F38-9BD6-88E4AF0245E9}"/>
    <hyperlink ref="D100" r:id="rId40" xr:uid="{D6998639-AB8D-4C85-8D17-D311991B51BF}"/>
    <hyperlink ref="D104" r:id="rId41" xr:uid="{98F29B25-267E-4632-AA9C-4366C1752E12}"/>
    <hyperlink ref="D107" r:id="rId42" xr:uid="{A0E5E24D-139A-48FE-8B40-A4310B9F96A2}"/>
    <hyperlink ref="D117" r:id="rId43" xr:uid="{BAEF0949-0CDF-4144-914F-55DC16C8ABCB}"/>
    <hyperlink ref="D119" r:id="rId44" xr:uid="{3B77DEBD-CF2D-4D49-8B74-85DCFF7E80CB}"/>
    <hyperlink ref="D118" r:id="rId45" xr:uid="{3D069E06-DEB0-49D1-836C-D9145758DBBC}"/>
    <hyperlink ref="D108" r:id="rId46" xr:uid="{7B6887F1-7882-4C1E-B7DB-ADB3D758E3FA}"/>
    <hyperlink ref="D109" r:id="rId47" xr:uid="{8F456B78-EB88-4373-85AB-9872A7CD5556}"/>
    <hyperlink ref="D110" r:id="rId48" xr:uid="{CB27B863-372E-423B-BAFC-678CC0D5CAAE}"/>
    <hyperlink ref="D111" r:id="rId49" xr:uid="{3B2024D9-0E95-4101-ADBE-2A187C4B3763}"/>
    <hyperlink ref="D112" r:id="rId50" xr:uid="{47E25E19-6A25-49C9-90F5-0816956FC988}"/>
    <hyperlink ref="D113" r:id="rId51" xr:uid="{895D9B25-96B2-4C8C-9078-2E1D35BA67DE}"/>
    <hyperlink ref="D116" r:id="rId52" xr:uid="{D7422142-78B4-42C9-928E-8A01DEDEB37E}"/>
    <hyperlink ref="D128" r:id="rId53" xr:uid="{7C500A12-6D03-4539-95D9-34D30A3EC7ED}"/>
    <hyperlink ref="D131" r:id="rId54" xr:uid="{136259F8-F37B-43AD-8276-6C72CA75E300}"/>
    <hyperlink ref="D132" r:id="rId55" display="https://www.k-bunsha.co.jp" xr:uid="{64CCBAAC-12E1-41BE-811D-19F3A19DC6F4}"/>
    <hyperlink ref="D133" r:id="rId56" display="https://dsa-co.net" xr:uid="{610946AC-4E71-4396-B020-0054DEC5DBD8}"/>
    <hyperlink ref="D134" r:id="rId57" display="http://k-bun.sakura.ne.jp/test/" xr:uid="{D4335213-697C-4E67-A979-BC3EA96E223F}"/>
    <hyperlink ref="D135" r:id="rId58" xr:uid="{2257F397-96C2-4298-A2E3-5EB9CCF2D618}"/>
    <hyperlink ref="D142" r:id="rId59" xr:uid="{272641CF-F939-4BF4-94A7-C74FB3D81859}"/>
    <hyperlink ref="D147" r:id="rId60" xr:uid="{1B17E909-B0B4-4941-9A7A-2224144EAAD7}"/>
    <hyperlink ref="D136" r:id="rId61" xr:uid="{9FB4FEAB-0E75-46E4-B064-C215A4F59FDF}"/>
    <hyperlink ref="D137" r:id="rId62" xr:uid="{0F6F9E17-E0D1-4C42-A4A0-8F0BF932359D}"/>
    <hyperlink ref="D138" r:id="rId63" xr:uid="{539BBC5C-2E75-4A11-8687-FBC7D26F0662}"/>
    <hyperlink ref="D139" r:id="rId64" xr:uid="{222D43D5-F205-4BEF-BDFA-4DD5695A2A12}"/>
    <hyperlink ref="D140" r:id="rId65" xr:uid="{23E02DBB-8BDC-4D28-94D3-604029A763EB}"/>
    <hyperlink ref="D148" r:id="rId66" xr:uid="{EDD65B3F-DE96-4003-A697-2CF46FDE6E36}"/>
    <hyperlink ref="D149" r:id="rId67" xr:uid="{552C2C54-0DA3-4A82-8FC1-32A17DB57223}"/>
    <hyperlink ref="D151" r:id="rId68" display="https://mksjapan.net" xr:uid="{3EB3E2FA-BE11-41FF-9462-99AFE904A9A0}"/>
    <hyperlink ref="D152" r:id="rId69" xr:uid="{12E0ACB2-41AE-4190-A28F-464158322CA4}"/>
    <hyperlink ref="D153" r:id="rId70" xr:uid="{3FCA614B-B212-4F64-B205-9715FB54AA9B}"/>
    <hyperlink ref="D154" r:id="rId71" xr:uid="{526A8B25-2094-40C7-AD87-4725797CAC67}"/>
    <hyperlink ref="D155" r:id="rId72" xr:uid="{61A7A82D-3698-4556-8E35-D91EDDE417E4}"/>
    <hyperlink ref="D156" r:id="rId73" xr:uid="{383E373E-2FF2-4E4A-8704-768F241EC975}"/>
    <hyperlink ref="D157" r:id="rId74" xr:uid="{5CFBBF21-CFCA-4370-9019-BA3A28ED9E25}"/>
    <hyperlink ref="D158" r:id="rId75" xr:uid="{D6C7F544-4BF5-4129-9008-036C9790A2E7}"/>
    <hyperlink ref="D159" r:id="rId76" xr:uid="{0B991F81-2663-414E-810C-2B48656FB8A2}"/>
    <hyperlink ref="D160" r:id="rId77" xr:uid="{E9E38FF8-3C53-413C-AEC1-BEA6377C5E98}"/>
    <hyperlink ref="D162" r:id="rId78" xr:uid="{7196A042-25FA-4D83-BBA2-425BCC800389}"/>
    <hyperlink ref="D163" r:id="rId79" xr:uid="{2A6DBF60-3287-43AD-91AD-44A444D76EF3}"/>
    <hyperlink ref="D167" r:id="rId80" xr:uid="{F0976BC1-48BF-495C-A820-B9F384CF8E94}"/>
    <hyperlink ref="D172" r:id="rId81" xr:uid="{239B96E0-45EF-4218-91DF-F9FB7EF5223C}"/>
    <hyperlink ref="D169" r:id="rId82" xr:uid="{8542E429-75A5-45A4-9F61-8798855110E8}"/>
    <hyperlink ref="D171" r:id="rId83" xr:uid="{5AEC06C5-DF30-4AA7-A7A1-7ECA07DC30B5}"/>
    <hyperlink ref="D168" r:id="rId84" xr:uid="{1FAF4725-7FE6-465E-9535-81C1F612AF1A}"/>
    <hyperlink ref="D175" r:id="rId85" xr:uid="{B08C430E-01E1-4EFC-AD45-41848A342B88}"/>
    <hyperlink ref="D181" r:id="rId86" xr:uid="{86B06215-DEB8-4D78-AB74-D0C551499012}"/>
    <hyperlink ref="D183" r:id="rId87" xr:uid="{ABC5A4DA-E60F-4DCE-A125-79F0A327B29E}"/>
    <hyperlink ref="D188" r:id="rId88" xr:uid="{42DE5BEE-2447-48BF-A23C-243F36153176}"/>
    <hyperlink ref="D176" r:id="rId89" xr:uid="{C7F838BD-9ACA-4AA9-BE97-E28962AF3DB0}"/>
    <hyperlink ref="D201" r:id="rId90" xr:uid="{B292399B-CE5C-4367-A904-EFF492466376}"/>
    <hyperlink ref="D199" r:id="rId91" xr:uid="{1588914E-1D85-45D8-BA1F-D7EB5C40B7FC}"/>
    <hyperlink ref="D198" r:id="rId92" xr:uid="{B0E2ECAB-CD70-4073-8296-49B793E2865F}"/>
    <hyperlink ref="D191" r:id="rId93" xr:uid="{5E90AAB5-591A-42E0-8A50-00EAEBEB69B1}"/>
    <hyperlink ref="D190" r:id="rId94" xr:uid="{14368D95-8E57-4634-8958-99E9136435F0}"/>
    <hyperlink ref="D186" r:id="rId95" xr:uid="{3BA11553-9C97-4FC0-B484-7F4BFCB2609D}"/>
    <hyperlink ref="D182" r:id="rId96" xr:uid="{8163B7F7-6308-49E1-AE9C-7940D9DE7AE9}"/>
    <hyperlink ref="D179" r:id="rId97" xr:uid="{5073D8C9-BDEC-4ED8-A9FE-1964BAFAE3D5}"/>
    <hyperlink ref="D178" r:id="rId98" xr:uid="{7A32C8E6-55FE-43C5-BF52-17BFD6AD1DEE}"/>
    <hyperlink ref="D177" r:id="rId99" location="shop" xr:uid="{6FA85B38-3FC9-493E-98AF-0B0A8546A8E4}"/>
    <hyperlink ref="D205" r:id="rId100" xr:uid="{F8E376AA-9DDE-4674-B037-CE5743E189EB}"/>
    <hyperlink ref="D202" r:id="rId101" xr:uid="{6E33E412-D9C2-4EC3-A934-6CB6B378B550}"/>
    <hyperlink ref="D204" r:id="rId102" xr:uid="{E622B196-F8FB-42C1-A902-9FE5A9FF8784}"/>
    <hyperlink ref="D209" r:id="rId103" xr:uid="{13901943-8B20-4361-A925-71487793BD2E}"/>
    <hyperlink ref="D210" r:id="rId104" xr:uid="{61530235-6DB0-4995-A30C-290514FD205A}"/>
    <hyperlink ref="D211" r:id="rId105" xr:uid="{D2E951E1-905B-4452-9169-DC07BD7A7E30}"/>
    <hyperlink ref="D212" r:id="rId106" xr:uid="{F3847F95-19DA-4701-9A78-FF80343AB88F}"/>
    <hyperlink ref="D230" r:id="rId107" xr:uid="{592AE929-CB9F-48B2-A14E-2E6CB8319062}"/>
    <hyperlink ref="D207" r:id="rId108" xr:uid="{39574246-9778-432F-91B1-19BBC271C86D}"/>
    <hyperlink ref="D229" r:id="rId109" xr:uid="{22D2F27B-558B-48BD-9398-C7DF34E8407C}"/>
    <hyperlink ref="D225" r:id="rId110" xr:uid="{B4919597-C3B3-420B-A3BF-EA581F2817C9}"/>
    <hyperlink ref="D223" r:id="rId111" xr:uid="{6E89748C-619A-4F13-8E98-27AB3D92B8F4}"/>
    <hyperlink ref="D218" r:id="rId112" xr:uid="{5EFB0365-8045-4266-AE5C-A2911F7603C9}"/>
    <hyperlink ref="D216" r:id="rId113" xr:uid="{3DE0D7F7-B8BD-485E-BA29-4F4473185A1D}"/>
    <hyperlink ref="D215" r:id="rId114" xr:uid="{4BAA844A-070E-495B-B9F9-813A6777CC2D}"/>
    <hyperlink ref="D233" r:id="rId115" xr:uid="{13F0FBEB-BDC5-4636-9676-DA87F6664F03}"/>
    <hyperlink ref="D231" r:id="rId116" xr:uid="{50B74B66-4B26-481C-AC72-D6E24465DFCA}"/>
    <hyperlink ref="D234" r:id="rId117" xr:uid="{F7CD60B3-28FB-416D-BE23-81296E52C554}"/>
    <hyperlink ref="D235" r:id="rId118" xr:uid="{C0552A0B-00F0-4303-99CF-43E543288BBF}"/>
    <hyperlink ref="D232" r:id="rId119" xr:uid="{7CCDE896-B037-4860-BF9F-1A33CEC762B0}"/>
    <hyperlink ref="D58" r:id="rId120" xr:uid="{8A13CB5A-1BD8-406C-A0B1-02FA08712B45}"/>
    <hyperlink ref="D236" r:id="rId121" xr:uid="{AE03F380-6C14-423A-9126-E9850B26B79E}"/>
    <hyperlink ref="D237" r:id="rId122" xr:uid="{71D3D14A-9887-423C-B9E2-62D2DFCA3798}"/>
    <hyperlink ref="D238" r:id="rId123" xr:uid="{4A99D81D-3634-4110-8DC5-741496D1B262}"/>
    <hyperlink ref="D239" r:id="rId124" display="yusahana@jimdo.com" xr:uid="{05F086F1-749F-416E-9BC1-CD1E53EBC84D}"/>
    <hyperlink ref="D250" r:id="rId125" xr:uid="{CD21A3B1-9170-46CE-AADA-7CC44D1C8B88}"/>
    <hyperlink ref="D253" r:id="rId126" xr:uid="{4F23BE26-ED36-413D-BF65-154B21A83557}"/>
    <hyperlink ref="D254" r:id="rId127" xr:uid="{59837610-5178-41F6-A5ED-C3D000782BA8}"/>
    <hyperlink ref="D255" r:id="rId128" xr:uid="{E36AEB1F-5B90-4706-8A83-BF182FC58702}"/>
    <hyperlink ref="D256" r:id="rId129" xr:uid="{A500052A-7DCB-4B9B-AFB0-BE46F114AA08}"/>
    <hyperlink ref="D257" r:id="rId130" display="http://www.nakamura-group.com" xr:uid="{6EA9D38D-E181-41C7-BE05-CADF52939E74}"/>
    <hyperlink ref="D259" r:id="rId131" xr:uid="{1D6B28E5-94A3-499F-95D6-F3517543538C}"/>
    <hyperlink ref="D261" r:id="rId132" xr:uid="{A5CF638F-5BB0-4601-9372-4DE93AAEE934}"/>
    <hyperlink ref="D262" r:id="rId133" xr:uid="{632EF298-A9C1-4BAA-B63A-C7236187EB67}"/>
    <hyperlink ref="D263" r:id="rId134" xr:uid="{0465F789-F1DD-4F1E-B98C-0F962B1D8EA3}"/>
    <hyperlink ref="D264" r:id="rId135" xr:uid="{8FB5BC7B-AE8E-48B8-B682-CE364B0B0495}"/>
    <hyperlink ref="D266" r:id="rId136" xr:uid="{470F3A70-D554-4FFD-9096-9C3EED258626}"/>
    <hyperlink ref="D267" r:id="rId137" xr:uid="{0F9FDB2F-C99A-45CE-AC2A-A16281BBA8BE}"/>
    <hyperlink ref="D265" r:id="rId138" xr:uid="{0C7C4E27-47F7-4447-8276-B2ED02E2ABAE}"/>
    <hyperlink ref="D332" r:id="rId139" xr:uid="{B004F7A7-57AA-4456-A72E-5FC2A286F5CA}"/>
    <hyperlink ref="D322" r:id="rId140" xr:uid="{8C5A3761-6BD8-43EE-B46D-FCC87A1E12B7}"/>
    <hyperlink ref="D323" r:id="rId141" xr:uid="{FB4C1CD8-6179-4E88-8FB3-78B6149EE91A}"/>
    <hyperlink ref="D329" r:id="rId142" xr:uid="{7161077C-739F-4568-BA62-6A985FF27A65}"/>
    <hyperlink ref="D334" r:id="rId143" xr:uid="{197218C8-3BDE-4112-8A2A-AE531DBE3A22}"/>
    <hyperlink ref="D333" r:id="rId144" xr:uid="{53DBD273-4E50-4FB6-91C1-B5977A2A9C64}"/>
    <hyperlink ref="D340" r:id="rId145" xr:uid="{5F0252BE-0DA9-4E56-A8D8-4EF4AB9E24F1}"/>
    <hyperlink ref="D341:D349" r:id="rId146" display="http://www.taiyo-koutu.co.jp/ " xr:uid="{C8BED003-8B5E-4791-B8AC-432712722E21}"/>
    <hyperlink ref="D338:D339" r:id="rId147" display="http://www.taiyo-koutu.co.jp/ " xr:uid="{1D6DB708-AC20-4886-9010-12D94BBC7910}"/>
    <hyperlink ref="D275" r:id="rId148" xr:uid="{75E6D41E-A53F-4479-A171-DDAD42893F9C}"/>
    <hyperlink ref="D274" r:id="rId149" xr:uid="{B1F80C1A-14BD-4184-B9D7-FBA536C4CFD4}"/>
    <hyperlink ref="D276" r:id="rId150" xr:uid="{65101956-26F0-447C-BF22-5C7CAC89C4AD}"/>
    <hyperlink ref="D277" r:id="rId151" xr:uid="{63C0C960-24A3-4A1E-B01D-906DD2CCBD04}"/>
    <hyperlink ref="D278" r:id="rId152" xr:uid="{530617D2-2FB1-488B-B09A-09E3236C07A4}"/>
    <hyperlink ref="D279" r:id="rId153" xr:uid="{21441ECB-FC60-4C8B-9283-16CA16052B9E}"/>
    <hyperlink ref="D280" r:id="rId154" xr:uid="{CAC3EA79-0893-4ECC-BE24-6E10D43E7FDD}"/>
    <hyperlink ref="D281" r:id="rId155" xr:uid="{C56BC980-614C-4856-99A7-C6C81140A278}"/>
    <hyperlink ref="D284" r:id="rId156" xr:uid="{3CA14706-CDA1-43F5-AC88-197FC98B71D2}"/>
    <hyperlink ref="D285" r:id="rId157" xr:uid="{E1F8E98A-E5C8-4221-BFA9-64346CC71E96}"/>
    <hyperlink ref="D287" r:id="rId158" xr:uid="{12A9010F-3B5C-4174-B5F2-8E39E09FF24A}"/>
    <hyperlink ref="D288" r:id="rId159" xr:uid="{044523FF-64C5-4E34-88FF-3CD5A4575D4C}"/>
    <hyperlink ref="D289" r:id="rId160" xr:uid="{6AA96ABC-3835-487B-81E8-8EAD8A631069}"/>
    <hyperlink ref="D291" r:id="rId161" xr:uid="{FAD09C01-DEC6-4804-9B76-C7A8E10D36C5}"/>
    <hyperlink ref="D293" r:id="rId162" xr:uid="{C1B74CD1-6E14-4137-A935-A0CF46651758}"/>
    <hyperlink ref="D294" r:id="rId163" xr:uid="{44267629-6C31-44C9-8287-B93F47FC55BE}"/>
    <hyperlink ref="D295" r:id="rId164" xr:uid="{C8358DB8-F709-4127-952C-E87CFFF0C62A}"/>
    <hyperlink ref="D268" r:id="rId165" xr:uid="{C2656CA2-8EDF-4C6F-A96F-632DCCB22FD2}"/>
    <hyperlink ref="D269" r:id="rId166" xr:uid="{A60686E0-BA5D-45C1-BD91-B197E4382F64}"/>
    <hyperlink ref="D270" r:id="rId167" xr:uid="{0060445A-F839-40B3-B1F3-9123BB8767E4}"/>
    <hyperlink ref="D271" r:id="rId168" xr:uid="{A23B34C0-4118-4091-BE93-0A9F3EC04F12}"/>
    <hyperlink ref="D272" r:id="rId169" xr:uid="{7AB1C3C3-42FD-4D61-8EF2-80BFB1DC4B2C}"/>
    <hyperlink ref="D351:D352" r:id="rId170" display="http://www.taiyo-koutu.co.jp/ " xr:uid="{B0C1BEA6-CB9A-485B-86B4-EDF3E5DFC9B1}"/>
    <hyperlink ref="D351" r:id="rId171" xr:uid="{95056076-D674-41CC-89C2-1AD1702CF28D}"/>
    <hyperlink ref="D352" r:id="rId172" xr:uid="{430DBDB5-A8E4-4DB0-85BB-FEE4A04BAA40}"/>
    <hyperlink ref="D354" r:id="rId173" xr:uid="{F4EBD28A-C123-4D95-A3A3-64E0F14B10B1}"/>
    <hyperlink ref="D355" r:id="rId174" xr:uid="{62D76507-FF8C-4294-B688-98A62326CF1F}"/>
    <hyperlink ref="D361" r:id="rId175" xr:uid="{56584387-0E36-48C1-BD54-33C406888AF3}"/>
    <hyperlink ref="D364" r:id="rId176" xr:uid="{146DD02E-4F03-450F-B313-20FF58365158}"/>
    <hyperlink ref="D366" r:id="rId177" xr:uid="{F9564EA5-BF0B-40E2-A848-5A51EC949FEA}"/>
    <hyperlink ref="D370" r:id="rId178" xr:uid="{066F1846-A067-4C57-81AE-41C1E25CD9CB}"/>
    <hyperlink ref="D371" r:id="rId179" xr:uid="{47731AE7-537F-46C7-A254-3FE62AC2A806}"/>
    <hyperlink ref="D372" r:id="rId180" xr:uid="{6B1E17E7-52F7-4130-A0EC-338619E51D5D}"/>
    <hyperlink ref="D378" r:id="rId181" xr:uid="{43C45497-4235-4C2F-9F26-A1909B50C127}"/>
    <hyperlink ref="D422" r:id="rId182" xr:uid="{C828AADC-3009-4AEB-8B70-CC22071D706D}"/>
    <hyperlink ref="D424" r:id="rId183" xr:uid="{FB537C5B-DCEB-4D17-B2C3-372F84E5FAC3}"/>
    <hyperlink ref="D427" r:id="rId184" xr:uid="{9A098777-8690-47AB-BD42-9EA18D3C0F70}"/>
    <hyperlink ref="D423" r:id="rId185" xr:uid="{8E78896A-5BD6-4180-B6C0-D389C593C095}"/>
    <hyperlink ref="D425" r:id="rId186" xr:uid="{7B9D9240-EA43-4016-882E-62A7D946E225}"/>
    <hyperlink ref="D428" r:id="rId187" xr:uid="{DDC5FA4F-6A5D-424E-9968-512433D0F9EE}"/>
    <hyperlink ref="D429" r:id="rId188" xr:uid="{3222515A-37A0-441E-BBD1-3FB688DF30A8}"/>
    <hyperlink ref="D430" r:id="rId189" xr:uid="{48DE363F-7636-4D05-8AEF-E78FF5FDDCE5}"/>
    <hyperlink ref="D434" r:id="rId190" xr:uid="{0D768298-B630-4407-9916-3DC334DD4EDB}"/>
    <hyperlink ref="D439" r:id="rId191" xr:uid="{B7D2D2F5-601A-4151-BBDF-D440721FC054}"/>
    <hyperlink ref="D440" r:id="rId192" xr:uid="{2C560509-B21C-47EE-840F-8D0E22481F76}"/>
    <hyperlink ref="D441" r:id="rId193" xr:uid="{9B4B11BF-7D7D-4FE2-A7CE-E1D41FDF451E}"/>
    <hyperlink ref="D389" r:id="rId194" xr:uid="{C5744D9D-1632-466E-8195-FA40F3C1C5E2}"/>
    <hyperlink ref="D392" r:id="rId195" xr:uid="{599ED74F-85E0-417E-BC93-20D925A3635F}"/>
    <hyperlink ref="D393" r:id="rId196" xr:uid="{C74449FE-187B-4B77-9B33-C628415B24F0}"/>
    <hyperlink ref="D394" r:id="rId197" xr:uid="{5D136C79-E94D-4CF9-BCA7-BD152C90D191}"/>
    <hyperlink ref="D395" r:id="rId198" xr:uid="{631E003E-4CFC-4D76-A35A-16FD9A5EAD9D}"/>
    <hyperlink ref="D396" r:id="rId199" xr:uid="{CCE28F8B-C696-4A8E-B08D-84117EE12EBE}"/>
    <hyperlink ref="D398" r:id="rId200" xr:uid="{6D1F835C-F509-4664-8F42-2B072E47C6E6}"/>
    <hyperlink ref="D401" r:id="rId201" xr:uid="{2E991241-F43F-4CEA-80C9-CDC57D83E7A1}"/>
    <hyperlink ref="D402" r:id="rId202" xr:uid="{8F507DE0-2814-4C1F-950F-041EA0A599B3}"/>
    <hyperlink ref="D403" r:id="rId203" xr:uid="{3B0FFAFA-418D-4762-A1CE-4A10F7BC537E}"/>
    <hyperlink ref="D404" r:id="rId204" xr:uid="{678A32CD-ED7A-4B6C-9F75-B7973DA5EA6A}"/>
    <hyperlink ref="D407" r:id="rId205" xr:uid="{522411C6-E4CE-468B-9F5F-0AB1B1730659}"/>
    <hyperlink ref="D409" r:id="rId206" xr:uid="{91FE84F1-47AC-4BE5-80AA-69AF50A553F1}"/>
    <hyperlink ref="D412" r:id="rId207" xr:uid="{9FAEFAD9-B732-402D-857C-23367872AC22}"/>
    <hyperlink ref="D374" r:id="rId208" xr:uid="{99399627-EB0B-4BAB-8FEA-3D9FCEA66FC8}"/>
    <hyperlink ref="D435" r:id="rId209" xr:uid="{2276927A-3A27-4272-A315-53275B8A2783}"/>
    <hyperlink ref="D436:D438" r:id="rId210" display="https://www.matsuura-j.com/" xr:uid="{8E991E71-1547-4B87-8822-EDA4B1A80BB7}"/>
    <hyperlink ref="D521" r:id="rId211" xr:uid="{FC22167A-60E7-4272-ABD6-00173FD4C02A}"/>
    <hyperlink ref="D529" r:id="rId212" xr:uid="{DD2192C7-49EB-4E7E-AE74-5F489C10F8CF}"/>
    <hyperlink ref="D539" r:id="rId213" xr:uid="{D17FCD9C-2F31-4390-B391-5A4DA31046A9}"/>
    <hyperlink ref="D540" r:id="rId214" xr:uid="{87A2AB9B-D996-4777-B2EB-A332B2771CFB}"/>
    <hyperlink ref="D541" r:id="rId215" xr:uid="{F163495F-976D-486B-BF5F-0D9345D8FB09}"/>
    <hyperlink ref="D550" r:id="rId216" xr:uid="{AD52A5C2-06C1-453E-99D9-D44E022E977A}"/>
    <hyperlink ref="D556" r:id="rId217" xr:uid="{EBC285FE-EC08-441F-BBD5-A90EE3F03F04}"/>
    <hyperlink ref="D557" r:id="rId218" xr:uid="{AE78A149-0238-4D57-B3CF-F79B4772016F}"/>
    <hyperlink ref="D563" r:id="rId219" xr:uid="{AAEEB12A-C68A-4A29-9B8B-9E7E497912B8}"/>
    <hyperlink ref="D565" r:id="rId220" xr:uid="{101DA9E3-1807-4AE3-9AB1-006995C062A7}"/>
    <hyperlink ref="D446" r:id="rId221" xr:uid="{B3317675-BC92-402A-A283-09F1289BF8CC}"/>
    <hyperlink ref="D451" r:id="rId222" xr:uid="{5A683C7A-E1C8-44A1-A4F1-49C3C34986E3}"/>
    <hyperlink ref="D454" r:id="rId223" xr:uid="{0F8CCEAC-6261-4AB6-B13F-5D8F6087FE5E}"/>
    <hyperlink ref="D459" r:id="rId224" xr:uid="{6FA6B5CC-7612-40BD-88E3-DB6C9D13DB07}"/>
    <hyperlink ref="D460" r:id="rId225" xr:uid="{F152DDE0-611F-4140-B2DF-E9B49529CA4A}"/>
    <hyperlink ref="D461" r:id="rId226" xr:uid="{A2D4F7C1-8F97-4032-B4F8-5C341A4FD23F}"/>
    <hyperlink ref="D463" r:id="rId227" xr:uid="{A39D198A-4F5F-4986-B194-CE9A31590BF1}"/>
    <hyperlink ref="D464" r:id="rId228" xr:uid="{605E1B6D-BB9A-44AF-BABE-6FD3746BA277}"/>
    <hyperlink ref="D469" r:id="rId229" xr:uid="{11F44327-0F9A-4D26-A969-2D42213EE24C}"/>
    <hyperlink ref="D471" r:id="rId230" xr:uid="{89B22486-14C7-4438-A096-DF12064AABE8}"/>
    <hyperlink ref="D476" r:id="rId231" xr:uid="{34AEDF66-FD88-4DEA-84B2-34F3F0DE0E10}"/>
    <hyperlink ref="D482" r:id="rId232" xr:uid="{E8ED3673-6EC7-4E3A-8BC8-D9377E173B61}"/>
    <hyperlink ref="D483" r:id="rId233" xr:uid="{40AFF207-63F4-4E82-86FD-459676840055}"/>
    <hyperlink ref="D484" r:id="rId234" xr:uid="{FC05B1E2-0D21-494C-BA32-A472C903CE15}"/>
    <hyperlink ref="D491" r:id="rId235" xr:uid="{4F475BDA-9555-4BD5-9437-48D33178ADF0}"/>
    <hyperlink ref="D492" r:id="rId236" xr:uid="{64318AB7-B05E-4645-AB20-5AAD7B750648}"/>
    <hyperlink ref="D495" r:id="rId237" xr:uid="{E5FA0BE4-5F78-4EFD-9203-CCA457D8CD63}"/>
    <hyperlink ref="D496" r:id="rId238" xr:uid="{55CB5FC0-9A5C-44F5-9F95-78FD28E9D2DE}"/>
    <hyperlink ref="D502" r:id="rId239" xr:uid="{F2E4FDCE-7CF7-4870-958D-F0F45B090C63}"/>
    <hyperlink ref="D509" r:id="rId240" xr:uid="{D3EF12C2-1903-4BD6-9A3F-65293C0AB39F}"/>
    <hyperlink ref="D681" r:id="rId241" xr:uid="{3B7B5A4E-C38E-41BB-AD82-145E868294D7}"/>
    <hyperlink ref="D682" r:id="rId242" xr:uid="{6F7D99FC-8EE7-47E4-8A62-172038382C4B}"/>
    <hyperlink ref="D686" r:id="rId243" xr:uid="{2C77A816-CFDA-4914-8C9D-F74FBD6D49EA}"/>
    <hyperlink ref="D687" r:id="rId244" xr:uid="{076B6338-9775-4C44-A137-5DF68A3BDF6D}"/>
    <hyperlink ref="D689" r:id="rId245" xr:uid="{BCC05855-8D7D-4082-92EC-552445DB7023}"/>
    <hyperlink ref="D693" r:id="rId246" xr:uid="{A997B09C-9EAF-4C10-98B2-AC081680B090}"/>
    <hyperlink ref="D701" r:id="rId247" xr:uid="{F17FD781-D6D0-4F0C-A312-6F1163862843}"/>
    <hyperlink ref="D704" r:id="rId248" xr:uid="{CD516D21-48F3-4AD5-9A78-8BFD1BCBE756}"/>
    <hyperlink ref="D574" r:id="rId249" xr:uid="{B4119AFB-7FF7-4676-A191-BE16B07D302A}"/>
    <hyperlink ref="D575" r:id="rId250" xr:uid="{0AD861FE-531D-4DF1-BA58-DB8AA11712CB}"/>
    <hyperlink ref="D579" r:id="rId251" xr:uid="{B04712DE-B7EB-4934-8DF5-AF8E7E3BC0EE}"/>
    <hyperlink ref="D581" r:id="rId252" xr:uid="{086C2C5B-3BEA-4D3D-B94A-B32D885E0944}"/>
    <hyperlink ref="D582" r:id="rId253" xr:uid="{27C3CBB8-B830-4AEC-81AC-E4D787ED3827}"/>
    <hyperlink ref="D585" r:id="rId254" xr:uid="{A797220C-57B7-4519-8047-00BBE3DFF427}"/>
    <hyperlink ref="D588" r:id="rId255" xr:uid="{49134F0C-B6FD-4F10-98E7-2BA9B1575AC7}"/>
    <hyperlink ref="D589" r:id="rId256" xr:uid="{F6401AE8-58C5-4622-8647-29DC28F10754}"/>
    <hyperlink ref="D591" r:id="rId257" xr:uid="{3C2C1143-DAD5-405A-81CD-BA5E5F37CF5A}"/>
    <hyperlink ref="D601" r:id="rId258" xr:uid="{DD209B62-74E2-40B4-916B-D449A753D1D8}"/>
    <hyperlink ref="D605" r:id="rId259" xr:uid="{25B4C831-A1C6-425A-954F-90BC833BA721}"/>
    <hyperlink ref="D607" r:id="rId260" xr:uid="{F3F4D423-57F3-4022-A4C4-FE5B861215E7}"/>
    <hyperlink ref="D609" r:id="rId261" xr:uid="{4B992C17-540C-43C8-A4AF-B8F6611DD7C5}"/>
    <hyperlink ref="D611" r:id="rId262" xr:uid="{F703DDF3-E06E-4EFD-B589-D43FF87C38D0}"/>
    <hyperlink ref="D614" r:id="rId263" xr:uid="{4E4AC95A-4B76-4B75-956A-8A505484FC03}"/>
    <hyperlink ref="D616" r:id="rId264" xr:uid="{01519E5C-9BF7-4950-A3F6-518BE9DAB090}"/>
    <hyperlink ref="D577" r:id="rId265" xr:uid="{B5112775-84AA-495F-917A-0B59CFD1F89D}"/>
    <hyperlink ref="D603" r:id="rId266" xr:uid="{EEC3F148-B73D-4759-819C-5D29583BC9DF}"/>
    <hyperlink ref="D630" r:id="rId267" xr:uid="{DF6AD8A4-A09D-4AA2-86D6-4FD4DDE674EB}"/>
    <hyperlink ref="D678" r:id="rId268" xr:uid="{70FF2379-CF28-4A01-833E-B4C59183BE1D}"/>
    <hyperlink ref="D679" r:id="rId269" xr:uid="{5930F558-1222-430D-8088-ECE08EA04759}"/>
    <hyperlink ref="D680" r:id="rId270" xr:uid="{2D489066-13A9-46F4-82D0-9DB7612F587C}"/>
    <hyperlink ref="D624" r:id="rId271" xr:uid="{7CD44F7B-C3FE-4FF0-803E-B01075C9E391}"/>
    <hyperlink ref="D462" r:id="rId272" xr:uid="{6CC06854-C955-40A4-8E6F-89BD8BAFDCE7}"/>
    <hyperlink ref="D724" r:id="rId273" xr:uid="{E3D1D65C-BBB0-4E31-AE87-E3D6ABECD922}"/>
    <hyperlink ref="D738" r:id="rId274" xr:uid="{7B358638-37A8-4DBE-B220-2B3862937C3B}"/>
    <hyperlink ref="D706" r:id="rId275" xr:uid="{49311072-E023-4100-B702-3D9760E22CB0}"/>
    <hyperlink ref="D709" r:id="rId276" xr:uid="{C5EBDC74-BFB8-4590-97D0-C53B77B35296}"/>
    <hyperlink ref="D714" r:id="rId277" xr:uid="{F19FBE45-6EC5-43E4-81F1-BBE38BB7D1D2}"/>
    <hyperlink ref="D720" r:id="rId278" xr:uid="{983B9A8E-ED55-4A4F-8BCE-53D68BF53817}"/>
    <hyperlink ref="D721" r:id="rId279" xr:uid="{1A6F0454-E2F8-42AF-BB9A-7BC141F7BB70}"/>
    <hyperlink ref="D742" r:id="rId280" xr:uid="{76E2C147-0831-48B0-A4D7-8F86C3AB6F70}"/>
    <hyperlink ref="D743" r:id="rId281" xr:uid="{E2833B24-57C5-4AFF-878A-6DFFFD8863D9}"/>
    <hyperlink ref="D750" r:id="rId282" xr:uid="{30A17E3D-2835-40D7-835B-E8F12A834492}"/>
    <hyperlink ref="D710" r:id="rId283" xr:uid="{849E4FDA-BA40-4378-92AD-9EEDECEA0CD0}"/>
    <hyperlink ref="D712" r:id="rId284" xr:uid="{6D9D1ADC-D774-400E-9FC5-95A1869457D9}"/>
    <hyperlink ref="D713" r:id="rId285" xr:uid="{3490FE30-4D9D-4A31-8C3C-193885464DFA}"/>
    <hyperlink ref="D726" r:id="rId286" xr:uid="{4EA5DCF6-3C9F-493E-90D2-968756B9E67B}"/>
    <hyperlink ref="D734" r:id="rId287" xr:uid="{7AA3CA01-61A2-40DB-94C5-237BC02A21DB}"/>
    <hyperlink ref="D746" r:id="rId288" xr:uid="{667FE714-DEC3-4F34-A323-239E97D7D68B}"/>
    <hyperlink ref="D747" r:id="rId289" xr:uid="{3D9F19B3-BF21-4621-8F01-0E0D6124F93B}"/>
    <hyperlink ref="D748" r:id="rId290" xr:uid="{A927E437-7508-4BBC-AB9B-AAAA45D1D45A}"/>
    <hyperlink ref="D749" r:id="rId291" xr:uid="{A91C6F74-7632-4CFC-AC5E-1DA69A5B2141}"/>
    <hyperlink ref="D752" r:id="rId292" xr:uid="{EBE64B07-5086-4801-8688-6609D370F91B}"/>
    <hyperlink ref="D754" r:id="rId293" xr:uid="{D7C17E27-C041-46A5-980E-0EC28B4BEC81}"/>
    <hyperlink ref="D755" r:id="rId294" xr:uid="{935CDF8A-570F-44CB-8CDA-7E8E09675A4E}"/>
    <hyperlink ref="D756" r:id="rId295" xr:uid="{4CF298F7-C200-44F7-B8C8-E007DF7B0614}"/>
    <hyperlink ref="D757" r:id="rId296" xr:uid="{1C9D528A-EFF7-43B2-AF50-60ABAA831ECF}"/>
    <hyperlink ref="D759" r:id="rId297" xr:uid="{8ED4A26B-BF86-4658-90F7-38DABDA07B07}"/>
    <hyperlink ref="D760" r:id="rId298" xr:uid="{71726D32-0E97-482C-9FD4-98BA290E2394}"/>
    <hyperlink ref="D761" r:id="rId299" xr:uid="{7401F248-C26B-4E87-AEAE-E4DDFB717A4A}"/>
    <hyperlink ref="D762" r:id="rId300" xr:uid="{1ED1AB5C-F0D2-4279-8CDE-FC05CBC6F9FB}"/>
    <hyperlink ref="D763" r:id="rId301" xr:uid="{2B9F0FD8-1713-4B65-9098-BF707312774D}"/>
    <hyperlink ref="D767" r:id="rId302" xr:uid="{C4E8FAD0-9BC5-4E8D-BA6E-F485B514281C}"/>
    <hyperlink ref="D770" r:id="rId303" xr:uid="{6F3A8B27-8933-4F7D-9CC1-787ECD542284}"/>
    <hyperlink ref="D773" r:id="rId304" xr:uid="{7416FFA2-249E-41E1-B832-4D1CBE71197B}"/>
    <hyperlink ref="D774" r:id="rId305" xr:uid="{682503D2-6525-4B65-B8F2-B9DF7AA25DFA}"/>
    <hyperlink ref="D777" r:id="rId306" xr:uid="{06799A6A-2A59-4697-951A-0A709CDF18BA}"/>
    <hyperlink ref="D784" r:id="rId307" xr:uid="{B3A36EAD-2664-4B1E-9BE6-02F5A6302D26}"/>
    <hyperlink ref="D765" r:id="rId308" xr:uid="{D8F44C55-7129-4F24-8CC7-C89B87C299FD}"/>
    <hyperlink ref="D766" r:id="rId309" xr:uid="{CE02C9FF-063D-4E55-BD41-B3FF1C3B4F36}"/>
    <hyperlink ref="D785" r:id="rId310" xr:uid="{4A4FE8B4-C655-4744-9C03-DAE307FFBAB1}"/>
    <hyperlink ref="D793" r:id="rId311" xr:uid="{97812D69-B87B-44F5-B317-63EAA385FD21}"/>
    <hyperlink ref="D794" r:id="rId312" xr:uid="{A7DFADF0-D45A-4DC3-B7FD-3317EB8A1E94}"/>
    <hyperlink ref="D795" r:id="rId313" xr:uid="{B92FED51-6B30-4F74-BAFC-CC8D6964CD28}"/>
    <hyperlink ref="D796" r:id="rId314" xr:uid="{118DA7D0-2A6E-440F-AE5E-771821A917B0}"/>
    <hyperlink ref="D797" r:id="rId315" xr:uid="{9C6DF628-5596-4244-9E48-84D6C005083F}"/>
    <hyperlink ref="D811" r:id="rId316" xr:uid="{716E3701-21B9-42FD-8A30-8E8F34AD6A55}"/>
    <hyperlink ref="D812" r:id="rId317" xr:uid="{4978615C-9CB3-4772-B772-9A1963759541}"/>
    <hyperlink ref="D813" r:id="rId318" xr:uid="{8361BAD5-E16D-47CF-BA8F-E73458D5DDD3}"/>
    <hyperlink ref="D814" r:id="rId319" xr:uid="{C46830D9-8DD3-4874-B2AC-871AE98BBC26}"/>
    <hyperlink ref="D799" r:id="rId320" xr:uid="{12D05EC6-B626-4FE0-B467-94DB137ACA05}"/>
    <hyperlink ref="D800" r:id="rId321" xr:uid="{44F3FAAB-465F-4663-8021-F86ED441A76B}"/>
    <hyperlink ref="D801" r:id="rId322" xr:uid="{19C63599-FE15-471C-91F9-AA6E8C412859}"/>
    <hyperlink ref="D802:D809" r:id="rId323" display="https://skymedical.jp/" xr:uid="{B3392585-752F-4D29-9222-AF94BCBAFBB8}"/>
    <hyperlink ref="D918" r:id="rId324" xr:uid="{DD1A5908-E0C9-428C-9561-EC3C5753F066}"/>
    <hyperlink ref="D919" r:id="rId325" xr:uid="{0D1B4828-0FA0-427F-9C33-A19B07DFCD62}"/>
    <hyperlink ref="D921" r:id="rId326" xr:uid="{3E2B5642-A5A7-48DB-9F9B-73D032F37D18}"/>
    <hyperlink ref="D922" r:id="rId327" xr:uid="{B8880F20-1BC9-4BEE-BD38-74E4E56B0022}"/>
    <hyperlink ref="D923" r:id="rId328" xr:uid="{F479F2D3-00D3-4ADE-8243-7686D70EAA3F}"/>
    <hyperlink ref="D924" r:id="rId329" xr:uid="{61379862-C2D2-4C5E-ACB8-E922DBCD07BA}"/>
    <hyperlink ref="D925" r:id="rId330" xr:uid="{A99F8C9D-5A97-4E7D-AF62-A104E16C8DDF}"/>
    <hyperlink ref="D926" r:id="rId331" xr:uid="{CE1EFA1B-319A-4BF9-BBF6-05C8256878F5}"/>
    <hyperlink ref="D929" r:id="rId332" xr:uid="{86BB18C2-E262-475A-8856-14C6D6B05B6E}"/>
    <hyperlink ref="D930" r:id="rId333" xr:uid="{4D4BCDF2-BE2D-4C72-89BA-42C2EE5C834D}"/>
    <hyperlink ref="D931" r:id="rId334" xr:uid="{26620209-56EF-402F-B582-23CE5B92F5ED}"/>
    <hyperlink ref="D932" r:id="rId335" xr:uid="{155C1685-95AA-4E03-80C8-125320C8DE53}"/>
    <hyperlink ref="D915" r:id="rId336" xr:uid="{8FBE60AE-E11B-4AEE-AC5B-DC17ECF1685B}"/>
    <hyperlink ref="D810" r:id="rId337" xr:uid="{E5CEB719-CE58-4574-A635-58AEE2D5C96C}"/>
    <hyperlink ref="D815" r:id="rId338" xr:uid="{E29E3633-C4F8-471E-AF73-805296F164E8}"/>
    <hyperlink ref="D816" r:id="rId339" xr:uid="{299DEAD1-E850-4C88-8346-D1505E87F689}"/>
    <hyperlink ref="D818" r:id="rId340" xr:uid="{1A3C0C49-1F88-4F20-B700-13FD91FD4275}"/>
    <hyperlink ref="D941" r:id="rId341" xr:uid="{8F94F732-B31A-419D-852D-185F9795529C}"/>
    <hyperlink ref="D942:D945" r:id="rId342" display="https://kiwaki.co.jp/company-precut/" xr:uid="{D15E1B43-F108-4925-A573-A54D2E4C694A}"/>
    <hyperlink ref="D942" r:id="rId343" xr:uid="{A8FA76B0-DC00-439E-84BE-1171276B35A5}"/>
    <hyperlink ref="D943" r:id="rId344" xr:uid="{B9A5FA70-FDCF-4F96-A015-ACE620C6D2E2}"/>
    <hyperlink ref="D944" r:id="rId345" xr:uid="{1A6BC370-B85A-41DD-BD89-21883F8B4E78}"/>
    <hyperlink ref="D945" r:id="rId346" xr:uid="{0E936BA7-9BBB-4D77-95FD-7453114838FA}"/>
    <hyperlink ref="D938" r:id="rId347" xr:uid="{CDC6F201-AF8C-4B5A-87D0-C34708B58B11}"/>
    <hyperlink ref="D936" r:id="rId348" xr:uid="{5236CE7B-31CF-4C75-9092-4945BF0E69D8}"/>
    <hyperlink ref="D933" r:id="rId349" xr:uid="{B0F23963-E2BF-4FF1-B111-86AC421235D5}"/>
    <hyperlink ref="D934" r:id="rId350" xr:uid="{9318CB89-72C7-4A7B-9D5E-A66484AA3B33}"/>
    <hyperlink ref="D935" r:id="rId351" xr:uid="{F4CB1C75-C000-41AA-B55B-4D59C99D4425}"/>
    <hyperlink ref="D1055" r:id="rId352" xr:uid="{4EF8367D-EE96-4827-B148-62584769B4ED}"/>
    <hyperlink ref="D946" r:id="rId353" xr:uid="{71B59A6B-8390-441E-A0F6-81603B2F3508}"/>
    <hyperlink ref="D940" r:id="rId354" xr:uid="{E4216BCA-24FD-40E1-BEA2-5C73DB5B04A3}"/>
    <hyperlink ref="D1058" r:id="rId355" xr:uid="{FE28A826-7F17-476E-88CA-BFB77812261D}"/>
    <hyperlink ref="D1102" r:id="rId356" xr:uid="{C8CE7D86-D4B4-48E1-935D-0346BF903BBF}"/>
    <hyperlink ref="D1103" r:id="rId357" xr:uid="{5D863EE9-27CD-4E84-A25D-445B056C3F5B}"/>
    <hyperlink ref="D1123" r:id="rId358" xr:uid="{04E4C766-8607-42FF-8E7B-AB50E50DEF8B}"/>
    <hyperlink ref="D1124" r:id="rId359" xr:uid="{24EA0749-2328-43D6-87F0-C3299A1CC7C6}"/>
    <hyperlink ref="D1125" r:id="rId360" xr:uid="{DC76883F-E870-4AB3-BA59-7F13B9F120C4}"/>
    <hyperlink ref="D1126" r:id="rId361" xr:uid="{7C429C3B-DE6F-4754-AF38-2A098A16D979}"/>
    <hyperlink ref="D1128" r:id="rId362" xr:uid="{BC9B4DE8-0194-461E-8D86-F2616ACF10A1}"/>
    <hyperlink ref="D1130" r:id="rId363" xr:uid="{61F0A9EA-220D-4DD7-9CAF-FA5152F9070F}"/>
    <hyperlink ref="D1131" r:id="rId364" xr:uid="{DBB9DAB1-5FE5-4CD2-A20B-95532FA79679}"/>
    <hyperlink ref="D1133" r:id="rId365" xr:uid="{B0FDF7A3-57DC-48FD-B982-F27E29E91121}"/>
    <hyperlink ref="D1136" r:id="rId366" xr:uid="{F8C8164D-5A78-4B12-88A0-741CF469210D}"/>
    <hyperlink ref="D1140" r:id="rId367" xr:uid="{41DD1775-969C-4E27-97F4-93CB09AFDD41}"/>
    <hyperlink ref="D1142" r:id="rId368" xr:uid="{826A9E61-C8BD-4058-A233-6F0CCACD5F50}"/>
    <hyperlink ref="D1143" r:id="rId369" xr:uid="{5C2530D9-E68D-4445-8944-03C40A84E06E}"/>
    <hyperlink ref="D1144" r:id="rId370" xr:uid="{2DAC1340-B88D-4B89-8E78-08E21927C677}"/>
    <hyperlink ref="D1147" r:id="rId371" xr:uid="{BB4E21FE-5978-4C99-A628-BC729CC74461}"/>
    <hyperlink ref="D1148" r:id="rId372" xr:uid="{02F309D4-BF16-42D1-983B-84B4D52D0F04}"/>
    <hyperlink ref="D1150" r:id="rId373" xr:uid="{B88E11EB-CE86-4C09-B8C1-4FE0FB7838FB}"/>
    <hyperlink ref="D1151" r:id="rId374" xr:uid="{E50FDE3B-B588-4A22-8696-7283BDC123EC}"/>
    <hyperlink ref="D1153" r:id="rId375" xr:uid="{228F03CE-628D-4BBD-A077-6102560CC6FE}"/>
    <hyperlink ref="D1158" r:id="rId376" xr:uid="{40855711-21E5-4094-ACB0-448C6ACA80C7}"/>
    <hyperlink ref="D1162" r:id="rId377" xr:uid="{E732179A-0FBF-47FD-A3DF-5876796F6FE9}"/>
    <hyperlink ref="D1164" r:id="rId378" xr:uid="{4C1BCA54-ABA9-4F2B-89CB-D4A73E507AEE}"/>
    <hyperlink ref="D1166" r:id="rId379" xr:uid="{3948E9E0-06A5-4DF5-9EDE-8D2565D7B139}"/>
    <hyperlink ref="D1167" r:id="rId380" xr:uid="{62D4937E-A9ED-4628-9E5A-5757D5D4E9AD}"/>
    <hyperlink ref="D1171" r:id="rId381" xr:uid="{0727C6C4-420A-4E42-9D21-F69CF48E7F69}"/>
    <hyperlink ref="D1173" r:id="rId382" xr:uid="{F2839143-E8D1-431C-A331-32DD6AEF5BD5}"/>
    <hyperlink ref="D1175" r:id="rId383" xr:uid="{0B3F7E21-5200-4154-8545-75013375D793}"/>
    <hyperlink ref="D1176" r:id="rId384" xr:uid="{B7457552-5C5C-4C7D-9F9C-ADC9E010CDF6}"/>
    <hyperlink ref="D1177" r:id="rId385" xr:uid="{B890E8D0-4D0D-4533-AB96-549F18454D34}"/>
    <hyperlink ref="D1178" r:id="rId386" xr:uid="{5E512E45-300F-483F-A12C-4A58EEB82EAD}"/>
    <hyperlink ref="D1180" r:id="rId387" xr:uid="{4C8A6864-33A7-4EA5-B2D6-19ED18D88744}"/>
    <hyperlink ref="D1181" r:id="rId388" xr:uid="{2E40382C-ACBE-4310-BBAA-5F3D591CF568}"/>
    <hyperlink ref="D1185" r:id="rId389" xr:uid="{A1EA3674-A9A7-41E4-A92D-134A163131A4}"/>
    <hyperlink ref="D1187" r:id="rId390" xr:uid="{9111D528-0741-4E32-9760-0ACF53139DAC}"/>
    <hyperlink ref="D1188" r:id="rId391" xr:uid="{0F1814F7-5921-45C4-8966-A8C60093ABCE}"/>
    <hyperlink ref="D1195" r:id="rId392" xr:uid="{ED43AD89-43B6-45E3-A797-EC97801D8A9C}"/>
    <hyperlink ref="D1196" r:id="rId393" xr:uid="{CF9E534D-562D-4D52-9D28-611336496DFB}"/>
    <hyperlink ref="D1197" r:id="rId394" xr:uid="{2FE3AA26-67B1-4543-A3CF-7AFAB5E50596}"/>
    <hyperlink ref="D1199" r:id="rId395" xr:uid="{A17740AA-1F20-4E29-A178-89CABBC3EC60}"/>
    <hyperlink ref="D1201" r:id="rId396" xr:uid="{C5A51065-92E9-4F56-A9B2-48239C811511}"/>
    <hyperlink ref="D1202" r:id="rId397" xr:uid="{B0A851C9-9D96-4559-8CC5-B6B2C90C42A7}"/>
    <hyperlink ref="D1203" r:id="rId398" xr:uid="{0500BB83-7E37-4531-A618-DDBB4BE72F87}"/>
    <hyperlink ref="D1208" r:id="rId399" xr:uid="{49F0FEA2-E430-4F9F-8317-6F72E6DBADBB}"/>
    <hyperlink ref="D1211" r:id="rId400" xr:uid="{38D086A3-3808-4411-AF5E-3FB0B3FAACCD}"/>
    <hyperlink ref="D1213" r:id="rId401" xr:uid="{28B5477B-B93B-40CC-A0D6-9A7A8BFCAA60}"/>
    <hyperlink ref="D1215" r:id="rId402" xr:uid="{3403B6AD-24B1-4EDA-ABC5-D893B4E77180}"/>
    <hyperlink ref="D1218" r:id="rId403" xr:uid="{33B27609-61DA-47DF-BE6D-333DCBF7267B}"/>
    <hyperlink ref="D1219" r:id="rId404" xr:uid="{8673C861-1B0E-453A-B6A3-6E338C07D864}"/>
    <hyperlink ref="D1220" r:id="rId405" xr:uid="{1BDDA9BC-73D6-4DBA-8FF6-7CAC4FA3EE83}"/>
    <hyperlink ref="D1224" r:id="rId406" xr:uid="{89531319-8E46-4B27-95FE-2642964D0B28}"/>
    <hyperlink ref="D1225" r:id="rId407" xr:uid="{C162FC74-E51D-4240-8F22-30211473665F}"/>
    <hyperlink ref="D1227" r:id="rId408" xr:uid="{40D1C671-8E35-47F3-B45D-19A9CD18B1F2}"/>
    <hyperlink ref="D1229" r:id="rId409" xr:uid="{925A6FB5-63FB-4399-8CB7-BB1DDD3266EC}"/>
    <hyperlink ref="D1230" r:id="rId410" xr:uid="{9C3A0DF4-BD82-4F83-BBF0-02AE971D5675}"/>
    <hyperlink ref="D1231" r:id="rId411" xr:uid="{FCFF38BE-A1A4-46C8-81F9-389BCF2A7275}"/>
    <hyperlink ref="D1233" r:id="rId412" xr:uid="{96CE810F-F9C2-44F2-BE32-A60EA7FAE7B4}"/>
    <hyperlink ref="D1240" r:id="rId413" xr:uid="{2DE9998F-8011-4A28-9410-038002163CBC}"/>
    <hyperlink ref="D1245" r:id="rId414" xr:uid="{534B8327-FF63-4201-A687-5529730B8A76}"/>
    <hyperlink ref="D1246" r:id="rId415" xr:uid="{1EB79EF9-8977-41C3-A109-436C59E569A5}"/>
    <hyperlink ref="D1248" r:id="rId416" xr:uid="{E0B6C826-6858-42F1-9F3A-FAF6CB92CF30}"/>
    <hyperlink ref="D1250" r:id="rId417" xr:uid="{81427CE8-83BE-45CA-96F6-2B3F2DC785AA}"/>
    <hyperlink ref="D1254" r:id="rId418" xr:uid="{F1463F0C-D899-4201-B389-85351879C787}"/>
    <hyperlink ref="D1256" r:id="rId419" xr:uid="{11FDC48B-877D-4696-8B13-EE7551A13BB7}"/>
    <hyperlink ref="D1262" r:id="rId420" xr:uid="{679CD7D9-1499-4FC0-BA93-EAED88DF0CBE}"/>
    <hyperlink ref="D1263" r:id="rId421" xr:uid="{3710F6F5-8751-4F06-89DD-3D520698C7F9}"/>
    <hyperlink ref="D1264" r:id="rId422" xr:uid="{167CA07C-3696-4F08-8781-3D7BE90958D5}"/>
    <hyperlink ref="D1265" r:id="rId423" xr:uid="{F33BF8FE-0979-4863-8958-D10D818CC353}"/>
    <hyperlink ref="D1266" r:id="rId424" xr:uid="{8BDC3FCE-C9A5-4B18-BEDE-16F60EBF59E3}"/>
    <hyperlink ref="D1267" r:id="rId425" xr:uid="{51F3850D-858A-41D8-85DE-10F0DF729761}"/>
    <hyperlink ref="D1268" r:id="rId426" xr:uid="{99262046-29FA-4DC4-8013-4D75DD1E3902}"/>
    <hyperlink ref="D1269" r:id="rId427" xr:uid="{3DB938B6-513B-4B8E-8F24-97A523702F8D}"/>
    <hyperlink ref="D1277" r:id="rId428" xr:uid="{F8DFE90C-FB39-4BCB-BD21-99858A36D623}"/>
    <hyperlink ref="D1280" r:id="rId429" xr:uid="{96A4B56C-7211-49F5-8331-9F9F34FF0BA2}"/>
    <hyperlink ref="D1281" r:id="rId430" xr:uid="{12A5F6EB-7464-467E-A2E0-05F423CF40BE}"/>
    <hyperlink ref="D1282" r:id="rId431" xr:uid="{BFE44EF9-0473-4626-9D00-F02DD6AB8EF9}"/>
    <hyperlink ref="D1285" r:id="rId432" xr:uid="{F4524B2E-F770-4FD5-915F-B759C4BC9938}"/>
    <hyperlink ref="D1293" r:id="rId433" xr:uid="{5F17F9F0-6282-4436-896A-8F48FEE9A0E2}"/>
    <hyperlink ref="D1295" r:id="rId434" xr:uid="{E9B1076B-36E0-4DB3-82AC-8A92DB1381D6}"/>
    <hyperlink ref="D1296" r:id="rId435" xr:uid="{2C2C3E9C-98DF-4C63-A3C2-EC65B2A9A27B}"/>
    <hyperlink ref="D1299" r:id="rId436" xr:uid="{7D180C87-5A64-45BA-B64C-88E4F0635BEA}"/>
    <hyperlink ref="D1300" r:id="rId437" xr:uid="{02603C58-8AA9-4A49-804B-76FA23EF4BCA}"/>
    <hyperlink ref="D1305" r:id="rId438" xr:uid="{4031536F-590C-4D27-AFD2-AF287C17578E}"/>
    <hyperlink ref="D1106" r:id="rId439" xr:uid="{3613A257-EC2D-40B1-8E76-77B90A58A07E}"/>
    <hyperlink ref="D1107:D1114" r:id="rId440" display="https://www.tonanunyu.com/" xr:uid="{02AB77DB-3F95-40A2-9536-02B6DEA05B6D}"/>
    <hyperlink ref="D1115" r:id="rId441" xr:uid="{31612704-8EFE-4E9E-81F2-ABE15CC26D68}"/>
    <hyperlink ref="D1116:D1122" r:id="rId442" display="https://hubest-holding.co.jp/" xr:uid="{1823BEAD-E565-400D-89DD-31A67F261188}"/>
    <hyperlink ref="D1313" r:id="rId443" xr:uid="{EEFCC0B4-CF9D-4EA4-B5A6-FB47CC33F920}"/>
    <hyperlink ref="D1314" r:id="rId444" xr:uid="{EF1ED9C8-5BB3-4FC4-B06C-67CEDACAA7BF}"/>
    <hyperlink ref="D1312" r:id="rId445" xr:uid="{C35B56C5-6184-45D3-A094-321D61BE8094}"/>
    <hyperlink ref="D1316" r:id="rId446" xr:uid="{A435A4F9-4214-4053-8EAA-7A1EFA97266D}"/>
    <hyperlink ref="D1317:D1320" r:id="rId447" display="https://yanosangyou.co.jp" xr:uid="{E0C5C57A-0FE7-4618-85C2-3C0EF9EA02B9}"/>
    <hyperlink ref="D1323" r:id="rId448" xr:uid="{676BF51F-0541-463E-8110-0F611B8F3EED}"/>
    <hyperlink ref="D1322" r:id="rId449" xr:uid="{8FEB9F09-571E-45B1-A7D3-6E1E96F35658}"/>
    <hyperlink ref="D1318:D1319" r:id="rId450" display="https://yanosangyou.co.jp" xr:uid="{674945EF-8C56-4753-A067-89EEC69ED7B1}"/>
    <hyperlink ref="D1320:D1321" r:id="rId451" display="https://yanosangyou.co.jp" xr:uid="{FBC66212-6D1B-4658-8E55-DB59F5B7B295}"/>
    <hyperlink ref="D1325" r:id="rId452" xr:uid="{4EAE0D4B-1027-486D-8EDB-40C8BD5FD52A}"/>
    <hyperlink ref="D1326" r:id="rId453" xr:uid="{D3480B3A-6EDE-43ED-AE36-DF426514AA9C}"/>
    <hyperlink ref="D1327" r:id="rId454" xr:uid="{5D874197-1D26-45AD-9219-2B8CAF8D0645}"/>
    <hyperlink ref="D1329" r:id="rId455" xr:uid="{72DC93AA-49CE-4CF3-965F-03237BC49F86}"/>
    <hyperlink ref="D1330" r:id="rId456" xr:uid="{CC6C21D3-8776-4760-84B7-F9F1A1CDAE4F}"/>
    <hyperlink ref="D1331" r:id="rId457" xr:uid="{63C28381-132F-4525-9141-9743F5E104BC}"/>
    <hyperlink ref="D1332" r:id="rId458" xr:uid="{D1B03B0E-8DF1-434F-8299-84A40025BD40}"/>
    <hyperlink ref="D1333" r:id="rId459" xr:uid="{7BFF8E5A-8590-406A-924F-07898EEDF152}"/>
    <hyperlink ref="D1335" r:id="rId460" xr:uid="{E7B1742A-3C55-46A4-9CC9-E9DCC3936D5B}"/>
    <hyperlink ref="D1337" r:id="rId461" xr:uid="{0867FEA6-8541-474A-A172-4C410BA088BB}"/>
    <hyperlink ref="D1338" r:id="rId462" xr:uid="{944B0F8A-8EDE-49A9-BFFA-20E9D9D934C6}"/>
    <hyperlink ref="D1339" r:id="rId463" xr:uid="{A411AF1C-7E21-4AF3-9A22-4D421C7285E4}"/>
    <hyperlink ref="D1340" r:id="rId464" xr:uid="{60BDDE1F-4558-4801-A05D-36656DB066DD}"/>
    <hyperlink ref="D1342" r:id="rId465" xr:uid="{8C2A7AE6-BB38-4557-8C75-6CBDAEA4DB55}"/>
    <hyperlink ref="D1343" r:id="rId466" xr:uid="{B99510A7-3470-41C1-943F-D4A0F490E589}"/>
    <hyperlink ref="D1344" r:id="rId467" xr:uid="{6B5AA167-B349-4F1E-BD90-78C82CE1AC3D}"/>
    <hyperlink ref="D1345" r:id="rId468" xr:uid="{7CB42546-6F84-4DFA-9A35-C08345F056A0}"/>
    <hyperlink ref="D1346" r:id="rId469" xr:uid="{5D74632D-544E-40C7-B830-E2C179C52D0E}"/>
    <hyperlink ref="D1347" r:id="rId470" xr:uid="{B5475576-738C-47FC-B538-B536F4A7F84E}"/>
    <hyperlink ref="D1348" r:id="rId471" xr:uid="{1635A1D1-B7AA-45CF-AD5E-F701ACFFA70F}"/>
    <hyperlink ref="D1349" r:id="rId472" xr:uid="{A1CB73CF-AA2F-4DFF-8B59-757E38FF1FB7}"/>
    <hyperlink ref="D1350" r:id="rId473" xr:uid="{6030DB95-2CC4-46A1-AE6B-5D362F65EF0B}"/>
    <hyperlink ref="D1452" r:id="rId474" xr:uid="{E49FAAB6-8B7A-40C8-AB49-C81573242419}"/>
    <hyperlink ref="D1453" r:id="rId475" xr:uid="{07F8B8CF-A847-42D6-87D1-FAC26C8F2515}"/>
    <hyperlink ref="D1454" r:id="rId476" xr:uid="{0B71B1F7-163E-4D2D-9C0F-07D7151ACAF8}"/>
    <hyperlink ref="D1455" r:id="rId477" xr:uid="{4D2A640A-3408-40BF-90A8-F5347736F350}"/>
    <hyperlink ref="D1450" r:id="rId478" xr:uid="{B5D5B1CE-8253-4BB1-98AB-F60F1A8F60E9}"/>
    <hyperlink ref="D1458" r:id="rId479" xr:uid="{0B474491-05DA-4E92-86DD-9190FEA7B770}"/>
    <hyperlink ref="D1460" r:id="rId480" xr:uid="{EA839D02-9718-4709-820C-D2DB2F23F92A}"/>
    <hyperlink ref="D1463" r:id="rId481" xr:uid="{E63FB769-72E5-4E6A-8ECE-DF3C14B2DA74}"/>
    <hyperlink ref="D1465" r:id="rId482" xr:uid="{4C0AA269-E60A-4BAE-99DF-ED8176A590E0}"/>
    <hyperlink ref="D1471" r:id="rId483" xr:uid="{0C1FDAC6-6734-414A-BBE8-5947F0CCC190}"/>
    <hyperlink ref="D1470" r:id="rId484" xr:uid="{D1785F85-7325-4CA5-A706-67AD2600AF66}"/>
    <hyperlink ref="D1469" r:id="rId485" xr:uid="{86ABE6AA-5BED-4EFF-94F5-B289AF8F0160}"/>
    <hyperlink ref="D1472" r:id="rId486" xr:uid="{B9231925-4676-409C-88DF-7018173A5B70}"/>
    <hyperlink ref="D1473" r:id="rId487" xr:uid="{39EB7CA8-801D-4674-AF89-D1F8C9B2F254}"/>
    <hyperlink ref="D1474" r:id="rId488" xr:uid="{0A7F9D9E-97FA-4751-BB8B-74A38CC50552}"/>
    <hyperlink ref="D1475" r:id="rId489" xr:uid="{C9254CA8-55CF-40FD-B524-43015285584B}"/>
    <hyperlink ref="D1476" r:id="rId490" xr:uid="{427BC4D0-2CE0-484C-89A7-92671B77E9E4}"/>
    <hyperlink ref="D1478" r:id="rId491" xr:uid="{530E2692-6210-4F70-979D-752261AD4D84}"/>
    <hyperlink ref="D1480" r:id="rId492" xr:uid="{CFAC764E-3A77-4E7B-B158-9B5D47A888E6}"/>
    <hyperlink ref="D1481" r:id="rId493" xr:uid="{75CF8DDB-603D-47B6-B7F0-958057C858FA}"/>
    <hyperlink ref="D1482" r:id="rId494" xr:uid="{FF54C2FC-E376-45EC-81AD-503A62663ABE}"/>
    <hyperlink ref="D1484" r:id="rId495" xr:uid="{161C25F6-E06A-4FC9-B0BB-53027EA93442}"/>
    <hyperlink ref="D1486" r:id="rId496" xr:uid="{0B5DA6E0-C342-468B-B1D2-593EE6D91312}"/>
    <hyperlink ref="D1495" r:id="rId497" xr:uid="{F9996EF2-2FC6-4429-883D-F3417963E305}"/>
    <hyperlink ref="D1499" r:id="rId498" xr:uid="{FCC96FAD-1A1F-456A-81CF-5C457C96C3B3}"/>
    <hyperlink ref="D1493" r:id="rId499" xr:uid="{A818B68C-7951-41C5-9F08-FFBD02B7F28C}"/>
    <hyperlink ref="D1479" r:id="rId500" xr:uid="{7507B351-AC77-4A15-B1B1-7E8EADDE56A7}"/>
    <hyperlink ref="D1522" r:id="rId501" xr:uid="{AD7617FD-3BF4-411F-93BD-49A86CD3D0B4}"/>
    <hyperlink ref="D1523:D1524" r:id="rId502" display="https://redemo.co.jp" xr:uid="{8EA7BBA4-B56E-4537-A8DE-249388529437}"/>
    <hyperlink ref="D1535" r:id="rId503" xr:uid="{724895E6-1240-4296-AFF8-BBC57397C95E}"/>
    <hyperlink ref="D1536" r:id="rId504" xr:uid="{344FFC8D-2294-4184-92D4-AC6705A9482A}"/>
    <hyperlink ref="D1537" r:id="rId505" xr:uid="{EADDC12D-2378-44C3-A956-F4693BFF3F9C}"/>
    <hyperlink ref="D1538" r:id="rId506" xr:uid="{D7819DB7-5734-47D4-994C-6C83D4984D30}"/>
    <hyperlink ref="D1542" r:id="rId507" xr:uid="{462A38CC-21EF-411A-998E-5015254B20EE}"/>
    <hyperlink ref="D1550" r:id="rId508" xr:uid="{CF04E22D-537F-44BD-91F9-7B63A5C677EF}"/>
    <hyperlink ref="D1576" r:id="rId509" xr:uid="{4E2D18DD-E66B-462A-995F-9CB331A77E31}"/>
    <hyperlink ref="D1574" r:id="rId510" xr:uid="{8C92C1F4-4FE7-40F3-A4B2-045304037D8B}"/>
    <hyperlink ref="D1577" r:id="rId511" xr:uid="{99FDDAAA-F9CB-4D35-A2C3-DA3D8359F894}"/>
    <hyperlink ref="D1560" r:id="rId512" xr:uid="{9866770C-F4E8-4AD1-9894-6DB5D7CD7419}"/>
    <hyperlink ref="D1564" r:id="rId513" xr:uid="{AEC979AC-A70A-43BA-8BB4-C95929EFEE8B}"/>
    <hyperlink ref="D1567" r:id="rId514" xr:uid="{42613E02-D075-4AAF-8B66-3A43990942EB}"/>
    <hyperlink ref="D1578" r:id="rId515" xr:uid="{70CC8F19-D50D-414C-BC33-9144553F437C}"/>
    <hyperlink ref="D1579" r:id="rId516" xr:uid="{D097ECA7-0DC3-4EBA-BB45-441B6699AA23}"/>
    <hyperlink ref="D1589" r:id="rId517" xr:uid="{32422FF8-A096-49F4-8C44-0A1E91150DEF}"/>
    <hyperlink ref="D1591" r:id="rId518" xr:uid="{13132EA6-28E9-478A-9632-88761AC95FAD}"/>
    <hyperlink ref="D1594" r:id="rId519" xr:uid="{CBC285E3-5A0D-4D53-96A2-7B98AF2A650F}"/>
    <hyperlink ref="D1596" r:id="rId520" xr:uid="{B3B1316E-D459-4371-997B-C10DD507F877}"/>
    <hyperlink ref="D1597" r:id="rId521" xr:uid="{2A00C186-C819-4179-9E11-BD9E6E575D27}"/>
    <hyperlink ref="D1599" r:id="rId522" xr:uid="{BAB2FBA4-980B-468A-B37A-79F13707EDF9}"/>
    <hyperlink ref="D1601" r:id="rId523" xr:uid="{6ECBF6B3-7281-40D1-B051-C6712E28BF06}"/>
    <hyperlink ref="D1602" r:id="rId524" xr:uid="{ADC5BB7A-920B-4D58-9C34-3DAB63D4AF97}"/>
    <hyperlink ref="D1604" r:id="rId525" xr:uid="{134DB45F-7A5E-4153-8916-1423B4E464CB}"/>
    <hyperlink ref="D1606" r:id="rId526" xr:uid="{8D457871-CF50-4381-BFA5-048AFCB921E6}"/>
    <hyperlink ref="D1590" r:id="rId527" xr:uid="{1499CC07-E650-44E7-94CD-231007D7D998}"/>
    <hyperlink ref="D1609" r:id="rId528" xr:uid="{F4A9D608-916E-4C49-8643-BA7B21DA5222}"/>
    <hyperlink ref="D1611" r:id="rId529" xr:uid="{F18213E8-0289-44B9-B006-CDEAC7278313}"/>
    <hyperlink ref="D1615" r:id="rId530" xr:uid="{E8D41000-56DD-4099-9C5C-22431C6A4BC1}"/>
    <hyperlink ref="D1617" r:id="rId531" xr:uid="{C0120177-3B18-431A-B68D-2EE8A11973C7}"/>
    <hyperlink ref="D1622" r:id="rId532" xr:uid="{4370C282-1FE0-4CB7-ACCA-998C92E4EC7C}"/>
    <hyperlink ref="D1632" r:id="rId533" xr:uid="{A82F8785-C14B-44F0-842B-C6DC7A5ABB95}"/>
    <hyperlink ref="D1635" r:id="rId534" xr:uid="{21CEAA1A-940A-4C1D-9035-E91D879E5874}"/>
    <hyperlink ref="D1620" r:id="rId535" xr:uid="{B939D8CD-AEBC-47F5-90CC-7676F060D471}"/>
    <hyperlink ref="D1625" r:id="rId536" xr:uid="{E1D515F4-DE2C-4340-B480-715DD34D8672}"/>
    <hyperlink ref="D1636" r:id="rId537" xr:uid="{2AFF7805-4C83-4C70-89F2-D863D1FF559F}"/>
    <hyperlink ref="D1637" r:id="rId538" xr:uid="{8A880D80-0BD2-43F4-9F86-880F3FAFFEA8}"/>
    <hyperlink ref="D1646" r:id="rId539" xr:uid="{44273AC6-5F4C-4B4B-BB6B-DFF4AB3B6B5E}"/>
    <hyperlink ref="D1648" r:id="rId540" xr:uid="{A22F8FF5-7C12-46B2-AABA-9FB816523744}"/>
    <hyperlink ref="D1655" r:id="rId541" xr:uid="{1E630467-886F-4775-829D-3822D68216EC}"/>
    <hyperlink ref="D1656" r:id="rId542" xr:uid="{D97BC6ED-045B-4C9D-887E-B3E63FD4B68E}"/>
    <hyperlink ref="D1665" r:id="rId543" xr:uid="{D2DC186F-6FD5-4D20-90B1-DF4EA173CDA0}"/>
    <hyperlink ref="D1638" r:id="rId544" xr:uid="{C29427A7-ECE5-44F7-8EFC-CD1880C497E9}"/>
    <hyperlink ref="D1639" r:id="rId545" xr:uid="{138DA506-DFDD-46DC-A855-E54F0C603264}"/>
    <hyperlink ref="D1642" r:id="rId546" xr:uid="{65FCF180-674F-4B1D-813D-DEECF8E80909}"/>
    <hyperlink ref="D1643" r:id="rId547" xr:uid="{1B51AAD4-6E35-4E19-8B15-465C96E3B6AC}"/>
    <hyperlink ref="D1645" r:id="rId548" xr:uid="{C50B6690-A925-4493-9301-4DF51B47B7D8}"/>
    <hyperlink ref="D1653" r:id="rId549" xr:uid="{B8B3D4A1-36C1-4915-ABD4-2DB2EA7E0E8C}"/>
    <hyperlink ref="D1660" r:id="rId550" xr:uid="{F64C8DFF-62F4-4A87-B0F8-E56DA77BBDAC}"/>
    <hyperlink ref="D1661" r:id="rId551" xr:uid="{C40DB097-3500-470A-88EF-FCCA2D09CFBF}"/>
    <hyperlink ref="D1663" r:id="rId552" xr:uid="{E4170B29-397E-4322-B7BA-8C2007F4661E}"/>
    <hyperlink ref="D1667" r:id="rId553" xr:uid="{A7E20D6D-65D8-4E4D-9491-1FDA1F31D054}"/>
    <hyperlink ref="D1671" r:id="rId554" xr:uid="{69733DB8-B9AE-43CD-9207-B2E78E602CA6}"/>
    <hyperlink ref="D1673" r:id="rId555" xr:uid="{43E5E6FD-B068-4015-9316-7528023E34E2}"/>
    <hyperlink ref="D1675" r:id="rId556" xr:uid="{810C2689-2883-478F-B51C-67FEA3D888E1}"/>
    <hyperlink ref="D1676" r:id="rId557" xr:uid="{7ADB7252-D94A-4A92-8CD5-EAFC6F6548C3}"/>
    <hyperlink ref="D1679" r:id="rId558" xr:uid="{DAE75475-2A60-4BE6-A133-3EA8275ACAFB}"/>
    <hyperlink ref="D1680" r:id="rId559" xr:uid="{BE0ADBA1-026E-4500-AF64-A02EF31D6BDA}"/>
    <hyperlink ref="D1682" r:id="rId560" xr:uid="{1D594763-B807-4E18-A005-007A7ACAFA65}"/>
    <hyperlink ref="D1683" r:id="rId561" xr:uid="{9AB47F22-1C5B-4584-B129-745A708C49A6}"/>
    <hyperlink ref="D1686" r:id="rId562" xr:uid="{597F95DC-5408-43C7-9D5D-B7C7DCA15F45}"/>
    <hyperlink ref="D1688" r:id="rId563" xr:uid="{CE534228-52F1-4A26-9C10-33D830917D1E}"/>
    <hyperlink ref="D1692" r:id="rId564" xr:uid="{8121674A-3A02-45FF-9DED-70426A9ADCCC}"/>
    <hyperlink ref="D1693" r:id="rId565" xr:uid="{F566B9D7-7E51-43E2-9C5A-9786EA27298C}"/>
    <hyperlink ref="D1697" r:id="rId566" xr:uid="{6E105930-7B05-4A66-A08A-D569B0BE0BA3}"/>
    <hyperlink ref="D1700" r:id="rId567" xr:uid="{BEBAF5A8-F5F9-410F-93BC-52B8D59D96B1}"/>
    <hyperlink ref="D1703" r:id="rId568" xr:uid="{2905B53E-9893-4B7A-B66C-07AAAC8A4F98}"/>
    <hyperlink ref="D1706" r:id="rId569" xr:uid="{5DED1779-46BC-4077-9478-07449A52053D}"/>
    <hyperlink ref="D1707" r:id="rId570" xr:uid="{D128B06A-8DAA-4A4F-B81E-D1E5FB12FB83}"/>
    <hyperlink ref="D1717" r:id="rId571" xr:uid="{BB6B0EBA-35F0-4E79-8017-EF7B680BDC94}"/>
    <hyperlink ref="D1718" r:id="rId572" xr:uid="{299B7D45-868F-4870-85D9-2146656C7014}"/>
    <hyperlink ref="D1724" r:id="rId573" xr:uid="{1607827D-A046-4F1D-A576-45E98434867E}"/>
    <hyperlink ref="D1725" r:id="rId574" xr:uid="{531F76B6-4D10-453D-9822-28400F10FD5A}"/>
    <hyperlink ref="D1726" r:id="rId575" xr:uid="{94A78D97-698C-4A62-B61D-5C0CDE36EAA9}"/>
    <hyperlink ref="D1729" r:id="rId576" xr:uid="{E3DA3D68-D36B-4071-B887-C6D4D219EAD2}"/>
    <hyperlink ref="D1732" r:id="rId577" xr:uid="{0B786C5C-3885-4328-8C35-69FF683EA51D}"/>
    <hyperlink ref="D1735" r:id="rId578" xr:uid="{F3F16378-F45C-42C2-ABB9-585C393DB84B}"/>
    <hyperlink ref="D1738" r:id="rId579" xr:uid="{A2A82245-FFA8-4CC7-9CC2-4901A1C6F1AC}"/>
    <hyperlink ref="D1739" r:id="rId580" xr:uid="{CD9F8E2C-ACC3-4DEB-86A1-91A9F143B50A}"/>
    <hyperlink ref="D1740" r:id="rId581" xr:uid="{B9FDF3AE-0678-4F9B-88DE-0F587D0BD4DD}"/>
    <hyperlink ref="D1743" r:id="rId582" xr:uid="{5155E4F2-AF68-4C32-8125-5EE5787AA07F}"/>
    <hyperlink ref="D1557" r:id="rId583" xr:uid="{6633E236-D5F0-48D3-93C2-81259C6565C9}"/>
    <hyperlink ref="D1562" r:id="rId584" xr:uid="{1E5BB1F8-A3EC-4245-B464-F5944814723A}"/>
    <hyperlink ref="D1563" r:id="rId585" xr:uid="{591AAFBF-73A9-4CD6-B840-00B4E14976CA}"/>
    <hyperlink ref="D1742" r:id="rId586" xr:uid="{7EB2574B-6057-4F12-A72C-F5D46B3DA988}"/>
    <hyperlink ref="D1708" r:id="rId587" xr:uid="{C3FBD71E-6EB8-48F8-B142-086BC20DD077}"/>
    <hyperlink ref="D1704" r:id="rId588" xr:uid="{82CCE4D4-2AEE-4DD2-A50D-61AC762D8CFC}"/>
    <hyperlink ref="D1649" r:id="rId589" xr:uid="{0E2914CA-39AF-4A8C-9A4F-08C5F85AFAE4}"/>
    <hyperlink ref="D1593" r:id="rId590" xr:uid="{4D476ABD-E47B-4A1D-A3ED-75C6CBDFA839}"/>
    <hyperlink ref="D1582" r:id="rId591" xr:uid="{02F8222A-D3BB-4001-95C2-593EB4A0EE2D}"/>
    <hyperlink ref="D1573" r:id="rId592" xr:uid="{FFE6B7AB-6A28-4CA1-85FC-6A89C55AB894}"/>
    <hyperlink ref="D1556" r:id="rId593" xr:uid="{DF30D5C5-39E0-4B9F-BAA4-B449D5F64661}"/>
    <hyperlink ref="D1546" r:id="rId594" xr:uid="{D3E37845-BA1B-4FDF-AD26-4CE91C48E683}"/>
    <hyperlink ref="D1547" r:id="rId595" xr:uid="{2DDB5FC8-326F-4F82-93EA-3294EC258C8F}"/>
    <hyperlink ref="D1548" r:id="rId596" xr:uid="{9DCA251A-4DEA-40E0-B584-C972447696A2}"/>
    <hyperlink ref="D1549" r:id="rId597" xr:uid="{0A0D171A-D429-478C-8009-E3B1BDBF394C}"/>
    <hyperlink ref="D1744" r:id="rId598" xr:uid="{6E120A99-18FE-4845-8495-EA9AF71C31AC}"/>
    <hyperlink ref="D1745" r:id="rId599" xr:uid="{B6908B9B-3DDE-46C2-ACEC-D74688D5D842}"/>
    <hyperlink ref="D1747" r:id="rId600" xr:uid="{D5C5697D-53A9-4C74-B2F9-D5CFB921138E}"/>
    <hyperlink ref="D1757" r:id="rId601" xr:uid="{402E30F3-CB9A-4DE5-8C9C-B8015AC94130}"/>
    <hyperlink ref="D1762" r:id="rId602" display="http://www.fuku-kan.com/" xr:uid="{470EC881-DE2B-4F38-9ED4-B86D622087E9}"/>
    <hyperlink ref="D1768" r:id="rId603" xr:uid="{CE432E91-5179-4D7C-8FB8-848A464256C3}"/>
    <hyperlink ref="D1769" r:id="rId604" display="https://www.seiryou-setsubi.co.jp/" xr:uid="{39B07FE0-23A1-4C85-B3A7-4ACC9CD73D86}"/>
    <hyperlink ref="D1770" r:id="rId605" display="http://fukusetu.co.jp/" xr:uid="{957E3647-BCB1-4EFC-8F05-8BB2F36B36A9}"/>
    <hyperlink ref="D1772" r:id="rId606" display="https://tokiwa-fc.co.jp/" xr:uid="{2E95AF1B-1C52-4977-901E-831A4D11E427}"/>
    <hyperlink ref="D1781" r:id="rId607" xr:uid="{5EEFB5D5-9359-43E9-86AA-858A2F3F7B65}"/>
    <hyperlink ref="D1783" r:id="rId608" display="http://www.shinkoh-s.com/" xr:uid="{B7E85107-674C-4950-9D76-88914FF989B4}"/>
    <hyperlink ref="D1784" r:id="rId609" xr:uid="{C6BF2B26-9337-4D37-960C-48BFD9643FE8}"/>
    <hyperlink ref="D1787" r:id="rId610" display="http://www.shinsei2.jp/" xr:uid="{723FA0CA-4AFA-431B-8FEE-3DDA97C69BA1}"/>
    <hyperlink ref="D1790" r:id="rId611" display="http://www.heiwa-industry.com/" xr:uid="{65840C81-029C-46B5-9EC6-A86722047827}"/>
    <hyperlink ref="D1791" r:id="rId612" display="https://maruko-setsubi.com/" xr:uid="{6FF07223-DC59-4469-8CF4-3AD9E39AC83F}"/>
    <hyperlink ref="D1792" r:id="rId613" display="https://www.marufujisangyo.com/" xr:uid="{15D28F63-440D-4684-9DD8-12E285A1EA06}"/>
    <hyperlink ref="D1793" r:id="rId614" display="https://kk-akebonosetsubi.com/" xr:uid="{8D874247-F505-49A0-8021-67C281C828E0}"/>
    <hyperlink ref="D1796" r:id="rId615" display="http://www.dai-ss.jp/" xr:uid="{9BA3ECC1-FB33-42AD-BA29-71564141AE2E}"/>
    <hyperlink ref="D1801" r:id="rId616" display="http://www.oasys.co.jp/" xr:uid="{2D506C82-7569-4ED7-A0C4-4AC029CD827D}"/>
    <hyperlink ref="D1802" r:id="rId617" display="https://mouri-setubi.com/" xr:uid="{D788AA07-5642-46A2-B537-6D2294B58B40}"/>
    <hyperlink ref="D1805" r:id="rId618" display="https://www.takanosyouten.jp/" xr:uid="{C54094B7-3549-47E3-AB32-A54302BD19E1}"/>
    <hyperlink ref="D1806" r:id="rId619" display="https://www.nakahara-k.co.jp/" xr:uid="{B9F586DE-DE80-4EC2-BAA0-CD29D58324D3}"/>
    <hyperlink ref="D1818" r:id="rId620" display="http://www.iwamaru.com/" xr:uid="{219D6569-9738-422B-B5BA-01115AAC33A2}"/>
    <hyperlink ref="D1820" r:id="rId621" display="https://www.y-s-k.co.jp/" xr:uid="{C335892F-598D-4942-8F3C-7FB8B9FD518F}"/>
    <hyperlink ref="D1822" r:id="rId622" xr:uid="{CB4A5A83-1122-4BE4-932A-CDB1C0EBE074}"/>
    <hyperlink ref="D1824" r:id="rId623" display="https://www.orient-kutyo.co.jp/" xr:uid="{DFE0C931-D3C0-4262-91C3-0C85E4FD294C}"/>
    <hyperlink ref="D1825" r:id="rId624" display="http://kyowa-system.co.jp/" xr:uid="{BEB867F5-8E04-4E3B-9E66-A12E1F3FA268}"/>
    <hyperlink ref="D1827" r:id="rId625" xr:uid="{B9F8B854-9CDF-4AD1-A57C-3929D0B7891D}"/>
    <hyperlink ref="D1828" r:id="rId626" xr:uid="{62EEF8ED-0ED5-46AA-AA25-026147C30182}"/>
    <hyperlink ref="D1830" r:id="rId627" display="http://www.fujiyoshisetsubi.com/" xr:uid="{6AB49BB8-83CA-4831-9E6D-ABA08EDCF45D}"/>
    <hyperlink ref="D1831" r:id="rId628" xr:uid="{979A97D1-AB52-4C8F-8B53-51293A0412F8}"/>
    <hyperlink ref="D1832" r:id="rId629" display="http://www.jyoto-cp.com/" xr:uid="{0668F96E-F739-4774-B612-F46C7D3CA132}"/>
    <hyperlink ref="D1836" r:id="rId630" display="https://furuyakougyousyo.jp/" xr:uid="{F2B72666-9404-4700-8ED5-900D863DD99F}"/>
    <hyperlink ref="D1838" r:id="rId631" xr:uid="{769C083E-7ABF-4D9B-8A67-3782DBFCB247}"/>
    <hyperlink ref="D1840" r:id="rId632" display="http://www.okbuild-ok.com/" xr:uid="{1ED9540D-C141-45D7-B43E-05DB7CE082C2}"/>
    <hyperlink ref="D1843" r:id="rId633" display="http://www.sanwa-shokai.net/" xr:uid="{E7A62858-A806-4599-9289-9ED66040A081}"/>
    <hyperlink ref="D1846" r:id="rId634" xr:uid="{E45CE197-01D5-4D79-8881-580A7D76DAC7}"/>
    <hyperlink ref="D1856" r:id="rId635" display="https://san-ei-kougyou.com/" xr:uid="{8691094F-7939-439B-95B2-50211BE13089}"/>
    <hyperlink ref="D1870" r:id="rId636" display="https://taitosogo.com/" xr:uid="{4A051CA1-4870-4E14-8230-D7EAD3C7918A}"/>
    <hyperlink ref="D1873" r:id="rId637" display="https://www.tominagas.jp/" xr:uid="{0979B39C-3B6F-4549-8A2E-81639B18C526}"/>
    <hyperlink ref="D1876" r:id="rId638" xr:uid="{653BEE06-5E08-48CE-AED7-E135CC977EF9}"/>
    <hyperlink ref="D1881" r:id="rId639" xr:uid="{14B7B5DA-A7EB-4FA3-852A-3C1F70F02CF7}"/>
    <hyperlink ref="D1886" r:id="rId640" xr:uid="{2789C666-E995-4C63-84DC-8F09C358DA60}"/>
    <hyperlink ref="D1890" r:id="rId641" xr:uid="{A8F3354F-F39E-48A1-A1C9-395EE053002B}"/>
    <hyperlink ref="D1892" r:id="rId642" xr:uid="{B051BA55-5276-43D6-829B-1607D85FAB5E}"/>
    <hyperlink ref="D1895" r:id="rId643" xr:uid="{CE7A0394-A784-48FB-91A3-41A8BFED1B25}"/>
    <hyperlink ref="D1900" r:id="rId644" xr:uid="{BF2ED139-CE14-4235-83E1-E17DF8EC0B44}"/>
    <hyperlink ref="D1901" r:id="rId645" xr:uid="{8A772939-220D-4C2A-843C-864EDF4DF5BF}"/>
    <hyperlink ref="D1905" r:id="rId646" xr:uid="{D9D2E494-8607-441B-B989-F609367F0148}"/>
    <hyperlink ref="D1908" r:id="rId647" xr:uid="{9084F454-F9A6-4122-9FA4-E29CCEE2980B}"/>
    <hyperlink ref="D1910" r:id="rId648" xr:uid="{DFDBC5F2-004C-4076-AF46-98C7F669D4F9}"/>
    <hyperlink ref="D1918" r:id="rId649" xr:uid="{B38ED5FF-9EB9-407F-98E7-7AE9BBA47CC5}"/>
    <hyperlink ref="D1919" r:id="rId650" xr:uid="{789390B0-0A5A-43CB-8B2D-44FF0EBA334A}"/>
    <hyperlink ref="D1955" r:id="rId651" xr:uid="{7CDE8F06-8B16-4FE2-AE55-DFAAF7CCB074}"/>
    <hyperlink ref="D1957" r:id="rId652" xr:uid="{7592B18C-523D-43CD-BA38-8A38261F70C2}"/>
    <hyperlink ref="D1958" r:id="rId653" xr:uid="{32DE13B8-74E6-4BF6-A596-C695B21D9F25}"/>
    <hyperlink ref="D1960" r:id="rId654" xr:uid="{E5DCD412-3285-4732-9E90-F30602B6DAD6}"/>
    <hyperlink ref="D1961" r:id="rId655" xr:uid="{AA69EBEC-15BA-4038-96DC-248B8CE6B9A1}"/>
    <hyperlink ref="D1882" r:id="rId656" xr:uid="{B785B7E9-3A7A-47F8-AB05-49F46CF25838}"/>
    <hyperlink ref="D1883" r:id="rId657" xr:uid="{24CBA696-FADA-4F0B-9104-7A16A5C0E5A3}"/>
    <hyperlink ref="D1884" r:id="rId658" xr:uid="{34160048-C94F-466F-BFBA-6EDBC23CD6FC}"/>
    <hyperlink ref="D1885" r:id="rId659" xr:uid="{DB5F4C1C-DC88-4E94-B482-73E751B96D7F}"/>
    <hyperlink ref="D1887" r:id="rId660" xr:uid="{7459006F-4387-423C-9788-91FAE179A116}"/>
    <hyperlink ref="D1888" r:id="rId661" xr:uid="{C30A6C0C-CBF7-45C9-B9CE-B00CD5C5B83A}"/>
    <hyperlink ref="D1889" r:id="rId662" xr:uid="{D6B7143A-FE75-4AE6-9FE2-2D545C2F1391}"/>
    <hyperlink ref="D1858" r:id="rId663" xr:uid="{145EBDB0-35CB-4500-A963-A10B4FDB025F}"/>
    <hyperlink ref="D1964" r:id="rId664" xr:uid="{CD5ADA62-EC56-4602-BADA-BDB1A46268DF}"/>
    <hyperlink ref="D1965" r:id="rId665" xr:uid="{5058D1DE-AA3A-4B89-BA6A-54390EE76444}"/>
    <hyperlink ref="D2027" r:id="rId666" xr:uid="{546E69E6-9D07-4C1A-A7E0-DF4235840102}"/>
    <hyperlink ref="D2030" r:id="rId667" xr:uid="{87519F29-6474-4A6B-93D1-6563BAEB666E}"/>
    <hyperlink ref="D2037" r:id="rId668" xr:uid="{B06B6C52-65F0-4F5B-A51A-04842BB59817}"/>
    <hyperlink ref="D2040" r:id="rId669" xr:uid="{7D47795C-D728-45AD-A4AD-CDB53ED13135}"/>
    <hyperlink ref="D2041" r:id="rId670" xr:uid="{C7FA980F-D32D-4AB6-BB04-CBB906E9B6E0}"/>
    <hyperlink ref="D1967" r:id="rId671" xr:uid="{038908CF-4D6D-4A5F-BF33-FA118B731CAD}"/>
    <hyperlink ref="D1968" r:id="rId672" xr:uid="{0EB5A9EB-62B3-4259-A1D5-AC072D6242C8}"/>
    <hyperlink ref="D1971" r:id="rId673" xr:uid="{1025D635-3582-45E3-A434-530B389FFEB4}"/>
    <hyperlink ref="D1972" r:id="rId674" xr:uid="{20B2BB9E-FFE6-43DE-AB0D-A94F978F8753}"/>
    <hyperlink ref="D1973" r:id="rId675" xr:uid="{3F01A95C-4DD0-4AE2-8002-29358A65FE04}"/>
    <hyperlink ref="D1974" r:id="rId676" xr:uid="{8A714AC8-FC05-40AA-A7CD-61E38C5EF72D}"/>
    <hyperlink ref="D1975" r:id="rId677" xr:uid="{6F8DD125-EB4B-445F-AC98-719616300C2A}"/>
    <hyperlink ref="D1977" r:id="rId678" xr:uid="{0623EA5E-066C-4397-AD39-2C263F6CFB2B}"/>
    <hyperlink ref="D1978" r:id="rId679" xr:uid="{6F53296D-13F9-4DF5-8BB1-4E45D6FCCD12}"/>
    <hyperlink ref="D1979" r:id="rId680" xr:uid="{41CE8718-7A6E-4CD5-97C9-680DE22B73A8}"/>
    <hyperlink ref="D1980" r:id="rId681" xr:uid="{DEDE3F3E-C138-40B4-BD9F-C456A80FF55C}"/>
    <hyperlink ref="D1982" r:id="rId682" xr:uid="{1A7739C3-3C4D-4EC1-B4CD-C32FFFAF7021}"/>
    <hyperlink ref="D1983" r:id="rId683" xr:uid="{8B95CA29-6E0F-4787-BB5B-25FB06466374}"/>
    <hyperlink ref="D1984" r:id="rId684" xr:uid="{47D66F65-874E-4C41-81F1-E8693E0F0526}"/>
    <hyperlink ref="D1986" r:id="rId685" xr:uid="{2DCDB874-B0FC-43CB-98E0-24AB71C15C9B}"/>
  </hyperlinks>
  <pageMargins left="0.7" right="0.7" top="0.75" bottom="0.75" header="0.3" footer="0.3"/>
  <pageSetup paperSize="8" scale="92" fitToHeight="0" orientation="portrait" r:id="rId686"/>
  <rowBreaks count="3" manualBreakCount="3">
    <brk id="60" max="4" man="1"/>
    <brk id="136" max="4" man="1"/>
    <brk id="24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北海道</vt:lpstr>
      <vt:lpstr>東北地方</vt:lpstr>
      <vt:lpstr>関東地方 </vt:lpstr>
      <vt:lpstr>中部地方</vt:lpstr>
      <vt:lpstr>近畿地方</vt:lpstr>
      <vt:lpstr>中国地方</vt:lpstr>
      <vt:lpstr>四国地方</vt:lpstr>
      <vt:lpstr>九州地方・沖縄</vt:lpstr>
      <vt:lpstr>'関東地方 '!Print_Area</vt:lpstr>
      <vt:lpstr>近畿地方!Print_Area</vt:lpstr>
      <vt:lpstr>九州地方・沖縄!Print_Area</vt:lpstr>
      <vt:lpstr>四国地方!Print_Area</vt:lpstr>
      <vt:lpstr>中国地方!Print_Area</vt:lpstr>
      <vt:lpstr>中部地方!Print_Area</vt:lpstr>
      <vt:lpstr>東北地方!Print_Area</vt:lpstr>
      <vt:lpstr>北海道!Print_Area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2023-07-25T10:31:46Z</dcterms:created>
  <dcterms:modified xsi:type="dcterms:W3CDTF">2025-04-15T10:00:35Z</dcterms:modified>
</cp:coreProperties>
</file>