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F8FDAE89-4EAC-4F1C-9D57-251D3D4A513F}" xr6:coauthVersionLast="47" xr6:coauthVersionMax="47" xr10:uidLastSave="{00000000-0000-0000-0000-000000000000}"/>
  <bookViews>
    <workbookView xWindow="14295" yWindow="0" windowWidth="14610" windowHeight="14160" tabRatio="671" activeTab="3" xr2:uid="{00000000-000D-0000-FFFF-FFFF00000000}"/>
  </bookViews>
  <sheets>
    <sheet name="福井県" sheetId="1" r:id="rId1"/>
    <sheet name="滋賀県" sheetId="2" r:id="rId2"/>
    <sheet name="京都府" sheetId="3" r:id="rId3"/>
    <sheet name="大阪府" sheetId="4" r:id="rId4"/>
    <sheet name="兵庫県" sheetId="5" r:id="rId5"/>
    <sheet name="奈良県" sheetId="6" r:id="rId6"/>
    <sheet name="和歌山県" sheetId="11" r:id="rId7"/>
  </sheets>
  <definedNames>
    <definedName name="_xlnm._FilterDatabase" localSheetId="2" hidden="1">京都府!$B$4:$C$50</definedName>
    <definedName name="_xlnm._FilterDatabase" localSheetId="1" hidden="1">滋賀県!$B$4:$C$28</definedName>
    <definedName name="_xlnm._FilterDatabase" localSheetId="3" hidden="1">大阪府!$B$4:$C$267</definedName>
    <definedName name="_xlnm._FilterDatabase" localSheetId="5" hidden="1">奈良県!$B$4:$C$27</definedName>
    <definedName name="_xlnm._FilterDatabase" localSheetId="0" hidden="1">福井県!$B$4:$C$25</definedName>
    <definedName name="_xlnm._FilterDatabase" localSheetId="4" hidden="1">兵庫県!$A$4:$D$131</definedName>
    <definedName name="_xlnm._FilterDatabase" localSheetId="6" hidden="1">和歌山県!$B$4:$C$22</definedName>
    <definedName name="_xlnm.Print_Area" localSheetId="2">京都府!$A$1:$D$51</definedName>
    <definedName name="_xlnm.Print_Area" localSheetId="1">滋賀県!$A$1:$D$29</definedName>
    <definedName name="_xlnm.Print_Area" localSheetId="3">大阪府!$A$1:$D$268</definedName>
    <definedName name="_xlnm.Print_Area" localSheetId="5">奈良県!$A$1:$D$28</definedName>
    <definedName name="_xlnm.Print_Area" localSheetId="0">福井県!$A$1:$D$26</definedName>
    <definedName name="_xlnm.Print_Area" localSheetId="4">兵庫県!$A$1:$D$132</definedName>
    <definedName name="_xlnm.Print_Area" localSheetId="6">和歌山県!$A$1:$D$23</definedName>
    <definedName name="Z_0447D440_43FA_4D6C_AF6E_64937A8E21ED_.wvu.FilterData" localSheetId="3" hidden="1">大阪府!$B$2:$B$4</definedName>
    <definedName name="Z_0447D440_43FA_4D6C_AF6E_64937A8E21ED_.wvu.FilterData" localSheetId="5" hidden="1">奈良県!$B$2:$B$4</definedName>
    <definedName name="Z_06072A7A_AAC9_4203_BD63_95EE5575F28C_.wvu.FilterData" localSheetId="3" hidden="1">大阪府!$B$2:$B$4</definedName>
    <definedName name="Z_20C1F6DD_51E4_4B05_879D_5B3E3F042D2D_.wvu.FilterData" localSheetId="2" hidden="1">京都府!$B$2:$B$4</definedName>
    <definedName name="Z_20C1F6DD_51E4_4B05_879D_5B3E3F042D2D_.wvu.FilterData" localSheetId="1" hidden="1">滋賀県!$B$2:$B$4</definedName>
    <definedName name="Z_20C1F6DD_51E4_4B05_879D_5B3E3F042D2D_.wvu.FilterData" localSheetId="3" hidden="1">大阪府!$B$2:$B$4</definedName>
    <definedName name="Z_20C1F6DD_51E4_4B05_879D_5B3E3F042D2D_.wvu.FilterData" localSheetId="5" hidden="1">奈良県!$B$2:$B$4</definedName>
    <definedName name="Z_20C1F6DD_51E4_4B05_879D_5B3E3F042D2D_.wvu.FilterData" localSheetId="4" hidden="1">兵庫県!$B$2:$B$4</definedName>
    <definedName name="Z_6C7AF3FD_990F_4E58_87E6_01FF7B909E8F_.wvu.FilterData" localSheetId="2" hidden="1">京都府!$B$2:$B$4</definedName>
    <definedName name="Z_6C7AF3FD_990F_4E58_87E6_01FF7B909E8F_.wvu.FilterData" localSheetId="1" hidden="1">滋賀県!$B$2:$B$4</definedName>
    <definedName name="Z_6C7AF3FD_990F_4E58_87E6_01FF7B909E8F_.wvu.FilterData" localSheetId="3" hidden="1">大阪府!$B$2:$B$4</definedName>
    <definedName name="Z_6C7AF3FD_990F_4E58_87E6_01FF7B909E8F_.wvu.FilterData" localSheetId="5" hidden="1">奈良県!$B$2:$B$4</definedName>
    <definedName name="Z_6C7AF3FD_990F_4E58_87E6_01FF7B909E8F_.wvu.FilterData" localSheetId="4" hidden="1">兵庫県!$B$2:$B$4</definedName>
    <definedName name="Z_A3F75727_ED6F_4243_B813_5C7ABF008A02_.wvu.FilterData" localSheetId="2" hidden="1">京都府!$B$2:$B$4</definedName>
    <definedName name="Z_FA513E86_108F_4804_8B52_4E40EDAC612B_.wvu.PrintArea" localSheetId="6" hidden="1">和歌山県!$A$1:$C$4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<sst xmlns="http://schemas.openxmlformats.org/spreadsheetml/2006/main" count="1065" uniqueCount="807">
  <si>
    <t>名称</t>
    <rPh sb="0" eb="2">
      <t>メイショウ</t>
    </rPh>
    <phoneticPr fontId="1"/>
  </si>
  <si>
    <t>事業者HP</t>
    <rPh sb="0" eb="3">
      <t>ジギョウシャ</t>
    </rPh>
    <phoneticPr fontId="1"/>
  </si>
  <si>
    <t>－</t>
  </si>
  <si>
    <t>合同会社マキノ</t>
  </si>
  <si>
    <t>株式会社トラスト</t>
  </si>
  <si>
    <t>福井県　事業継続力強化計画認定企業一覧（令和7年度）</t>
    <rPh sb="0" eb="2">
      <t>フクイ</t>
    </rPh>
    <rPh sb="2" eb="3">
      <t>ケン</t>
    </rPh>
    <rPh sb="4" eb="6">
      <t>ジギョウ</t>
    </rPh>
    <rPh sb="6" eb="9">
      <t>ケイゾクリョク</t>
    </rPh>
    <rPh sb="9" eb="11">
      <t>キョウカ</t>
    </rPh>
    <rPh sb="11" eb="13">
      <t>ケイカク</t>
    </rPh>
    <rPh sb="13" eb="15">
      <t>ニンテイ</t>
    </rPh>
    <rPh sb="15" eb="17">
      <t>キギョウ</t>
    </rPh>
    <rPh sb="17" eb="19">
      <t>イチラン</t>
    </rPh>
    <phoneticPr fontId="1"/>
  </si>
  <si>
    <t>滋賀県　事業継続力強化計画認定企業一覧（令和7年度）</t>
    <rPh sb="0" eb="2">
      <t>シガ</t>
    </rPh>
    <rPh sb="2" eb="3">
      <t>ケン</t>
    </rPh>
    <rPh sb="4" eb="6">
      <t>ジギョウ</t>
    </rPh>
    <rPh sb="6" eb="9">
      <t>ケイゾクリョク</t>
    </rPh>
    <rPh sb="9" eb="11">
      <t>キョウカ</t>
    </rPh>
    <rPh sb="11" eb="13">
      <t>ケイカク</t>
    </rPh>
    <rPh sb="13" eb="15">
      <t>ニンテイ</t>
    </rPh>
    <rPh sb="15" eb="17">
      <t>キギョウ</t>
    </rPh>
    <rPh sb="17" eb="19">
      <t>イチラン</t>
    </rPh>
    <phoneticPr fontId="1"/>
  </si>
  <si>
    <t>京都府　事業継続力強化計画認定企業一覧（令和7年度）</t>
    <rPh sb="0" eb="3">
      <t>キョウトフ</t>
    </rPh>
    <rPh sb="4" eb="6">
      <t>ジギョウ</t>
    </rPh>
    <rPh sb="6" eb="9">
      <t>ケイゾクリョク</t>
    </rPh>
    <rPh sb="9" eb="11">
      <t>キョウカ</t>
    </rPh>
    <rPh sb="11" eb="13">
      <t>ケイカク</t>
    </rPh>
    <rPh sb="13" eb="15">
      <t>ニンテイ</t>
    </rPh>
    <rPh sb="15" eb="17">
      <t>キギョウ</t>
    </rPh>
    <rPh sb="17" eb="19">
      <t>イチラン</t>
    </rPh>
    <phoneticPr fontId="1"/>
  </si>
  <si>
    <t>大阪府　事業継続力強化計画認定企業一覧（令和7年度）</t>
    <rPh sb="0" eb="3">
      <t>オオサカフ</t>
    </rPh>
    <rPh sb="4" eb="6">
      <t>ジギョウ</t>
    </rPh>
    <rPh sb="6" eb="9">
      <t>ケイゾクリョク</t>
    </rPh>
    <rPh sb="9" eb="11">
      <t>キョウカ</t>
    </rPh>
    <rPh sb="11" eb="13">
      <t>ケイカク</t>
    </rPh>
    <rPh sb="13" eb="15">
      <t>ニンテイ</t>
    </rPh>
    <rPh sb="15" eb="17">
      <t>キギョウ</t>
    </rPh>
    <rPh sb="17" eb="19">
      <t>イチラン</t>
    </rPh>
    <phoneticPr fontId="1"/>
  </si>
  <si>
    <t>兵庫県　事業継続力強化計画認定企業一覧（令和7年度）</t>
    <rPh sb="0" eb="2">
      <t>ヒョウゴ</t>
    </rPh>
    <rPh sb="2" eb="3">
      <t>ケン</t>
    </rPh>
    <rPh sb="3" eb="4">
      <t>ヤマガタ</t>
    </rPh>
    <rPh sb="4" eb="6">
      <t>ジギョウ</t>
    </rPh>
    <rPh sb="6" eb="9">
      <t>ケイゾクリョク</t>
    </rPh>
    <rPh sb="9" eb="11">
      <t>キョウカ</t>
    </rPh>
    <rPh sb="11" eb="13">
      <t>ケイカク</t>
    </rPh>
    <rPh sb="13" eb="15">
      <t>ニンテイ</t>
    </rPh>
    <rPh sb="15" eb="17">
      <t>キギョウ</t>
    </rPh>
    <rPh sb="17" eb="19">
      <t>イチラン</t>
    </rPh>
    <phoneticPr fontId="1"/>
  </si>
  <si>
    <t>奈良県　事業継続力強化計画認定企業一覧（令和7年度）</t>
    <rPh sb="0" eb="2">
      <t>ナラ</t>
    </rPh>
    <rPh sb="2" eb="3">
      <t>ケン</t>
    </rPh>
    <rPh sb="3" eb="4">
      <t>ヤマガタ</t>
    </rPh>
    <rPh sb="4" eb="6">
      <t>ジギョウ</t>
    </rPh>
    <rPh sb="6" eb="9">
      <t>ケイゾクリョク</t>
    </rPh>
    <rPh sb="9" eb="11">
      <t>キョウカ</t>
    </rPh>
    <rPh sb="11" eb="13">
      <t>ケイカク</t>
    </rPh>
    <rPh sb="13" eb="15">
      <t>ニンテイ</t>
    </rPh>
    <rPh sb="15" eb="17">
      <t>キギョウ</t>
    </rPh>
    <rPh sb="17" eb="19">
      <t>イチラン</t>
    </rPh>
    <phoneticPr fontId="1"/>
  </si>
  <si>
    <t>和歌山県　事業継続力強化計画認定企業一覧（令和7年度）</t>
    <rPh sb="0" eb="3">
      <t>ワカヤマ</t>
    </rPh>
    <rPh sb="3" eb="4">
      <t>ケン</t>
    </rPh>
    <rPh sb="4" eb="5">
      <t>ヤマガタ</t>
    </rPh>
    <rPh sb="5" eb="7">
      <t>ジギョウ</t>
    </rPh>
    <rPh sb="7" eb="10">
      <t>ケイゾクリョク</t>
    </rPh>
    <rPh sb="10" eb="12">
      <t>キョウカ</t>
    </rPh>
    <rPh sb="12" eb="14">
      <t>ケイカク</t>
    </rPh>
    <rPh sb="14" eb="16">
      <t>ニンテイ</t>
    </rPh>
    <rPh sb="16" eb="18">
      <t>キギョウ</t>
    </rPh>
    <rPh sb="18" eb="20">
      <t>イチラン</t>
    </rPh>
    <phoneticPr fontId="1"/>
  </si>
  <si>
    <t>長谷川造園株式会社</t>
  </si>
  <si>
    <t>株式会社清水特殊織物</t>
  </si>
  <si>
    <t>株式会社西村砂利工業</t>
  </si>
  <si>
    <t>キコー綜合株式会社</t>
  </si>
  <si>
    <t>福井デリカ株式会社</t>
    <phoneticPr fontId="1"/>
  </si>
  <si>
    <t>有限会社コウシン</t>
  </si>
  <si>
    <t>株式会社増永組</t>
  </si>
  <si>
    <t>株式会社福井ライン</t>
  </si>
  <si>
    <t>株式会社中村住設</t>
    <phoneticPr fontId="1"/>
  </si>
  <si>
    <t>Ｔ＆Ｉ３Ｄ株式会社</t>
  </si>
  <si>
    <t>フレッグ食品工業株式会社</t>
  </si>
  <si>
    <t>株式会社ホテルまつや</t>
  </si>
  <si>
    <t>大成精工株式会社</t>
  </si>
  <si>
    <t>株式会社辻広組</t>
  </si>
  <si>
    <t>中山商事株式会社</t>
  </si>
  <si>
    <t>株式会社ブリッジ</t>
  </si>
  <si>
    <t>株式会社ヒロセ・プランニング</t>
  </si>
  <si>
    <t>有限会社若泉建設</t>
  </si>
  <si>
    <t>有限会社井上木材センター</t>
  </si>
  <si>
    <t>合同会社ＴＥＡＭ－Ｔ</t>
  </si>
  <si>
    <t>竹内撚糸有限会社</t>
  </si>
  <si>
    <t>－</t>
    <phoneticPr fontId="1"/>
  </si>
  <si>
    <t>https://www.nishimurajari.com/</t>
    <phoneticPr fontId="1"/>
  </si>
  <si>
    <t>http://www.kiko-e.co.jp/</t>
    <phoneticPr fontId="1"/>
  </si>
  <si>
    <t>http://fukui-derika.com/</t>
    <phoneticPr fontId="1"/>
  </si>
  <si>
    <t>http://www.fukuiline.com/</t>
    <phoneticPr fontId="1"/>
  </si>
  <si>
    <t>https://fregg.jp/</t>
    <phoneticPr fontId="1"/>
  </si>
  <si>
    <t>https://matuyasensen.co.jp/</t>
    <phoneticPr fontId="1"/>
  </si>
  <si>
    <t>http://www.taiseiseiko.co.jp/</t>
    <phoneticPr fontId="1"/>
  </si>
  <si>
    <t>https://tsujihiro-gumi.jp/</t>
    <phoneticPr fontId="1"/>
  </si>
  <si>
    <t>https://www.nakayama-shouji.jp/</t>
    <phoneticPr fontId="1"/>
  </si>
  <si>
    <t>https://www.fushik.jp/</t>
    <phoneticPr fontId="1"/>
  </si>
  <si>
    <t>https://teamt.jp/</t>
    <phoneticPr fontId="1"/>
  </si>
  <si>
    <t>ケイテクト</t>
  </si>
  <si>
    <t>エース機工株式会社</t>
  </si>
  <si>
    <t>協同組合カーテクセンター湖北</t>
  </si>
  <si>
    <t>株式会社タクス</t>
  </si>
  <si>
    <t>川島織布株式会社</t>
  </si>
  <si>
    <t>太田酒造株式会社</t>
  </si>
  <si>
    <t>近江ＯＦＴ株式会社</t>
  </si>
  <si>
    <t>河合重機株式会社</t>
  </si>
  <si>
    <t>中森製菓株式会社</t>
  </si>
  <si>
    <t>西川テックス株式会社</t>
  </si>
  <si>
    <t>株式会社訪問介護中井</t>
  </si>
  <si>
    <t>株式会社大鳥居製作所</t>
    <phoneticPr fontId="1"/>
  </si>
  <si>
    <t>日の本辨工業株式会社</t>
  </si>
  <si>
    <t>株式会社ＫＹ　Ｒａｃｉｎｇ</t>
  </si>
  <si>
    <t>株式会社オーミック</t>
  </si>
  <si>
    <t>竹村マネジメントステーション</t>
    <phoneticPr fontId="1"/>
  </si>
  <si>
    <t>ＨＥＵＲＥＵＳＥ</t>
  </si>
  <si>
    <t>壺文製陶有限会社</t>
  </si>
  <si>
    <t>ワイズデンタルラボラトリー</t>
  </si>
  <si>
    <t>株式会社皇子山動物病院</t>
  </si>
  <si>
    <t>株式会社クラスタ</t>
  </si>
  <si>
    <t>ワークピース株式会社</t>
  </si>
  <si>
    <t>株式会社三和</t>
  </si>
  <si>
    <t>株式会社木下カンセー</t>
  </si>
  <si>
    <t>https://www.takusu-net.jp/</t>
    <phoneticPr fontId="1"/>
  </si>
  <si>
    <t>https://www.ohta-shuzou.co.jp/</t>
    <phoneticPr fontId="1"/>
  </si>
  <si>
    <t>https://o-oft.co.jp</t>
    <phoneticPr fontId="1"/>
  </si>
  <si>
    <t>https://kawaijuki.com/</t>
    <phoneticPr fontId="1"/>
  </si>
  <si>
    <t>https://www.nishikawa-tex.jp</t>
    <phoneticPr fontId="1"/>
  </si>
  <si>
    <t>https://www.nakai-houmon.com/</t>
    <phoneticPr fontId="1"/>
  </si>
  <si>
    <t>http://www.ky-racing.com/</t>
    <phoneticPr fontId="1"/>
  </si>
  <si>
    <t>https://omic-corp.co.jp/</t>
    <phoneticPr fontId="1"/>
  </si>
  <si>
    <t>https://heureuse-aoki.com/</t>
    <phoneticPr fontId="1"/>
  </si>
  <si>
    <t>https://www.tsubo-bun.com/</t>
    <phoneticPr fontId="1"/>
  </si>
  <si>
    <t>https://cluster.co.jp/</t>
    <phoneticPr fontId="1"/>
  </si>
  <si>
    <t>https://www.work-piece.jp/</t>
    <phoneticPr fontId="1"/>
  </si>
  <si>
    <t>https://kansei.co.jp/</t>
    <phoneticPr fontId="1"/>
  </si>
  <si>
    <t>マリモ</t>
  </si>
  <si>
    <t>株式会社大谷茶舗</t>
  </si>
  <si>
    <t>株式会社ハシモト</t>
  </si>
  <si>
    <t>株式会社仲田組</t>
  </si>
  <si>
    <t>株式会社青山豆十本舗</t>
  </si>
  <si>
    <t>有限会社辻久ガス</t>
  </si>
  <si>
    <t>株式会社宮木電機製作所</t>
  </si>
  <si>
    <t>林運輸株式会社</t>
  </si>
  <si>
    <t>株式会社さん・おいけ</t>
  </si>
  <si>
    <t>株式会社河原板金</t>
  </si>
  <si>
    <t>株式会社ＲＥＯ保険グループ</t>
  </si>
  <si>
    <t>大谷茶園本店</t>
  </si>
  <si>
    <t>株式会社ノセプレコン</t>
  </si>
  <si>
    <t>株式会社アース・アナライザー</t>
  </si>
  <si>
    <t>株式会社タカハラ</t>
  </si>
  <si>
    <t>株式会社ＫＩＥＦＥＲ</t>
  </si>
  <si>
    <t>株式会社スタッコ</t>
  </si>
  <si>
    <t>いけうち住設株式会社</t>
  </si>
  <si>
    <t>旭精工</t>
  </si>
  <si>
    <t>株式会社ＣＲＡＦＴＭＡＮ</t>
  </si>
  <si>
    <t>株式会社ビルド</t>
  </si>
  <si>
    <t>株式会社木下建窓</t>
  </si>
  <si>
    <t>有限会社塩野電気商会</t>
  </si>
  <si>
    <t>株式会社ＳＡＫＵＲＡＧＩ　ＤＥＮＴＡＬ　ＬＡＢＯＲＡＴＯＲＹ</t>
  </si>
  <si>
    <t>南城測量設計株式会社</t>
  </si>
  <si>
    <t>株式会社守破離</t>
  </si>
  <si>
    <t>Ｎ　ＴＥＡ　ＴＲＡＤＩＮＧ株式会社</t>
  </si>
  <si>
    <t>大同興業株式会社</t>
  </si>
  <si>
    <t>おだに歯科クリニック</t>
  </si>
  <si>
    <t>中房食品株式会社</t>
  </si>
  <si>
    <t>SCHRITT</t>
  </si>
  <si>
    <t>辰正開発株式会社</t>
  </si>
  <si>
    <t>株式会社ダイエックス関西</t>
  </si>
  <si>
    <t>有限会社東美企画</t>
  </si>
  <si>
    <t>メテック株式会社</t>
  </si>
  <si>
    <t>玉乃光酒造株式会社</t>
  </si>
  <si>
    <t>有限会社オオジ動物病院</t>
  </si>
  <si>
    <t>株式会社三木鶏卵</t>
  </si>
  <si>
    <t>Ｉ’ｓ株式会社</t>
  </si>
  <si>
    <t>株式会社アーダ</t>
  </si>
  <si>
    <t>株式会社楽都</t>
  </si>
  <si>
    <t>株式会社大門</t>
  </si>
  <si>
    <t>株式会社みらいふ</t>
  </si>
  <si>
    <t>ｉｒｏｄｏｒｉ</t>
  </si>
  <si>
    <t>有限会社廣部機型製作所</t>
  </si>
  <si>
    <t>株式会社村上工業</t>
  </si>
  <si>
    <t>http://www.e-daimon.co.jp/</t>
    <phoneticPr fontId="1"/>
  </si>
  <si>
    <t>https://kyoto-hashimoto.co.jp/</t>
    <phoneticPr fontId="1"/>
  </si>
  <si>
    <t>https://www.nakata-gumi.com/</t>
    <phoneticPr fontId="1"/>
  </si>
  <si>
    <t>https://aoyama-mamejyu.wixsite.com/mamejyu</t>
    <phoneticPr fontId="1"/>
  </si>
  <si>
    <t>https://tsujikyu.jp/</t>
    <phoneticPr fontId="1"/>
  </si>
  <si>
    <t>https://http://hayashi-unyu.co.jp/</t>
    <phoneticPr fontId="1"/>
  </si>
  <si>
    <t>http://maruri-otani.com/</t>
    <phoneticPr fontId="1"/>
  </si>
  <si>
    <t>https://earth-a.jp/</t>
    <phoneticPr fontId="1"/>
  </si>
  <si>
    <t>https://stuccoplus.co.jp/</t>
    <phoneticPr fontId="1"/>
  </si>
  <si>
    <t>https://imotoyasai.com/</t>
    <phoneticPr fontId="1"/>
  </si>
  <si>
    <t>https://www.build-kyoto.com</t>
    <phoneticPr fontId="1"/>
  </si>
  <si>
    <t>https://www.shiono-denki.com/</t>
    <phoneticPr fontId="1"/>
  </si>
  <si>
    <t>https://www.sakuragidentallaboratory.co.jp</t>
    <phoneticPr fontId="1"/>
  </si>
  <si>
    <t>https://www.nteatrading.com/</t>
    <phoneticPr fontId="1"/>
  </si>
  <si>
    <t>https://www.odani-dc.com</t>
    <phoneticPr fontId="1"/>
  </si>
  <si>
    <t>https://www.nakafusa-syokuhin.com/</t>
    <phoneticPr fontId="1"/>
  </si>
  <si>
    <t>https://schritt21.com</t>
    <phoneticPr fontId="1"/>
  </si>
  <si>
    <t>https://shinsei-develop.co.jp/company</t>
    <phoneticPr fontId="1"/>
  </si>
  <si>
    <t>https://www.daiex.com/kansai/</t>
    <phoneticPr fontId="1"/>
  </si>
  <si>
    <t>https://www.metek.co.jp/</t>
    <phoneticPr fontId="1"/>
  </si>
  <si>
    <t>https://tamanohikari.co.jp/</t>
    <phoneticPr fontId="1"/>
  </si>
  <si>
    <t>http://mikikeiran.com/</t>
    <phoneticPr fontId="1"/>
  </si>
  <si>
    <t>https://is-hoken-co.com/</t>
    <phoneticPr fontId="1"/>
  </si>
  <si>
    <t>https://www.ardour.co.jp/</t>
    <phoneticPr fontId="1"/>
  </si>
  <si>
    <t>https://rakuto-group.jp/</t>
    <phoneticPr fontId="1"/>
  </si>
  <si>
    <t>https://www.k-milife.co.jp</t>
    <phoneticPr fontId="1"/>
  </si>
  <si>
    <t>https://kinki-sangyou.jp/</t>
    <phoneticPr fontId="1"/>
  </si>
  <si>
    <t>https://hirobekigata.co.jp/</t>
    <phoneticPr fontId="1"/>
  </si>
  <si>
    <t>https://murakami-kogyo.com/</t>
    <phoneticPr fontId="1"/>
  </si>
  <si>
    <t>株式会社バーチャルワーク</t>
    <phoneticPr fontId="1"/>
  </si>
  <si>
    <t>ケイアイファクトリー株式会社</t>
  </si>
  <si>
    <t>株式会社ナオビッグ</t>
  </si>
  <si>
    <t>鶴見ニコ矯正歯科</t>
  </si>
  <si>
    <t>有限会社コーナン工業</t>
  </si>
  <si>
    <t>株式会社アート宣伝</t>
  </si>
  <si>
    <t>株式会社ＴＯＬＴＥＣＨ</t>
  </si>
  <si>
    <t>有限会社昌和機工</t>
  </si>
  <si>
    <t>株式会社榎製作所</t>
  </si>
  <si>
    <t>日本プラアール工業株式会社</t>
  </si>
  <si>
    <t>株式会社デバイスエージェンシー</t>
  </si>
  <si>
    <t>Ｍｅａｔ株式会社</t>
  </si>
  <si>
    <t>株式会社共栄</t>
  </si>
  <si>
    <t>株式会社シー・エス・ジー</t>
  </si>
  <si>
    <t>サンライズ株式会社</t>
  </si>
  <si>
    <t>株式会社テック・ワン</t>
  </si>
  <si>
    <t>有限会社エーライフ</t>
  </si>
  <si>
    <t>株式会社みかづき</t>
  </si>
  <si>
    <t>株式会社ＤＯＵＳＡＮ</t>
  </si>
  <si>
    <t>大和酵素株式会社</t>
  </si>
  <si>
    <t>株式会社馬場酸素</t>
  </si>
  <si>
    <t>有限会社村中金属</t>
  </si>
  <si>
    <t>有限会社松下エンジニアリング</t>
    <phoneticPr fontId="1"/>
  </si>
  <si>
    <t>株式会社ＧＬＯＢＡＬ－ｐａｒｔｓ</t>
  </si>
  <si>
    <t>有限会社福島製作所</t>
  </si>
  <si>
    <t>株式会社花藤</t>
  </si>
  <si>
    <t>株式会社坂田</t>
  </si>
  <si>
    <t>イカリ工業株式会社</t>
  </si>
  <si>
    <t>株式会社シャリオ</t>
  </si>
  <si>
    <t>しののめテック株式会社</t>
  </si>
  <si>
    <t>関西コンクリート試験センター株式会社</t>
  </si>
  <si>
    <t>中野産業株式会社</t>
  </si>
  <si>
    <t>フレンドアート株式会社</t>
  </si>
  <si>
    <t>株式会社塩崎鉄工所</t>
  </si>
  <si>
    <t>瀧住電機工業株式会社</t>
  </si>
  <si>
    <t>株式会社壱心</t>
  </si>
  <si>
    <t>株式会社Ｃｒｅａｒｅ</t>
  </si>
  <si>
    <t>上中産業株式会社</t>
  </si>
  <si>
    <t>株式会社松田製作所</t>
  </si>
  <si>
    <t>株式会社松永製作所</t>
  </si>
  <si>
    <t>和光製作所</t>
  </si>
  <si>
    <t>株式会社すてきなじかん</t>
  </si>
  <si>
    <t>株式会社ナガイパツケージ</t>
  </si>
  <si>
    <t>コサカ被服株式会社</t>
  </si>
  <si>
    <t>株式会社日本医化器械製作所</t>
  </si>
  <si>
    <t>アケボノフォトマスク株式会社</t>
  </si>
  <si>
    <t>大徳工産株式会社</t>
  </si>
  <si>
    <t>株式会社日南製作所</t>
  </si>
  <si>
    <t>Ｓラッキング株式会社</t>
  </si>
  <si>
    <t>Ｌｅｔ’ｓ株式会社</t>
  </si>
  <si>
    <t>ＢＬＵＥ</t>
  </si>
  <si>
    <t>株式会社大阪特殊鋼管製造所</t>
  </si>
  <si>
    <t>株式会社垣内鉄心</t>
  </si>
  <si>
    <t>株式会社瑞穂工作所</t>
  </si>
  <si>
    <t>ヤスダメタル株式会社</t>
    <phoneticPr fontId="1"/>
  </si>
  <si>
    <t>共栄製茶株式会社</t>
  </si>
  <si>
    <t>株式会社将工業所</t>
  </si>
  <si>
    <t>株式会社建築設備適合性判定所</t>
  </si>
  <si>
    <t>ＫＡＮＯＣＳ株式会社</t>
  </si>
  <si>
    <t>スマイルキッズ株式会社</t>
  </si>
  <si>
    <t>株式会社マイスター</t>
  </si>
  <si>
    <t>ヤマト商工有限会社</t>
  </si>
  <si>
    <t>株式会社エムツープレスト</t>
  </si>
  <si>
    <t>株式会社ラルス</t>
  </si>
  <si>
    <t>株式会社堀製作所</t>
  </si>
  <si>
    <t>株式会社佐々木製菓</t>
  </si>
  <si>
    <t>ＪａｐａｎＴｒｉｐｓ合同会社</t>
  </si>
  <si>
    <t>株式会社ＵＦＣプロダクツ</t>
  </si>
  <si>
    <t>株式会社創進工業</t>
  </si>
  <si>
    <t>坂東鋼材商店</t>
  </si>
  <si>
    <t>株式会社フーク</t>
  </si>
  <si>
    <t>ＩＫロード株式会社</t>
  </si>
  <si>
    <t>株式会社ヴォーグ</t>
  </si>
  <si>
    <t>株式会社中央電機計器製作所</t>
  </si>
  <si>
    <t>尾崎畳襖店</t>
  </si>
  <si>
    <t>株式会社フレームウェア</t>
  </si>
  <si>
    <t>株式会社林鉄工所</t>
  </si>
  <si>
    <t>株式会社鳳山製作所</t>
  </si>
  <si>
    <t>株式会社ティオルス</t>
  </si>
  <si>
    <t>有限会社昌和</t>
  </si>
  <si>
    <t>ミナミ鉄工株式会社</t>
  </si>
  <si>
    <t>株式会社昭栄精化工業</t>
  </si>
  <si>
    <t>合同会社パヤト</t>
  </si>
  <si>
    <t>大路建設株式会社</t>
  </si>
  <si>
    <t>ＩｎｄｏＭａｂｉｌｅ株式会社</t>
  </si>
  <si>
    <t>株式会社Ｋ’ｓ開発</t>
  </si>
  <si>
    <t>株式会社エル・ホーム</t>
  </si>
  <si>
    <t>タナカパックファクトリー株式会社</t>
  </si>
  <si>
    <t>タナカ物流株式会社</t>
  </si>
  <si>
    <t>株式会社中谷自動車</t>
  </si>
  <si>
    <t>株式会社ユニックス</t>
  </si>
  <si>
    <t>株式会社門真キャップシール</t>
  </si>
  <si>
    <t>株式会社みので建設</t>
  </si>
  <si>
    <t>日本真空包装機械株式会社</t>
  </si>
  <si>
    <t>有限会社田中企画</t>
  </si>
  <si>
    <t>有限会社川西製作所</t>
  </si>
  <si>
    <t>株式会社メーサイ</t>
  </si>
  <si>
    <t>アイン食品株式会社</t>
  </si>
  <si>
    <t>Ｏｎｅ’ｄ　Ｔｅｃｈｎｏｌｏｇｉｅｓ株式会社</t>
  </si>
  <si>
    <t>林金属工業株式会社</t>
  </si>
  <si>
    <t>合同会社Ｋサポート</t>
  </si>
  <si>
    <t>流浸工業株式会社</t>
  </si>
  <si>
    <t>アートウインズ・シートメタル株式会社</t>
  </si>
  <si>
    <t>モリモト鈑金工作所</t>
  </si>
  <si>
    <t>株式会社メリット</t>
  </si>
  <si>
    <t>株式会社ＤＡＩ２１</t>
  </si>
  <si>
    <t>佐々木どうぶつ病院</t>
  </si>
  <si>
    <t>男気車店株式会社</t>
  </si>
  <si>
    <t>有限会社ノア動物病院</t>
  </si>
  <si>
    <t>株式会社中井商店</t>
  </si>
  <si>
    <t>株式会社あいぼっくす</t>
  </si>
  <si>
    <t>株式会社ヤマガタ</t>
  </si>
  <si>
    <t>東和産業株式会社</t>
  </si>
  <si>
    <t>ベストテック</t>
  </si>
  <si>
    <t>日本テクノシェーン株式会社</t>
  </si>
  <si>
    <t>株式会社井田熔接</t>
  </si>
  <si>
    <t>山形工業株式会社</t>
  </si>
  <si>
    <t>有限会社中村ステンレス</t>
  </si>
  <si>
    <t>ＡｔｅｌｉｅｒＣＣＣ株式会社</t>
  </si>
  <si>
    <t>ＯＳＪ</t>
  </si>
  <si>
    <t>有限会社井筒畳店</t>
  </si>
  <si>
    <t>有限会社森田縫製</t>
  </si>
  <si>
    <t>株式会社宮村鉄工所</t>
  </si>
  <si>
    <t>株式会社土木試験機製作所</t>
  </si>
  <si>
    <t>北攝工業株式会社</t>
  </si>
  <si>
    <t>株式会社ＴＲＹ</t>
  </si>
  <si>
    <t>株式会社レマークス</t>
  </si>
  <si>
    <t>新日本ケミカル・オーナメント工業株式会社</t>
  </si>
  <si>
    <t>糸井針灸</t>
  </si>
  <si>
    <t>猪野工業株式会社</t>
  </si>
  <si>
    <t>相和ステンレス株式会社</t>
  </si>
  <si>
    <t>株式会社ｍｉｒｕｍｉｒｕ</t>
  </si>
  <si>
    <t>中谷エネテック株式会社</t>
  </si>
  <si>
    <t>土佐機工株式会社</t>
  </si>
  <si>
    <t>株式会社ＮＩＫＫＡ</t>
  </si>
  <si>
    <t>ゼノー商事株式会社</t>
  </si>
  <si>
    <t>ジャスカット株式会社</t>
  </si>
  <si>
    <t>中村工芸株式会社</t>
  </si>
  <si>
    <t>株式会社ＢｅＦｏｒｗａｒｄ</t>
  </si>
  <si>
    <t>株式会社バリューコア</t>
  </si>
  <si>
    <t>株式会社アバイン</t>
  </si>
  <si>
    <t>株式会社日本プロトン</t>
  </si>
  <si>
    <t>株式会社タニガワ印刷</t>
  </si>
  <si>
    <t>阪南プラスチック株式会社</t>
  </si>
  <si>
    <t>株式会社シンエイ</t>
  </si>
  <si>
    <t>保険・デザイン株式会社</t>
  </si>
  <si>
    <t>宝工業株式会社</t>
  </si>
  <si>
    <t>株式会社カンネツ</t>
  </si>
  <si>
    <t>有限会社オイエ製作所</t>
  </si>
  <si>
    <t>林純薬工業株式会社</t>
  </si>
  <si>
    <t>株式会社シェアウィズ</t>
  </si>
  <si>
    <t>株式会社サン・ファースト</t>
  </si>
  <si>
    <t>合同会社綴</t>
  </si>
  <si>
    <t>株式会社ゆうり動物病院</t>
  </si>
  <si>
    <t>株式会社三和製作所</t>
  </si>
  <si>
    <t>株式会社４‐ＲＭ</t>
  </si>
  <si>
    <t>株式会社井田商店</t>
  </si>
  <si>
    <t>株式会社モリタパック</t>
  </si>
  <si>
    <t>株式会社ソビア</t>
  </si>
  <si>
    <t>株式会社五枝精工</t>
  </si>
  <si>
    <t>株式会社堺伸銅所</t>
  </si>
  <si>
    <t>株式会社ヒット</t>
  </si>
  <si>
    <t>ケイワイ電子工業株式会社</t>
  </si>
  <si>
    <t>株式会社山長</t>
  </si>
  <si>
    <t>株式会社石畑鉄工所</t>
  </si>
  <si>
    <t>株式会社Ｗｉｓｆｉｔ＆Ｃｏ．</t>
  </si>
  <si>
    <t>株式会社大阪歯切工場</t>
  </si>
  <si>
    <t>みぞばた鍼灸整骨院</t>
  </si>
  <si>
    <t>株式会社テスク</t>
  </si>
  <si>
    <t>株式会社未来創想</t>
  </si>
  <si>
    <t>株式会社Ａｍｂｅｒ</t>
  </si>
  <si>
    <t>株式会社原田教育研究所</t>
  </si>
  <si>
    <t>有限会社シンク</t>
  </si>
  <si>
    <t>アライ実業株式会社</t>
  </si>
  <si>
    <t>株式会社エコマック</t>
  </si>
  <si>
    <t>株式会社マレット</t>
  </si>
  <si>
    <t>株式会社大塚精工</t>
  </si>
  <si>
    <t>株式会社一栄</t>
  </si>
  <si>
    <t>株式会社大晃機械製作所</t>
  </si>
  <si>
    <t>あっと株式会社</t>
  </si>
  <si>
    <t>株式会社ムラタ製作所</t>
  </si>
  <si>
    <t>株式会社ハーモニー</t>
  </si>
  <si>
    <t>株式会社マイサイド</t>
  </si>
  <si>
    <t>川喜金物株式会社</t>
  </si>
  <si>
    <t>三同建設株式会社</t>
  </si>
  <si>
    <t>株式会社ロイヤル保険サービス</t>
  </si>
  <si>
    <t>旭洋金属工業株式会社</t>
  </si>
  <si>
    <t>錦麒産業株式会社</t>
  </si>
  <si>
    <t>泉城工業株式会社</t>
  </si>
  <si>
    <t>株式会社Ａｒｇｏｎ</t>
  </si>
  <si>
    <t>ＧＴＮＥＴ株式会社</t>
  </si>
  <si>
    <t>アイ・マック有限会社</t>
  </si>
  <si>
    <t>株式会社ルチア動物病院</t>
  </si>
  <si>
    <t>株式会社いしかわ</t>
  </si>
  <si>
    <t>美濃紙業株式会社</t>
  </si>
  <si>
    <t>株式会社リングス</t>
  </si>
  <si>
    <t>有限会社ヒラハラ</t>
  </si>
  <si>
    <t>株式会社ＶＥＴＳ　ＴＥＣＨ</t>
  </si>
  <si>
    <t>デジタルみらい株式会社</t>
  </si>
  <si>
    <t>ジャングルジム株式会社</t>
  </si>
  <si>
    <t>株式会社エイト</t>
  </si>
  <si>
    <t>かねひさ株式会社</t>
  </si>
  <si>
    <t>有限会社大阪セラミックアート</t>
  </si>
  <si>
    <t>株式会社ナガセテクノス</t>
  </si>
  <si>
    <t>株式会社福井獣医科病院</t>
  </si>
  <si>
    <t>株式会社エミック</t>
  </si>
  <si>
    <t>株式会社Ａｏｉ</t>
  </si>
  <si>
    <t>安田株式会社</t>
  </si>
  <si>
    <t>馬場建設株式会社</t>
  </si>
  <si>
    <t>株式会社一笑</t>
  </si>
  <si>
    <t>株式会社ワサビ</t>
  </si>
  <si>
    <t>株式会社テックアドバンス</t>
  </si>
  <si>
    <t>株式会社ハウジングエージェント</t>
  </si>
  <si>
    <t>ほけんプラン株式会社</t>
  </si>
  <si>
    <t>株式会社琉和</t>
  </si>
  <si>
    <t>株式会社シナジーブリーディング</t>
  </si>
  <si>
    <t>株式会社ｎｏａｈ</t>
  </si>
  <si>
    <t>株式会社オネスティー</t>
  </si>
  <si>
    <t>株式会社旭大理石工作所</t>
  </si>
  <si>
    <t>セレブロファーマ株式会社</t>
  </si>
  <si>
    <t>帝国イオン株式会社</t>
  </si>
  <si>
    <t>株式会社サライ</t>
  </si>
  <si>
    <t>株式会社トレマーニ</t>
  </si>
  <si>
    <t>株式会社サイドゲレンデ</t>
  </si>
  <si>
    <t>株式会社ＫＤＣラボ</t>
  </si>
  <si>
    <t>マツヤマ電機株式会社</t>
  </si>
  <si>
    <t>株式会社高洋商会</t>
  </si>
  <si>
    <t>株式会社ダイドー</t>
  </si>
  <si>
    <t>有限会社パッケム</t>
  </si>
  <si>
    <t>日本ワヰコ株式会社</t>
  </si>
  <si>
    <t>Ｇｒｉｎ合同会社</t>
  </si>
  <si>
    <t>ツナガル株式会社</t>
  </si>
  <si>
    <t>鈴木刺繍株式会社</t>
  </si>
  <si>
    <t>アイエージェンシー株式会社</t>
  </si>
  <si>
    <t>株式会社ＴＡＩＳＨＩ設備</t>
  </si>
  <si>
    <t>淀金属鋼業株式会社</t>
  </si>
  <si>
    <t>株式会社サワーコーポレーション</t>
    <phoneticPr fontId="1"/>
  </si>
  <si>
    <t>ｄｅｎｔａｌ　ＢｉＯＶＩＳＩＯＮ株式会社</t>
  </si>
  <si>
    <t>株式会社タニモト</t>
  </si>
  <si>
    <t>株式会社エンゲート</t>
  </si>
  <si>
    <t>伊川板硝子鏡工業所</t>
  </si>
  <si>
    <t>サンテクノ株式会社</t>
  </si>
  <si>
    <t>株式会社Ｂ－Ｑｕｅｓｔ</t>
  </si>
  <si>
    <t>ダルマ精密株式会社</t>
  </si>
  <si>
    <t>ナルインターナショナル合同会社</t>
  </si>
  <si>
    <t>株式会社ＨＯＧＵＧＵテクノロジーズ</t>
  </si>
  <si>
    <t>得正インターナショナル</t>
  </si>
  <si>
    <t>株式会社政秀</t>
  </si>
  <si>
    <t>グランドアスト株式会社</t>
  </si>
  <si>
    <t>株式会社オータム</t>
  </si>
  <si>
    <t>株式会社クボタ技研</t>
  </si>
  <si>
    <t>ディーケイ建材株式会社</t>
  </si>
  <si>
    <t>株式会社アンドミライフ</t>
  </si>
  <si>
    <t>株式会社高津商店</t>
  </si>
  <si>
    <t>アクトグループ株式会社</t>
  </si>
  <si>
    <t>株式会社加藤歯科商店</t>
  </si>
  <si>
    <t>株式会社アールディー</t>
  </si>
  <si>
    <t>株式会社ＬＩＧ</t>
  </si>
  <si>
    <t>株式会社グローバライン</t>
  </si>
  <si>
    <t>野村電子工業株式会社</t>
  </si>
  <si>
    <t>株式会社ＲＡＰｉＳ</t>
  </si>
  <si>
    <t>ムツミ金属工業株式会社</t>
  </si>
  <si>
    <t>https://www.t-t-p.co.jp/company-pf/</t>
    <phoneticPr fontId="1"/>
  </si>
  <si>
    <t>https://virtual-work.co.jp/</t>
    <phoneticPr fontId="1"/>
  </si>
  <si>
    <t>https://www.odg-ortho.com/</t>
    <phoneticPr fontId="1"/>
  </si>
  <si>
    <t>https://art-senden.com/</t>
    <phoneticPr fontId="1"/>
  </si>
  <si>
    <t>https://showakiko.com/</t>
    <phoneticPr fontId="1"/>
  </si>
  <si>
    <t>https://www.toltech.info</t>
    <phoneticPr fontId="1"/>
  </si>
  <si>
    <t>https://www.nprkk.co.jp/</t>
    <phoneticPr fontId="1"/>
  </si>
  <si>
    <t>http://device-agency.co.jp</t>
    <phoneticPr fontId="1"/>
  </si>
  <si>
    <t>https://sunrise-jindai.com</t>
    <phoneticPr fontId="1"/>
  </si>
  <si>
    <t>http://techone.co.jp/</t>
    <phoneticPr fontId="1"/>
  </si>
  <si>
    <t>https://www.alife.ins.com</t>
    <phoneticPr fontId="1"/>
  </si>
  <si>
    <t>https://www.gparts.jp/</t>
    <phoneticPr fontId="1"/>
  </si>
  <si>
    <t>http://www.fukushima-works.jp/</t>
    <phoneticPr fontId="1"/>
  </si>
  <si>
    <t>https://hanafuji.net/</t>
    <phoneticPr fontId="1"/>
  </si>
  <si>
    <t>https://snmtec.co.jp/</t>
    <phoneticPr fontId="1"/>
  </si>
  <si>
    <t>https://www.kcec.jp/</t>
    <phoneticPr fontId="1"/>
  </si>
  <si>
    <t>https://nakanoin.co.jp/</t>
    <phoneticPr fontId="1"/>
  </si>
  <si>
    <t>http://issin-pipe.co.jp/</t>
    <phoneticPr fontId="1"/>
  </si>
  <si>
    <t>https://tsujimoto-coffee.com/brand/</t>
    <phoneticPr fontId="1"/>
  </si>
  <si>
    <t>https://www.nagaipkg.com/</t>
    <phoneticPr fontId="1"/>
  </si>
  <si>
    <t>https://www.nihonika.co.jp/</t>
    <phoneticPr fontId="1"/>
  </si>
  <si>
    <t>https://www.akebono.photos/</t>
    <phoneticPr fontId="1"/>
  </si>
  <si>
    <t>https://www.s-racking.com/</t>
    <phoneticPr fontId="1"/>
  </si>
  <si>
    <t>https://www.otk.ne.jp/ja/</t>
    <phoneticPr fontId="1"/>
  </si>
  <si>
    <t>https://mizuhocorp.net/</t>
    <phoneticPr fontId="1"/>
  </si>
  <si>
    <t>https://yasuda-metal.com/</t>
    <phoneticPr fontId="1"/>
  </si>
  <si>
    <t>https://www.kstekihan.co.jp</t>
    <phoneticPr fontId="1"/>
  </si>
  <si>
    <t>https://kanocs.co.jp/pages/company</t>
    <phoneticPr fontId="1"/>
  </si>
  <si>
    <t>https://asahi-electro-chemical.com/2022/03/02/smilekids-independent/</t>
    <phoneticPr fontId="1"/>
  </si>
  <si>
    <t>https://www.m2-p.com/</t>
    <phoneticPr fontId="1"/>
  </si>
  <si>
    <t>http://larus.co.jp</t>
    <phoneticPr fontId="1"/>
  </si>
  <si>
    <t>https://hori-ss.co.jp/</t>
    <phoneticPr fontId="1"/>
  </si>
  <si>
    <t>https://www.sasakiseika.co.jp/</t>
    <phoneticPr fontId="1"/>
  </si>
  <si>
    <t>https://www.ufcgroup.jp</t>
    <phoneticPr fontId="1"/>
  </si>
  <si>
    <t>https://vo1.jp/</t>
    <phoneticPr fontId="1"/>
  </si>
  <si>
    <t>https://www.e-cew.co.jp</t>
    <phoneticPr fontId="1"/>
  </si>
  <si>
    <t>http://www.hayashi-works.co.jp/</t>
    <phoneticPr fontId="1"/>
  </si>
  <si>
    <t>http://minami-tekko.com/company/companyoutline/</t>
    <phoneticPr fontId="1"/>
  </si>
  <si>
    <t>https://shoei-industry.com/</t>
    <phoneticPr fontId="1"/>
  </si>
  <si>
    <t>https://www.ohji-co-kk.co.jp</t>
    <phoneticPr fontId="1"/>
  </si>
  <si>
    <t>https://ks-kaihatsu-2015.jp/</t>
    <phoneticPr fontId="1"/>
  </si>
  <si>
    <t>https://www.lhome.jp/</t>
    <phoneticPr fontId="1"/>
  </si>
  <si>
    <t>https://www.t-t-p.co.jp/</t>
    <phoneticPr fontId="1"/>
  </si>
  <si>
    <t>https://www.unics-co.jp/</t>
    <phoneticPr fontId="1"/>
  </si>
  <si>
    <t>http://www.kadoma-cs.com/</t>
    <phoneticPr fontId="1"/>
  </si>
  <si>
    <t>http://www.jpinc.co.jp/</t>
    <phoneticPr fontId="1"/>
  </si>
  <si>
    <t>https://www.kawanishi-ss.co.jp</t>
    <phoneticPr fontId="1"/>
  </si>
  <si>
    <t>http://www.ainfood.com/</t>
    <phoneticPr fontId="1"/>
  </si>
  <si>
    <t>https://oned-technologies.com/</t>
    <phoneticPr fontId="1"/>
  </si>
  <si>
    <t>https://hayashikinzoku.co.jp/</t>
    <phoneticPr fontId="1"/>
  </si>
  <si>
    <t>https://www.artwindsmetal.co.jp/</t>
    <phoneticPr fontId="1"/>
  </si>
  <si>
    <t>https://www.dai21.net/</t>
    <phoneticPr fontId="1"/>
  </si>
  <si>
    <t>http://www.le-yamagata.com/</t>
    <phoneticPr fontId="1"/>
  </si>
  <si>
    <t>https://www.idayousetu.com/</t>
    <phoneticPr fontId="1"/>
  </si>
  <si>
    <t>https://izutu.com/</t>
    <phoneticPr fontId="1"/>
  </si>
  <si>
    <t>https://www.morita-sewing.com/</t>
    <phoneticPr fontId="1"/>
  </si>
  <si>
    <t>https://www.d-shiken.com/</t>
    <phoneticPr fontId="1"/>
  </si>
  <si>
    <t>https://www.hokusetsukogyo.com/</t>
    <phoneticPr fontId="1"/>
  </si>
  <si>
    <t>https://www.try-trans.com/</t>
    <phoneticPr fontId="1"/>
  </si>
  <si>
    <t>https://enetec.nakatani-grp.com/</t>
    <phoneticPr fontId="1"/>
  </si>
  <si>
    <t>https://musubi-pharmacy.com/</t>
    <phoneticPr fontId="1"/>
  </si>
  <si>
    <t>https://juscut.jp/</t>
    <phoneticPr fontId="1"/>
  </si>
  <si>
    <t>http://www.zeno-n.com/</t>
    <phoneticPr fontId="1"/>
  </si>
  <si>
    <t>https://www.nakamurakogei.co,jp/</t>
    <phoneticPr fontId="1"/>
  </si>
  <si>
    <t>https://avain358.com</t>
    <phoneticPr fontId="1"/>
  </si>
  <si>
    <t>http://www.protoics.co.jp</t>
    <phoneticPr fontId="1"/>
  </si>
  <si>
    <t>https://www.hannan-plastic.co.jp/</t>
    <phoneticPr fontId="1"/>
  </si>
  <si>
    <t>https://insurance-design.jp/</t>
    <phoneticPr fontId="1"/>
  </si>
  <si>
    <t>https://www.takarakogyo.com/index.html</t>
    <phoneticPr fontId="1"/>
  </si>
  <si>
    <t>https://www.kannetsu.co.jp/</t>
    <phoneticPr fontId="1"/>
  </si>
  <si>
    <t>https://www.oie-ss.com/service/strength/</t>
    <phoneticPr fontId="1"/>
  </si>
  <si>
    <t>https://company.share-wis.com/</t>
    <phoneticPr fontId="1"/>
  </si>
  <si>
    <t>https://t-zuru.co.jp/</t>
    <phoneticPr fontId="1"/>
  </si>
  <si>
    <t>https://www.idasyouten.jp/</t>
    <phoneticPr fontId="1"/>
  </si>
  <si>
    <t>https://www.sakaishindousyo.com</t>
    <phoneticPr fontId="1"/>
  </si>
  <si>
    <t>https://www.kydenshi.jp/</t>
    <phoneticPr fontId="1"/>
  </si>
  <si>
    <t>https://www.yamachou.jp/</t>
    <phoneticPr fontId="1"/>
  </si>
  <si>
    <t>https://www.wisfit.co.jp</t>
    <phoneticPr fontId="1"/>
  </si>
  <si>
    <t>http://osaka-hagiri.co.jp/</t>
    <phoneticPr fontId="1"/>
  </si>
  <si>
    <t>https://mizobata-sinkyuseikotsuin.com</t>
    <phoneticPr fontId="1"/>
  </si>
  <si>
    <t>https://tesuku.co.jp</t>
    <phoneticPr fontId="1"/>
  </si>
  <si>
    <t>https://www.miraisoso.jp/</t>
    <phoneticPr fontId="1"/>
  </si>
  <si>
    <t>https://harada-educate.jp/</t>
    <phoneticPr fontId="1"/>
  </si>
  <si>
    <t>https://www.synchair.com/</t>
    <phoneticPr fontId="1"/>
  </si>
  <si>
    <t>http://ecomak-osaka.com/</t>
    <phoneticPr fontId="1"/>
  </si>
  <si>
    <t>https://mallet-shoes.com/</t>
    <phoneticPr fontId="1"/>
  </si>
  <si>
    <t>https://www.daikokikai.co.jp/</t>
    <phoneticPr fontId="1"/>
  </si>
  <si>
    <t>https://kekkan-bijin.jp/</t>
    <phoneticPr fontId="1"/>
  </si>
  <si>
    <t>https://www.kawaki-sowa.co.jp</t>
    <phoneticPr fontId="1"/>
  </si>
  <si>
    <t>https://sandoh.co.jp/</t>
    <phoneticPr fontId="1"/>
  </si>
  <si>
    <t>http://kyokuyokinzoku.com/</t>
    <phoneticPr fontId="1"/>
  </si>
  <si>
    <t>https://www.yasuda-eng.co.jp/</t>
    <phoneticPr fontId="1"/>
  </si>
  <si>
    <t>https://www.mac-ah.com/</t>
    <phoneticPr fontId="1"/>
  </si>
  <si>
    <t>https://mino.aminaka-group.co.jp/</t>
    <phoneticPr fontId="1"/>
  </si>
  <si>
    <t>https://www.rings.jp/index.html</t>
    <phoneticPr fontId="1"/>
  </si>
  <si>
    <t>https://www.hirahara-sign.com/</t>
    <phoneticPr fontId="1"/>
  </si>
  <si>
    <t>https://corp.vets-tech.jp/</t>
    <phoneticPr fontId="1"/>
  </si>
  <si>
    <t>https://www.digitalmirai.co.jp</t>
    <phoneticPr fontId="1"/>
  </si>
  <si>
    <t>https://www.eight-tool.co.jp/</t>
    <phoneticPr fontId="1"/>
  </si>
  <si>
    <t>https://www.nagasetechnos.com/</t>
    <phoneticPr fontId="1"/>
  </si>
  <si>
    <t>https://ashibane.co.jp/</t>
    <phoneticPr fontId="1"/>
  </si>
  <si>
    <t>http://www.baba-ken.co.jp/</t>
    <phoneticPr fontId="1"/>
  </si>
  <si>
    <t>https://wasabi-inc.biz/</t>
    <phoneticPr fontId="1"/>
  </si>
  <si>
    <t>https://housing-ag.com</t>
    <phoneticPr fontId="1"/>
  </si>
  <si>
    <t>https://synergybreeding.com/</t>
    <phoneticPr fontId="1"/>
  </si>
  <si>
    <t>https://asahi-marble.com</t>
    <phoneticPr fontId="1"/>
  </si>
  <si>
    <t>https://cerebro-p.com/</t>
    <phoneticPr fontId="1"/>
  </si>
  <si>
    <t>https://www.sarai-bag.co.jp/</t>
    <phoneticPr fontId="1"/>
  </si>
  <si>
    <t>https://www.mtym.jp/</t>
    <phoneticPr fontId="1"/>
  </si>
  <si>
    <t>https://www.kouyou-shokai.co.jp/</t>
    <phoneticPr fontId="1"/>
  </si>
  <si>
    <t>https://daydo.jp/</t>
    <phoneticPr fontId="1"/>
  </si>
  <si>
    <t>http://www.wico.jp</t>
    <phoneticPr fontId="1"/>
  </si>
  <si>
    <t>https://www.tsunagaru.co.jp/</t>
    <phoneticPr fontId="1"/>
  </si>
  <si>
    <t>https://szk-emb.com/#</t>
    <phoneticPr fontId="1"/>
  </si>
  <si>
    <t>http://taishi-setsubi.jp/</t>
    <phoneticPr fontId="1"/>
  </si>
  <si>
    <t>http://yodokin.co.jp</t>
    <phoneticPr fontId="1"/>
  </si>
  <si>
    <t>https://www.sawa-corp.co.jp/</t>
    <phoneticPr fontId="1"/>
  </si>
  <si>
    <t>https://www.dentalbiovision.jp/</t>
    <phoneticPr fontId="1"/>
  </si>
  <si>
    <t>https://www.shower.co.jp/</t>
    <phoneticPr fontId="1"/>
  </si>
  <si>
    <t>https://engatesoft.co.jp</t>
    <phoneticPr fontId="1"/>
  </si>
  <si>
    <t>https://www.ikawaglass.com/</t>
    <phoneticPr fontId="1"/>
  </si>
  <si>
    <t>https://sun-techno.biz/</t>
    <phoneticPr fontId="1"/>
  </si>
  <si>
    <t>https://darumamold.com</t>
    <phoneticPr fontId="1"/>
  </si>
  <si>
    <t>https://www.tmn-agent.com/officehokentrust/company.html</t>
    <phoneticPr fontId="1"/>
  </si>
  <si>
    <t>https://hogugu.com/</t>
    <phoneticPr fontId="1"/>
  </si>
  <si>
    <t>https://seisyusya2021.com</t>
    <phoneticPr fontId="1"/>
  </si>
  <si>
    <t>https://grandast.co.jp/</t>
    <phoneticPr fontId="1"/>
  </si>
  <si>
    <t>https://www.autumn.co.jp</t>
    <phoneticPr fontId="1"/>
  </si>
  <si>
    <t>https://andmilife.amebaownd.com/</t>
    <phoneticPr fontId="1"/>
  </si>
  <si>
    <t>http://rd-8000.com/</t>
    <phoneticPr fontId="1"/>
  </si>
  <si>
    <t>https://lig-inc.jp/</t>
    <phoneticPr fontId="1"/>
  </si>
  <si>
    <t>https://www.globaline.co.jp/</t>
    <phoneticPr fontId="1"/>
  </si>
  <si>
    <t>https://rapis.co.jp/</t>
    <phoneticPr fontId="1"/>
  </si>
  <si>
    <t>有限会社フクウラ</t>
  </si>
  <si>
    <t>有限会社角新藏商店</t>
  </si>
  <si>
    <t>株式会社アキラッチ</t>
  </si>
  <si>
    <t>Ｔ＆Ｐ総研</t>
  </si>
  <si>
    <t>株式会社Ｂｅｓｔ　Ｆａｍｉｌｙ</t>
  </si>
  <si>
    <t>株式会社多田呉服店</t>
  </si>
  <si>
    <t>株式会社仁川設備</t>
  </si>
  <si>
    <t>有限会社前川土木工業</t>
  </si>
  <si>
    <t>大廣建設株式会社</t>
  </si>
  <si>
    <t>株式会社アシスト</t>
  </si>
  <si>
    <t>株式会社オフィス田宮</t>
  </si>
  <si>
    <t>株式会社岡田製作所</t>
  </si>
  <si>
    <t>高畠金属工業株式会社</t>
  </si>
  <si>
    <t>辻田スプリング製作所</t>
  </si>
  <si>
    <t>株式会社安芸電業舎</t>
  </si>
  <si>
    <t>株式会社魚栄</t>
  </si>
  <si>
    <t>京阪神道路サービス株式会社</t>
  </si>
  <si>
    <t>株式会社鳥井</t>
  </si>
  <si>
    <t>蔦機械金属株式会社</t>
  </si>
  <si>
    <t>有限会社ニック</t>
  </si>
  <si>
    <t>カシメ株式会社</t>
  </si>
  <si>
    <t>株式会社ＭＣ</t>
  </si>
  <si>
    <t>倉本運送株式会社</t>
  </si>
  <si>
    <t>ナカガワ機械株式会社</t>
  </si>
  <si>
    <t>西村自動車株式会社</t>
  </si>
  <si>
    <t>株式会社ケーディック</t>
  </si>
  <si>
    <t>有限会社吉川建設</t>
  </si>
  <si>
    <t>雪岡工務店</t>
  </si>
  <si>
    <t>株式会社サナ流通</t>
  </si>
  <si>
    <t>有限会社若宮工作所</t>
  </si>
  <si>
    <t>株式会社ＨＡＰＬＵＳ</t>
  </si>
  <si>
    <t>株式会社世輝</t>
  </si>
  <si>
    <t>原田繊維株式会社</t>
  </si>
  <si>
    <t>株式会社内田製作所</t>
  </si>
  <si>
    <t>株式会社翔栄</t>
  </si>
  <si>
    <t>有限会社阿部製麺所</t>
  </si>
  <si>
    <t>ＡＩ機工株式会社</t>
  </si>
  <si>
    <t>丸菱機械工業株式会社</t>
  </si>
  <si>
    <t>株式会社山下誠志堂</t>
  </si>
  <si>
    <t>三栄工業有限会社</t>
  </si>
  <si>
    <t>尾上組有限会社</t>
  </si>
  <si>
    <t>株式会社飯塚鐵鋼</t>
  </si>
  <si>
    <t>株式会社ナルドニカ</t>
  </si>
  <si>
    <t>株式会社飯塚物流</t>
  </si>
  <si>
    <t>有限会社エクセイト研究所</t>
  </si>
  <si>
    <t>丸山工務店株式会社</t>
  </si>
  <si>
    <t>堂脇工業株式会社</t>
  </si>
  <si>
    <t>千種建設株式会社</t>
  </si>
  <si>
    <t>株式会社日本ハイヒート</t>
  </si>
  <si>
    <t>株式会社村林商会</t>
  </si>
  <si>
    <t>有限会社片井オートサービス</t>
  </si>
  <si>
    <t>株式会社黄金家</t>
  </si>
  <si>
    <t>山陰造園土木株式会社</t>
  </si>
  <si>
    <t>コールドストレージ・ジャパン株式会社</t>
  </si>
  <si>
    <t>株式会社片山商店</t>
  </si>
  <si>
    <t>冨士発條株式会社</t>
  </si>
  <si>
    <t>和田精工株式会社</t>
  </si>
  <si>
    <t>株式会社大窪鐵工所</t>
  </si>
  <si>
    <t>有限会社創桐</t>
  </si>
  <si>
    <t>三洋塗装工業株式会社</t>
  </si>
  <si>
    <t>株式会社ダイレクト</t>
  </si>
  <si>
    <t>川本重工株式会社</t>
  </si>
  <si>
    <t>株式会社セーフティ・サポート</t>
  </si>
  <si>
    <t>株式会社伝像ラボ</t>
  </si>
  <si>
    <t>西日本工測株式会社</t>
  </si>
  <si>
    <t>日本精機宝石工業株式会社</t>
  </si>
  <si>
    <t>いくら犬猫クリニック</t>
  </si>
  <si>
    <t>野口ファーム</t>
  </si>
  <si>
    <t>株式会社Ｙ’ｓ　Ｄｅｓｉｇｎ</t>
  </si>
  <si>
    <t>有限会社ワダックス</t>
  </si>
  <si>
    <t>塩谷エムエス株式会社</t>
  </si>
  <si>
    <t>有限会社ノア</t>
  </si>
  <si>
    <t>大日精機工業株式会社</t>
  </si>
  <si>
    <t>株式会社フラッシュ</t>
  </si>
  <si>
    <t>有限会社土師鉄工所</t>
  </si>
  <si>
    <t>おおした動物病院</t>
  </si>
  <si>
    <t>陰山電機株式会社</t>
  </si>
  <si>
    <t>株式会社駒川工務店</t>
  </si>
  <si>
    <t>株式会社アマノ</t>
  </si>
  <si>
    <t>横田技研株式会社</t>
  </si>
  <si>
    <t>株式会社グランペットケアカンパニー</t>
  </si>
  <si>
    <t>タカヤマ株式会社</t>
  </si>
  <si>
    <t>幸田歯科医院</t>
  </si>
  <si>
    <t>有限会社酒井動物クリニック</t>
  </si>
  <si>
    <t>株式会社山陽</t>
  </si>
  <si>
    <t>株式会社ジャパン・デンタル・サービス</t>
  </si>
  <si>
    <t>サンダースキッチン</t>
  </si>
  <si>
    <t>西日本衛材株式会社</t>
  </si>
  <si>
    <t>一宮精工株式会社</t>
  </si>
  <si>
    <t>大村製作株式会社</t>
  </si>
  <si>
    <t>カントク金属株式会社</t>
  </si>
  <si>
    <t>Ｔ－ｎｅｔ株式会社</t>
  </si>
  <si>
    <t>株式会社上野組</t>
  </si>
  <si>
    <t>株式会社ハクロマーク製作所</t>
  </si>
  <si>
    <t>株式会社トータルサポート</t>
  </si>
  <si>
    <t>株式会社クイックサポート</t>
  </si>
  <si>
    <t>株式会社ＫＤ企画</t>
  </si>
  <si>
    <t>株式会社相生モータース</t>
  </si>
  <si>
    <t>株式会社坂本造船所</t>
  </si>
  <si>
    <t>富士基礎機械株式会社</t>
  </si>
  <si>
    <t>中国ゴム工業株式会社</t>
  </si>
  <si>
    <t>株式会社ドウカン</t>
  </si>
  <si>
    <t>株式会社KAJIWARA</t>
  </si>
  <si>
    <t>株式会社リタニアルバイオサイエンス</t>
  </si>
  <si>
    <t>株式会社ｌｉｎｏ</t>
  </si>
  <si>
    <t>株式会社サンエイ</t>
  </si>
  <si>
    <t>有限会社清和台動物病院</t>
  </si>
  <si>
    <t>株式会社リー・インパクト</t>
  </si>
  <si>
    <t>有限会社ニシムラサービス</t>
  </si>
  <si>
    <t>株式会社Ｈ．Ａ．Ｂ．</t>
  </si>
  <si>
    <t>有限会社マノ畳店</t>
  </si>
  <si>
    <t>いなみ観光開発株式会社</t>
  </si>
  <si>
    <t>協栄自動車</t>
  </si>
  <si>
    <t>株式会社山田林業</t>
  </si>
  <si>
    <t>ＲＵＧＯＳＮ</t>
  </si>
  <si>
    <t>関西化工建設株式会社</t>
  </si>
  <si>
    <t>株式会社黒田製作所</t>
  </si>
  <si>
    <t>株式会社リアン動物病院</t>
  </si>
  <si>
    <t>株式会社森岡造園</t>
  </si>
  <si>
    <t>株式会社エムス・テック</t>
  </si>
  <si>
    <t>株式会社マツダオートザム北神</t>
  </si>
  <si>
    <t>株式会社木原モータース</t>
  </si>
  <si>
    <t>今津生コン株式会社</t>
  </si>
  <si>
    <t>株式会社神戸鈑金</t>
  </si>
  <si>
    <t>淡路麺業株式会社</t>
  </si>
  <si>
    <t>https://www.best-family.jp</t>
    <phoneticPr fontId="1"/>
  </si>
  <si>
    <t>https://www.takahata-kinzoku.co.jp/</t>
    <phoneticPr fontId="1"/>
  </si>
  <si>
    <t>https://akidengyosha.com/company</t>
    <phoneticPr fontId="1"/>
  </si>
  <si>
    <t>http://www.uosakae.co.jp/</t>
    <phoneticPr fontId="1"/>
  </si>
  <si>
    <t>https://www.tsuta.co.jp/</t>
    <phoneticPr fontId="1"/>
  </si>
  <si>
    <t>https://nic-insurance.com/</t>
    <phoneticPr fontId="1"/>
  </si>
  <si>
    <t>https://www.kuramoto-exp.co.jp/</t>
    <phoneticPr fontId="1"/>
  </si>
  <si>
    <t>https://nishimura-jidosha.co.jp</t>
    <phoneticPr fontId="1"/>
  </si>
  <si>
    <t>http://www.k-dic.co.jp/</t>
    <phoneticPr fontId="1"/>
  </si>
  <si>
    <t>http://yukiokakoumuten.com/</t>
    <phoneticPr fontId="1"/>
  </si>
  <si>
    <t>https://www.sana37.com/</t>
    <phoneticPr fontId="1"/>
  </si>
  <si>
    <t>http://www.harada-seni.co.jp</t>
    <phoneticPr fontId="1"/>
  </si>
  <si>
    <t>https://shou-ei.com/</t>
    <phoneticPr fontId="1"/>
  </si>
  <si>
    <t>https://onoue-house.com/</t>
    <phoneticPr fontId="1"/>
  </si>
  <si>
    <t>https://www.s-iizuka.co.jp</t>
    <phoneticPr fontId="1"/>
  </si>
  <si>
    <t>https://exceate.site</t>
    <phoneticPr fontId="1"/>
  </si>
  <si>
    <t>https://tikusa-kk.com/</t>
    <phoneticPr fontId="1"/>
  </si>
  <si>
    <t>http://koganeya.jp/koganeya/TOP.html</t>
    <phoneticPr fontId="1"/>
  </si>
  <si>
    <t>https://cold-storage.jp/</t>
    <phoneticPr fontId="1"/>
  </si>
  <si>
    <t>https://wada-seiko.com</t>
    <phoneticPr fontId="1"/>
  </si>
  <si>
    <t>https://www.okubotk.co.jp/</t>
    <phoneticPr fontId="1"/>
  </si>
  <si>
    <t>https://sogiri.jp/</t>
    <phoneticPr fontId="1"/>
  </si>
  <si>
    <t>https://www.sanyocoating.co.jp/category/1194215.html</t>
    <phoneticPr fontId="1"/>
  </si>
  <si>
    <t>http://www.kawamoto-hi.co.jp/</t>
    <phoneticPr fontId="1"/>
  </si>
  <si>
    <t>https://safety-support.co.jp</t>
    <phoneticPr fontId="1"/>
  </si>
  <si>
    <t>https://www.denzolab.com/</t>
    <phoneticPr fontId="1"/>
  </si>
  <si>
    <t>https://www.sanwa-q.co.jp</t>
    <phoneticPr fontId="1"/>
  </si>
  <si>
    <t>https://www.jico.co.jp/</t>
    <phoneticPr fontId="1"/>
  </si>
  <si>
    <t>https://www.ikura-vet.com</t>
    <phoneticPr fontId="1"/>
  </si>
  <si>
    <t>https://noguchi-farm.com/</t>
    <phoneticPr fontId="1"/>
  </si>
  <si>
    <t>https://ysdesign555.com/</t>
    <phoneticPr fontId="1"/>
  </si>
  <si>
    <t>http://www.shiotani-ms.co.jp/</t>
    <phoneticPr fontId="1"/>
  </si>
  <si>
    <t>https://noah-ltd.net/</t>
    <phoneticPr fontId="1"/>
  </si>
  <si>
    <t>https://flash1165.co.jp</t>
    <phoneticPr fontId="1"/>
  </si>
  <si>
    <t>https://oshita-ah.com/</t>
    <phoneticPr fontId="1"/>
  </si>
  <si>
    <t>https://kageyamadenki.com/</t>
    <phoneticPr fontId="1"/>
  </si>
  <si>
    <t>http://www.komagawa.co.jp/</t>
    <phoneticPr fontId="1"/>
  </si>
  <si>
    <t>http://www.tkym-co.jp/</t>
    <phoneticPr fontId="1"/>
  </si>
  <si>
    <t>https://koda-dent.com/message/</t>
    <phoneticPr fontId="1"/>
  </si>
  <si>
    <t>https://sakai-animal-clinic.com/</t>
    <phoneticPr fontId="1"/>
  </si>
  <si>
    <t>https://jdslabo.com/company.html</t>
    <phoneticPr fontId="1"/>
  </si>
  <si>
    <t>https://www.instagram.com/sanders_kitchen/</t>
    <phoneticPr fontId="1"/>
  </si>
  <si>
    <t>http://www.ichinomiya-seiko.co.jp</t>
    <phoneticPr fontId="1"/>
  </si>
  <si>
    <t>http://www.kantokukinzoku.co.jp/profile.html</t>
    <phoneticPr fontId="1"/>
  </si>
  <si>
    <t>https://t-net-kk.co.jp</t>
    <phoneticPr fontId="1"/>
  </si>
  <si>
    <t>https://uenoinc.co.jp/</t>
    <phoneticPr fontId="1"/>
  </si>
  <si>
    <t>https://www.hakuromarkss.jp/</t>
    <phoneticPr fontId="1"/>
  </si>
  <si>
    <t>https://www.total-sp.jp</t>
    <phoneticPr fontId="1"/>
  </si>
  <si>
    <t>https://www.quick-support.jp/</t>
    <phoneticPr fontId="1"/>
  </si>
  <si>
    <t>https://aioimotors.com/index.html</t>
    <phoneticPr fontId="1"/>
  </si>
  <si>
    <t>http://www.fujikiso.co.jp/</t>
    <phoneticPr fontId="1"/>
  </si>
  <si>
    <t>http://www.cr-kobe.jp/</t>
    <phoneticPr fontId="1"/>
  </si>
  <si>
    <t>http://www.miki-doukan.com</t>
    <phoneticPr fontId="1"/>
  </si>
  <si>
    <t>https://www.kajiwara-ltd.co.jp/</t>
    <phoneticPr fontId="1"/>
  </si>
  <si>
    <t>http://www.litanial.co.jp/</t>
    <phoneticPr fontId="1"/>
  </si>
  <si>
    <t>https://beauty.hotpepper.jp/kr/slnH000562716/</t>
    <phoneticPr fontId="1"/>
  </si>
  <si>
    <t>https://nishimura-s.net/</t>
    <phoneticPr fontId="1"/>
  </si>
  <si>
    <t>https://www.manotatami.com/</t>
    <phoneticPr fontId="1"/>
  </si>
  <si>
    <t>https://www.inami-golf.com/</t>
    <phoneticPr fontId="1"/>
  </si>
  <si>
    <t>https://rugosn929.thebase.in/about</t>
    <phoneticPr fontId="1"/>
  </si>
  <si>
    <t>http://www.ka-kako.co.jp/</t>
    <phoneticPr fontId="1"/>
  </si>
  <si>
    <t>https://www.lien-ah.jp/</t>
    <phoneticPr fontId="1"/>
  </si>
  <si>
    <t>https://moriokazouen.com/</t>
    <phoneticPr fontId="1"/>
  </si>
  <si>
    <t>https://k-m.co.jp/</t>
    <phoneticPr fontId="1"/>
  </si>
  <si>
    <t>http://imazukouwan.com/aboutus/imanama</t>
    <phoneticPr fontId="1"/>
  </si>
  <si>
    <t>https://kobe-bk.com/company/</t>
    <phoneticPr fontId="1"/>
  </si>
  <si>
    <t>http://www.namapasta.net/</t>
    <phoneticPr fontId="1"/>
  </si>
  <si>
    <t>日工プロス株式会社</t>
  </si>
  <si>
    <t>水谷歯科</t>
  </si>
  <si>
    <t>昌和莫大小株式会社</t>
  </si>
  <si>
    <t>杉本合成株式会社</t>
  </si>
  <si>
    <t>株式会社Ｒｏｏｔｓどうぶつ病院</t>
  </si>
  <si>
    <t>堀口縫製</t>
  </si>
  <si>
    <t>株式会社関西発條製作所</t>
  </si>
  <si>
    <t>秋津鋼材株式会社</t>
  </si>
  <si>
    <t>タナカ重機建設株式会社</t>
  </si>
  <si>
    <t>株式会社ＡＴＯＭＳ</t>
  </si>
  <si>
    <t>有限会社森建築板金工業</t>
  </si>
  <si>
    <t>株式会社トップテラス</t>
  </si>
  <si>
    <t>株式会社明新社</t>
  </si>
  <si>
    <t>株式会社福家鉄工所</t>
  </si>
  <si>
    <t>株式会社ベネフル</t>
  </si>
  <si>
    <t>株式会社東野製作所</t>
  </si>
  <si>
    <t>有限会社サンエイダイテクス</t>
  </si>
  <si>
    <t>株式会社創喜</t>
  </si>
  <si>
    <t>有限会社保険プラン社</t>
    <phoneticPr fontId="1"/>
  </si>
  <si>
    <t>有限会社奥田園芸</t>
  </si>
  <si>
    <t>高井辰株式会社</t>
  </si>
  <si>
    <t>株式会社昭和特殊印刷社</t>
  </si>
  <si>
    <t>https://nikkou-pros.co.jp/index.html</t>
    <phoneticPr fontId="1"/>
  </si>
  <si>
    <t>https://mizutani-shika.com/</t>
    <phoneticPr fontId="1"/>
  </si>
  <si>
    <t>https://oleno.jp</t>
    <phoneticPr fontId="1"/>
  </si>
  <si>
    <t>http://www.k-h-s.com/</t>
    <phoneticPr fontId="1"/>
  </si>
  <si>
    <t>http://www.akitsu-steel.co.jp/</t>
    <phoneticPr fontId="1"/>
  </si>
  <si>
    <t>https://atoms-inc.com/</t>
    <phoneticPr fontId="1"/>
  </si>
  <si>
    <t>https://moribankin.com/</t>
    <phoneticPr fontId="1"/>
  </si>
  <si>
    <t>https://meishin.co.jp</t>
    <phoneticPr fontId="1"/>
  </si>
  <si>
    <t>https://benefull.net/</t>
    <phoneticPr fontId="1"/>
  </si>
  <si>
    <t>https://www.souki-knit.jp/</t>
    <phoneticPr fontId="1"/>
  </si>
  <si>
    <t>https://www.hokenplansha.com/</t>
    <phoneticPr fontId="1"/>
  </si>
  <si>
    <t>https://takaisox.co.jp</t>
    <phoneticPr fontId="1"/>
  </si>
  <si>
    <t>https://showatokusyu.co.jp/</t>
    <phoneticPr fontId="1"/>
  </si>
  <si>
    <t>有限会社メタモルフォーゼ</t>
  </si>
  <si>
    <t>株式会社浅井良工務店</t>
  </si>
  <si>
    <t>株式会社井内屋種苗園</t>
  </si>
  <si>
    <t>株式会社オカザキ</t>
  </si>
  <si>
    <t>株式会社ファーストトラックス</t>
  </si>
  <si>
    <t>株式会社Ｈｏｕｓｅｌａｎｄ</t>
  </si>
  <si>
    <t>株式会社ｅｎｔｒａｉｄｅ</t>
  </si>
  <si>
    <t>陽光建設株式会社</t>
  </si>
  <si>
    <t>三孝農園</t>
  </si>
  <si>
    <t>株式会社寺田住設</t>
  </si>
  <si>
    <t>Ｈａｉｒカルム</t>
  </si>
  <si>
    <t>有限会社高橋木材運輸</t>
  </si>
  <si>
    <t>匠技研株式会社</t>
  </si>
  <si>
    <t>大盛商会株式会社</t>
  </si>
  <si>
    <t>株式会社オールテレーン</t>
  </si>
  <si>
    <t>株式会社保田鉄工所</t>
  </si>
  <si>
    <t>株式会社ＴＩＰ－ＴＯＰ</t>
  </si>
  <si>
    <t>有限会社明光物産</t>
  </si>
  <si>
    <t>http://www.iuchiya.co.jp/</t>
    <phoneticPr fontId="1"/>
  </si>
  <si>
    <t>https://www.houseland-chintai.jp/</t>
    <phoneticPr fontId="1"/>
  </si>
  <si>
    <t>https://hitotsu-wakayama.com/</t>
    <phoneticPr fontId="1"/>
  </si>
  <si>
    <t>https://haircalme.com</t>
    <phoneticPr fontId="1"/>
  </si>
  <si>
    <t>https://t-mu.jp/</t>
    <phoneticPr fontId="1"/>
  </si>
  <si>
    <t>https://www.sonpodaisei.com/</t>
    <phoneticPr fontId="1"/>
  </si>
  <si>
    <t>https://www.allterrain.co.jp</t>
    <phoneticPr fontId="1"/>
  </si>
  <si>
    <t>http://www.yasudatec.co.jp</t>
    <phoneticPr fontId="1"/>
  </si>
  <si>
    <t>https://www.meikobussan.co.jp/</t>
    <phoneticPr fontId="1"/>
  </si>
  <si>
    <t>www.hata-animal.com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</si>
</sst>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u/>
      <sz val="12"/>
      <color theme="10"/>
      <name val="游ゴシック"/>
      <family val="3"/>
      <charset val="128"/>
      <scheme val="minor"/>
    </font>
    <font>
      <sz val="11"/>
      <color rgb="FF181818"/>
      <name val="Segoe UI"/>
      <family val="2"/>
    </font>
    <font>
      <sz val="11"/>
      <color rgb="FF181818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1">
      <alignment vertical="center"/>
    </xf>
    <xf numFmtId="0" fontId="3" fillId="0" borderId="0" xfId="1" applyBorder="1">
      <alignment vertical="center"/>
    </xf>
    <xf numFmtId="0" fontId="0" fillId="0" borderId="0" xfId="0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1" applyFill="1" applyAlignment="1">
      <alignment horizontal="center" vertical="center"/>
    </xf>
    <xf numFmtId="0" fontId="3" fillId="0" borderId="2" xfId="1" applyFill="1" applyBorder="1" applyAlignment="1">
      <alignment horizontal="center" vertical="center" shrinkToFit="1"/>
    </xf>
    <xf numFmtId="0" fontId="5" fillId="0" borderId="0" xfId="0" applyFont="1">
      <alignment vertical="center"/>
    </xf>
    <xf numFmtId="0" fontId="6" fillId="0" borderId="0" xfId="1" applyFont="1" applyBorder="1">
      <alignment vertical="center"/>
    </xf>
    <xf numFmtId="0" fontId="5" fillId="0" borderId="0" xfId="0" applyFont="1" applyFill="1">
      <alignment vertical="center"/>
    </xf>
    <xf numFmtId="0" fontId="3" fillId="0" borderId="3" xfId="1" applyFill="1" applyBorder="1" applyAlignment="1">
      <alignment horizontal="center" vertical="center" shrinkToFit="1"/>
    </xf>
    <xf numFmtId="0" fontId="4" fillId="3" borderId="4" xfId="0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3" fillId="0" borderId="7" xfId="1" applyBorder="1" applyAlignment="1" applyProtection="1">
      <alignment horizontal="center" vertical="center"/>
      <protection locked="0"/>
    </xf>
    <xf numFmtId="0" fontId="5" fillId="3" borderId="9" xfId="0" applyFont="1" applyFill="1" applyBorder="1" applyAlignment="1">
      <alignment horizontal="center" vertical="center"/>
    </xf>
    <xf numFmtId="0" fontId="3" fillId="0" borderId="10" xfId="1" applyBorder="1" applyAlignment="1" applyProtection="1">
      <alignment horizontal="center" vertical="center"/>
      <protection locked="0"/>
    </xf>
    <xf numFmtId="0" fontId="3" fillId="0" borderId="7" xfId="1" applyBorder="1" applyAlignment="1">
      <alignment horizontal="center" vertical="center"/>
    </xf>
    <xf numFmtId="0" fontId="3" fillId="4" borderId="7" xfId="1" applyFill="1" applyBorder="1" applyAlignment="1">
      <alignment horizontal="center" vertical="center" wrapText="1"/>
    </xf>
    <xf numFmtId="0" fontId="3" fillId="0" borderId="11" xfId="1" applyBorder="1" applyAlignment="1" applyProtection="1">
      <alignment horizontal="center" vertical="center"/>
      <protection locked="0"/>
    </xf>
    <xf numFmtId="0" fontId="2" fillId="2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3" borderId="6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 applyProtection="1">
      <alignment horizontal="center" vertical="center" shrinkToFit="1"/>
      <protection locked="0"/>
    </xf>
    <xf numFmtId="0" fontId="7" fillId="0" borderId="6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8">
    <dxf>
      <fill>
        <patternFill>
          <fgColor indexed="64"/>
          <bgColor theme="9" tint="0.59996337778862885"/>
        </patternFill>
      </fill>
    </dxf>
    <dxf>
      <fill>
        <patternFill>
          <fgColor indexed="64"/>
          <bgColor theme="9" tint="0.59996337778862885"/>
        </patternFill>
      </fill>
    </dxf>
    <dxf>
      <fill>
        <patternFill>
          <fgColor indexed="64"/>
          <bgColor theme="9" tint="0.59996337778862885"/>
        </patternFill>
      </fill>
    </dxf>
    <dxf>
      <fill>
        <patternFill>
          <fgColor indexed="64"/>
          <bgColor theme="9" tint="0.59996337778862885"/>
        </patternFill>
      </fill>
    </dxf>
    <dxf>
      <fill>
        <patternFill>
          <fgColor indexed="64"/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fgColor indexed="64"/>
          <bgColor theme="9" tint="0.59996337778862885"/>
        </patternFill>
      </fill>
    </dxf>
    <dxf>
      <fill>
        <patternFill>
          <fgColor indexed="64"/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sujihiro-gumi.jp/" TargetMode="External"/><Relationship Id="rId3" Type="http://schemas.openxmlformats.org/officeDocument/2006/relationships/hyperlink" Target="http://fukui-derika.com/" TargetMode="External"/><Relationship Id="rId7" Type="http://schemas.openxmlformats.org/officeDocument/2006/relationships/hyperlink" Target="http://www.taiseiseiko.co.jp/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kiko-e.co.jp/" TargetMode="External"/><Relationship Id="rId1" Type="http://schemas.openxmlformats.org/officeDocument/2006/relationships/hyperlink" Target="https://www.nishimurajari.com/" TargetMode="External"/><Relationship Id="rId6" Type="http://schemas.openxmlformats.org/officeDocument/2006/relationships/hyperlink" Target="https://matuyasensen.co.jp/" TargetMode="External"/><Relationship Id="rId11" Type="http://schemas.openxmlformats.org/officeDocument/2006/relationships/hyperlink" Target="https://teamt.jp/" TargetMode="External"/><Relationship Id="rId5" Type="http://schemas.openxmlformats.org/officeDocument/2006/relationships/hyperlink" Target="https://fregg.jp/" TargetMode="External"/><Relationship Id="rId10" Type="http://schemas.openxmlformats.org/officeDocument/2006/relationships/hyperlink" Target="https://www.fushik.jp/" TargetMode="External"/><Relationship Id="rId4" Type="http://schemas.openxmlformats.org/officeDocument/2006/relationships/hyperlink" Target="http://www.fukuiline.com/" TargetMode="External"/><Relationship Id="rId9" Type="http://schemas.openxmlformats.org/officeDocument/2006/relationships/hyperlink" Target="https://www.nakayama-shouji.jp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omic-corp.co.jp/" TargetMode="External"/><Relationship Id="rId13" Type="http://schemas.openxmlformats.org/officeDocument/2006/relationships/hyperlink" Target="https://kansei.co.jp/" TargetMode="External"/><Relationship Id="rId3" Type="http://schemas.openxmlformats.org/officeDocument/2006/relationships/hyperlink" Target="https://o-oft.co.jp/" TargetMode="External"/><Relationship Id="rId7" Type="http://schemas.openxmlformats.org/officeDocument/2006/relationships/hyperlink" Target="http://www.ky-racing.com/" TargetMode="External"/><Relationship Id="rId12" Type="http://schemas.openxmlformats.org/officeDocument/2006/relationships/hyperlink" Target="https://www.work-piece.jp/" TargetMode="External"/><Relationship Id="rId2" Type="http://schemas.openxmlformats.org/officeDocument/2006/relationships/hyperlink" Target="https://www.ohta-shuzou.co.jp/" TargetMode="External"/><Relationship Id="rId1" Type="http://schemas.openxmlformats.org/officeDocument/2006/relationships/hyperlink" Target="https://www.takusu-net.jp/" TargetMode="External"/><Relationship Id="rId6" Type="http://schemas.openxmlformats.org/officeDocument/2006/relationships/hyperlink" Target="https://www.nakai-houmon.com/" TargetMode="External"/><Relationship Id="rId11" Type="http://schemas.openxmlformats.org/officeDocument/2006/relationships/hyperlink" Target="https://cluster.co.jp/" TargetMode="External"/><Relationship Id="rId5" Type="http://schemas.openxmlformats.org/officeDocument/2006/relationships/hyperlink" Target="https://www.nishikawa-tex.jp/" TargetMode="External"/><Relationship Id="rId10" Type="http://schemas.openxmlformats.org/officeDocument/2006/relationships/hyperlink" Target="https://www.tsubo-bun.com/" TargetMode="External"/><Relationship Id="rId4" Type="http://schemas.openxmlformats.org/officeDocument/2006/relationships/hyperlink" Target="https://kawaijuki.com/" TargetMode="External"/><Relationship Id="rId9" Type="http://schemas.openxmlformats.org/officeDocument/2006/relationships/hyperlink" Target="https://heureuse-aoki.com/" TargetMode="External"/><Relationship Id="rId1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earth-a.jp/" TargetMode="External"/><Relationship Id="rId13" Type="http://schemas.openxmlformats.org/officeDocument/2006/relationships/hyperlink" Target="https://www.sakuragidentallaboratory.co.jp/" TargetMode="External"/><Relationship Id="rId18" Type="http://schemas.openxmlformats.org/officeDocument/2006/relationships/hyperlink" Target="https://shinsei-develop.co.jp/company" TargetMode="External"/><Relationship Id="rId26" Type="http://schemas.openxmlformats.org/officeDocument/2006/relationships/hyperlink" Target="https://www.k-milife.co.jp/" TargetMode="External"/><Relationship Id="rId3" Type="http://schemas.openxmlformats.org/officeDocument/2006/relationships/hyperlink" Target="https://www.nakata-gumi.com/" TargetMode="External"/><Relationship Id="rId21" Type="http://schemas.openxmlformats.org/officeDocument/2006/relationships/hyperlink" Target="https://tamanohikari.co.jp/" TargetMode="External"/><Relationship Id="rId7" Type="http://schemas.openxmlformats.org/officeDocument/2006/relationships/hyperlink" Target="http://maruri-otani.com/" TargetMode="External"/><Relationship Id="rId12" Type="http://schemas.openxmlformats.org/officeDocument/2006/relationships/hyperlink" Target="https://www.shiono-denki.com/" TargetMode="External"/><Relationship Id="rId17" Type="http://schemas.openxmlformats.org/officeDocument/2006/relationships/hyperlink" Target="https://schritt21.com/" TargetMode="External"/><Relationship Id="rId25" Type="http://schemas.openxmlformats.org/officeDocument/2006/relationships/hyperlink" Target="https://rakuto-group.jp/" TargetMode="External"/><Relationship Id="rId2" Type="http://schemas.openxmlformats.org/officeDocument/2006/relationships/hyperlink" Target="https://kyoto-hashimoto.co.jp/" TargetMode="External"/><Relationship Id="rId16" Type="http://schemas.openxmlformats.org/officeDocument/2006/relationships/hyperlink" Target="https://www.nakafusa-syokuhin.com/" TargetMode="External"/><Relationship Id="rId20" Type="http://schemas.openxmlformats.org/officeDocument/2006/relationships/hyperlink" Target="https://www.metek.co.jp/" TargetMode="External"/><Relationship Id="rId29" Type="http://schemas.openxmlformats.org/officeDocument/2006/relationships/hyperlink" Target="https://murakami-kogyo.com/" TargetMode="External"/><Relationship Id="rId1" Type="http://schemas.openxmlformats.org/officeDocument/2006/relationships/hyperlink" Target="http://www.e-daimon.co.jp/" TargetMode="External"/><Relationship Id="rId6" Type="http://schemas.openxmlformats.org/officeDocument/2006/relationships/hyperlink" Target="https://http/hayashi-unyu.co.jp/" TargetMode="External"/><Relationship Id="rId11" Type="http://schemas.openxmlformats.org/officeDocument/2006/relationships/hyperlink" Target="https://www.build-kyoto.com/" TargetMode="External"/><Relationship Id="rId24" Type="http://schemas.openxmlformats.org/officeDocument/2006/relationships/hyperlink" Target="https://www.ardour.co.jp/" TargetMode="External"/><Relationship Id="rId5" Type="http://schemas.openxmlformats.org/officeDocument/2006/relationships/hyperlink" Target="https://tsujikyu.jp/" TargetMode="External"/><Relationship Id="rId15" Type="http://schemas.openxmlformats.org/officeDocument/2006/relationships/hyperlink" Target="https://www.odani-dc.com/" TargetMode="External"/><Relationship Id="rId23" Type="http://schemas.openxmlformats.org/officeDocument/2006/relationships/hyperlink" Target="https://is-hoken-co.com/" TargetMode="External"/><Relationship Id="rId28" Type="http://schemas.openxmlformats.org/officeDocument/2006/relationships/hyperlink" Target="https://hirobekigata.co.jp/" TargetMode="External"/><Relationship Id="rId10" Type="http://schemas.openxmlformats.org/officeDocument/2006/relationships/hyperlink" Target="https://imotoyasai.com/" TargetMode="External"/><Relationship Id="rId19" Type="http://schemas.openxmlformats.org/officeDocument/2006/relationships/hyperlink" Target="https://www.daiex.com/kansai/" TargetMode="External"/><Relationship Id="rId4" Type="http://schemas.openxmlformats.org/officeDocument/2006/relationships/hyperlink" Target="https://aoyama-mamejyu.wixsite.com/mamejyu" TargetMode="External"/><Relationship Id="rId9" Type="http://schemas.openxmlformats.org/officeDocument/2006/relationships/hyperlink" Target="https://stuccoplus.co.jp/" TargetMode="External"/><Relationship Id="rId14" Type="http://schemas.openxmlformats.org/officeDocument/2006/relationships/hyperlink" Target="https://www.nteatrading.com/" TargetMode="External"/><Relationship Id="rId22" Type="http://schemas.openxmlformats.org/officeDocument/2006/relationships/hyperlink" Target="http://mikikeiran.com/" TargetMode="External"/><Relationship Id="rId27" Type="http://schemas.openxmlformats.org/officeDocument/2006/relationships/hyperlink" Target="https://kinki-sangyou.jp/" TargetMode="External"/><Relationship Id="rId30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hyperlink" Target="http://taishi-setsubi.jp/" TargetMode="External"/><Relationship Id="rId21" Type="http://schemas.openxmlformats.org/officeDocument/2006/relationships/hyperlink" Target="https://tsujimoto-coffee.com/brand/" TargetMode="External"/><Relationship Id="rId42" Type="http://schemas.openxmlformats.org/officeDocument/2006/relationships/hyperlink" Target="https://www.ohji-co-kk.co.jp/" TargetMode="External"/><Relationship Id="rId63" Type="http://schemas.openxmlformats.org/officeDocument/2006/relationships/hyperlink" Target="https://juscut.jp/" TargetMode="External"/><Relationship Id="rId84" Type="http://schemas.openxmlformats.org/officeDocument/2006/relationships/hyperlink" Target="https://harada-educate.jp/" TargetMode="External"/><Relationship Id="rId16" Type="http://schemas.openxmlformats.org/officeDocument/2006/relationships/hyperlink" Target="https://hanafuji.net/" TargetMode="External"/><Relationship Id="rId107" Type="http://schemas.openxmlformats.org/officeDocument/2006/relationships/hyperlink" Target="https://synergybreeding.com/" TargetMode="External"/><Relationship Id="rId11" Type="http://schemas.openxmlformats.org/officeDocument/2006/relationships/hyperlink" Target="https://sunrise-jindai.com/" TargetMode="External"/><Relationship Id="rId32" Type="http://schemas.openxmlformats.org/officeDocument/2006/relationships/hyperlink" Target="https://www.m2-p.com/" TargetMode="External"/><Relationship Id="rId37" Type="http://schemas.openxmlformats.org/officeDocument/2006/relationships/hyperlink" Target="https://vo1.jp/" TargetMode="External"/><Relationship Id="rId53" Type="http://schemas.openxmlformats.org/officeDocument/2006/relationships/hyperlink" Target="https://www.dai21.net/" TargetMode="External"/><Relationship Id="rId58" Type="http://schemas.openxmlformats.org/officeDocument/2006/relationships/hyperlink" Target="https://www.d-shiken.com/" TargetMode="External"/><Relationship Id="rId74" Type="http://schemas.openxmlformats.org/officeDocument/2006/relationships/hyperlink" Target="https://t-zuru.co.jp/" TargetMode="External"/><Relationship Id="rId79" Type="http://schemas.openxmlformats.org/officeDocument/2006/relationships/hyperlink" Target="https://www.wisfit.co.jp/" TargetMode="External"/><Relationship Id="rId102" Type="http://schemas.openxmlformats.org/officeDocument/2006/relationships/hyperlink" Target="https://www.nagasetechnos.com/" TargetMode="External"/><Relationship Id="rId123" Type="http://schemas.openxmlformats.org/officeDocument/2006/relationships/hyperlink" Target="https://sun-techno.biz/" TargetMode="External"/><Relationship Id="rId128" Type="http://schemas.openxmlformats.org/officeDocument/2006/relationships/hyperlink" Target="https://grandast.co.jp/" TargetMode="External"/><Relationship Id="rId5" Type="http://schemas.openxmlformats.org/officeDocument/2006/relationships/hyperlink" Target="https://www.odg-ortho.com/" TargetMode="External"/><Relationship Id="rId90" Type="http://schemas.openxmlformats.org/officeDocument/2006/relationships/hyperlink" Target="https://www.kawaki-sowa.co.jp/" TargetMode="External"/><Relationship Id="rId95" Type="http://schemas.openxmlformats.org/officeDocument/2006/relationships/hyperlink" Target="https://www.mac-ah.com/" TargetMode="External"/><Relationship Id="rId22" Type="http://schemas.openxmlformats.org/officeDocument/2006/relationships/hyperlink" Target="https://www.nagaipkg.com/" TargetMode="External"/><Relationship Id="rId27" Type="http://schemas.openxmlformats.org/officeDocument/2006/relationships/hyperlink" Target="https://mizuhocorp.net/" TargetMode="External"/><Relationship Id="rId43" Type="http://schemas.openxmlformats.org/officeDocument/2006/relationships/hyperlink" Target="https://ks-kaihatsu-2015.jp/" TargetMode="External"/><Relationship Id="rId48" Type="http://schemas.openxmlformats.org/officeDocument/2006/relationships/hyperlink" Target="https://www.kawanishi-ss.co.jp/" TargetMode="External"/><Relationship Id="rId64" Type="http://schemas.openxmlformats.org/officeDocument/2006/relationships/hyperlink" Target="http://www.zeno-n.com/" TargetMode="External"/><Relationship Id="rId69" Type="http://schemas.openxmlformats.org/officeDocument/2006/relationships/hyperlink" Target="https://insurance-design.jp/" TargetMode="External"/><Relationship Id="rId113" Type="http://schemas.openxmlformats.org/officeDocument/2006/relationships/hyperlink" Target="https://daydo.jp/" TargetMode="External"/><Relationship Id="rId118" Type="http://schemas.openxmlformats.org/officeDocument/2006/relationships/hyperlink" Target="http://yodokin.co.jp/" TargetMode="External"/><Relationship Id="rId134" Type="http://schemas.openxmlformats.org/officeDocument/2006/relationships/hyperlink" Target="https://rapis.co.jp/" TargetMode="External"/><Relationship Id="rId80" Type="http://schemas.openxmlformats.org/officeDocument/2006/relationships/hyperlink" Target="http://osaka-hagiri.co.jp/" TargetMode="External"/><Relationship Id="rId85" Type="http://schemas.openxmlformats.org/officeDocument/2006/relationships/hyperlink" Target="https://www.synchair.com/" TargetMode="External"/><Relationship Id="rId12" Type="http://schemas.openxmlformats.org/officeDocument/2006/relationships/hyperlink" Target="http://techone.co.jp/" TargetMode="External"/><Relationship Id="rId17" Type="http://schemas.openxmlformats.org/officeDocument/2006/relationships/hyperlink" Target="https://snmtec.co.jp/" TargetMode="External"/><Relationship Id="rId33" Type="http://schemas.openxmlformats.org/officeDocument/2006/relationships/hyperlink" Target="http://larus.co.jp/" TargetMode="External"/><Relationship Id="rId38" Type="http://schemas.openxmlformats.org/officeDocument/2006/relationships/hyperlink" Target="https://www.e-cew.co.jp/" TargetMode="External"/><Relationship Id="rId59" Type="http://schemas.openxmlformats.org/officeDocument/2006/relationships/hyperlink" Target="https://www.hokusetsukogyo.com/" TargetMode="External"/><Relationship Id="rId103" Type="http://schemas.openxmlformats.org/officeDocument/2006/relationships/hyperlink" Target="https://ashibane.co.jp/" TargetMode="External"/><Relationship Id="rId108" Type="http://schemas.openxmlformats.org/officeDocument/2006/relationships/hyperlink" Target="https://asahi-marble.com/" TargetMode="External"/><Relationship Id="rId124" Type="http://schemas.openxmlformats.org/officeDocument/2006/relationships/hyperlink" Target="https://darumamold.com/" TargetMode="External"/><Relationship Id="rId129" Type="http://schemas.openxmlformats.org/officeDocument/2006/relationships/hyperlink" Target="https://www.autumn.co.jp/" TargetMode="External"/><Relationship Id="rId54" Type="http://schemas.openxmlformats.org/officeDocument/2006/relationships/hyperlink" Target="http://www.le-yamagata.com/" TargetMode="External"/><Relationship Id="rId70" Type="http://schemas.openxmlformats.org/officeDocument/2006/relationships/hyperlink" Target="https://www.takarakogyo.com/index.html" TargetMode="External"/><Relationship Id="rId75" Type="http://schemas.openxmlformats.org/officeDocument/2006/relationships/hyperlink" Target="https://www.idasyouten.jp/" TargetMode="External"/><Relationship Id="rId91" Type="http://schemas.openxmlformats.org/officeDocument/2006/relationships/hyperlink" Target="https://sandoh.co.jp/" TargetMode="External"/><Relationship Id="rId96" Type="http://schemas.openxmlformats.org/officeDocument/2006/relationships/hyperlink" Target="https://mino.aminaka-group.co.jp/" TargetMode="External"/><Relationship Id="rId1" Type="http://schemas.openxmlformats.org/officeDocument/2006/relationships/hyperlink" Target="https://www.t-t-p.co.jp/company-pf/" TargetMode="External"/><Relationship Id="rId6" Type="http://schemas.openxmlformats.org/officeDocument/2006/relationships/hyperlink" Target="https://art-senden.com/" TargetMode="External"/><Relationship Id="rId23" Type="http://schemas.openxmlformats.org/officeDocument/2006/relationships/hyperlink" Target="https://www.nihonika.co.jp/" TargetMode="External"/><Relationship Id="rId28" Type="http://schemas.openxmlformats.org/officeDocument/2006/relationships/hyperlink" Target="https://yasuda-metal.com/" TargetMode="External"/><Relationship Id="rId49" Type="http://schemas.openxmlformats.org/officeDocument/2006/relationships/hyperlink" Target="http://www.ainfood.com/" TargetMode="External"/><Relationship Id="rId114" Type="http://schemas.openxmlformats.org/officeDocument/2006/relationships/hyperlink" Target="http://www.wico.jp/" TargetMode="External"/><Relationship Id="rId119" Type="http://schemas.openxmlformats.org/officeDocument/2006/relationships/hyperlink" Target="https://www.dentalbiovision.jp/" TargetMode="External"/><Relationship Id="rId44" Type="http://schemas.openxmlformats.org/officeDocument/2006/relationships/hyperlink" Target="https://www.lhome.jp/" TargetMode="External"/><Relationship Id="rId60" Type="http://schemas.openxmlformats.org/officeDocument/2006/relationships/hyperlink" Target="https://www.try-trans.com/" TargetMode="External"/><Relationship Id="rId65" Type="http://schemas.openxmlformats.org/officeDocument/2006/relationships/hyperlink" Target="https://www.nakamurakogei.co,jp/" TargetMode="External"/><Relationship Id="rId81" Type="http://schemas.openxmlformats.org/officeDocument/2006/relationships/hyperlink" Target="https://mizobata-sinkyuseikotsuin.com/" TargetMode="External"/><Relationship Id="rId86" Type="http://schemas.openxmlformats.org/officeDocument/2006/relationships/hyperlink" Target="http://ecomak-osaka.com/" TargetMode="External"/><Relationship Id="rId130" Type="http://schemas.openxmlformats.org/officeDocument/2006/relationships/hyperlink" Target="https://andmilife.amebaownd.com/" TargetMode="External"/><Relationship Id="rId135" Type="http://schemas.openxmlformats.org/officeDocument/2006/relationships/printerSettings" Target="../printerSettings/printerSettings4.bin"/><Relationship Id="rId13" Type="http://schemas.openxmlformats.org/officeDocument/2006/relationships/hyperlink" Target="https://www.alife.ins.com/" TargetMode="External"/><Relationship Id="rId18" Type="http://schemas.openxmlformats.org/officeDocument/2006/relationships/hyperlink" Target="https://www.kcec.jp/" TargetMode="External"/><Relationship Id="rId39" Type="http://schemas.openxmlformats.org/officeDocument/2006/relationships/hyperlink" Target="http://www.hayashi-works.co.jp/" TargetMode="External"/><Relationship Id="rId109" Type="http://schemas.openxmlformats.org/officeDocument/2006/relationships/hyperlink" Target="https://cerebro-p.com/" TargetMode="External"/><Relationship Id="rId34" Type="http://schemas.openxmlformats.org/officeDocument/2006/relationships/hyperlink" Target="https://hori-ss.co.jp/" TargetMode="External"/><Relationship Id="rId50" Type="http://schemas.openxmlformats.org/officeDocument/2006/relationships/hyperlink" Target="https://oned-technologies.com/" TargetMode="External"/><Relationship Id="rId55" Type="http://schemas.openxmlformats.org/officeDocument/2006/relationships/hyperlink" Target="https://www.idayousetu.com/" TargetMode="External"/><Relationship Id="rId76" Type="http://schemas.openxmlformats.org/officeDocument/2006/relationships/hyperlink" Target="https://www.sakaishindousyo.com/" TargetMode="External"/><Relationship Id="rId97" Type="http://schemas.openxmlformats.org/officeDocument/2006/relationships/hyperlink" Target="https://www.rings.jp/index.html" TargetMode="External"/><Relationship Id="rId104" Type="http://schemas.openxmlformats.org/officeDocument/2006/relationships/hyperlink" Target="http://www.baba-ken.co.jp/" TargetMode="External"/><Relationship Id="rId120" Type="http://schemas.openxmlformats.org/officeDocument/2006/relationships/hyperlink" Target="https://www.shower.co.jp/" TargetMode="External"/><Relationship Id="rId125" Type="http://schemas.openxmlformats.org/officeDocument/2006/relationships/hyperlink" Target="https://www.tmn-agent.com/officehokentrust/company.html" TargetMode="External"/><Relationship Id="rId7" Type="http://schemas.openxmlformats.org/officeDocument/2006/relationships/hyperlink" Target="https://showakiko.com/" TargetMode="External"/><Relationship Id="rId71" Type="http://schemas.openxmlformats.org/officeDocument/2006/relationships/hyperlink" Target="https://www.kannetsu.co.jp/" TargetMode="External"/><Relationship Id="rId92" Type="http://schemas.openxmlformats.org/officeDocument/2006/relationships/hyperlink" Target="http://kyokuyokinzoku.com/" TargetMode="External"/><Relationship Id="rId2" Type="http://schemas.openxmlformats.org/officeDocument/2006/relationships/hyperlink" Target="https://www.t-t-p.co.jp/" TargetMode="External"/><Relationship Id="rId29" Type="http://schemas.openxmlformats.org/officeDocument/2006/relationships/hyperlink" Target="https://www.kstekihan.co.jp/" TargetMode="External"/><Relationship Id="rId24" Type="http://schemas.openxmlformats.org/officeDocument/2006/relationships/hyperlink" Target="https://www.akebono.photos/" TargetMode="External"/><Relationship Id="rId40" Type="http://schemas.openxmlformats.org/officeDocument/2006/relationships/hyperlink" Target="http://minami-tekko.com/company/companyoutline/" TargetMode="External"/><Relationship Id="rId45" Type="http://schemas.openxmlformats.org/officeDocument/2006/relationships/hyperlink" Target="https://www.unics-co.jp/" TargetMode="External"/><Relationship Id="rId66" Type="http://schemas.openxmlformats.org/officeDocument/2006/relationships/hyperlink" Target="https://avain358.com/" TargetMode="External"/><Relationship Id="rId87" Type="http://schemas.openxmlformats.org/officeDocument/2006/relationships/hyperlink" Target="https://mallet-shoes.com/" TargetMode="External"/><Relationship Id="rId110" Type="http://schemas.openxmlformats.org/officeDocument/2006/relationships/hyperlink" Target="https://www.sarai-bag.co.jp/" TargetMode="External"/><Relationship Id="rId115" Type="http://schemas.openxmlformats.org/officeDocument/2006/relationships/hyperlink" Target="https://www.tsunagaru.co.jp/" TargetMode="External"/><Relationship Id="rId131" Type="http://schemas.openxmlformats.org/officeDocument/2006/relationships/hyperlink" Target="http://rd-8000.com/" TargetMode="External"/><Relationship Id="rId61" Type="http://schemas.openxmlformats.org/officeDocument/2006/relationships/hyperlink" Target="https://enetec.nakatani-grp.com/" TargetMode="External"/><Relationship Id="rId82" Type="http://schemas.openxmlformats.org/officeDocument/2006/relationships/hyperlink" Target="https://tesuku.co.jp/" TargetMode="External"/><Relationship Id="rId19" Type="http://schemas.openxmlformats.org/officeDocument/2006/relationships/hyperlink" Target="https://nakanoin.co.jp/" TargetMode="External"/><Relationship Id="rId14" Type="http://schemas.openxmlformats.org/officeDocument/2006/relationships/hyperlink" Target="https://www.gparts.jp/" TargetMode="External"/><Relationship Id="rId30" Type="http://schemas.openxmlformats.org/officeDocument/2006/relationships/hyperlink" Target="https://kanocs.co.jp/pages/company" TargetMode="External"/><Relationship Id="rId35" Type="http://schemas.openxmlformats.org/officeDocument/2006/relationships/hyperlink" Target="https://www.sasakiseika.co.jp/" TargetMode="External"/><Relationship Id="rId56" Type="http://schemas.openxmlformats.org/officeDocument/2006/relationships/hyperlink" Target="https://izutu.com/" TargetMode="External"/><Relationship Id="rId77" Type="http://schemas.openxmlformats.org/officeDocument/2006/relationships/hyperlink" Target="https://www.kydenshi.jp/" TargetMode="External"/><Relationship Id="rId100" Type="http://schemas.openxmlformats.org/officeDocument/2006/relationships/hyperlink" Target="https://www.digitalmirai.co.jp/" TargetMode="External"/><Relationship Id="rId105" Type="http://schemas.openxmlformats.org/officeDocument/2006/relationships/hyperlink" Target="https://wasabi-inc.biz/" TargetMode="External"/><Relationship Id="rId126" Type="http://schemas.openxmlformats.org/officeDocument/2006/relationships/hyperlink" Target="https://hogugu.com/" TargetMode="External"/><Relationship Id="rId8" Type="http://schemas.openxmlformats.org/officeDocument/2006/relationships/hyperlink" Target="https://www.toltech.info/" TargetMode="External"/><Relationship Id="rId51" Type="http://schemas.openxmlformats.org/officeDocument/2006/relationships/hyperlink" Target="https://hayashikinzoku.co.jp/" TargetMode="External"/><Relationship Id="rId72" Type="http://schemas.openxmlformats.org/officeDocument/2006/relationships/hyperlink" Target="https://www.oie-ss.com/service/strength/" TargetMode="External"/><Relationship Id="rId93" Type="http://schemas.openxmlformats.org/officeDocument/2006/relationships/hyperlink" Target="https://kinki-sangyou.jp/" TargetMode="External"/><Relationship Id="rId98" Type="http://schemas.openxmlformats.org/officeDocument/2006/relationships/hyperlink" Target="https://www.hirahara-sign.com/" TargetMode="External"/><Relationship Id="rId121" Type="http://schemas.openxmlformats.org/officeDocument/2006/relationships/hyperlink" Target="https://engatesoft.co.jp/" TargetMode="External"/><Relationship Id="rId3" Type="http://schemas.openxmlformats.org/officeDocument/2006/relationships/hyperlink" Target="https://www.sawa-corp.co.jp/" TargetMode="External"/><Relationship Id="rId25" Type="http://schemas.openxmlformats.org/officeDocument/2006/relationships/hyperlink" Target="https://www.s-racking.com/" TargetMode="External"/><Relationship Id="rId46" Type="http://schemas.openxmlformats.org/officeDocument/2006/relationships/hyperlink" Target="http://www.kadoma-cs.com/" TargetMode="External"/><Relationship Id="rId67" Type="http://schemas.openxmlformats.org/officeDocument/2006/relationships/hyperlink" Target="http://www.protoics.co.jp/" TargetMode="External"/><Relationship Id="rId116" Type="http://schemas.openxmlformats.org/officeDocument/2006/relationships/hyperlink" Target="https://szk-emb.com/" TargetMode="External"/><Relationship Id="rId20" Type="http://schemas.openxmlformats.org/officeDocument/2006/relationships/hyperlink" Target="http://issin-pipe.co.jp/" TargetMode="External"/><Relationship Id="rId41" Type="http://schemas.openxmlformats.org/officeDocument/2006/relationships/hyperlink" Target="https://shoei-industry.com/" TargetMode="External"/><Relationship Id="rId62" Type="http://schemas.openxmlformats.org/officeDocument/2006/relationships/hyperlink" Target="https://musubi-pharmacy.com/" TargetMode="External"/><Relationship Id="rId83" Type="http://schemas.openxmlformats.org/officeDocument/2006/relationships/hyperlink" Target="https://www.miraisoso.jp/" TargetMode="External"/><Relationship Id="rId88" Type="http://schemas.openxmlformats.org/officeDocument/2006/relationships/hyperlink" Target="https://www.daikokikai.co.jp/" TargetMode="External"/><Relationship Id="rId111" Type="http://schemas.openxmlformats.org/officeDocument/2006/relationships/hyperlink" Target="https://www.mtym.jp/" TargetMode="External"/><Relationship Id="rId132" Type="http://schemas.openxmlformats.org/officeDocument/2006/relationships/hyperlink" Target="https://lig-inc.jp/" TargetMode="External"/><Relationship Id="rId15" Type="http://schemas.openxmlformats.org/officeDocument/2006/relationships/hyperlink" Target="http://www.fukushima-works.jp/" TargetMode="External"/><Relationship Id="rId36" Type="http://schemas.openxmlformats.org/officeDocument/2006/relationships/hyperlink" Target="https://www.ufcgroup.jp/" TargetMode="External"/><Relationship Id="rId57" Type="http://schemas.openxmlformats.org/officeDocument/2006/relationships/hyperlink" Target="https://www.morita-sewing.com/" TargetMode="External"/><Relationship Id="rId106" Type="http://schemas.openxmlformats.org/officeDocument/2006/relationships/hyperlink" Target="https://housing-ag.com/" TargetMode="External"/><Relationship Id="rId127" Type="http://schemas.openxmlformats.org/officeDocument/2006/relationships/hyperlink" Target="https://seisyusya2021.com/" TargetMode="External"/><Relationship Id="rId10" Type="http://schemas.openxmlformats.org/officeDocument/2006/relationships/hyperlink" Target="http://device-agency.co.jp/" TargetMode="External"/><Relationship Id="rId31" Type="http://schemas.openxmlformats.org/officeDocument/2006/relationships/hyperlink" Target="https://asahi-electro-chemical.com/2022/03/02/smilekids-independent/" TargetMode="External"/><Relationship Id="rId52" Type="http://schemas.openxmlformats.org/officeDocument/2006/relationships/hyperlink" Target="https://www.artwindsmetal.co.jp/" TargetMode="External"/><Relationship Id="rId73" Type="http://schemas.openxmlformats.org/officeDocument/2006/relationships/hyperlink" Target="https://company.share-wis.com/" TargetMode="External"/><Relationship Id="rId78" Type="http://schemas.openxmlformats.org/officeDocument/2006/relationships/hyperlink" Target="https://www.yamachou.jp/" TargetMode="External"/><Relationship Id="rId94" Type="http://schemas.openxmlformats.org/officeDocument/2006/relationships/hyperlink" Target="https://www.yasuda-eng.co.jp/" TargetMode="External"/><Relationship Id="rId99" Type="http://schemas.openxmlformats.org/officeDocument/2006/relationships/hyperlink" Target="https://corp.vets-tech.jp/" TargetMode="External"/><Relationship Id="rId101" Type="http://schemas.openxmlformats.org/officeDocument/2006/relationships/hyperlink" Target="https://www.eight-tool.co.jp/" TargetMode="External"/><Relationship Id="rId122" Type="http://schemas.openxmlformats.org/officeDocument/2006/relationships/hyperlink" Target="https://www.ikawaglass.com/" TargetMode="External"/><Relationship Id="rId4" Type="http://schemas.openxmlformats.org/officeDocument/2006/relationships/hyperlink" Target="https://virtual-work.co.jp/" TargetMode="External"/><Relationship Id="rId9" Type="http://schemas.openxmlformats.org/officeDocument/2006/relationships/hyperlink" Target="https://www.nprkk.co.jp/" TargetMode="External"/><Relationship Id="rId26" Type="http://schemas.openxmlformats.org/officeDocument/2006/relationships/hyperlink" Target="https://www.otk.ne.jp/ja/" TargetMode="External"/><Relationship Id="rId47" Type="http://schemas.openxmlformats.org/officeDocument/2006/relationships/hyperlink" Target="http://www.jpinc.co.jp/" TargetMode="External"/><Relationship Id="rId68" Type="http://schemas.openxmlformats.org/officeDocument/2006/relationships/hyperlink" Target="https://www.hannan-plastic.co.jp/" TargetMode="External"/><Relationship Id="rId89" Type="http://schemas.openxmlformats.org/officeDocument/2006/relationships/hyperlink" Target="https://kekkan-bijin.jp/" TargetMode="External"/><Relationship Id="rId112" Type="http://schemas.openxmlformats.org/officeDocument/2006/relationships/hyperlink" Target="https://www.kouyou-shokai.co.jp/" TargetMode="External"/><Relationship Id="rId133" Type="http://schemas.openxmlformats.org/officeDocument/2006/relationships/hyperlink" Target="https://www.globaline.co.jp/" TargetMode="External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denzolab.com/" TargetMode="External"/><Relationship Id="rId21" Type="http://schemas.openxmlformats.org/officeDocument/2006/relationships/hyperlink" Target="https://www.okubotk.co.jp/" TargetMode="External"/><Relationship Id="rId42" Type="http://schemas.openxmlformats.org/officeDocument/2006/relationships/hyperlink" Target="https://www.instagram.com/sanders_kitchen/" TargetMode="External"/><Relationship Id="rId47" Type="http://schemas.openxmlformats.org/officeDocument/2006/relationships/hyperlink" Target="https://www.hakuromarkss.jp/" TargetMode="External"/><Relationship Id="rId63" Type="http://schemas.openxmlformats.org/officeDocument/2006/relationships/hyperlink" Target="https://moriokazouen.com/" TargetMode="External"/><Relationship Id="rId68" Type="http://schemas.openxmlformats.org/officeDocument/2006/relationships/hyperlink" Target="http://www.hata-animal.com/" TargetMode="External"/><Relationship Id="rId7" Type="http://schemas.openxmlformats.org/officeDocument/2006/relationships/hyperlink" Target="https://www.kuramoto-exp.co.jp/" TargetMode="External"/><Relationship Id="rId2" Type="http://schemas.openxmlformats.org/officeDocument/2006/relationships/hyperlink" Target="https://www.takahata-kinzoku.co.jp/" TargetMode="External"/><Relationship Id="rId16" Type="http://schemas.openxmlformats.org/officeDocument/2006/relationships/hyperlink" Target="https://exceate.site/" TargetMode="External"/><Relationship Id="rId29" Type="http://schemas.openxmlformats.org/officeDocument/2006/relationships/hyperlink" Target="https://www.ikura-vet.com/" TargetMode="External"/><Relationship Id="rId11" Type="http://schemas.openxmlformats.org/officeDocument/2006/relationships/hyperlink" Target="https://www.sana37.com/" TargetMode="External"/><Relationship Id="rId24" Type="http://schemas.openxmlformats.org/officeDocument/2006/relationships/hyperlink" Target="http://www.kawamoto-hi.co.jp/" TargetMode="External"/><Relationship Id="rId32" Type="http://schemas.openxmlformats.org/officeDocument/2006/relationships/hyperlink" Target="http://www.shiotani-ms.co.jp/" TargetMode="External"/><Relationship Id="rId37" Type="http://schemas.openxmlformats.org/officeDocument/2006/relationships/hyperlink" Target="http://www.komagawa.co.jp/" TargetMode="External"/><Relationship Id="rId40" Type="http://schemas.openxmlformats.org/officeDocument/2006/relationships/hyperlink" Target="https://sakai-animal-clinic.com/" TargetMode="External"/><Relationship Id="rId45" Type="http://schemas.openxmlformats.org/officeDocument/2006/relationships/hyperlink" Target="https://t-net-kk.co.jp/" TargetMode="External"/><Relationship Id="rId53" Type="http://schemas.openxmlformats.org/officeDocument/2006/relationships/hyperlink" Target="http://www.miki-doukan.com/" TargetMode="External"/><Relationship Id="rId58" Type="http://schemas.openxmlformats.org/officeDocument/2006/relationships/hyperlink" Target="https://www.manotatami.com/" TargetMode="External"/><Relationship Id="rId66" Type="http://schemas.openxmlformats.org/officeDocument/2006/relationships/hyperlink" Target="https://kobe-bk.com/company/" TargetMode="External"/><Relationship Id="rId5" Type="http://schemas.openxmlformats.org/officeDocument/2006/relationships/hyperlink" Target="https://www.tsuta.co.jp/" TargetMode="External"/><Relationship Id="rId61" Type="http://schemas.openxmlformats.org/officeDocument/2006/relationships/hyperlink" Target="http://www.ka-kako.co.jp/" TargetMode="External"/><Relationship Id="rId19" Type="http://schemas.openxmlformats.org/officeDocument/2006/relationships/hyperlink" Target="https://cold-storage.jp/" TargetMode="External"/><Relationship Id="rId14" Type="http://schemas.openxmlformats.org/officeDocument/2006/relationships/hyperlink" Target="https://onoue-house.com/" TargetMode="External"/><Relationship Id="rId22" Type="http://schemas.openxmlformats.org/officeDocument/2006/relationships/hyperlink" Target="https://sogiri.jp/" TargetMode="External"/><Relationship Id="rId27" Type="http://schemas.openxmlformats.org/officeDocument/2006/relationships/hyperlink" Target="https://www.sanwa-q.co.jp/" TargetMode="External"/><Relationship Id="rId30" Type="http://schemas.openxmlformats.org/officeDocument/2006/relationships/hyperlink" Target="https://noguchi-farm.com/" TargetMode="External"/><Relationship Id="rId35" Type="http://schemas.openxmlformats.org/officeDocument/2006/relationships/hyperlink" Target="https://oshita-ah.com/" TargetMode="External"/><Relationship Id="rId43" Type="http://schemas.openxmlformats.org/officeDocument/2006/relationships/hyperlink" Target="http://www.ichinomiya-seiko.co.jp/" TargetMode="External"/><Relationship Id="rId48" Type="http://schemas.openxmlformats.org/officeDocument/2006/relationships/hyperlink" Target="https://www.total-sp.jp/" TargetMode="External"/><Relationship Id="rId56" Type="http://schemas.openxmlformats.org/officeDocument/2006/relationships/hyperlink" Target="https://beauty.hotpepper.jp/kr/slnH000562716/" TargetMode="External"/><Relationship Id="rId64" Type="http://schemas.openxmlformats.org/officeDocument/2006/relationships/hyperlink" Target="https://k-m.co.jp/" TargetMode="External"/><Relationship Id="rId69" Type="http://schemas.openxmlformats.org/officeDocument/2006/relationships/printerSettings" Target="../printerSettings/printerSettings5.bin"/><Relationship Id="rId8" Type="http://schemas.openxmlformats.org/officeDocument/2006/relationships/hyperlink" Target="https://nishimura-jidosha.co.jp/" TargetMode="External"/><Relationship Id="rId51" Type="http://schemas.openxmlformats.org/officeDocument/2006/relationships/hyperlink" Target="http://www.fujikiso.co.jp/" TargetMode="External"/><Relationship Id="rId3" Type="http://schemas.openxmlformats.org/officeDocument/2006/relationships/hyperlink" Target="https://akidengyosha.com/company" TargetMode="External"/><Relationship Id="rId12" Type="http://schemas.openxmlformats.org/officeDocument/2006/relationships/hyperlink" Target="http://www.harada-seni.co.jp/" TargetMode="External"/><Relationship Id="rId17" Type="http://schemas.openxmlformats.org/officeDocument/2006/relationships/hyperlink" Target="https://tikusa-kk.com/" TargetMode="External"/><Relationship Id="rId25" Type="http://schemas.openxmlformats.org/officeDocument/2006/relationships/hyperlink" Target="https://safety-support.co.jp/" TargetMode="External"/><Relationship Id="rId33" Type="http://schemas.openxmlformats.org/officeDocument/2006/relationships/hyperlink" Target="https://noah-ltd.net/" TargetMode="External"/><Relationship Id="rId38" Type="http://schemas.openxmlformats.org/officeDocument/2006/relationships/hyperlink" Target="http://www.tkym-co.jp/" TargetMode="External"/><Relationship Id="rId46" Type="http://schemas.openxmlformats.org/officeDocument/2006/relationships/hyperlink" Target="https://uenoinc.co.jp/" TargetMode="External"/><Relationship Id="rId59" Type="http://schemas.openxmlformats.org/officeDocument/2006/relationships/hyperlink" Target="https://www.inami-golf.com/" TargetMode="External"/><Relationship Id="rId67" Type="http://schemas.openxmlformats.org/officeDocument/2006/relationships/hyperlink" Target="http://www.namapasta.net/" TargetMode="External"/><Relationship Id="rId20" Type="http://schemas.openxmlformats.org/officeDocument/2006/relationships/hyperlink" Target="https://wada-seiko.com/" TargetMode="External"/><Relationship Id="rId41" Type="http://schemas.openxmlformats.org/officeDocument/2006/relationships/hyperlink" Target="https://jdslabo.com/company.html" TargetMode="External"/><Relationship Id="rId54" Type="http://schemas.openxmlformats.org/officeDocument/2006/relationships/hyperlink" Target="https://www.kajiwara-ltd.co.jp/" TargetMode="External"/><Relationship Id="rId62" Type="http://schemas.openxmlformats.org/officeDocument/2006/relationships/hyperlink" Target="https://www.lien-ah.jp/" TargetMode="External"/><Relationship Id="rId1" Type="http://schemas.openxmlformats.org/officeDocument/2006/relationships/hyperlink" Target="https://www.best-family.jp/" TargetMode="External"/><Relationship Id="rId6" Type="http://schemas.openxmlformats.org/officeDocument/2006/relationships/hyperlink" Target="https://nic-insurance.com/" TargetMode="External"/><Relationship Id="rId15" Type="http://schemas.openxmlformats.org/officeDocument/2006/relationships/hyperlink" Target="https://www.s-iizuka.co.jp/" TargetMode="External"/><Relationship Id="rId23" Type="http://schemas.openxmlformats.org/officeDocument/2006/relationships/hyperlink" Target="https://www.sanyocoating.co.jp/category/1194215.html" TargetMode="External"/><Relationship Id="rId28" Type="http://schemas.openxmlformats.org/officeDocument/2006/relationships/hyperlink" Target="https://www.jico.co.jp/" TargetMode="External"/><Relationship Id="rId36" Type="http://schemas.openxmlformats.org/officeDocument/2006/relationships/hyperlink" Target="https://kageyamadenki.com/" TargetMode="External"/><Relationship Id="rId49" Type="http://schemas.openxmlformats.org/officeDocument/2006/relationships/hyperlink" Target="https://www.quick-support.jp/" TargetMode="External"/><Relationship Id="rId57" Type="http://schemas.openxmlformats.org/officeDocument/2006/relationships/hyperlink" Target="https://nishimura-s.net/" TargetMode="External"/><Relationship Id="rId10" Type="http://schemas.openxmlformats.org/officeDocument/2006/relationships/hyperlink" Target="http://yukiokakoumuten.com/" TargetMode="External"/><Relationship Id="rId31" Type="http://schemas.openxmlformats.org/officeDocument/2006/relationships/hyperlink" Target="https://ysdesign555.com/" TargetMode="External"/><Relationship Id="rId44" Type="http://schemas.openxmlformats.org/officeDocument/2006/relationships/hyperlink" Target="http://www.kantokukinzoku.co.jp/profile.html" TargetMode="External"/><Relationship Id="rId52" Type="http://schemas.openxmlformats.org/officeDocument/2006/relationships/hyperlink" Target="http://www.cr-kobe.jp/" TargetMode="External"/><Relationship Id="rId60" Type="http://schemas.openxmlformats.org/officeDocument/2006/relationships/hyperlink" Target="https://rugosn929.thebase.in/about" TargetMode="External"/><Relationship Id="rId65" Type="http://schemas.openxmlformats.org/officeDocument/2006/relationships/hyperlink" Target="http://imazukouwan.com/aboutus/imanama" TargetMode="External"/><Relationship Id="rId4" Type="http://schemas.openxmlformats.org/officeDocument/2006/relationships/hyperlink" Target="http://www.uosakae.co.jp/" TargetMode="External"/><Relationship Id="rId9" Type="http://schemas.openxmlformats.org/officeDocument/2006/relationships/hyperlink" Target="http://www.k-dic.co.jp/" TargetMode="External"/><Relationship Id="rId13" Type="http://schemas.openxmlformats.org/officeDocument/2006/relationships/hyperlink" Target="https://shou-ei.com/" TargetMode="External"/><Relationship Id="rId18" Type="http://schemas.openxmlformats.org/officeDocument/2006/relationships/hyperlink" Target="http://koganeya.jp/koganeya/TOP.html" TargetMode="External"/><Relationship Id="rId39" Type="http://schemas.openxmlformats.org/officeDocument/2006/relationships/hyperlink" Target="https://koda-dent.com/message/" TargetMode="External"/><Relationship Id="rId34" Type="http://schemas.openxmlformats.org/officeDocument/2006/relationships/hyperlink" Target="https://flash1165.co.jp/" TargetMode="External"/><Relationship Id="rId50" Type="http://schemas.openxmlformats.org/officeDocument/2006/relationships/hyperlink" Target="https://aioimotors.com/index.html" TargetMode="External"/><Relationship Id="rId55" Type="http://schemas.openxmlformats.org/officeDocument/2006/relationships/hyperlink" Target="http://www.litanial.co.jp/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meishin.co.jp/" TargetMode="External"/><Relationship Id="rId13" Type="http://schemas.openxmlformats.org/officeDocument/2006/relationships/hyperlink" Target="https://showatokusyu.co.jp/" TargetMode="External"/><Relationship Id="rId3" Type="http://schemas.openxmlformats.org/officeDocument/2006/relationships/hyperlink" Target="https://oleno.jp/" TargetMode="External"/><Relationship Id="rId7" Type="http://schemas.openxmlformats.org/officeDocument/2006/relationships/hyperlink" Target="https://moribankin.com/" TargetMode="External"/><Relationship Id="rId12" Type="http://schemas.openxmlformats.org/officeDocument/2006/relationships/hyperlink" Target="https://takaisox.co.jp/" TargetMode="External"/><Relationship Id="rId2" Type="http://schemas.openxmlformats.org/officeDocument/2006/relationships/hyperlink" Target="https://mizutani-shika.com/" TargetMode="External"/><Relationship Id="rId1" Type="http://schemas.openxmlformats.org/officeDocument/2006/relationships/hyperlink" Target="https://nikkou-pros.co.jp/index.html" TargetMode="External"/><Relationship Id="rId6" Type="http://schemas.openxmlformats.org/officeDocument/2006/relationships/hyperlink" Target="https://atoms-inc.com/" TargetMode="External"/><Relationship Id="rId11" Type="http://schemas.openxmlformats.org/officeDocument/2006/relationships/hyperlink" Target="https://www.hokenplansha.com/" TargetMode="External"/><Relationship Id="rId5" Type="http://schemas.openxmlformats.org/officeDocument/2006/relationships/hyperlink" Target="http://www.akitsu-steel.co.jp/" TargetMode="External"/><Relationship Id="rId10" Type="http://schemas.openxmlformats.org/officeDocument/2006/relationships/hyperlink" Target="https://www.souki-knit.jp/" TargetMode="External"/><Relationship Id="rId4" Type="http://schemas.openxmlformats.org/officeDocument/2006/relationships/hyperlink" Target="http://www.k-h-s.com/" TargetMode="External"/><Relationship Id="rId9" Type="http://schemas.openxmlformats.org/officeDocument/2006/relationships/hyperlink" Target="https://benefull.net/" TargetMode="External"/><Relationship Id="rId14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://www.yasudatec.co.jp/" TargetMode="External"/><Relationship Id="rId3" Type="http://schemas.openxmlformats.org/officeDocument/2006/relationships/hyperlink" Target="https://hitotsu-wakayama.com/" TargetMode="External"/><Relationship Id="rId7" Type="http://schemas.openxmlformats.org/officeDocument/2006/relationships/hyperlink" Target="https://www.allterrain.co.jp/" TargetMode="External"/><Relationship Id="rId2" Type="http://schemas.openxmlformats.org/officeDocument/2006/relationships/hyperlink" Target="https://www.houseland-chintai.jp/" TargetMode="External"/><Relationship Id="rId1" Type="http://schemas.openxmlformats.org/officeDocument/2006/relationships/hyperlink" Target="http://www.iuchiya.co.jp/" TargetMode="External"/><Relationship Id="rId6" Type="http://schemas.openxmlformats.org/officeDocument/2006/relationships/hyperlink" Target="https://www.sonpodaisei.com/" TargetMode="External"/><Relationship Id="rId5" Type="http://schemas.openxmlformats.org/officeDocument/2006/relationships/hyperlink" Target="https://t-mu.jp/" TargetMode="External"/><Relationship Id="rId10" Type="http://schemas.openxmlformats.org/officeDocument/2006/relationships/printerSettings" Target="../printerSettings/printerSettings7.bin"/><Relationship Id="rId4" Type="http://schemas.openxmlformats.org/officeDocument/2006/relationships/hyperlink" Target="https://haircalme.com/" TargetMode="External"/><Relationship Id="rId9" Type="http://schemas.openxmlformats.org/officeDocument/2006/relationships/hyperlink" Target="https://www.meikobussan.co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C25"/>
  <sheetViews>
    <sheetView view="pageBreakPreview" topLeftCell="A3" zoomScaleNormal="100" zoomScaleSheetLayoutView="100" workbookViewId="0">
      <selection activeCell="B5" sqref="B5:B25"/>
    </sheetView>
  </sheetViews>
  <sheetFormatPr defaultRowHeight="18.75" x14ac:dyDescent="0.4"/>
  <cols>
    <col min="1" max="1" width="5.625" customWidth="1"/>
    <col min="2" max="2" width="45.625" style="3" customWidth="1"/>
    <col min="3" max="3" width="45.625" style="4" customWidth="1"/>
    <col min="4" max="4" width="5.625" customWidth="1"/>
  </cols>
  <sheetData>
    <row r="2" spans="2:3" ht="25.5" x14ac:dyDescent="0.4">
      <c r="B2" s="20" t="s">
        <v>5</v>
      </c>
      <c r="C2" s="20"/>
    </row>
    <row r="3" spans="2:3" ht="19.5" thickBot="1" x14ac:dyDescent="0.45"/>
    <row r="4" spans="2:3" s="8" customFormat="1" ht="20.25" thickBot="1" x14ac:dyDescent="0.45">
      <c r="B4" s="12" t="s">
        <v>0</v>
      </c>
      <c r="C4" s="13" t="s">
        <v>1</v>
      </c>
    </row>
    <row r="5" spans="2:3" x14ac:dyDescent="0.4">
      <c r="B5" s="23" t="s">
        <v>12</v>
      </c>
      <c r="C5" s="7" t="s">
        <v>2</v>
      </c>
    </row>
    <row r="6" spans="2:3" x14ac:dyDescent="0.4">
      <c r="B6" s="24" t="s">
        <v>13</v>
      </c>
      <c r="C6" s="7" t="s">
        <v>2</v>
      </c>
    </row>
    <row r="7" spans="2:3" x14ac:dyDescent="0.4">
      <c r="B7" s="24" t="s">
        <v>14</v>
      </c>
      <c r="C7" s="14" t="s">
        <v>34</v>
      </c>
    </row>
    <row r="8" spans="2:3" x14ac:dyDescent="0.4">
      <c r="B8" s="24" t="s">
        <v>15</v>
      </c>
      <c r="C8" s="14" t="s">
        <v>35</v>
      </c>
    </row>
    <row r="9" spans="2:3" x14ac:dyDescent="0.4">
      <c r="B9" s="24" t="s">
        <v>16</v>
      </c>
      <c r="C9" s="14" t="s">
        <v>36</v>
      </c>
    </row>
    <row r="10" spans="2:3" x14ac:dyDescent="0.4">
      <c r="B10" s="24" t="s">
        <v>17</v>
      </c>
      <c r="C10" s="7" t="s">
        <v>2</v>
      </c>
    </row>
    <row r="11" spans="2:3" x14ac:dyDescent="0.4">
      <c r="B11" s="24" t="s">
        <v>18</v>
      </c>
      <c r="C11" s="7" t="s">
        <v>2</v>
      </c>
    </row>
    <row r="12" spans="2:3" x14ac:dyDescent="0.4">
      <c r="B12" s="24" t="s">
        <v>19</v>
      </c>
      <c r="C12" s="14" t="s">
        <v>37</v>
      </c>
    </row>
    <row r="13" spans="2:3" x14ac:dyDescent="0.4">
      <c r="B13" s="24" t="s">
        <v>20</v>
      </c>
      <c r="C13" s="7" t="s">
        <v>2</v>
      </c>
    </row>
    <row r="14" spans="2:3" x14ac:dyDescent="0.4">
      <c r="B14" s="24" t="s">
        <v>21</v>
      </c>
      <c r="C14" s="7" t="s">
        <v>2</v>
      </c>
    </row>
    <row r="15" spans="2:3" x14ac:dyDescent="0.4">
      <c r="B15" s="24" t="s">
        <v>22</v>
      </c>
      <c r="C15" s="14" t="s">
        <v>38</v>
      </c>
    </row>
    <row r="16" spans="2:3" x14ac:dyDescent="0.4">
      <c r="B16" s="24" t="s">
        <v>23</v>
      </c>
      <c r="C16" s="14" t="s">
        <v>39</v>
      </c>
    </row>
    <row r="17" spans="2:3" x14ac:dyDescent="0.4">
      <c r="B17" s="24" t="s">
        <v>24</v>
      </c>
      <c r="C17" s="14" t="s">
        <v>40</v>
      </c>
    </row>
    <row r="18" spans="2:3" x14ac:dyDescent="0.4">
      <c r="B18" s="24" t="s">
        <v>25</v>
      </c>
      <c r="C18" s="14" t="s">
        <v>41</v>
      </c>
    </row>
    <row r="19" spans="2:3" x14ac:dyDescent="0.4">
      <c r="B19" s="24" t="s">
        <v>26</v>
      </c>
      <c r="C19" s="14" t="s">
        <v>42</v>
      </c>
    </row>
    <row r="20" spans="2:3" x14ac:dyDescent="0.4">
      <c r="B20" s="24" t="s">
        <v>27</v>
      </c>
      <c r="C20" s="7" t="s">
        <v>2</v>
      </c>
    </row>
    <row r="21" spans="2:3" x14ac:dyDescent="0.4">
      <c r="B21" s="24" t="s">
        <v>28</v>
      </c>
      <c r="C21" s="7" t="s">
        <v>2</v>
      </c>
    </row>
    <row r="22" spans="2:3" x14ac:dyDescent="0.4">
      <c r="B22" s="24" t="s">
        <v>29</v>
      </c>
      <c r="C22" s="7" t="s">
        <v>2</v>
      </c>
    </row>
    <row r="23" spans="2:3" x14ac:dyDescent="0.4">
      <c r="B23" s="24" t="s">
        <v>30</v>
      </c>
      <c r="C23" s="14" t="s">
        <v>43</v>
      </c>
    </row>
    <row r="24" spans="2:3" x14ac:dyDescent="0.4">
      <c r="B24" s="24" t="s">
        <v>31</v>
      </c>
      <c r="C24" s="14" t="s">
        <v>44</v>
      </c>
    </row>
    <row r="25" spans="2:3" ht="19.5" thickBot="1" x14ac:dyDescent="0.45">
      <c r="B25" s="25" t="s">
        <v>32</v>
      </c>
      <c r="C25" s="11" t="s">
        <v>2</v>
      </c>
    </row>
  </sheetData>
  <mergeCells count="1">
    <mergeCell ref="B2:C2"/>
  </mergeCells>
  <phoneticPr fontId="1"/>
  <conditionalFormatting sqref="B5:B25">
    <cfRule type="duplicateValues" dxfId="7" priority="1"/>
  </conditionalFormatting>
  <dataValidations count="1">
    <dataValidation imeMode="halfAlpha" allowBlank="1" showInputMessage="1" showErrorMessage="1" sqref="C5:C6 C10:C11 C13:C14 C20:C22 C25" xr:uid="{88092520-E638-45CE-9DA7-F8DF61983B5B}"/>
  </dataValidations>
  <hyperlinks>
    <hyperlink ref="C7" r:id="rId1" xr:uid="{3DB8E08A-D718-4A2E-A2B3-02A63548C939}"/>
    <hyperlink ref="C8" r:id="rId2" xr:uid="{97DC9BA7-B04E-4032-B8C1-4FBCB08733D2}"/>
    <hyperlink ref="C9" r:id="rId3" xr:uid="{84929833-C00C-4F5E-A506-C28E0981A661}"/>
    <hyperlink ref="C12" r:id="rId4" xr:uid="{5ECC0746-32B1-4836-9F7A-75DA04A70458}"/>
    <hyperlink ref="C15" r:id="rId5" xr:uid="{0ED0A6E3-2095-4D69-A5FD-1125CA02D5C2}"/>
    <hyperlink ref="C16" r:id="rId6" xr:uid="{BC37CB74-D525-45F0-A237-C6E5DE399361}"/>
    <hyperlink ref="C17" r:id="rId7" xr:uid="{3E13DC53-0E1A-48E7-8D15-FCB31CE36A30}"/>
    <hyperlink ref="C18" r:id="rId8" xr:uid="{125143DD-672A-4B97-8577-94F81A65E6E7}"/>
    <hyperlink ref="C19" r:id="rId9" xr:uid="{1156F71B-415B-49F6-9AB4-C7A7041B6A1C}"/>
    <hyperlink ref="C23" r:id="rId10" xr:uid="{F5E08B50-F2A2-4457-A335-733C46EF0D14}"/>
    <hyperlink ref="C24" r:id="rId11" xr:uid="{73D18959-B813-464C-BF0A-A7FF1DC59030}"/>
  </hyperlinks>
  <pageMargins left="0.7" right="0.7" top="0.75" bottom="0.75" header="0.3" footer="0.3"/>
  <pageSetup paperSize="9" fitToHeight="0" orientation="landscape" verticalDpi="1200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8"/>
  <sheetViews>
    <sheetView view="pageBreakPreview" topLeftCell="A3" zoomScaleNormal="100" zoomScaleSheetLayoutView="100" workbookViewId="0">
      <selection activeCell="B28" sqref="B5:B28"/>
    </sheetView>
  </sheetViews>
  <sheetFormatPr defaultColWidth="9" defaultRowHeight="18.75" x14ac:dyDescent="0.4"/>
  <cols>
    <col min="1" max="1" width="5.625" style="1" customWidth="1"/>
    <col min="2" max="2" width="45.625" style="5" customWidth="1"/>
    <col min="3" max="3" width="45.625" style="6" customWidth="1"/>
    <col min="4" max="4" width="5.625" style="1" customWidth="1"/>
    <col min="5" max="16384" width="9" style="1"/>
  </cols>
  <sheetData>
    <row r="1" spans="1:3" x14ac:dyDescent="0.4">
      <c r="A1" s="2"/>
    </row>
    <row r="2" spans="1:3" ht="25.5" x14ac:dyDescent="0.4">
      <c r="A2" s="2"/>
      <c r="B2" s="21" t="s">
        <v>6</v>
      </c>
      <c r="C2" s="21"/>
    </row>
    <row r="3" spans="1:3" ht="19.5" thickBot="1" x14ac:dyDescent="0.45">
      <c r="A3" s="2"/>
    </row>
    <row r="4" spans="1:3" s="10" customFormat="1" ht="20.25" thickBot="1" x14ac:dyDescent="0.45">
      <c r="A4" s="9"/>
      <c r="B4" s="12" t="s">
        <v>0</v>
      </c>
      <c r="C4" s="15" t="s">
        <v>1</v>
      </c>
    </row>
    <row r="5" spans="1:3" x14ac:dyDescent="0.4">
      <c r="B5" s="23" t="s">
        <v>45</v>
      </c>
      <c r="C5" s="7" t="s">
        <v>2</v>
      </c>
    </row>
    <row r="6" spans="1:3" x14ac:dyDescent="0.4">
      <c r="B6" s="24" t="s">
        <v>46</v>
      </c>
      <c r="C6" s="7" t="s">
        <v>2</v>
      </c>
    </row>
    <row r="7" spans="1:3" x14ac:dyDescent="0.4">
      <c r="B7" s="24" t="s">
        <v>47</v>
      </c>
      <c r="C7" s="7" t="s">
        <v>2</v>
      </c>
    </row>
    <row r="8" spans="1:3" x14ac:dyDescent="0.4">
      <c r="B8" s="24" t="s">
        <v>48</v>
      </c>
      <c r="C8" s="14" t="s">
        <v>69</v>
      </c>
    </row>
    <row r="9" spans="1:3" x14ac:dyDescent="0.4">
      <c r="B9" s="24" t="s">
        <v>49</v>
      </c>
      <c r="C9" s="7" t="s">
        <v>2</v>
      </c>
    </row>
    <row r="10" spans="1:3" x14ac:dyDescent="0.4">
      <c r="B10" s="24" t="s">
        <v>50</v>
      </c>
      <c r="C10" s="14" t="s">
        <v>70</v>
      </c>
    </row>
    <row r="11" spans="1:3" x14ac:dyDescent="0.4">
      <c r="B11" s="24" t="s">
        <v>51</v>
      </c>
      <c r="C11" s="14" t="s">
        <v>71</v>
      </c>
    </row>
    <row r="12" spans="1:3" x14ac:dyDescent="0.4">
      <c r="B12" s="24" t="s">
        <v>52</v>
      </c>
      <c r="C12" s="14" t="s">
        <v>72</v>
      </c>
    </row>
    <row r="13" spans="1:3" x14ac:dyDescent="0.4">
      <c r="B13" s="24" t="s">
        <v>53</v>
      </c>
      <c r="C13" s="7" t="s">
        <v>2</v>
      </c>
    </row>
    <row r="14" spans="1:3" x14ac:dyDescent="0.4">
      <c r="B14" s="24" t="s">
        <v>54</v>
      </c>
      <c r="C14" s="14" t="s">
        <v>73</v>
      </c>
    </row>
    <row r="15" spans="1:3" x14ac:dyDescent="0.4">
      <c r="B15" s="24" t="s">
        <v>55</v>
      </c>
      <c r="C15" s="14" t="s">
        <v>74</v>
      </c>
    </row>
    <row r="16" spans="1:3" x14ac:dyDescent="0.4">
      <c r="B16" s="24" t="s">
        <v>56</v>
      </c>
      <c r="C16" s="7" t="s">
        <v>2</v>
      </c>
    </row>
    <row r="17" spans="2:3" x14ac:dyDescent="0.4">
      <c r="B17" s="24" t="s">
        <v>57</v>
      </c>
      <c r="C17" s="7" t="s">
        <v>2</v>
      </c>
    </row>
    <row r="18" spans="2:3" x14ac:dyDescent="0.4">
      <c r="B18" s="24" t="s">
        <v>58</v>
      </c>
      <c r="C18" s="14" t="s">
        <v>75</v>
      </c>
    </row>
    <row r="19" spans="2:3" x14ac:dyDescent="0.4">
      <c r="B19" s="24" t="s">
        <v>59</v>
      </c>
      <c r="C19" s="14" t="s">
        <v>76</v>
      </c>
    </row>
    <row r="20" spans="2:3" x14ac:dyDescent="0.4">
      <c r="B20" s="24" t="s">
        <v>60</v>
      </c>
      <c r="C20" s="7" t="s">
        <v>2</v>
      </c>
    </row>
    <row r="21" spans="2:3" x14ac:dyDescent="0.4">
      <c r="B21" s="24" t="s">
        <v>61</v>
      </c>
      <c r="C21" s="14" t="s">
        <v>77</v>
      </c>
    </row>
    <row r="22" spans="2:3" x14ac:dyDescent="0.4">
      <c r="B22" s="24" t="s">
        <v>62</v>
      </c>
      <c r="C22" s="14" t="s">
        <v>78</v>
      </c>
    </row>
    <row r="23" spans="2:3" x14ac:dyDescent="0.4">
      <c r="B23" s="24" t="s">
        <v>63</v>
      </c>
      <c r="C23" s="7" t="s">
        <v>2</v>
      </c>
    </row>
    <row r="24" spans="2:3" x14ac:dyDescent="0.4">
      <c r="B24" s="24" t="s">
        <v>64</v>
      </c>
      <c r="C24" s="7" t="s">
        <v>2</v>
      </c>
    </row>
    <row r="25" spans="2:3" x14ac:dyDescent="0.4">
      <c r="B25" s="24" t="s">
        <v>65</v>
      </c>
      <c r="C25" s="14" t="s">
        <v>79</v>
      </c>
    </row>
    <row r="26" spans="2:3" x14ac:dyDescent="0.4">
      <c r="B26" s="24" t="s">
        <v>66</v>
      </c>
      <c r="C26" s="14" t="s">
        <v>80</v>
      </c>
    </row>
    <row r="27" spans="2:3" x14ac:dyDescent="0.4">
      <c r="B27" s="24" t="s">
        <v>67</v>
      </c>
      <c r="C27" s="7" t="s">
        <v>2</v>
      </c>
    </row>
    <row r="28" spans="2:3" ht="19.5" thickBot="1" x14ac:dyDescent="0.45">
      <c r="B28" s="25" t="s">
        <v>68</v>
      </c>
      <c r="C28" s="16" t="s">
        <v>81</v>
      </c>
    </row>
  </sheetData>
  <mergeCells count="1">
    <mergeCell ref="B2:C2"/>
  </mergeCells>
  <phoneticPr fontId="1"/>
  <conditionalFormatting sqref="B5:B28">
    <cfRule type="duplicateValues" dxfId="6" priority="1"/>
  </conditionalFormatting>
  <dataValidations count="1">
    <dataValidation imeMode="halfAlpha" allowBlank="1" showInputMessage="1" showErrorMessage="1" sqref="C5:C7 C9 C13 C16:C17 C20 C23:C24 C27" xr:uid="{9E793DD1-6C5D-417C-A450-3AADF4ED1817}"/>
  </dataValidations>
  <hyperlinks>
    <hyperlink ref="C8" r:id="rId1" xr:uid="{B479EA48-2889-4C4D-9B1A-5F281736773D}"/>
    <hyperlink ref="C10" r:id="rId2" xr:uid="{963986F8-DF7D-42A3-9537-06422973C9E5}"/>
    <hyperlink ref="C11" r:id="rId3" xr:uid="{9537ED72-83F1-4D78-8624-6495AD948D91}"/>
    <hyperlink ref="C12" r:id="rId4" xr:uid="{80C70E36-F844-45F3-A9CA-B949CD5E13A1}"/>
    <hyperlink ref="C14" r:id="rId5" xr:uid="{3E583662-E6EE-4ECF-B9A7-68EC39AACC39}"/>
    <hyperlink ref="C15" r:id="rId6" xr:uid="{EBBC303D-D790-4B44-B838-A67CE8DD8203}"/>
    <hyperlink ref="C18" r:id="rId7" xr:uid="{D8FBAE5B-D303-4AC0-84F3-6FE93E50E23E}"/>
    <hyperlink ref="C19" r:id="rId8" xr:uid="{F9486771-0BDD-4C30-8FC7-AA61F48A2393}"/>
    <hyperlink ref="C21" r:id="rId9" xr:uid="{5F90E1E1-FF94-451C-A305-D53A38BE508E}"/>
    <hyperlink ref="C22" r:id="rId10" xr:uid="{9AC33184-2DE8-4F56-838A-BB9A9520EC69}"/>
    <hyperlink ref="C25" r:id="rId11" xr:uid="{4391D34A-DC2D-48F7-8765-03D4334AEF3B}"/>
    <hyperlink ref="C26" r:id="rId12" xr:uid="{BC0ACFE9-F2EF-4BAD-92C3-5ACED2B4B9FE}"/>
    <hyperlink ref="C28" r:id="rId13" xr:uid="{8238A42C-89C8-4D64-8F02-0A72ED882250}"/>
  </hyperlinks>
  <pageMargins left="0.7" right="0.7" top="0.75" bottom="0.75" header="0.3" footer="0.3"/>
  <pageSetup paperSize="9" scale="25" orientation="portrait" verticalDpi="1200" r:id="rId1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50"/>
  <sheetViews>
    <sheetView view="pageBreakPreview" topLeftCell="A38" zoomScaleNormal="100" zoomScaleSheetLayoutView="100" workbookViewId="0">
      <selection activeCell="B60" sqref="B60"/>
    </sheetView>
  </sheetViews>
  <sheetFormatPr defaultColWidth="9" defaultRowHeight="18.75" x14ac:dyDescent="0.4"/>
  <cols>
    <col min="1" max="1" width="5.625" style="1" customWidth="1"/>
    <col min="2" max="2" width="45.625" style="5" customWidth="1"/>
    <col min="3" max="3" width="45.625" style="6" customWidth="1"/>
    <col min="4" max="4" width="5.625" style="1" customWidth="1"/>
    <col min="5" max="16384" width="9" style="1"/>
  </cols>
  <sheetData>
    <row r="2" spans="2:3" ht="25.5" x14ac:dyDescent="0.4">
      <c r="B2" s="21" t="s">
        <v>7</v>
      </c>
      <c r="C2" s="21"/>
    </row>
    <row r="3" spans="2:3" ht="19.5" thickBot="1" x14ac:dyDescent="0.45"/>
    <row r="4" spans="2:3" s="10" customFormat="1" ht="20.25" thickBot="1" x14ac:dyDescent="0.45">
      <c r="B4" s="12" t="s">
        <v>0</v>
      </c>
      <c r="C4" s="13" t="s">
        <v>1</v>
      </c>
    </row>
    <row r="5" spans="2:3" x14ac:dyDescent="0.4">
      <c r="B5" s="23" t="s">
        <v>82</v>
      </c>
      <c r="C5" s="7" t="s">
        <v>2</v>
      </c>
    </row>
    <row r="6" spans="2:3" x14ac:dyDescent="0.4">
      <c r="B6" s="24" t="s">
        <v>83</v>
      </c>
      <c r="C6" s="7" t="s">
        <v>2</v>
      </c>
    </row>
    <row r="7" spans="2:3" x14ac:dyDescent="0.4">
      <c r="B7" s="24" t="s">
        <v>84</v>
      </c>
      <c r="C7" s="14" t="s">
        <v>129</v>
      </c>
    </row>
    <row r="8" spans="2:3" x14ac:dyDescent="0.4">
      <c r="B8" s="24" t="s">
        <v>85</v>
      </c>
      <c r="C8" s="14" t="s">
        <v>130</v>
      </c>
    </row>
    <row r="9" spans="2:3" x14ac:dyDescent="0.4">
      <c r="B9" s="24" t="s">
        <v>86</v>
      </c>
      <c r="C9" s="14" t="s">
        <v>131</v>
      </c>
    </row>
    <row r="10" spans="2:3" x14ac:dyDescent="0.4">
      <c r="B10" s="24" t="s">
        <v>87</v>
      </c>
      <c r="C10" s="14" t="s">
        <v>132</v>
      </c>
    </row>
    <row r="11" spans="2:3" x14ac:dyDescent="0.4">
      <c r="B11" s="24" t="s">
        <v>88</v>
      </c>
      <c r="C11" s="7" t="s">
        <v>33</v>
      </c>
    </row>
    <row r="12" spans="2:3" x14ac:dyDescent="0.4">
      <c r="B12" s="24" t="s">
        <v>89</v>
      </c>
      <c r="C12" s="14" t="s">
        <v>133</v>
      </c>
    </row>
    <row r="13" spans="2:3" x14ac:dyDescent="0.4">
      <c r="B13" s="24" t="s">
        <v>90</v>
      </c>
      <c r="C13" s="7" t="s">
        <v>2</v>
      </c>
    </row>
    <row r="14" spans="2:3" x14ac:dyDescent="0.4">
      <c r="B14" s="24" t="s">
        <v>91</v>
      </c>
      <c r="C14" s="7" t="s">
        <v>2</v>
      </c>
    </row>
    <row r="15" spans="2:3" x14ac:dyDescent="0.4">
      <c r="B15" s="24" t="s">
        <v>92</v>
      </c>
      <c r="C15" s="7" t="s">
        <v>2</v>
      </c>
    </row>
    <row r="16" spans="2:3" x14ac:dyDescent="0.4">
      <c r="B16" s="24" t="s">
        <v>93</v>
      </c>
      <c r="C16" s="14" t="s">
        <v>134</v>
      </c>
    </row>
    <row r="17" spans="2:3" x14ac:dyDescent="0.4">
      <c r="B17" s="24" t="s">
        <v>94</v>
      </c>
      <c r="C17" s="7" t="s">
        <v>2</v>
      </c>
    </row>
    <row r="18" spans="2:3" x14ac:dyDescent="0.4">
      <c r="B18" s="24" t="s">
        <v>95</v>
      </c>
      <c r="C18" s="14" t="s">
        <v>135</v>
      </c>
    </row>
    <row r="19" spans="2:3" x14ac:dyDescent="0.4">
      <c r="B19" s="24" t="s">
        <v>96</v>
      </c>
      <c r="C19" s="7" t="s">
        <v>2</v>
      </c>
    </row>
    <row r="20" spans="2:3" x14ac:dyDescent="0.4">
      <c r="B20" s="24" t="s">
        <v>97</v>
      </c>
      <c r="C20" s="7" t="s">
        <v>2</v>
      </c>
    </row>
    <row r="21" spans="2:3" x14ac:dyDescent="0.4">
      <c r="B21" s="24" t="s">
        <v>98</v>
      </c>
      <c r="C21" s="14" t="s">
        <v>136</v>
      </c>
    </row>
    <row r="22" spans="2:3" x14ac:dyDescent="0.4">
      <c r="B22" s="24" t="s">
        <v>99</v>
      </c>
      <c r="C22" s="7" t="s">
        <v>2</v>
      </c>
    </row>
    <row r="23" spans="2:3" x14ac:dyDescent="0.4">
      <c r="B23" s="24" t="s">
        <v>100</v>
      </c>
      <c r="C23" s="7" t="s">
        <v>2</v>
      </c>
    </row>
    <row r="24" spans="2:3" x14ac:dyDescent="0.4">
      <c r="B24" s="24" t="s">
        <v>101</v>
      </c>
      <c r="C24" s="14" t="s">
        <v>137</v>
      </c>
    </row>
    <row r="25" spans="2:3" x14ac:dyDescent="0.4">
      <c r="B25" s="24" t="s">
        <v>102</v>
      </c>
      <c r="C25" s="14" t="s">
        <v>138</v>
      </c>
    </row>
    <row r="26" spans="2:3" x14ac:dyDescent="0.4">
      <c r="B26" s="24" t="s">
        <v>103</v>
      </c>
      <c r="C26" s="7" t="s">
        <v>2</v>
      </c>
    </row>
    <row r="27" spans="2:3" x14ac:dyDescent="0.4">
      <c r="B27" s="24" t="s">
        <v>104</v>
      </c>
      <c r="C27" s="14" t="s">
        <v>139</v>
      </c>
    </row>
    <row r="28" spans="2:3" x14ac:dyDescent="0.4">
      <c r="B28" s="26" t="s">
        <v>105</v>
      </c>
      <c r="C28" s="14" t="s">
        <v>140</v>
      </c>
    </row>
    <row r="29" spans="2:3" x14ac:dyDescent="0.4">
      <c r="B29" s="24" t="s">
        <v>106</v>
      </c>
      <c r="C29" s="7" t="s">
        <v>33</v>
      </c>
    </row>
    <row r="30" spans="2:3" x14ac:dyDescent="0.4">
      <c r="B30" s="24" t="s">
        <v>107</v>
      </c>
      <c r="C30" s="7" t="s">
        <v>2</v>
      </c>
    </row>
    <row r="31" spans="2:3" x14ac:dyDescent="0.4">
      <c r="B31" s="24" t="s">
        <v>108</v>
      </c>
      <c r="C31" s="14" t="s">
        <v>141</v>
      </c>
    </row>
    <row r="32" spans="2:3" x14ac:dyDescent="0.4">
      <c r="B32" s="24" t="s">
        <v>109</v>
      </c>
      <c r="C32" s="7" t="s">
        <v>2</v>
      </c>
    </row>
    <row r="33" spans="2:3" x14ac:dyDescent="0.4">
      <c r="B33" s="24" t="s">
        <v>110</v>
      </c>
      <c r="C33" s="14" t="s">
        <v>142</v>
      </c>
    </row>
    <row r="34" spans="2:3" x14ac:dyDescent="0.4">
      <c r="B34" s="24" t="s">
        <v>111</v>
      </c>
      <c r="C34" s="14" t="s">
        <v>143</v>
      </c>
    </row>
    <row r="35" spans="2:3" x14ac:dyDescent="0.4">
      <c r="B35" s="24" t="s">
        <v>112</v>
      </c>
      <c r="C35" s="14" t="s">
        <v>144</v>
      </c>
    </row>
    <row r="36" spans="2:3" x14ac:dyDescent="0.4">
      <c r="B36" s="24" t="s">
        <v>113</v>
      </c>
      <c r="C36" s="14" t="s">
        <v>145</v>
      </c>
    </row>
    <row r="37" spans="2:3" x14ac:dyDescent="0.4">
      <c r="B37" s="24" t="s">
        <v>114</v>
      </c>
      <c r="C37" s="14" t="s">
        <v>146</v>
      </c>
    </row>
    <row r="38" spans="2:3" x14ac:dyDescent="0.4">
      <c r="B38" s="24" t="s">
        <v>115</v>
      </c>
      <c r="C38" s="7" t="s">
        <v>2</v>
      </c>
    </row>
    <row r="39" spans="2:3" x14ac:dyDescent="0.4">
      <c r="B39" s="24" t="s">
        <v>116</v>
      </c>
      <c r="C39" s="14" t="s">
        <v>147</v>
      </c>
    </row>
    <row r="40" spans="2:3" x14ac:dyDescent="0.4">
      <c r="B40" s="24" t="s">
        <v>117</v>
      </c>
      <c r="C40" s="14" t="s">
        <v>148</v>
      </c>
    </row>
    <row r="41" spans="2:3" x14ac:dyDescent="0.4">
      <c r="B41" s="24" t="s">
        <v>118</v>
      </c>
      <c r="C41" s="7" t="s">
        <v>2</v>
      </c>
    </row>
    <row r="42" spans="2:3" x14ac:dyDescent="0.4">
      <c r="B42" s="24" t="s">
        <v>119</v>
      </c>
      <c r="C42" s="14" t="s">
        <v>149</v>
      </c>
    </row>
    <row r="43" spans="2:3" x14ac:dyDescent="0.4">
      <c r="B43" s="24" t="s">
        <v>120</v>
      </c>
      <c r="C43" s="14" t="s">
        <v>150</v>
      </c>
    </row>
    <row r="44" spans="2:3" x14ac:dyDescent="0.4">
      <c r="B44" s="24" t="s">
        <v>121</v>
      </c>
      <c r="C44" s="14" t="s">
        <v>151</v>
      </c>
    </row>
    <row r="45" spans="2:3" x14ac:dyDescent="0.4">
      <c r="B45" s="24" t="s">
        <v>122</v>
      </c>
      <c r="C45" s="14" t="s">
        <v>152</v>
      </c>
    </row>
    <row r="46" spans="2:3" x14ac:dyDescent="0.4">
      <c r="B46" s="24" t="s">
        <v>123</v>
      </c>
      <c r="C46" s="14" t="s">
        <v>128</v>
      </c>
    </row>
    <row r="47" spans="2:3" x14ac:dyDescent="0.4">
      <c r="B47" s="24" t="s">
        <v>124</v>
      </c>
      <c r="C47" s="14" t="s">
        <v>153</v>
      </c>
    </row>
    <row r="48" spans="2:3" x14ac:dyDescent="0.4">
      <c r="B48" s="24" t="s">
        <v>125</v>
      </c>
      <c r="C48" s="14" t="s">
        <v>154</v>
      </c>
    </row>
    <row r="49" spans="2:3" x14ac:dyDescent="0.4">
      <c r="B49" s="24" t="s">
        <v>126</v>
      </c>
      <c r="C49" s="14" t="s">
        <v>155</v>
      </c>
    </row>
    <row r="50" spans="2:3" ht="19.5" thickBot="1" x14ac:dyDescent="0.45">
      <c r="B50" s="25" t="s">
        <v>127</v>
      </c>
      <c r="C50" s="16" t="s">
        <v>156</v>
      </c>
    </row>
  </sheetData>
  <mergeCells count="1">
    <mergeCell ref="B2:C2"/>
  </mergeCells>
  <phoneticPr fontId="1"/>
  <conditionalFormatting sqref="B3:B4 B1 B51:B1048576">
    <cfRule type="duplicateValues" dxfId="5" priority="3"/>
  </conditionalFormatting>
  <conditionalFormatting sqref="B5:B50">
    <cfRule type="duplicateValues" dxfId="4" priority="1"/>
  </conditionalFormatting>
  <dataValidations count="1">
    <dataValidation imeMode="halfAlpha" allowBlank="1" showInputMessage="1" showErrorMessage="1" sqref="C5:C6 C11 C13:C15 C17 C19:C20 C22:C23 C26 C29:C30 C32 C38 C41" xr:uid="{448E83BE-6EBA-47F4-9DC9-98AFABBDC5CA}"/>
  </dataValidations>
  <hyperlinks>
    <hyperlink ref="C46" r:id="rId1" xr:uid="{B7E0C8CD-7549-4F54-9232-F577AF232B90}"/>
    <hyperlink ref="C7" r:id="rId2" xr:uid="{4411AF7F-450D-4284-B277-099739C0EE20}"/>
    <hyperlink ref="C8" r:id="rId3" xr:uid="{0BC71062-2BB0-456F-AC04-CFC285434FEF}"/>
    <hyperlink ref="C9" r:id="rId4" xr:uid="{8CC740C1-405F-41BB-82A6-6F80BF971DE8}"/>
    <hyperlink ref="C10" r:id="rId5" xr:uid="{0052FD7C-647D-4128-B18F-077C3CC6C19B}"/>
    <hyperlink ref="C12" r:id="rId6" xr:uid="{8F9EE9C6-AC65-4489-A9EE-2FB9C885005C}"/>
    <hyperlink ref="C16" r:id="rId7" xr:uid="{A36604FD-1A77-4C4B-B5EF-8389EF109C36}"/>
    <hyperlink ref="C18" r:id="rId8" xr:uid="{439695B7-4180-44B8-BCB0-002F98AD4B63}"/>
    <hyperlink ref="C21" r:id="rId9" xr:uid="{1CDA9770-3540-44DB-95D7-61DF5B1F529B}"/>
    <hyperlink ref="C24" r:id="rId10" xr:uid="{38BC0CC8-7006-49C4-A0A9-F4DFC0DA2C01}"/>
    <hyperlink ref="C25" r:id="rId11" xr:uid="{EB0B872F-BE05-47BC-B5FE-F1C1B2D58E9D}"/>
    <hyperlink ref="C27" r:id="rId12" xr:uid="{E5D61C12-4DC3-4B5E-882B-C99DAA16D377}"/>
    <hyperlink ref="C28" r:id="rId13" xr:uid="{5A3128B1-BC52-498F-9349-841DD02B55A2}"/>
    <hyperlink ref="C31" r:id="rId14" xr:uid="{F813BD06-5CB8-4C7C-BB53-49E3F7181101}"/>
    <hyperlink ref="C33" r:id="rId15" xr:uid="{80432F3F-8377-40E2-8D0E-AAA57A107F46}"/>
    <hyperlink ref="C34" r:id="rId16" xr:uid="{4C7E4C98-A30D-4C8A-B450-84260511D55A}"/>
    <hyperlink ref="C35" r:id="rId17" xr:uid="{1C05DC49-3F61-4EFE-990F-1DAFC27FE9EE}"/>
    <hyperlink ref="C36" r:id="rId18" xr:uid="{72262514-F892-4D70-8053-E8A1EBA845CE}"/>
    <hyperlink ref="C37" r:id="rId19" xr:uid="{5FB7BC9D-442C-42E5-9175-C24371090504}"/>
    <hyperlink ref="C39" r:id="rId20" xr:uid="{182DD31E-2B9F-468A-B0FF-C9B84EA9E224}"/>
    <hyperlink ref="C40" r:id="rId21" xr:uid="{338E58FE-A27D-48C5-9D73-396C4A874375}"/>
    <hyperlink ref="C42" r:id="rId22" xr:uid="{67942E33-E978-49A6-B366-4BC5BB5CB07A}"/>
    <hyperlink ref="C43" r:id="rId23" xr:uid="{DAC79942-450B-4EDE-9670-11AFAE2779A0}"/>
    <hyperlink ref="C44" r:id="rId24" xr:uid="{48C4BEF0-A965-4F1B-8453-682BC9672CDC}"/>
    <hyperlink ref="C45" r:id="rId25" xr:uid="{02DA9CD2-1415-4AB4-A6B6-869AC6EC76B7}"/>
    <hyperlink ref="C47" r:id="rId26" xr:uid="{3A9D0F46-5FB4-4E6D-B2DB-E478E5F00BB7}"/>
    <hyperlink ref="C48" r:id="rId27" xr:uid="{CCE08256-779F-445F-8342-E1E7C3A48892}"/>
    <hyperlink ref="C49" r:id="rId28" xr:uid="{C13837C2-C77F-43AC-81A7-4003D48D4CBC}"/>
    <hyperlink ref="C50" r:id="rId29" xr:uid="{649807F6-9F67-4753-B378-6980F9957309}"/>
  </hyperlinks>
  <pageMargins left="0.7" right="0.7" top="0.75" bottom="0.75" header="0.3" footer="0.3"/>
  <pageSetup paperSize="9" scale="13" orientation="portrait" verticalDpi="1200" r:id="rId3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C267"/>
  <sheetViews>
    <sheetView tabSelected="1" view="pageBreakPreview" topLeftCell="A120" zoomScaleNormal="100" zoomScaleSheetLayoutView="100" workbookViewId="0">
      <selection activeCell="B138" sqref="B138"/>
    </sheetView>
  </sheetViews>
  <sheetFormatPr defaultColWidth="9" defaultRowHeight="18.75" x14ac:dyDescent="0.4"/>
  <cols>
    <col min="1" max="1" width="5.625" style="1" customWidth="1"/>
    <col min="2" max="2" width="45.625" style="5" customWidth="1"/>
    <col min="3" max="3" width="45.625" style="6" customWidth="1"/>
    <col min="4" max="4" width="5.625" style="1" customWidth="1"/>
    <col min="5" max="16384" width="9" style="1"/>
  </cols>
  <sheetData>
    <row r="2" spans="2:3" ht="25.5" x14ac:dyDescent="0.4">
      <c r="B2" s="21" t="s">
        <v>8</v>
      </c>
      <c r="C2" s="21"/>
    </row>
    <row r="3" spans="2:3" ht="19.5" thickBot="1" x14ac:dyDescent="0.45"/>
    <row r="4" spans="2:3" s="10" customFormat="1" ht="20.25" thickBot="1" x14ac:dyDescent="0.45">
      <c r="B4" s="12" t="s">
        <v>0</v>
      </c>
      <c r="C4" s="13" t="s">
        <v>1</v>
      </c>
    </row>
    <row r="5" spans="2:3" x14ac:dyDescent="0.4">
      <c r="B5" s="23" t="s">
        <v>157</v>
      </c>
      <c r="C5" s="19" t="s">
        <v>420</v>
      </c>
    </row>
    <row r="6" spans="2:3" x14ac:dyDescent="0.4">
      <c r="B6" s="24" t="s">
        <v>158</v>
      </c>
      <c r="C6" s="7" t="s">
        <v>2</v>
      </c>
    </row>
    <row r="7" spans="2:3" x14ac:dyDescent="0.4">
      <c r="B7" s="24" t="s">
        <v>159</v>
      </c>
      <c r="C7" s="7" t="s">
        <v>2</v>
      </c>
    </row>
    <row r="8" spans="2:3" x14ac:dyDescent="0.4">
      <c r="B8" s="24" t="s">
        <v>160</v>
      </c>
      <c r="C8" s="14" t="s">
        <v>421</v>
      </c>
    </row>
    <row r="9" spans="2:3" x14ac:dyDescent="0.4">
      <c r="B9" s="24" t="s">
        <v>161</v>
      </c>
      <c r="C9" s="7" t="s">
        <v>2</v>
      </c>
    </row>
    <row r="10" spans="2:3" x14ac:dyDescent="0.4">
      <c r="B10" s="24" t="s">
        <v>162</v>
      </c>
      <c r="C10" s="14" t="s">
        <v>422</v>
      </c>
    </row>
    <row r="11" spans="2:3" x14ac:dyDescent="0.4">
      <c r="B11" s="24" t="s">
        <v>163</v>
      </c>
      <c r="C11" s="14" t="s">
        <v>424</v>
      </c>
    </row>
    <row r="12" spans="2:3" x14ac:dyDescent="0.4">
      <c r="B12" s="24" t="s">
        <v>164</v>
      </c>
      <c r="C12" s="14" t="s">
        <v>423</v>
      </c>
    </row>
    <row r="13" spans="2:3" x14ac:dyDescent="0.4">
      <c r="B13" s="24" t="s">
        <v>165</v>
      </c>
      <c r="C13" s="7" t="s">
        <v>2</v>
      </c>
    </row>
    <row r="14" spans="2:3" x14ac:dyDescent="0.4">
      <c r="B14" s="24" t="s">
        <v>166</v>
      </c>
      <c r="C14" s="14" t="s">
        <v>425</v>
      </c>
    </row>
    <row r="15" spans="2:3" x14ac:dyDescent="0.4">
      <c r="B15" s="24" t="s">
        <v>167</v>
      </c>
      <c r="C15" s="14" t="s">
        <v>426</v>
      </c>
    </row>
    <row r="16" spans="2:3" x14ac:dyDescent="0.4">
      <c r="B16" s="24" t="s">
        <v>168</v>
      </c>
      <c r="C16" s="7" t="s">
        <v>2</v>
      </c>
    </row>
    <row r="17" spans="2:3" x14ac:dyDescent="0.4">
      <c r="B17" s="24" t="s">
        <v>169</v>
      </c>
      <c r="C17" s="7" t="s">
        <v>2</v>
      </c>
    </row>
    <row r="18" spans="2:3" x14ac:dyDescent="0.4">
      <c r="B18" s="24" t="s">
        <v>170</v>
      </c>
      <c r="C18" s="7" t="s">
        <v>2</v>
      </c>
    </row>
    <row r="19" spans="2:3" x14ac:dyDescent="0.4">
      <c r="B19" s="24" t="s">
        <v>171</v>
      </c>
      <c r="C19" s="14" t="s">
        <v>427</v>
      </c>
    </row>
    <row r="20" spans="2:3" x14ac:dyDescent="0.4">
      <c r="B20" s="24" t="s">
        <v>172</v>
      </c>
      <c r="C20" s="14" t="s">
        <v>428</v>
      </c>
    </row>
    <row r="21" spans="2:3" x14ac:dyDescent="0.4">
      <c r="B21" s="24" t="s">
        <v>173</v>
      </c>
      <c r="C21" s="14" t="s">
        <v>429</v>
      </c>
    </row>
    <row r="22" spans="2:3" x14ac:dyDescent="0.4">
      <c r="B22" s="24" t="s">
        <v>174</v>
      </c>
      <c r="C22" s="7" t="s">
        <v>2</v>
      </c>
    </row>
    <row r="23" spans="2:3" x14ac:dyDescent="0.4">
      <c r="B23" s="24" t="s">
        <v>175</v>
      </c>
      <c r="C23" s="7" t="s">
        <v>2</v>
      </c>
    </row>
    <row r="24" spans="2:3" x14ac:dyDescent="0.4">
      <c r="B24" s="24" t="s">
        <v>176</v>
      </c>
      <c r="C24" s="7" t="s">
        <v>2</v>
      </c>
    </row>
    <row r="25" spans="2:3" x14ac:dyDescent="0.4">
      <c r="B25" s="24" t="s">
        <v>177</v>
      </c>
      <c r="C25" s="7" t="s">
        <v>2</v>
      </c>
    </row>
    <row r="26" spans="2:3" x14ac:dyDescent="0.4">
      <c r="B26" s="24" t="s">
        <v>178</v>
      </c>
      <c r="C26" s="7" t="s">
        <v>2</v>
      </c>
    </row>
    <row r="27" spans="2:3" x14ac:dyDescent="0.4">
      <c r="B27" s="24" t="s">
        <v>179</v>
      </c>
      <c r="C27" s="7" t="s">
        <v>2</v>
      </c>
    </row>
    <row r="28" spans="2:3" x14ac:dyDescent="0.4">
      <c r="B28" s="24" t="s">
        <v>180</v>
      </c>
      <c r="C28" s="14" t="s">
        <v>430</v>
      </c>
    </row>
    <row r="29" spans="2:3" x14ac:dyDescent="0.4">
      <c r="B29" s="24" t="s">
        <v>181</v>
      </c>
      <c r="C29" s="14" t="s">
        <v>431</v>
      </c>
    </row>
    <row r="30" spans="2:3" x14ac:dyDescent="0.4">
      <c r="B30" s="24" t="s">
        <v>182</v>
      </c>
      <c r="C30" s="14" t="s">
        <v>432</v>
      </c>
    </row>
    <row r="31" spans="2:3" x14ac:dyDescent="0.4">
      <c r="B31" s="24" t="s">
        <v>183</v>
      </c>
      <c r="C31" s="7" t="s">
        <v>2</v>
      </c>
    </row>
    <row r="32" spans="2:3" x14ac:dyDescent="0.4">
      <c r="B32" s="24" t="s">
        <v>184</v>
      </c>
      <c r="C32" s="7" t="s">
        <v>2</v>
      </c>
    </row>
    <row r="33" spans="2:3" x14ac:dyDescent="0.4">
      <c r="B33" s="24" t="s">
        <v>185</v>
      </c>
      <c r="C33" s="7" t="s">
        <v>2</v>
      </c>
    </row>
    <row r="34" spans="2:3" x14ac:dyDescent="0.4">
      <c r="B34" s="24" t="s">
        <v>186</v>
      </c>
      <c r="C34" s="14" t="s">
        <v>433</v>
      </c>
    </row>
    <row r="35" spans="2:3" x14ac:dyDescent="0.4">
      <c r="B35" s="24" t="s">
        <v>187</v>
      </c>
      <c r="C35" s="14" t="s">
        <v>434</v>
      </c>
    </row>
    <row r="36" spans="2:3" x14ac:dyDescent="0.4">
      <c r="B36" s="24" t="s">
        <v>188</v>
      </c>
      <c r="C36" s="14" t="s">
        <v>435</v>
      </c>
    </row>
    <row r="37" spans="2:3" x14ac:dyDescent="0.4">
      <c r="B37" s="24" t="s">
        <v>189</v>
      </c>
      <c r="C37" s="7" t="s">
        <v>2</v>
      </c>
    </row>
    <row r="38" spans="2:3" x14ac:dyDescent="0.4">
      <c r="B38" s="24" t="s">
        <v>190</v>
      </c>
      <c r="C38" s="7" t="s">
        <v>2</v>
      </c>
    </row>
    <row r="39" spans="2:3" x14ac:dyDescent="0.4">
      <c r="B39" s="24" t="s">
        <v>191</v>
      </c>
      <c r="C39" s="7" t="s">
        <v>2</v>
      </c>
    </row>
    <row r="40" spans="2:3" x14ac:dyDescent="0.4">
      <c r="B40" s="24" t="s">
        <v>192</v>
      </c>
      <c r="C40" s="14" t="s">
        <v>436</v>
      </c>
    </row>
    <row r="41" spans="2:3" x14ac:dyDescent="0.4">
      <c r="B41" s="24" t="s">
        <v>193</v>
      </c>
      <c r="C41" s="7" t="s">
        <v>33</v>
      </c>
    </row>
    <row r="42" spans="2:3" x14ac:dyDescent="0.4">
      <c r="B42" s="24" t="s">
        <v>194</v>
      </c>
      <c r="C42" s="7" t="s">
        <v>2</v>
      </c>
    </row>
    <row r="43" spans="2:3" x14ac:dyDescent="0.4">
      <c r="B43" s="24" t="s">
        <v>195</v>
      </c>
      <c r="C43" s="7" t="s">
        <v>2</v>
      </c>
    </row>
    <row r="44" spans="2:3" x14ac:dyDescent="0.4">
      <c r="B44" s="24" t="s">
        <v>196</v>
      </c>
      <c r="C44" s="7" t="s">
        <v>2</v>
      </c>
    </row>
    <row r="45" spans="2:3" x14ac:dyDescent="0.4">
      <c r="B45" s="24" t="s">
        <v>197</v>
      </c>
      <c r="C45" s="7" t="s">
        <v>2</v>
      </c>
    </row>
    <row r="46" spans="2:3" x14ac:dyDescent="0.4">
      <c r="B46" s="24" t="s">
        <v>198</v>
      </c>
      <c r="C46" s="14" t="s">
        <v>437</v>
      </c>
    </row>
    <row r="47" spans="2:3" x14ac:dyDescent="0.4">
      <c r="B47" s="24" t="s">
        <v>199</v>
      </c>
      <c r="C47" s="14" t="s">
        <v>438</v>
      </c>
    </row>
    <row r="48" spans="2:3" x14ac:dyDescent="0.4">
      <c r="B48" s="24" t="s">
        <v>200</v>
      </c>
      <c r="C48" s="7" t="s">
        <v>2</v>
      </c>
    </row>
    <row r="49" spans="2:3" x14ac:dyDescent="0.4">
      <c r="B49" s="24" t="s">
        <v>201</v>
      </c>
      <c r="C49" s="14" t="s">
        <v>439</v>
      </c>
    </row>
    <row r="50" spans="2:3" x14ac:dyDescent="0.4">
      <c r="B50" s="24" t="s">
        <v>202</v>
      </c>
      <c r="C50" s="14" t="s">
        <v>440</v>
      </c>
    </row>
    <row r="51" spans="2:3" x14ac:dyDescent="0.4">
      <c r="B51" s="24" t="s">
        <v>203</v>
      </c>
      <c r="C51" s="7" t="s">
        <v>2</v>
      </c>
    </row>
    <row r="52" spans="2:3" x14ac:dyDescent="0.4">
      <c r="B52" s="24" t="s">
        <v>204</v>
      </c>
      <c r="C52" s="7" t="s">
        <v>2</v>
      </c>
    </row>
    <row r="53" spans="2:3" x14ac:dyDescent="0.4">
      <c r="B53" s="24" t="s">
        <v>205</v>
      </c>
      <c r="C53" s="14" t="s">
        <v>441</v>
      </c>
    </row>
    <row r="54" spans="2:3" x14ac:dyDescent="0.4">
      <c r="B54" s="24" t="s">
        <v>206</v>
      </c>
      <c r="C54" s="7" t="s">
        <v>2</v>
      </c>
    </row>
    <row r="55" spans="2:3" x14ac:dyDescent="0.4">
      <c r="B55" s="24" t="s">
        <v>207</v>
      </c>
      <c r="C55" s="7" t="s">
        <v>2</v>
      </c>
    </row>
    <row r="56" spans="2:3" x14ac:dyDescent="0.4">
      <c r="B56" s="24" t="s">
        <v>208</v>
      </c>
      <c r="C56" s="14" t="s">
        <v>442</v>
      </c>
    </row>
    <row r="57" spans="2:3" x14ac:dyDescent="0.4">
      <c r="B57" s="24" t="s">
        <v>209</v>
      </c>
      <c r="C57" s="7" t="s">
        <v>2</v>
      </c>
    </row>
    <row r="58" spans="2:3" x14ac:dyDescent="0.4">
      <c r="B58" s="24" t="s">
        <v>210</v>
      </c>
      <c r="C58" s="14" t="s">
        <v>443</v>
      </c>
    </row>
    <row r="59" spans="2:3" x14ac:dyDescent="0.4">
      <c r="B59" s="24" t="s">
        <v>211</v>
      </c>
      <c r="C59" s="14" t="s">
        <v>444</v>
      </c>
    </row>
    <row r="60" spans="2:3" x14ac:dyDescent="0.4">
      <c r="B60" s="24" t="s">
        <v>212</v>
      </c>
      <c r="C60" s="7" t="s">
        <v>2</v>
      </c>
    </row>
    <row r="61" spans="2:3" x14ac:dyDescent="0.4">
      <c r="B61" s="24" t="s">
        <v>213</v>
      </c>
      <c r="C61" s="7" t="s">
        <v>2</v>
      </c>
    </row>
    <row r="62" spans="2:3" x14ac:dyDescent="0.4">
      <c r="B62" s="24" t="s">
        <v>214</v>
      </c>
      <c r="C62" s="14" t="s">
        <v>445</v>
      </c>
    </row>
    <row r="63" spans="2:3" x14ac:dyDescent="0.4">
      <c r="B63" s="24" t="s">
        <v>215</v>
      </c>
      <c r="C63" s="14" t="s">
        <v>446</v>
      </c>
    </row>
    <row r="64" spans="2:3" x14ac:dyDescent="0.4">
      <c r="B64" s="24" t="s">
        <v>216</v>
      </c>
      <c r="C64" s="14" t="s">
        <v>447</v>
      </c>
    </row>
    <row r="65" spans="2:3" x14ac:dyDescent="0.4">
      <c r="B65" s="24" t="s">
        <v>217</v>
      </c>
      <c r="C65" s="7" t="s">
        <v>2</v>
      </c>
    </row>
    <row r="66" spans="2:3" x14ac:dyDescent="0.4">
      <c r="B66" s="24" t="s">
        <v>218</v>
      </c>
      <c r="C66" s="7" t="s">
        <v>2</v>
      </c>
    </row>
    <row r="67" spans="2:3" x14ac:dyDescent="0.4">
      <c r="B67" s="24" t="s">
        <v>219</v>
      </c>
      <c r="C67" s="14" t="s">
        <v>448</v>
      </c>
    </row>
    <row r="68" spans="2:3" x14ac:dyDescent="0.4">
      <c r="B68" s="24" t="s">
        <v>220</v>
      </c>
      <c r="C68" s="14" t="s">
        <v>449</v>
      </c>
    </row>
    <row r="69" spans="2:3" x14ac:dyDescent="0.4">
      <c r="B69" s="24" t="s">
        <v>221</v>
      </c>
      <c r="C69" s="14" t="s">
        <v>450</v>
      </c>
    </row>
    <row r="70" spans="2:3" x14ac:dyDescent="0.4">
      <c r="B70" s="24" t="s">
        <v>222</v>
      </c>
      <c r="C70" s="14" t="s">
        <v>451</v>
      </c>
    </row>
    <row r="71" spans="2:3" x14ac:dyDescent="0.4">
      <c r="B71" s="24" t="s">
        <v>223</v>
      </c>
      <c r="C71" s="7" t="s">
        <v>2</v>
      </c>
    </row>
    <row r="72" spans="2:3" x14ac:dyDescent="0.4">
      <c r="B72" s="24" t="s">
        <v>224</v>
      </c>
      <c r="C72" s="14" t="s">
        <v>452</v>
      </c>
    </row>
    <row r="73" spans="2:3" x14ac:dyDescent="0.4">
      <c r="B73" s="24" t="s">
        <v>225</v>
      </c>
      <c r="C73" s="7" t="s">
        <v>2</v>
      </c>
    </row>
    <row r="74" spans="2:3" x14ac:dyDescent="0.4">
      <c r="B74" s="24" t="s">
        <v>226</v>
      </c>
      <c r="C74" s="7" t="s">
        <v>2</v>
      </c>
    </row>
    <row r="75" spans="2:3" x14ac:dyDescent="0.4">
      <c r="B75" s="24" t="s">
        <v>227</v>
      </c>
      <c r="C75" s="7" t="s">
        <v>2</v>
      </c>
    </row>
    <row r="76" spans="2:3" x14ac:dyDescent="0.4">
      <c r="B76" s="24" t="s">
        <v>228</v>
      </c>
      <c r="C76" s="7" t="s">
        <v>2</v>
      </c>
    </row>
    <row r="77" spans="2:3" x14ac:dyDescent="0.4">
      <c r="B77" s="24" t="s">
        <v>229</v>
      </c>
      <c r="C77" s="14" t="s">
        <v>453</v>
      </c>
    </row>
    <row r="78" spans="2:3" x14ac:dyDescent="0.4">
      <c r="B78" s="24" t="s">
        <v>230</v>
      </c>
      <c r="C78" s="14" t="s">
        <v>454</v>
      </c>
    </row>
    <row r="79" spans="2:3" x14ac:dyDescent="0.4">
      <c r="B79" s="24" t="s">
        <v>231</v>
      </c>
      <c r="C79" s="7" t="s">
        <v>2</v>
      </c>
    </row>
    <row r="80" spans="2:3" x14ac:dyDescent="0.4">
      <c r="B80" s="24" t="s">
        <v>232</v>
      </c>
      <c r="C80" s="7" t="s">
        <v>2</v>
      </c>
    </row>
    <row r="81" spans="2:3" x14ac:dyDescent="0.4">
      <c r="B81" s="24" t="s">
        <v>233</v>
      </c>
      <c r="C81" s="14" t="s">
        <v>455</v>
      </c>
    </row>
    <row r="82" spans="2:3" x14ac:dyDescent="0.4">
      <c r="B82" s="24" t="s">
        <v>234</v>
      </c>
      <c r="C82" s="7" t="s">
        <v>2</v>
      </c>
    </row>
    <row r="83" spans="2:3" x14ac:dyDescent="0.4">
      <c r="B83" s="24" t="s">
        <v>235</v>
      </c>
      <c r="C83" s="7" t="s">
        <v>2</v>
      </c>
    </row>
    <row r="84" spans="2:3" x14ac:dyDescent="0.4">
      <c r="B84" s="24" t="s">
        <v>236</v>
      </c>
      <c r="C84" s="7" t="s">
        <v>2</v>
      </c>
    </row>
    <row r="85" spans="2:3" x14ac:dyDescent="0.4">
      <c r="B85" s="24" t="s">
        <v>237</v>
      </c>
      <c r="C85" s="14" t="s">
        <v>456</v>
      </c>
    </row>
    <row r="86" spans="2:3" x14ac:dyDescent="0.4">
      <c r="B86" s="24" t="s">
        <v>238</v>
      </c>
      <c r="C86" s="14" t="s">
        <v>457</v>
      </c>
    </row>
    <row r="87" spans="2:3" x14ac:dyDescent="0.4">
      <c r="B87" s="24" t="s">
        <v>239</v>
      </c>
      <c r="C87" s="7" t="s">
        <v>2</v>
      </c>
    </row>
    <row r="88" spans="2:3" x14ac:dyDescent="0.4">
      <c r="B88" s="24" t="s">
        <v>240</v>
      </c>
      <c r="C88" s="14" t="s">
        <v>458</v>
      </c>
    </row>
    <row r="89" spans="2:3" x14ac:dyDescent="0.4">
      <c r="B89" s="24" t="s">
        <v>241</v>
      </c>
      <c r="C89" s="7" t="s">
        <v>2</v>
      </c>
    </row>
    <row r="90" spans="2:3" x14ac:dyDescent="0.4">
      <c r="B90" s="24" t="s">
        <v>242</v>
      </c>
      <c r="C90" s="14" t="s">
        <v>459</v>
      </c>
    </row>
    <row r="91" spans="2:3" x14ac:dyDescent="0.4">
      <c r="B91" s="24" t="s">
        <v>243</v>
      </c>
      <c r="C91" s="14" t="s">
        <v>460</v>
      </c>
    </row>
    <row r="92" spans="2:3" x14ac:dyDescent="0.4">
      <c r="B92" s="27" t="s">
        <v>244</v>
      </c>
      <c r="C92" s="14" t="s">
        <v>419</v>
      </c>
    </row>
    <row r="93" spans="2:3" x14ac:dyDescent="0.4">
      <c r="B93" s="27" t="s">
        <v>245</v>
      </c>
      <c r="C93" s="17" t="s">
        <v>461</v>
      </c>
    </row>
    <row r="94" spans="2:3" x14ac:dyDescent="0.4">
      <c r="B94" s="24" t="s">
        <v>246</v>
      </c>
      <c r="C94" s="7" t="s">
        <v>2</v>
      </c>
    </row>
    <row r="95" spans="2:3" x14ac:dyDescent="0.4">
      <c r="B95" s="24" t="s">
        <v>247</v>
      </c>
      <c r="C95" s="14" t="s">
        <v>462</v>
      </c>
    </row>
    <row r="96" spans="2:3" x14ac:dyDescent="0.4">
      <c r="B96" s="24" t="s">
        <v>248</v>
      </c>
      <c r="C96" s="14" t="s">
        <v>463</v>
      </c>
    </row>
    <row r="97" spans="2:3" x14ac:dyDescent="0.4">
      <c r="B97" s="24" t="s">
        <v>249</v>
      </c>
      <c r="C97" s="7" t="s">
        <v>2</v>
      </c>
    </row>
    <row r="98" spans="2:3" x14ac:dyDescent="0.4">
      <c r="B98" s="24" t="s">
        <v>250</v>
      </c>
      <c r="C98" s="14" t="s">
        <v>464</v>
      </c>
    </row>
    <row r="99" spans="2:3" x14ac:dyDescent="0.4">
      <c r="B99" s="24" t="s">
        <v>251</v>
      </c>
      <c r="C99" s="7" t="s">
        <v>2</v>
      </c>
    </row>
    <row r="100" spans="2:3" x14ac:dyDescent="0.4">
      <c r="B100" s="24" t="s">
        <v>252</v>
      </c>
      <c r="C100" s="14" t="s">
        <v>465</v>
      </c>
    </row>
    <row r="101" spans="2:3" x14ac:dyDescent="0.4">
      <c r="B101" s="24" t="s">
        <v>253</v>
      </c>
      <c r="C101" s="7" t="s">
        <v>2</v>
      </c>
    </row>
    <row r="102" spans="2:3" x14ac:dyDescent="0.4">
      <c r="B102" s="24" t="s">
        <v>254</v>
      </c>
      <c r="C102" s="14" t="s">
        <v>466</v>
      </c>
    </row>
    <row r="103" spans="2:3" x14ac:dyDescent="0.4">
      <c r="B103" s="24" t="s">
        <v>255</v>
      </c>
      <c r="C103" s="14" t="s">
        <v>467</v>
      </c>
    </row>
    <row r="104" spans="2:3" x14ac:dyDescent="0.4">
      <c r="B104" s="24" t="s">
        <v>256</v>
      </c>
      <c r="C104" s="14" t="s">
        <v>468</v>
      </c>
    </row>
    <row r="105" spans="2:3" x14ac:dyDescent="0.4">
      <c r="B105" s="24" t="s">
        <v>257</v>
      </c>
      <c r="C105" s="7" t="s">
        <v>2</v>
      </c>
    </row>
    <row r="106" spans="2:3" x14ac:dyDescent="0.4">
      <c r="B106" s="24" t="s">
        <v>258</v>
      </c>
      <c r="C106" s="7" t="s">
        <v>2</v>
      </c>
    </row>
    <row r="107" spans="2:3" x14ac:dyDescent="0.4">
      <c r="B107" s="24" t="s">
        <v>259</v>
      </c>
      <c r="C107" s="14" t="s">
        <v>469</v>
      </c>
    </row>
    <row r="108" spans="2:3" x14ac:dyDescent="0.4">
      <c r="B108" s="24" t="s">
        <v>260</v>
      </c>
      <c r="C108" s="7" t="s">
        <v>2</v>
      </c>
    </row>
    <row r="109" spans="2:3" x14ac:dyDescent="0.4">
      <c r="B109" s="24" t="s">
        <v>261</v>
      </c>
      <c r="C109" s="7" t="s">
        <v>2</v>
      </c>
    </row>
    <row r="110" spans="2:3" x14ac:dyDescent="0.4">
      <c r="B110" s="24" t="s">
        <v>262</v>
      </c>
      <c r="C110" s="14" t="s">
        <v>470</v>
      </c>
    </row>
    <row r="111" spans="2:3" x14ac:dyDescent="0.4">
      <c r="B111" s="24" t="s">
        <v>263</v>
      </c>
      <c r="C111" s="7" t="s">
        <v>2</v>
      </c>
    </row>
    <row r="112" spans="2:3" x14ac:dyDescent="0.4">
      <c r="B112" s="24" t="s">
        <v>264</v>
      </c>
      <c r="C112" s="7" t="s">
        <v>2</v>
      </c>
    </row>
    <row r="113" spans="2:3" x14ac:dyDescent="0.4">
      <c r="B113" s="24" t="s">
        <v>265</v>
      </c>
      <c r="C113" s="7" t="s">
        <v>2</v>
      </c>
    </row>
    <row r="114" spans="2:3" x14ac:dyDescent="0.4">
      <c r="B114" s="24" t="s">
        <v>266</v>
      </c>
      <c r="C114" s="7" t="s">
        <v>2</v>
      </c>
    </row>
    <row r="115" spans="2:3" x14ac:dyDescent="0.4">
      <c r="B115" s="24" t="s">
        <v>267</v>
      </c>
      <c r="C115" s="7" t="s">
        <v>2</v>
      </c>
    </row>
    <row r="116" spans="2:3" x14ac:dyDescent="0.4">
      <c r="B116" s="24" t="s">
        <v>268</v>
      </c>
      <c r="C116" s="14" t="s">
        <v>471</v>
      </c>
    </row>
    <row r="117" spans="2:3" x14ac:dyDescent="0.4">
      <c r="B117" s="24" t="s">
        <v>269</v>
      </c>
      <c r="C117" s="7" t="s">
        <v>2</v>
      </c>
    </row>
    <row r="118" spans="2:3" x14ac:dyDescent="0.4">
      <c r="B118" s="24" t="s">
        <v>270</v>
      </c>
      <c r="C118" s="7" t="s">
        <v>2</v>
      </c>
    </row>
    <row r="119" spans="2:3" x14ac:dyDescent="0.4">
      <c r="B119" s="24" t="s">
        <v>271</v>
      </c>
      <c r="C119" s="7" t="s">
        <v>2</v>
      </c>
    </row>
    <row r="120" spans="2:3" x14ac:dyDescent="0.4">
      <c r="B120" s="24" t="s">
        <v>272</v>
      </c>
      <c r="C120" s="14" t="s">
        <v>472</v>
      </c>
    </row>
    <row r="121" spans="2:3" x14ac:dyDescent="0.4">
      <c r="B121" s="24" t="s">
        <v>273</v>
      </c>
      <c r="C121" s="7" t="s">
        <v>2</v>
      </c>
    </row>
    <row r="122" spans="2:3" x14ac:dyDescent="0.4">
      <c r="B122" s="24" t="s">
        <v>274</v>
      </c>
      <c r="C122" s="7" t="s">
        <v>2</v>
      </c>
    </row>
    <row r="123" spans="2:3" x14ac:dyDescent="0.4">
      <c r="B123" s="24" t="s">
        <v>275</v>
      </c>
      <c r="C123" s="7" t="s">
        <v>2</v>
      </c>
    </row>
    <row r="124" spans="2:3" x14ac:dyDescent="0.4">
      <c r="B124" s="24" t="s">
        <v>276</v>
      </c>
      <c r="C124" s="7" t="s">
        <v>2</v>
      </c>
    </row>
    <row r="125" spans="2:3" x14ac:dyDescent="0.4">
      <c r="B125" s="24" t="s">
        <v>277</v>
      </c>
      <c r="C125" s="14" t="s">
        <v>473</v>
      </c>
    </row>
    <row r="126" spans="2:3" x14ac:dyDescent="0.4">
      <c r="B126" s="24" t="s">
        <v>278</v>
      </c>
      <c r="C126" s="14" t="s">
        <v>474</v>
      </c>
    </row>
    <row r="127" spans="2:3" x14ac:dyDescent="0.4">
      <c r="B127" s="24" t="s">
        <v>279</v>
      </c>
      <c r="C127" s="7" t="s">
        <v>2</v>
      </c>
    </row>
    <row r="128" spans="2:3" x14ac:dyDescent="0.4">
      <c r="B128" s="24" t="s">
        <v>280</v>
      </c>
      <c r="C128" s="14" t="s">
        <v>475</v>
      </c>
    </row>
    <row r="129" spans="2:3" x14ac:dyDescent="0.4">
      <c r="B129" s="24" t="s">
        <v>281</v>
      </c>
      <c r="C129" s="14" t="s">
        <v>476</v>
      </c>
    </row>
    <row r="130" spans="2:3" x14ac:dyDescent="0.4">
      <c r="B130" s="22" t="s">
        <v>282</v>
      </c>
      <c r="C130" s="14" t="s">
        <v>477</v>
      </c>
    </row>
    <row r="131" spans="2:3" x14ac:dyDescent="0.4">
      <c r="B131" s="24" t="s">
        <v>283</v>
      </c>
      <c r="C131" s="7" t="s">
        <v>2</v>
      </c>
    </row>
    <row r="132" spans="2:3" x14ac:dyDescent="0.4">
      <c r="B132" s="24" t="s">
        <v>284</v>
      </c>
      <c r="C132" s="7" t="s">
        <v>2</v>
      </c>
    </row>
    <row r="133" spans="2:3" x14ac:dyDescent="0.4">
      <c r="B133" s="24" t="s">
        <v>285</v>
      </c>
      <c r="C133" s="7" t="s">
        <v>2</v>
      </c>
    </row>
    <row r="134" spans="2:3" x14ac:dyDescent="0.4">
      <c r="B134" s="24" t="s">
        <v>286</v>
      </c>
      <c r="C134" s="7" t="s">
        <v>2</v>
      </c>
    </row>
    <row r="135" spans="2:3" x14ac:dyDescent="0.4">
      <c r="B135" s="24" t="s">
        <v>287</v>
      </c>
      <c r="C135" s="7" t="s">
        <v>2</v>
      </c>
    </row>
    <row r="136" spans="2:3" x14ac:dyDescent="0.4">
      <c r="B136" s="24" t="s">
        <v>288</v>
      </c>
      <c r="C136" s="7" t="s">
        <v>2</v>
      </c>
    </row>
    <row r="137" spans="2:3" x14ac:dyDescent="0.4">
      <c r="B137" s="24" t="s">
        <v>289</v>
      </c>
      <c r="C137" s="14" t="s">
        <v>478</v>
      </c>
    </row>
    <row r="138" spans="2:3" x14ac:dyDescent="0.4">
      <c r="B138" s="24" t="s">
        <v>290</v>
      </c>
      <c r="C138" s="7" t="s">
        <v>2</v>
      </c>
    </row>
    <row r="139" spans="2:3" x14ac:dyDescent="0.4">
      <c r="B139" s="24" t="s">
        <v>291</v>
      </c>
      <c r="C139" s="14" t="s">
        <v>479</v>
      </c>
    </row>
    <row r="140" spans="2:3" x14ac:dyDescent="0.4">
      <c r="B140" s="24" t="s">
        <v>292</v>
      </c>
      <c r="C140" s="14" t="s">
        <v>481</v>
      </c>
    </row>
    <row r="141" spans="2:3" x14ac:dyDescent="0.4">
      <c r="B141" s="24" t="s">
        <v>293</v>
      </c>
      <c r="C141" s="14" t="s">
        <v>480</v>
      </c>
    </row>
    <row r="142" spans="2:3" x14ac:dyDescent="0.4">
      <c r="B142" s="24" t="s">
        <v>294</v>
      </c>
      <c r="C142" s="14" t="s">
        <v>482</v>
      </c>
    </row>
    <row r="143" spans="2:3" x14ac:dyDescent="0.4">
      <c r="B143" s="24" t="s">
        <v>295</v>
      </c>
      <c r="C143" s="7" t="s">
        <v>2</v>
      </c>
    </row>
    <row r="144" spans="2:3" x14ac:dyDescent="0.4">
      <c r="B144" s="24" t="s">
        <v>296</v>
      </c>
      <c r="C144" s="7" t="s">
        <v>2</v>
      </c>
    </row>
    <row r="145" spans="2:3" x14ac:dyDescent="0.4">
      <c r="B145" s="24" t="s">
        <v>297</v>
      </c>
      <c r="C145" s="14" t="s">
        <v>483</v>
      </c>
    </row>
    <row r="146" spans="2:3" x14ac:dyDescent="0.4">
      <c r="B146" s="24" t="s">
        <v>298</v>
      </c>
      <c r="C146" s="14" t="s">
        <v>484</v>
      </c>
    </row>
    <row r="147" spans="2:3" x14ac:dyDescent="0.4">
      <c r="B147" s="24" t="s">
        <v>299</v>
      </c>
      <c r="C147" s="7" t="s">
        <v>2</v>
      </c>
    </row>
    <row r="148" spans="2:3" x14ac:dyDescent="0.4">
      <c r="B148" s="24" t="s">
        <v>300</v>
      </c>
      <c r="C148" s="14" t="s">
        <v>485</v>
      </c>
    </row>
    <row r="149" spans="2:3" x14ac:dyDescent="0.4">
      <c r="B149" s="24" t="s">
        <v>301</v>
      </c>
      <c r="C149" s="7" t="s">
        <v>2</v>
      </c>
    </row>
    <row r="150" spans="2:3" x14ac:dyDescent="0.4">
      <c r="B150" s="24" t="s">
        <v>302</v>
      </c>
      <c r="C150" s="14" t="s">
        <v>486</v>
      </c>
    </row>
    <row r="151" spans="2:3" x14ac:dyDescent="0.4">
      <c r="B151" s="24" t="s">
        <v>303</v>
      </c>
      <c r="C151" s="14" t="s">
        <v>487</v>
      </c>
    </row>
    <row r="152" spans="2:3" x14ac:dyDescent="0.4">
      <c r="B152" s="24" t="s">
        <v>304</v>
      </c>
      <c r="C152" s="14" t="s">
        <v>488</v>
      </c>
    </row>
    <row r="153" spans="2:3" x14ac:dyDescent="0.4">
      <c r="B153" s="24" t="s">
        <v>305</v>
      </c>
      <c r="C153" s="14" t="s">
        <v>489</v>
      </c>
    </row>
    <row r="154" spans="2:3" x14ac:dyDescent="0.4">
      <c r="B154" s="24" t="s">
        <v>306</v>
      </c>
      <c r="C154" s="7" t="s">
        <v>2</v>
      </c>
    </row>
    <row r="155" spans="2:3" x14ac:dyDescent="0.4">
      <c r="B155" s="24" t="s">
        <v>307</v>
      </c>
      <c r="C155" s="14" t="s">
        <v>490</v>
      </c>
    </row>
    <row r="156" spans="2:3" x14ac:dyDescent="0.4">
      <c r="B156" s="24" t="s">
        <v>308</v>
      </c>
      <c r="C156" s="7" t="s">
        <v>2</v>
      </c>
    </row>
    <row r="157" spans="2:3" x14ac:dyDescent="0.4">
      <c r="B157" s="24" t="s">
        <v>309</v>
      </c>
      <c r="C157" s="14" t="s">
        <v>491</v>
      </c>
    </row>
    <row r="158" spans="2:3" x14ac:dyDescent="0.4">
      <c r="B158" s="24" t="s">
        <v>310</v>
      </c>
      <c r="C158" s="7" t="s">
        <v>2</v>
      </c>
    </row>
    <row r="159" spans="2:3" x14ac:dyDescent="0.4">
      <c r="B159" s="24" t="s">
        <v>311</v>
      </c>
      <c r="C159" s="7" t="s">
        <v>2</v>
      </c>
    </row>
    <row r="160" spans="2:3" x14ac:dyDescent="0.4">
      <c r="B160" s="24" t="s">
        <v>312</v>
      </c>
      <c r="C160" s="7" t="s">
        <v>2</v>
      </c>
    </row>
    <row r="161" spans="2:3" x14ac:dyDescent="0.4">
      <c r="B161" s="24" t="s">
        <v>313</v>
      </c>
      <c r="C161" s="14" t="s">
        <v>492</v>
      </c>
    </row>
    <row r="162" spans="2:3" x14ac:dyDescent="0.4">
      <c r="B162" s="24" t="s">
        <v>314</v>
      </c>
      <c r="C162" s="7" t="s">
        <v>2</v>
      </c>
    </row>
    <row r="163" spans="2:3" x14ac:dyDescent="0.4">
      <c r="B163" s="24" t="s">
        <v>315</v>
      </c>
      <c r="C163" s="7" t="s">
        <v>2</v>
      </c>
    </row>
    <row r="164" spans="2:3" x14ac:dyDescent="0.4">
      <c r="B164" s="24" t="s">
        <v>316</v>
      </c>
      <c r="C164" s="7" t="s">
        <v>2</v>
      </c>
    </row>
    <row r="165" spans="2:3" x14ac:dyDescent="0.4">
      <c r="B165" s="24" t="s">
        <v>317</v>
      </c>
      <c r="C165" s="14" t="s">
        <v>493</v>
      </c>
    </row>
    <row r="166" spans="2:3" x14ac:dyDescent="0.4">
      <c r="B166" s="24" t="s">
        <v>318</v>
      </c>
      <c r="C166" s="7" t="s">
        <v>2</v>
      </c>
    </row>
    <row r="167" spans="2:3" x14ac:dyDescent="0.4">
      <c r="B167" s="24" t="s">
        <v>319</v>
      </c>
      <c r="C167" s="14" t="s">
        <v>494</v>
      </c>
    </row>
    <row r="168" spans="2:3" x14ac:dyDescent="0.4">
      <c r="B168" s="24" t="s">
        <v>320</v>
      </c>
      <c r="C168" s="14" t="s">
        <v>495</v>
      </c>
    </row>
    <row r="169" spans="2:3" x14ac:dyDescent="0.4">
      <c r="B169" s="24" t="s">
        <v>321</v>
      </c>
      <c r="C169" s="7" t="s">
        <v>2</v>
      </c>
    </row>
    <row r="170" spans="2:3" x14ac:dyDescent="0.4">
      <c r="B170" s="24" t="s">
        <v>322</v>
      </c>
      <c r="C170" s="14" t="s">
        <v>496</v>
      </c>
    </row>
    <row r="171" spans="2:3" x14ac:dyDescent="0.4">
      <c r="B171" s="24" t="s">
        <v>323</v>
      </c>
      <c r="C171" s="14" t="s">
        <v>497</v>
      </c>
    </row>
    <row r="172" spans="2:3" x14ac:dyDescent="0.4">
      <c r="B172" s="24" t="s">
        <v>324</v>
      </c>
      <c r="C172" s="14" t="s">
        <v>498</v>
      </c>
    </row>
    <row r="173" spans="2:3" x14ac:dyDescent="0.4">
      <c r="B173" s="24" t="s">
        <v>325</v>
      </c>
      <c r="C173" s="14" t="s">
        <v>499</v>
      </c>
    </row>
    <row r="174" spans="2:3" x14ac:dyDescent="0.4">
      <c r="B174" s="24" t="s">
        <v>326</v>
      </c>
      <c r="C174" s="14" t="s">
        <v>500</v>
      </c>
    </row>
    <row r="175" spans="2:3" x14ac:dyDescent="0.4">
      <c r="B175" s="24" t="s">
        <v>327</v>
      </c>
      <c r="C175" s="7" t="s">
        <v>2</v>
      </c>
    </row>
    <row r="176" spans="2:3" x14ac:dyDescent="0.4">
      <c r="B176" s="24" t="s">
        <v>328</v>
      </c>
      <c r="C176" s="14" t="s">
        <v>501</v>
      </c>
    </row>
    <row r="177" spans="2:3" x14ac:dyDescent="0.4">
      <c r="B177" s="24" t="s">
        <v>329</v>
      </c>
      <c r="C177" s="14" t="s">
        <v>502</v>
      </c>
    </row>
    <row r="178" spans="2:3" x14ac:dyDescent="0.4">
      <c r="B178" s="24" t="s">
        <v>330</v>
      </c>
      <c r="C178" s="7" t="s">
        <v>2</v>
      </c>
    </row>
    <row r="179" spans="2:3" x14ac:dyDescent="0.4">
      <c r="B179" s="24" t="s">
        <v>331</v>
      </c>
      <c r="C179" s="14" t="s">
        <v>503</v>
      </c>
    </row>
    <row r="180" spans="2:3" x14ac:dyDescent="0.4">
      <c r="B180" s="24" t="s">
        <v>332</v>
      </c>
      <c r="C180" s="14" t="s">
        <v>504</v>
      </c>
    </row>
    <row r="181" spans="2:3" x14ac:dyDescent="0.4">
      <c r="B181" s="24" t="s">
        <v>333</v>
      </c>
      <c r="C181" s="7" t="s">
        <v>2</v>
      </c>
    </row>
    <row r="182" spans="2:3" x14ac:dyDescent="0.4">
      <c r="B182" s="24" t="s">
        <v>334</v>
      </c>
      <c r="C182" s="7" t="s">
        <v>2</v>
      </c>
    </row>
    <row r="183" spans="2:3" x14ac:dyDescent="0.4">
      <c r="B183" s="24" t="s">
        <v>335</v>
      </c>
      <c r="C183" s="14" t="s">
        <v>505</v>
      </c>
    </row>
    <row r="184" spans="2:3" x14ac:dyDescent="0.4">
      <c r="B184" s="24" t="s">
        <v>336</v>
      </c>
      <c r="C184" s="14" t="s">
        <v>506</v>
      </c>
    </row>
    <row r="185" spans="2:3" x14ac:dyDescent="0.4">
      <c r="B185" s="24" t="s">
        <v>337</v>
      </c>
      <c r="C185" s="7" t="s">
        <v>2</v>
      </c>
    </row>
    <row r="186" spans="2:3" x14ac:dyDescent="0.4">
      <c r="B186" s="24" t="s">
        <v>338</v>
      </c>
      <c r="C186" s="7" t="s">
        <v>2</v>
      </c>
    </row>
    <row r="187" spans="2:3" x14ac:dyDescent="0.4">
      <c r="B187" s="24" t="s">
        <v>339</v>
      </c>
      <c r="C187" s="7" t="s">
        <v>2</v>
      </c>
    </row>
    <row r="188" spans="2:3" x14ac:dyDescent="0.4">
      <c r="B188" s="24" t="s">
        <v>340</v>
      </c>
      <c r="C188" s="14" t="s">
        <v>507</v>
      </c>
    </row>
    <row r="189" spans="2:3" x14ac:dyDescent="0.4">
      <c r="B189" s="24" t="s">
        <v>341</v>
      </c>
      <c r="C189" s="14" t="s">
        <v>508</v>
      </c>
    </row>
    <row r="190" spans="2:3" x14ac:dyDescent="0.4">
      <c r="B190" s="24" t="s">
        <v>342</v>
      </c>
      <c r="C190" s="7" t="s">
        <v>2</v>
      </c>
    </row>
    <row r="191" spans="2:3" x14ac:dyDescent="0.4">
      <c r="B191" s="24" t="s">
        <v>343</v>
      </c>
      <c r="C191" s="14" t="s">
        <v>509</v>
      </c>
    </row>
    <row r="192" spans="2:3" x14ac:dyDescent="0.4">
      <c r="B192" s="24" t="s">
        <v>344</v>
      </c>
      <c r="C192" s="14" t="s">
        <v>154</v>
      </c>
    </row>
    <row r="193" spans="2:3" x14ac:dyDescent="0.4">
      <c r="B193" s="24" t="s">
        <v>345</v>
      </c>
      <c r="C193" s="14" t="s">
        <v>510</v>
      </c>
    </row>
    <row r="194" spans="2:3" x14ac:dyDescent="0.4">
      <c r="B194" s="24" t="s">
        <v>346</v>
      </c>
      <c r="C194" s="7" t="s">
        <v>2</v>
      </c>
    </row>
    <row r="195" spans="2:3" x14ac:dyDescent="0.4">
      <c r="B195" s="24" t="s">
        <v>347</v>
      </c>
      <c r="C195" s="7" t="s">
        <v>2</v>
      </c>
    </row>
    <row r="196" spans="2:3" x14ac:dyDescent="0.4">
      <c r="B196" s="24" t="s">
        <v>348</v>
      </c>
      <c r="C196" s="14" t="s">
        <v>511</v>
      </c>
    </row>
    <row r="197" spans="2:3" x14ac:dyDescent="0.4">
      <c r="B197" s="24" t="s">
        <v>349</v>
      </c>
      <c r="C197" s="7" t="s">
        <v>2</v>
      </c>
    </row>
    <row r="198" spans="2:3" x14ac:dyDescent="0.4">
      <c r="B198" s="24" t="s">
        <v>350</v>
      </c>
      <c r="C198" s="7" t="s">
        <v>2</v>
      </c>
    </row>
    <row r="199" spans="2:3" x14ac:dyDescent="0.4">
      <c r="B199" s="24" t="s">
        <v>351</v>
      </c>
      <c r="C199" s="14" t="s">
        <v>512</v>
      </c>
    </row>
    <row r="200" spans="2:3" x14ac:dyDescent="0.4">
      <c r="B200" s="24" t="s">
        <v>352</v>
      </c>
      <c r="C200" s="14" t="s">
        <v>513</v>
      </c>
    </row>
    <row r="201" spans="2:3" x14ac:dyDescent="0.4">
      <c r="B201" s="24" t="s">
        <v>353</v>
      </c>
      <c r="C201" s="14" t="s">
        <v>514</v>
      </c>
    </row>
    <row r="202" spans="2:3" x14ac:dyDescent="0.4">
      <c r="B202" s="24" t="s">
        <v>354</v>
      </c>
      <c r="C202" s="14" t="s">
        <v>515</v>
      </c>
    </row>
    <row r="203" spans="2:3" x14ac:dyDescent="0.4">
      <c r="B203" s="24" t="s">
        <v>355</v>
      </c>
      <c r="C203" s="14" t="s">
        <v>516</v>
      </c>
    </row>
    <row r="204" spans="2:3" x14ac:dyDescent="0.4">
      <c r="B204" s="24" t="s">
        <v>356</v>
      </c>
      <c r="C204" s="7" t="s">
        <v>2</v>
      </c>
    </row>
    <row r="205" spans="2:3" x14ac:dyDescent="0.4">
      <c r="B205" s="24" t="s">
        <v>357</v>
      </c>
      <c r="C205" s="14" t="s">
        <v>517</v>
      </c>
    </row>
    <row r="206" spans="2:3" x14ac:dyDescent="0.4">
      <c r="B206" s="24" t="s">
        <v>358</v>
      </c>
      <c r="C206" s="7" t="s">
        <v>2</v>
      </c>
    </row>
    <row r="207" spans="2:3" x14ac:dyDescent="0.4">
      <c r="B207" s="24" t="s">
        <v>359</v>
      </c>
      <c r="C207" s="7" t="s">
        <v>2</v>
      </c>
    </row>
    <row r="208" spans="2:3" x14ac:dyDescent="0.4">
      <c r="B208" s="24" t="s">
        <v>360</v>
      </c>
      <c r="C208" s="14" t="s">
        <v>518</v>
      </c>
    </row>
    <row r="209" spans="2:3" x14ac:dyDescent="0.4">
      <c r="B209" s="24" t="s">
        <v>361</v>
      </c>
      <c r="C209" s="7" t="s">
        <v>2</v>
      </c>
    </row>
    <row r="210" spans="2:3" x14ac:dyDescent="0.4">
      <c r="B210" s="24" t="s">
        <v>362</v>
      </c>
      <c r="C210" s="7" t="s">
        <v>2</v>
      </c>
    </row>
    <row r="211" spans="2:3" x14ac:dyDescent="0.4">
      <c r="B211" s="24" t="s">
        <v>363</v>
      </c>
      <c r="C211" s="7" t="s">
        <v>2</v>
      </c>
    </row>
    <row r="212" spans="2:3" x14ac:dyDescent="0.4">
      <c r="B212" s="24" t="s">
        <v>364</v>
      </c>
      <c r="C212" s="14" t="s">
        <v>519</v>
      </c>
    </row>
    <row r="213" spans="2:3" x14ac:dyDescent="0.4">
      <c r="B213" s="24" t="s">
        <v>365</v>
      </c>
      <c r="C213" s="14" t="s">
        <v>520</v>
      </c>
    </row>
    <row r="214" spans="2:3" x14ac:dyDescent="0.4">
      <c r="B214" s="24" t="s">
        <v>366</v>
      </c>
      <c r="C214" s="7" t="s">
        <v>33</v>
      </c>
    </row>
    <row r="215" spans="2:3" x14ac:dyDescent="0.4">
      <c r="B215" s="24" t="s">
        <v>367</v>
      </c>
      <c r="C215" s="14" t="s">
        <v>521</v>
      </c>
    </row>
    <row r="216" spans="2:3" x14ac:dyDescent="0.4">
      <c r="B216" s="24" t="s">
        <v>368</v>
      </c>
      <c r="C216" s="7" t="s">
        <v>2</v>
      </c>
    </row>
    <row r="217" spans="2:3" x14ac:dyDescent="0.4">
      <c r="B217" s="24" t="s">
        <v>369</v>
      </c>
      <c r="C217" s="14" t="s">
        <v>522</v>
      </c>
    </row>
    <row r="218" spans="2:3" x14ac:dyDescent="0.4">
      <c r="B218" s="24" t="s">
        <v>370</v>
      </c>
      <c r="C218" s="7" t="s">
        <v>2</v>
      </c>
    </row>
    <row r="219" spans="2:3" x14ac:dyDescent="0.4">
      <c r="B219" s="24" t="s">
        <v>371</v>
      </c>
      <c r="C219" s="7" t="s">
        <v>2</v>
      </c>
    </row>
    <row r="220" spans="2:3" x14ac:dyDescent="0.4">
      <c r="B220" s="24" t="s">
        <v>372</v>
      </c>
      <c r="C220" s="14" t="s">
        <v>523</v>
      </c>
    </row>
    <row r="221" spans="2:3" x14ac:dyDescent="0.4">
      <c r="B221" s="24" t="s">
        <v>373</v>
      </c>
      <c r="C221" s="7" t="s">
        <v>2</v>
      </c>
    </row>
    <row r="222" spans="2:3" x14ac:dyDescent="0.4">
      <c r="B222" s="24" t="s">
        <v>374</v>
      </c>
      <c r="C222" s="7" t="s">
        <v>2</v>
      </c>
    </row>
    <row r="223" spans="2:3" x14ac:dyDescent="0.4">
      <c r="B223" s="24" t="s">
        <v>375</v>
      </c>
      <c r="C223" s="14" t="s">
        <v>524</v>
      </c>
    </row>
    <row r="224" spans="2:3" x14ac:dyDescent="0.4">
      <c r="B224" s="24" t="s">
        <v>376</v>
      </c>
      <c r="C224" s="14" t="s">
        <v>525</v>
      </c>
    </row>
    <row r="225" spans="2:3" x14ac:dyDescent="0.4">
      <c r="B225" s="24" t="s">
        <v>377</v>
      </c>
      <c r="C225" s="7" t="s">
        <v>2</v>
      </c>
    </row>
    <row r="226" spans="2:3" x14ac:dyDescent="0.4">
      <c r="B226" s="24" t="s">
        <v>378</v>
      </c>
      <c r="C226" s="14" t="s">
        <v>526</v>
      </c>
    </row>
    <row r="227" spans="2:3" x14ac:dyDescent="0.4">
      <c r="B227" s="24" t="s">
        <v>379</v>
      </c>
      <c r="C227" s="7" t="s">
        <v>2</v>
      </c>
    </row>
    <row r="228" spans="2:3" x14ac:dyDescent="0.4">
      <c r="B228" s="24" t="s">
        <v>380</v>
      </c>
      <c r="C228" s="7" t="s">
        <v>2</v>
      </c>
    </row>
    <row r="229" spans="2:3" x14ac:dyDescent="0.4">
      <c r="B229" s="24" t="s">
        <v>381</v>
      </c>
      <c r="C229" s="7" t="s">
        <v>2</v>
      </c>
    </row>
    <row r="230" spans="2:3" x14ac:dyDescent="0.4">
      <c r="B230" s="24" t="s">
        <v>382</v>
      </c>
      <c r="C230" s="14" t="s">
        <v>527</v>
      </c>
    </row>
    <row r="231" spans="2:3" x14ac:dyDescent="0.4">
      <c r="B231" s="24" t="s">
        <v>383</v>
      </c>
      <c r="C231" s="14" t="s">
        <v>528</v>
      </c>
    </row>
    <row r="232" spans="2:3" x14ac:dyDescent="0.4">
      <c r="B232" s="24" t="s">
        <v>384</v>
      </c>
      <c r="C232" s="14" t="s">
        <v>529</v>
      </c>
    </row>
    <row r="233" spans="2:3" x14ac:dyDescent="0.4">
      <c r="B233" s="24" t="s">
        <v>385</v>
      </c>
      <c r="C233" s="7" t="s">
        <v>2</v>
      </c>
    </row>
    <row r="234" spans="2:3" x14ac:dyDescent="0.4">
      <c r="B234" s="24" t="s">
        <v>386</v>
      </c>
      <c r="C234" s="14" t="s">
        <v>530</v>
      </c>
    </row>
    <row r="235" spans="2:3" x14ac:dyDescent="0.4">
      <c r="B235" s="24" t="s">
        <v>387</v>
      </c>
      <c r="C235" s="7" t="s">
        <v>2</v>
      </c>
    </row>
    <row r="236" spans="2:3" x14ac:dyDescent="0.4">
      <c r="B236" s="24" t="s">
        <v>388</v>
      </c>
      <c r="C236" s="14" t="s">
        <v>531</v>
      </c>
    </row>
    <row r="237" spans="2:3" x14ac:dyDescent="0.4">
      <c r="B237" s="24" t="s">
        <v>389</v>
      </c>
      <c r="C237" s="14" t="s">
        <v>532</v>
      </c>
    </row>
    <row r="238" spans="2:3" x14ac:dyDescent="0.4">
      <c r="B238" s="24" t="s">
        <v>390</v>
      </c>
      <c r="C238" s="7" t="s">
        <v>2</v>
      </c>
    </row>
    <row r="239" spans="2:3" x14ac:dyDescent="0.4">
      <c r="B239" s="24" t="s">
        <v>391</v>
      </c>
      <c r="C239" s="14" t="s">
        <v>533</v>
      </c>
    </row>
    <row r="240" spans="2:3" x14ac:dyDescent="0.4">
      <c r="B240" s="24" t="s">
        <v>392</v>
      </c>
      <c r="C240" s="14" t="s">
        <v>534</v>
      </c>
    </row>
    <row r="241" spans="2:3" x14ac:dyDescent="0.4">
      <c r="B241" s="28" t="s">
        <v>393</v>
      </c>
      <c r="C241" s="18" t="s">
        <v>535</v>
      </c>
    </row>
    <row r="242" spans="2:3" x14ac:dyDescent="0.4">
      <c r="B242" s="24" t="s">
        <v>394</v>
      </c>
      <c r="C242" s="14" t="s">
        <v>536</v>
      </c>
    </row>
    <row r="243" spans="2:3" x14ac:dyDescent="0.4">
      <c r="B243" s="24" t="s">
        <v>395</v>
      </c>
      <c r="C243" s="14" t="s">
        <v>537</v>
      </c>
    </row>
    <row r="244" spans="2:3" x14ac:dyDescent="0.4">
      <c r="B244" s="24" t="s">
        <v>396</v>
      </c>
      <c r="C244" s="14" t="s">
        <v>538</v>
      </c>
    </row>
    <row r="245" spans="2:3" x14ac:dyDescent="0.4">
      <c r="B245" s="24" t="s">
        <v>397</v>
      </c>
      <c r="C245" s="14" t="s">
        <v>539</v>
      </c>
    </row>
    <row r="246" spans="2:3" x14ac:dyDescent="0.4">
      <c r="B246" s="24" t="s">
        <v>398</v>
      </c>
      <c r="C246" s="14" t="s">
        <v>540</v>
      </c>
    </row>
    <row r="247" spans="2:3" x14ac:dyDescent="0.4">
      <c r="B247" s="24" t="s">
        <v>399</v>
      </c>
      <c r="C247" s="7" t="s">
        <v>2</v>
      </c>
    </row>
    <row r="248" spans="2:3" x14ac:dyDescent="0.4">
      <c r="B248" s="24" t="s">
        <v>400</v>
      </c>
      <c r="C248" s="14" t="s">
        <v>541</v>
      </c>
    </row>
    <row r="249" spans="2:3" x14ac:dyDescent="0.4">
      <c r="B249" s="24" t="s">
        <v>4</v>
      </c>
      <c r="C249" s="14" t="s">
        <v>542</v>
      </c>
    </row>
    <row r="250" spans="2:3" x14ac:dyDescent="0.4">
      <c r="B250" s="24" t="s">
        <v>401</v>
      </c>
      <c r="C250" s="7" t="s">
        <v>33</v>
      </c>
    </row>
    <row r="251" spans="2:3" x14ac:dyDescent="0.4">
      <c r="B251" s="24" t="s">
        <v>402</v>
      </c>
      <c r="C251" s="14" t="s">
        <v>543</v>
      </c>
    </row>
    <row r="252" spans="2:3" x14ac:dyDescent="0.4">
      <c r="B252" s="24" t="s">
        <v>403</v>
      </c>
      <c r="C252" s="7" t="s">
        <v>2</v>
      </c>
    </row>
    <row r="253" spans="2:3" x14ac:dyDescent="0.4">
      <c r="B253" s="24" t="s">
        <v>404</v>
      </c>
      <c r="C253" s="14" t="s">
        <v>544</v>
      </c>
    </row>
    <row r="254" spans="2:3" x14ac:dyDescent="0.4">
      <c r="B254" s="24" t="s">
        <v>405</v>
      </c>
      <c r="C254" s="14" t="s">
        <v>545</v>
      </c>
    </row>
    <row r="255" spans="2:3" x14ac:dyDescent="0.4">
      <c r="B255" s="24" t="s">
        <v>406</v>
      </c>
      <c r="C255" s="14" t="s">
        <v>546</v>
      </c>
    </row>
    <row r="256" spans="2:3" x14ac:dyDescent="0.4">
      <c r="B256" s="24" t="s">
        <v>407</v>
      </c>
      <c r="C256" s="7" t="s">
        <v>2</v>
      </c>
    </row>
    <row r="257" spans="2:3" x14ac:dyDescent="0.4">
      <c r="B257" s="24" t="s">
        <v>408</v>
      </c>
      <c r="C257" s="7" t="s">
        <v>2</v>
      </c>
    </row>
    <row r="258" spans="2:3" x14ac:dyDescent="0.4">
      <c r="B258" s="24" t="s">
        <v>409</v>
      </c>
      <c r="C258" s="14" t="s">
        <v>547</v>
      </c>
    </row>
    <row r="259" spans="2:3" x14ac:dyDescent="0.4">
      <c r="B259" s="24" t="s">
        <v>410</v>
      </c>
      <c r="C259" s="7" t="s">
        <v>2</v>
      </c>
    </row>
    <row r="260" spans="2:3" x14ac:dyDescent="0.4">
      <c r="B260" s="24" t="s">
        <v>411</v>
      </c>
      <c r="C260" s="7" t="s">
        <v>2</v>
      </c>
    </row>
    <row r="261" spans="2:3" x14ac:dyDescent="0.4">
      <c r="B261" s="24" t="s">
        <v>412</v>
      </c>
      <c r="C261" s="7" t="s">
        <v>2</v>
      </c>
    </row>
    <row r="262" spans="2:3" x14ac:dyDescent="0.4">
      <c r="B262" s="24" t="s">
        <v>413</v>
      </c>
      <c r="C262" s="14" t="s">
        <v>548</v>
      </c>
    </row>
    <row r="263" spans="2:3" x14ac:dyDescent="0.4">
      <c r="B263" s="24" t="s">
        <v>414</v>
      </c>
      <c r="C263" s="14" t="s">
        <v>549</v>
      </c>
    </row>
    <row r="264" spans="2:3" x14ac:dyDescent="0.4">
      <c r="B264" s="24" t="s">
        <v>415</v>
      </c>
      <c r="C264" s="14" t="s">
        <v>550</v>
      </c>
    </row>
    <row r="265" spans="2:3" x14ac:dyDescent="0.4">
      <c r="B265" s="24" t="s">
        <v>416</v>
      </c>
      <c r="C265" s="7" t="s">
        <v>33</v>
      </c>
    </row>
    <row r="266" spans="2:3" x14ac:dyDescent="0.4">
      <c r="B266" s="24" t="s">
        <v>417</v>
      </c>
      <c r="C266" s="14" t="s">
        <v>551</v>
      </c>
    </row>
    <row r="267" spans="2:3" ht="19.5" thickBot="1" x14ac:dyDescent="0.45">
      <c r="B267" s="25" t="s">
        <v>418</v>
      </c>
      <c r="C267" s="11" t="s">
        <v>2</v>
      </c>
    </row>
  </sheetData>
  <autoFilter ref="B4:C267" xr:uid="{00000000-0001-0000-0300-000000000000}"/>
  <mergeCells count="1">
    <mergeCell ref="B2:C2"/>
  </mergeCells>
  <phoneticPr fontId="1"/>
  <conditionalFormatting sqref="B5:B267">
    <cfRule type="duplicateValues" dxfId="3" priority="1"/>
  </conditionalFormatting>
  <dataValidations count="1">
    <dataValidation imeMode="halfAlpha" allowBlank="1" showInputMessage="1" showErrorMessage="1" sqref="C6:C7 C9 C13 C16:C18 C22:C27 C31:C33 C37:C39 C41:C45 C48 C51:C52 C54:C55 C57 C60:C61 C65:C66 C71 C73:C76 C79:C80 C82:C84 C87 C89 C94 C97 C99 C101 C105:C106 C108:C109 C267 C265 C259:C261 C256:C257 C252 C250 C247 C238 C233 C235 C227:C229 C225 C221:C222 C218:C219 C216 C214 C209:C211 C206:C207 C204 C197:C198 C194:C195 C190 C185:C187 C111:C115 C117:C119 C121:C124 C127 C131:C136 C138 C143:C144 C181:C182 C147 C149 C154 C156 C158:C160 C162:C164 C169 C166 C175 C178" xr:uid="{2028EF20-2BB3-4228-A96D-737289230FC9}"/>
  </dataValidations>
  <hyperlinks>
    <hyperlink ref="C92" r:id="rId1" xr:uid="{F968A3E3-EBAF-4A8F-AC04-B845164ADF1C}"/>
    <hyperlink ref="C93" r:id="rId2" xr:uid="{21D9BB51-8294-4FA9-A432-E17E276FCD7E}"/>
    <hyperlink ref="C241" r:id="rId3" xr:uid="{FA3E5DBB-C131-45D8-B620-010E7488270C}"/>
    <hyperlink ref="C5" r:id="rId4" xr:uid="{9A97AEEB-3994-4E21-AA0D-6DC1FC947F84}"/>
    <hyperlink ref="C8" r:id="rId5" xr:uid="{41455D71-AE37-484E-BC0A-A83347829FE8}"/>
    <hyperlink ref="C10" r:id="rId6" xr:uid="{2E025C67-B785-496C-813E-F115171278FE}"/>
    <hyperlink ref="C12" r:id="rId7" xr:uid="{8FC58781-62DB-443C-A401-AA691D4BA9B4}"/>
    <hyperlink ref="C11" r:id="rId8" xr:uid="{6239DAB2-3E17-41AF-BCEC-B9CFB057EB21}"/>
    <hyperlink ref="C14" r:id="rId9" xr:uid="{B6AE7525-C2EF-4864-BD4D-4A4F3A1211BB}"/>
    <hyperlink ref="C15" r:id="rId10" xr:uid="{44514BC5-D9F8-4040-A5F4-2F6EBF768757}"/>
    <hyperlink ref="C19" r:id="rId11" xr:uid="{934BB9EC-BC15-4389-A954-95EB84ACB470}"/>
    <hyperlink ref="C20" r:id="rId12" xr:uid="{06AF9C68-AB3C-4FB7-B706-07C959F9589C}"/>
    <hyperlink ref="C21" r:id="rId13" xr:uid="{72073CCB-3939-4484-96EB-BE967A8266AA}"/>
    <hyperlink ref="C28" r:id="rId14" xr:uid="{5831EB0B-4750-44F6-8290-064D8FFF0FEC}"/>
    <hyperlink ref="C29" r:id="rId15" xr:uid="{7470A552-9B26-4D34-B16B-6C17650A82CA}"/>
    <hyperlink ref="C30" r:id="rId16" xr:uid="{5A4195EF-511C-4AF8-8B99-D7409AA8EF98}"/>
    <hyperlink ref="C34" r:id="rId17" xr:uid="{C5AB4D85-032E-417F-AE91-E7F1EC627677}"/>
    <hyperlink ref="C35" r:id="rId18" xr:uid="{971E9D2D-9EE3-47EF-A299-850591110FF6}"/>
    <hyperlink ref="C36" r:id="rId19" xr:uid="{818EBC59-1F94-4503-8159-E7669D6734A8}"/>
    <hyperlink ref="C40" r:id="rId20" xr:uid="{777E6ED4-5393-4B87-8909-162F3DF99DF3}"/>
    <hyperlink ref="C46" r:id="rId21" xr:uid="{79C261E3-3A53-4908-B9FC-4B75759A1AE6}"/>
    <hyperlink ref="C47" r:id="rId22" xr:uid="{7A350BFD-79AF-405A-B743-CE0631730BFD}"/>
    <hyperlink ref="C49" r:id="rId23" xr:uid="{C026AEBE-9B36-4CDC-8B1A-190231F72291}"/>
    <hyperlink ref="C50" r:id="rId24" xr:uid="{B8BE450C-949C-49A6-B9D7-EB46803481D3}"/>
    <hyperlink ref="C53" r:id="rId25" xr:uid="{49A3277E-14AA-48B2-B4AA-42C823A8F378}"/>
    <hyperlink ref="C56" r:id="rId26" xr:uid="{CAFED338-D380-48B3-AD89-9A9AB0567015}"/>
    <hyperlink ref="C58" r:id="rId27" xr:uid="{FDE8435B-EC21-4D63-BC2B-4EB0000636BF}"/>
    <hyperlink ref="C59" r:id="rId28" xr:uid="{9F6AD365-0F7D-4781-9FC8-DA650BB295D5}"/>
    <hyperlink ref="C62" r:id="rId29" xr:uid="{7B2B2353-7FEB-4FE4-A501-9E887521A5F8}"/>
    <hyperlink ref="C63" r:id="rId30" xr:uid="{E2C92E72-7713-498C-A86B-901728B97650}"/>
    <hyperlink ref="C64" r:id="rId31" xr:uid="{8423E1BE-A5DA-4640-90A7-BAFCAF759952}"/>
    <hyperlink ref="C67" r:id="rId32" xr:uid="{CD500939-CEB3-4BBF-B43B-B967CBA307DD}"/>
    <hyperlink ref="C68" r:id="rId33" xr:uid="{38F5E765-6189-43C2-BF40-8AC7BB90E3F6}"/>
    <hyperlink ref="C69" r:id="rId34" xr:uid="{514D6000-1277-4A1A-B87E-05696A10E545}"/>
    <hyperlink ref="C70" r:id="rId35" xr:uid="{405CC5F6-BE4E-4D05-8671-D7E2294DCFFA}"/>
    <hyperlink ref="C72" r:id="rId36" xr:uid="{D21649C3-9E32-4734-88C8-09E91509B5B1}"/>
    <hyperlink ref="C77" r:id="rId37" xr:uid="{68473BC7-CDFE-4DDF-AA7F-6309B0CA5BB8}"/>
    <hyperlink ref="C78" r:id="rId38" xr:uid="{7A33C61F-DF48-4837-9DCE-DE096C60213F}"/>
    <hyperlink ref="C81" r:id="rId39" xr:uid="{01996A09-B4E2-4558-92A6-4B6ED51076B8}"/>
    <hyperlink ref="C85" r:id="rId40" xr:uid="{D443A9EE-3643-4BE2-B92A-D22B4EF41DCE}"/>
    <hyperlink ref="C86" r:id="rId41" xr:uid="{FC7F8772-FCB9-4C46-8E98-DE3EB1F51D31}"/>
    <hyperlink ref="C88" r:id="rId42" xr:uid="{F6DF0E49-5B2D-4027-8CB5-B94033E68EF4}"/>
    <hyperlink ref="C90" r:id="rId43" xr:uid="{AC794576-492D-40DF-9FE8-798095FB271E}"/>
    <hyperlink ref="C91" r:id="rId44" xr:uid="{5B6B02DF-18B0-4FEE-9C14-17C5A0A33AFA}"/>
    <hyperlink ref="C95" r:id="rId45" xr:uid="{BD53FBE8-8AA3-4368-88AA-ECB39EA47085}"/>
    <hyperlink ref="C96" r:id="rId46" xr:uid="{490E6A0D-EA95-4FF9-833D-EA7ECC30DFF5}"/>
    <hyperlink ref="C98" r:id="rId47" xr:uid="{A3CB748A-4775-48B2-BA81-BF15BA6CC032}"/>
    <hyperlink ref="C100" r:id="rId48" xr:uid="{03E7288F-8E9F-4C26-B007-2EBB6E07FAFF}"/>
    <hyperlink ref="C102" r:id="rId49" xr:uid="{ED2D3543-B60C-4387-9DCA-99DEA7224576}"/>
    <hyperlink ref="C103" r:id="rId50" xr:uid="{1EC05605-CC39-4A35-A7BC-4A19D6E7C450}"/>
    <hyperlink ref="C104" r:id="rId51" xr:uid="{EA2D1BE2-AD9B-4A61-9CB4-06167002CBA3}"/>
    <hyperlink ref="C107" r:id="rId52" xr:uid="{00435836-9AE6-4800-887A-B19CE4945E9D}"/>
    <hyperlink ref="C110" r:id="rId53" xr:uid="{3632C4E9-45E8-4B77-9CE4-FBD552210D07}"/>
    <hyperlink ref="C116" r:id="rId54" xr:uid="{2C50A9B7-E0F0-4C05-A5DD-CBF77AE13CCF}"/>
    <hyperlink ref="C120" r:id="rId55" xr:uid="{2CEFC067-F5E0-402C-93CD-F71C9466BC60}"/>
    <hyperlink ref="C125" r:id="rId56" xr:uid="{183CDBFD-9E63-4ACD-91F1-E8F9B50A8FD8}"/>
    <hyperlink ref="C126" r:id="rId57" xr:uid="{25462ECF-EC09-4747-A1EE-7306D56358C1}"/>
    <hyperlink ref="C128" r:id="rId58" xr:uid="{5086B051-0A3D-4FAD-BADF-63A5FF560491}"/>
    <hyperlink ref="C129" r:id="rId59" xr:uid="{79941A8E-A875-4CAC-A6DD-E31527C6DCA1}"/>
    <hyperlink ref="C130" r:id="rId60" xr:uid="{05F9F6F5-4BEA-458B-9DCD-45B6238CDF91}"/>
    <hyperlink ref="C137" r:id="rId61" xr:uid="{D3AA0BFA-4A0E-4CBA-AFA6-89A3A2A2FB97}"/>
    <hyperlink ref="C139" r:id="rId62" xr:uid="{B08B253B-A228-436B-8CB0-A179A60E14F7}"/>
    <hyperlink ref="C141" r:id="rId63" xr:uid="{82105EE7-B308-4F4B-870C-37ACF3C7AADC}"/>
    <hyperlink ref="C140" r:id="rId64" xr:uid="{6EE9E000-1C08-453F-8FE9-C95F6E8FEFA2}"/>
    <hyperlink ref="C142" r:id="rId65" xr:uid="{6B2F7023-03E6-4BFA-A3F1-E48647CFE7F1}"/>
    <hyperlink ref="C145" r:id="rId66" xr:uid="{7926156A-1144-4DE2-A797-9E87261F94AE}"/>
    <hyperlink ref="C146" r:id="rId67" xr:uid="{B34BA67C-8907-4CE9-96BA-208544A32C42}"/>
    <hyperlink ref="C148" r:id="rId68" xr:uid="{8E247DB9-3DE8-4924-BCAA-6547E7889AFC}"/>
    <hyperlink ref="C150" r:id="rId69" xr:uid="{23D6377E-9942-4C2C-8D23-0008366ABA3E}"/>
    <hyperlink ref="C151" r:id="rId70" xr:uid="{546A4BFE-101A-4A4C-9BC3-453CE0278FF0}"/>
    <hyperlink ref="C152" r:id="rId71" xr:uid="{77FD1815-E741-4F89-9780-F82E7C3D0CD7}"/>
    <hyperlink ref="C153" r:id="rId72" xr:uid="{44883489-4CE1-4BD2-A101-AD86EB5F804A}"/>
    <hyperlink ref="C155" r:id="rId73" xr:uid="{C6CEE714-B4F2-4109-B7DB-9EE8FD9728FC}"/>
    <hyperlink ref="C157" r:id="rId74" xr:uid="{3DA18E93-A2E4-4EFE-9DD7-E985276A5CA7}"/>
    <hyperlink ref="C161" r:id="rId75" xr:uid="{100C0621-C3A6-43F6-8527-9454316C38BC}"/>
    <hyperlink ref="C165" r:id="rId76" xr:uid="{AB6E0A62-F21B-4F13-B337-AAF66BB9E124}"/>
    <hyperlink ref="C167" r:id="rId77" xr:uid="{769612A5-707C-4062-A0AD-F3819264CEAE}"/>
    <hyperlink ref="C168" r:id="rId78" xr:uid="{9BC7A7BF-7491-46AF-99F4-19080C7D501F}"/>
    <hyperlink ref="C170" r:id="rId79" xr:uid="{C16229B2-AFE2-419B-A690-0E177C614B4F}"/>
    <hyperlink ref="C171" r:id="rId80" xr:uid="{FA05CF7D-382D-4FD5-BFD3-11AF49D3786B}"/>
    <hyperlink ref="C172" r:id="rId81" xr:uid="{814A6D47-8948-4711-87C4-0A6218FCF333}"/>
    <hyperlink ref="C173" r:id="rId82" xr:uid="{4A9ACE86-071B-4493-8720-3D19D11C67E9}"/>
    <hyperlink ref="C174" r:id="rId83" xr:uid="{17FF37A1-3AFF-4E3B-B4E3-10CB502C2554}"/>
    <hyperlink ref="C176" r:id="rId84" xr:uid="{AF9D04E0-6DD8-453F-B306-A8690563AC71}"/>
    <hyperlink ref="C177" r:id="rId85" xr:uid="{D759168C-00A6-4E5B-8F6F-652673CE71F9}"/>
    <hyperlink ref="C179" r:id="rId86" xr:uid="{072DC36E-485B-445E-9C64-9C68C2CEBC38}"/>
    <hyperlink ref="C180" r:id="rId87" xr:uid="{8F37E4BE-80A2-4E2A-92D7-BC1967AAB088}"/>
    <hyperlink ref="C183" r:id="rId88" xr:uid="{40317D0A-6ACB-4645-811B-7A5A9AD522D0}"/>
    <hyperlink ref="C184" r:id="rId89" xr:uid="{656FB8E1-CFF0-4C53-B174-96E674B061D2}"/>
    <hyperlink ref="C188" r:id="rId90" xr:uid="{ED40077C-6E20-4D79-8E4F-4DAAE79C1BDB}"/>
    <hyperlink ref="C189" r:id="rId91" xr:uid="{DF2EDAFA-709F-40A6-AF0F-46E455AC7B0B}"/>
    <hyperlink ref="C191" r:id="rId92" xr:uid="{48444899-4FA9-4D74-8B19-7B225316DBA7}"/>
    <hyperlink ref="C192" r:id="rId93" xr:uid="{E0158463-9B52-431E-A7AC-9CFF0A519565}"/>
    <hyperlink ref="C193" r:id="rId94" xr:uid="{6D3D41B0-C2BD-4317-9640-7C49FF7F9AC7}"/>
    <hyperlink ref="C196" r:id="rId95" xr:uid="{3555E86A-9029-4BC5-AEFB-FF7DDF568483}"/>
    <hyperlink ref="C199" r:id="rId96" xr:uid="{CF5D0DAE-00CC-4F4F-A127-0008688E70A6}"/>
    <hyperlink ref="C200" r:id="rId97" xr:uid="{9BABCB1C-DE5B-477F-82EE-598D95241AAC}"/>
    <hyperlink ref="C201" r:id="rId98" xr:uid="{1C2AC62E-9916-463B-8F88-1BFC21DFBABF}"/>
    <hyperlink ref="C202" r:id="rId99" xr:uid="{5B5ED9B8-2F5B-4AF3-96C5-EDC886456145}"/>
    <hyperlink ref="C203" r:id="rId100" xr:uid="{D2A979FB-8B81-42E1-99C2-EC284BE01C64}"/>
    <hyperlink ref="C205" r:id="rId101" xr:uid="{0ADD0910-E715-4162-8368-DA90E7EAD265}"/>
    <hyperlink ref="C208" r:id="rId102" xr:uid="{67360A2D-83AB-4C95-9C7F-B57B156C2AC1}"/>
    <hyperlink ref="C212" r:id="rId103" xr:uid="{1BB1AD9F-E08D-42F2-9EE4-4A936D7E634A}"/>
    <hyperlink ref="C213" r:id="rId104" xr:uid="{DD7587DD-7D42-4E71-A1D2-0D7BA2E12EAA}"/>
    <hyperlink ref="C215" r:id="rId105" xr:uid="{1A3A27D2-F3D3-42CC-A6C8-FACC0CC3D190}"/>
    <hyperlink ref="C217" r:id="rId106" xr:uid="{3A3856BE-5E3D-4247-A745-98A2842D17F4}"/>
    <hyperlink ref="C220" r:id="rId107" xr:uid="{BF727C2A-36F2-48FA-8C2F-5B7A465C8163}"/>
    <hyperlink ref="C223" r:id="rId108" xr:uid="{98B5C0EC-7F92-45A8-AEEE-49AACEE2523B}"/>
    <hyperlink ref="C224" r:id="rId109" xr:uid="{45BE8804-9504-4FFA-93EE-A4DD384EDC74}"/>
    <hyperlink ref="C226" r:id="rId110" xr:uid="{539CADD1-11D3-4C14-BE7C-5DA02036B703}"/>
    <hyperlink ref="C230" r:id="rId111" xr:uid="{BAC12B1B-A1E1-4687-B36B-82D0C037D377}"/>
    <hyperlink ref="C231" r:id="rId112" xr:uid="{9929DAF1-7330-45C5-8C8E-37EB08BC43BD}"/>
    <hyperlink ref="C232" r:id="rId113" xr:uid="{E0285005-2521-4962-80FB-D6E1C8B019C2}"/>
    <hyperlink ref="C234" r:id="rId114" xr:uid="{333F3B2C-06B0-4716-A815-CB342226FF3F}"/>
    <hyperlink ref="C236" r:id="rId115" xr:uid="{48AD7F51-E14B-493C-BFB4-698D5716EC43}"/>
    <hyperlink ref="C237" r:id="rId116" xr:uid="{2473BE01-17B2-49AE-8639-3E5A5584B119}"/>
    <hyperlink ref="C239" r:id="rId117" xr:uid="{B3A7C9C1-1AEC-45E5-A9B3-3E701D5AEE10}"/>
    <hyperlink ref="C240" r:id="rId118" xr:uid="{BB1D990A-AAD3-4080-8F66-1EE0A371E6AF}"/>
    <hyperlink ref="C242" r:id="rId119" xr:uid="{162281E5-6584-4B01-B8AC-0B6631948FB6}"/>
    <hyperlink ref="C243" r:id="rId120" xr:uid="{3F2455E0-6961-4F72-B536-98F9AE20AF81}"/>
    <hyperlink ref="C244" r:id="rId121" xr:uid="{B2C542FA-A5F2-4040-9A62-56652BA8A112}"/>
    <hyperlink ref="C245" r:id="rId122" xr:uid="{5880ADC2-C435-41E4-A22E-1779A0AB4BC3}"/>
    <hyperlink ref="C246" r:id="rId123" xr:uid="{5D87C4F7-708B-4A78-8BB5-D1A56C52ACE5}"/>
    <hyperlink ref="C248" r:id="rId124" xr:uid="{A9718910-5F3A-4B8F-B35F-6EAFC6D5119A}"/>
    <hyperlink ref="C249" r:id="rId125" xr:uid="{28B2ACD3-A682-4F73-B5BC-99BE78F98850}"/>
    <hyperlink ref="C251" r:id="rId126" xr:uid="{625F444A-4EE1-4325-B76D-4C9D079BA40C}"/>
    <hyperlink ref="C253" r:id="rId127" xr:uid="{D2D9197C-8FEE-4A08-BCAE-57D3F41B329D}"/>
    <hyperlink ref="C254" r:id="rId128" xr:uid="{FCDEFAEF-B644-46FC-B674-65676C32349F}"/>
    <hyperlink ref="C255" r:id="rId129" xr:uid="{2CA5E02E-A617-4038-9F43-A5B5ABE0C477}"/>
    <hyperlink ref="C258" r:id="rId130" xr:uid="{16C24CA7-3DDC-445D-9B89-555E06A50186}"/>
    <hyperlink ref="C262" r:id="rId131" xr:uid="{56CBBEC3-6108-4702-8061-EF10E242BF8E}"/>
    <hyperlink ref="C263" r:id="rId132" xr:uid="{DD07EE94-5587-4C78-9989-AE0FED353AAB}"/>
    <hyperlink ref="C264" r:id="rId133" xr:uid="{024E47A2-2835-4DB0-9287-86EF475112B5}"/>
    <hyperlink ref="C266" r:id="rId134" xr:uid="{B2AB944F-95EA-4CDC-9516-095E08B97180}"/>
  </hyperlinks>
  <pageMargins left="0.7" right="0.7" top="0.75" bottom="0.75" header="0.3" footer="0.3"/>
  <pageSetup paperSize="9" scale="78" fitToHeight="0" orientation="portrait" r:id="rId13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C131"/>
  <sheetViews>
    <sheetView view="pageBreakPreview" topLeftCell="A110" zoomScaleNormal="100" zoomScaleSheetLayoutView="100" workbookViewId="0">
      <selection activeCell="B118" sqref="B118"/>
    </sheetView>
  </sheetViews>
  <sheetFormatPr defaultColWidth="9" defaultRowHeight="18.75" x14ac:dyDescent="0.4"/>
  <cols>
    <col min="1" max="1" width="5.625" style="1" customWidth="1"/>
    <col min="2" max="2" width="45.625" style="5" customWidth="1"/>
    <col min="3" max="3" width="45.625" style="6" customWidth="1"/>
    <col min="4" max="4" width="5.625" style="1" customWidth="1"/>
    <col min="5" max="16384" width="9" style="1"/>
  </cols>
  <sheetData>
    <row r="2" spans="2:3" ht="25.5" x14ac:dyDescent="0.4">
      <c r="B2" s="21" t="s">
        <v>9</v>
      </c>
      <c r="C2" s="21"/>
    </row>
    <row r="3" spans="2:3" ht="19.5" thickBot="1" x14ac:dyDescent="0.45"/>
    <row r="4" spans="2:3" s="10" customFormat="1" ht="20.25" thickBot="1" x14ac:dyDescent="0.45">
      <c r="B4" s="12" t="s">
        <v>0</v>
      </c>
      <c r="C4" s="13" t="s">
        <v>1</v>
      </c>
    </row>
    <row r="5" spans="2:3" x14ac:dyDescent="0.4">
      <c r="B5" s="24" t="s">
        <v>552</v>
      </c>
      <c r="C5" s="7" t="s">
        <v>2</v>
      </c>
    </row>
    <row r="6" spans="2:3" x14ac:dyDescent="0.4">
      <c r="B6" s="24" t="s">
        <v>553</v>
      </c>
      <c r="C6" s="7" t="s">
        <v>2</v>
      </c>
    </row>
    <row r="7" spans="2:3" x14ac:dyDescent="0.4">
      <c r="B7" s="24" t="s">
        <v>554</v>
      </c>
      <c r="C7" s="7" t="s">
        <v>2</v>
      </c>
    </row>
    <row r="8" spans="2:3" x14ac:dyDescent="0.4">
      <c r="B8" s="24" t="s">
        <v>555</v>
      </c>
      <c r="C8" s="7" t="s">
        <v>2</v>
      </c>
    </row>
    <row r="9" spans="2:3" x14ac:dyDescent="0.4">
      <c r="B9" s="24" t="s">
        <v>556</v>
      </c>
      <c r="C9" s="14" t="s">
        <v>677</v>
      </c>
    </row>
    <row r="10" spans="2:3" x14ac:dyDescent="0.4">
      <c r="B10" s="24" t="s">
        <v>557</v>
      </c>
      <c r="C10" s="7" t="s">
        <v>2</v>
      </c>
    </row>
    <row r="11" spans="2:3" x14ac:dyDescent="0.4">
      <c r="B11" s="24" t="s">
        <v>558</v>
      </c>
      <c r="C11" s="7" t="s">
        <v>2</v>
      </c>
    </row>
    <row r="12" spans="2:3" x14ac:dyDescent="0.4">
      <c r="B12" s="24" t="s">
        <v>559</v>
      </c>
      <c r="C12" s="7" t="s">
        <v>2</v>
      </c>
    </row>
    <row r="13" spans="2:3" x14ac:dyDescent="0.4">
      <c r="B13" s="24" t="s">
        <v>560</v>
      </c>
      <c r="C13" s="7" t="s">
        <v>2</v>
      </c>
    </row>
    <row r="14" spans="2:3" x14ac:dyDescent="0.4">
      <c r="B14" s="24" t="s">
        <v>561</v>
      </c>
      <c r="C14" s="7" t="s">
        <v>2</v>
      </c>
    </row>
    <row r="15" spans="2:3" x14ac:dyDescent="0.4">
      <c r="B15" s="24" t="s">
        <v>562</v>
      </c>
      <c r="C15" s="7" t="s">
        <v>2</v>
      </c>
    </row>
    <row r="16" spans="2:3" x14ac:dyDescent="0.4">
      <c r="B16" s="24" t="s">
        <v>563</v>
      </c>
      <c r="C16" s="7" t="s">
        <v>2</v>
      </c>
    </row>
    <row r="17" spans="2:3" x14ac:dyDescent="0.4">
      <c r="B17" s="24" t="s">
        <v>564</v>
      </c>
      <c r="C17" s="14" t="s">
        <v>678</v>
      </c>
    </row>
    <row r="18" spans="2:3" x14ac:dyDescent="0.4">
      <c r="B18" s="24" t="s">
        <v>565</v>
      </c>
      <c r="C18" s="7" t="s">
        <v>2</v>
      </c>
    </row>
    <row r="19" spans="2:3" x14ac:dyDescent="0.4">
      <c r="B19" s="24" t="s">
        <v>566</v>
      </c>
      <c r="C19" s="14" t="s">
        <v>679</v>
      </c>
    </row>
    <row r="20" spans="2:3" x14ac:dyDescent="0.4">
      <c r="B20" s="24" t="s">
        <v>567</v>
      </c>
      <c r="C20" s="14" t="s">
        <v>680</v>
      </c>
    </row>
    <row r="21" spans="2:3" x14ac:dyDescent="0.4">
      <c r="B21" s="24" t="s">
        <v>568</v>
      </c>
      <c r="C21" s="7" t="s">
        <v>2</v>
      </c>
    </row>
    <row r="22" spans="2:3" x14ac:dyDescent="0.4">
      <c r="B22" s="24" t="s">
        <v>569</v>
      </c>
      <c r="C22" s="7" t="s">
        <v>2</v>
      </c>
    </row>
    <row r="23" spans="2:3" x14ac:dyDescent="0.4">
      <c r="B23" s="24" t="s">
        <v>570</v>
      </c>
      <c r="C23" s="14" t="s">
        <v>681</v>
      </c>
    </row>
    <row r="24" spans="2:3" x14ac:dyDescent="0.4">
      <c r="B24" s="24" t="s">
        <v>571</v>
      </c>
      <c r="C24" s="14" t="s">
        <v>682</v>
      </c>
    </row>
    <row r="25" spans="2:3" x14ac:dyDescent="0.4">
      <c r="B25" s="24" t="s">
        <v>572</v>
      </c>
      <c r="C25" s="7" t="s">
        <v>2</v>
      </c>
    </row>
    <row r="26" spans="2:3" x14ac:dyDescent="0.4">
      <c r="B26" s="24" t="s">
        <v>573</v>
      </c>
      <c r="C26" s="7" t="s">
        <v>2</v>
      </c>
    </row>
    <row r="27" spans="2:3" x14ac:dyDescent="0.4">
      <c r="B27" s="24" t="s">
        <v>574</v>
      </c>
      <c r="C27" s="14" t="s">
        <v>683</v>
      </c>
    </row>
    <row r="28" spans="2:3" x14ac:dyDescent="0.4">
      <c r="B28" s="24" t="s">
        <v>575</v>
      </c>
      <c r="C28" s="7" t="s">
        <v>2</v>
      </c>
    </row>
    <row r="29" spans="2:3" x14ac:dyDescent="0.4">
      <c r="B29" s="24" t="s">
        <v>576</v>
      </c>
      <c r="C29" s="14" t="s">
        <v>684</v>
      </c>
    </row>
    <row r="30" spans="2:3" x14ac:dyDescent="0.4">
      <c r="B30" s="24" t="s">
        <v>577</v>
      </c>
      <c r="C30" s="14" t="s">
        <v>685</v>
      </c>
    </row>
    <row r="31" spans="2:3" x14ac:dyDescent="0.4">
      <c r="B31" s="24" t="s">
        <v>578</v>
      </c>
      <c r="C31" s="7" t="s">
        <v>2</v>
      </c>
    </row>
    <row r="32" spans="2:3" x14ac:dyDescent="0.4">
      <c r="B32" s="24" t="s">
        <v>579</v>
      </c>
      <c r="C32" s="14" t="s">
        <v>686</v>
      </c>
    </row>
    <row r="33" spans="2:3" x14ac:dyDescent="0.4">
      <c r="B33" s="24" t="s">
        <v>580</v>
      </c>
      <c r="C33" s="14" t="s">
        <v>687</v>
      </c>
    </row>
    <row r="34" spans="2:3" x14ac:dyDescent="0.4">
      <c r="B34" s="24" t="s">
        <v>581</v>
      </c>
      <c r="C34" s="7" t="s">
        <v>2</v>
      </c>
    </row>
    <row r="35" spans="2:3" x14ac:dyDescent="0.4">
      <c r="B35" s="24" t="s">
        <v>582</v>
      </c>
      <c r="C35" s="7" t="s">
        <v>2</v>
      </c>
    </row>
    <row r="36" spans="2:3" x14ac:dyDescent="0.4">
      <c r="B36" s="24" t="s">
        <v>583</v>
      </c>
      <c r="C36" s="7" t="s">
        <v>2</v>
      </c>
    </row>
    <row r="37" spans="2:3" x14ac:dyDescent="0.4">
      <c r="B37" s="24" t="s">
        <v>584</v>
      </c>
      <c r="C37" s="14" t="s">
        <v>688</v>
      </c>
    </row>
    <row r="38" spans="2:3" x14ac:dyDescent="0.4">
      <c r="B38" s="24" t="s">
        <v>585</v>
      </c>
      <c r="C38" s="7" t="s">
        <v>2</v>
      </c>
    </row>
    <row r="39" spans="2:3" x14ac:dyDescent="0.4">
      <c r="B39" s="24" t="s">
        <v>586</v>
      </c>
      <c r="C39" s="14" t="s">
        <v>689</v>
      </c>
    </row>
    <row r="40" spans="2:3" x14ac:dyDescent="0.4">
      <c r="B40" s="24" t="s">
        <v>587</v>
      </c>
      <c r="C40" s="7" t="s">
        <v>2</v>
      </c>
    </row>
    <row r="41" spans="2:3" x14ac:dyDescent="0.4">
      <c r="B41" s="24" t="s">
        <v>588</v>
      </c>
      <c r="C41" s="7" t="s">
        <v>2</v>
      </c>
    </row>
    <row r="42" spans="2:3" x14ac:dyDescent="0.4">
      <c r="B42" s="24" t="s">
        <v>589</v>
      </c>
      <c r="C42" s="7" t="s">
        <v>2</v>
      </c>
    </row>
    <row r="43" spans="2:3" x14ac:dyDescent="0.4">
      <c r="B43" s="24" t="s">
        <v>590</v>
      </c>
      <c r="C43" s="7" t="s">
        <v>2</v>
      </c>
    </row>
    <row r="44" spans="2:3" x14ac:dyDescent="0.4">
      <c r="B44" s="24" t="s">
        <v>591</v>
      </c>
      <c r="C44" s="7" t="s">
        <v>2</v>
      </c>
    </row>
    <row r="45" spans="2:3" x14ac:dyDescent="0.4">
      <c r="B45" s="24" t="s">
        <v>592</v>
      </c>
      <c r="C45" s="14" t="s">
        <v>690</v>
      </c>
    </row>
    <row r="46" spans="2:3" x14ac:dyDescent="0.4">
      <c r="B46" s="24" t="s">
        <v>593</v>
      </c>
      <c r="C46" s="14" t="s">
        <v>691</v>
      </c>
    </row>
    <row r="47" spans="2:3" x14ac:dyDescent="0.4">
      <c r="B47" s="24" t="s">
        <v>594</v>
      </c>
      <c r="C47" s="7" t="s">
        <v>2</v>
      </c>
    </row>
    <row r="48" spans="2:3" x14ac:dyDescent="0.4">
      <c r="B48" s="24" t="s">
        <v>595</v>
      </c>
      <c r="C48" s="7" t="s">
        <v>2</v>
      </c>
    </row>
    <row r="49" spans="2:3" x14ac:dyDescent="0.4">
      <c r="B49" s="24" t="s">
        <v>596</v>
      </c>
      <c r="C49" s="14" t="s">
        <v>692</v>
      </c>
    </row>
    <row r="50" spans="2:3" x14ac:dyDescent="0.4">
      <c r="B50" s="24" t="s">
        <v>597</v>
      </c>
      <c r="C50" s="7" t="s">
        <v>2</v>
      </c>
    </row>
    <row r="51" spans="2:3" x14ac:dyDescent="0.4">
      <c r="B51" s="24" t="s">
        <v>598</v>
      </c>
      <c r="C51" s="7" t="s">
        <v>2</v>
      </c>
    </row>
    <row r="52" spans="2:3" x14ac:dyDescent="0.4">
      <c r="B52" s="24" t="s">
        <v>599</v>
      </c>
      <c r="C52" s="14" t="s">
        <v>693</v>
      </c>
    </row>
    <row r="53" spans="2:3" x14ac:dyDescent="0.4">
      <c r="B53" s="24" t="s">
        <v>600</v>
      </c>
      <c r="C53" s="7" t="s">
        <v>2</v>
      </c>
    </row>
    <row r="54" spans="2:3" x14ac:dyDescent="0.4">
      <c r="B54" s="24" t="s">
        <v>601</v>
      </c>
      <c r="C54" s="7" t="s">
        <v>2</v>
      </c>
    </row>
    <row r="55" spans="2:3" x14ac:dyDescent="0.4">
      <c r="B55" s="24" t="s">
        <v>602</v>
      </c>
      <c r="C55" s="7" t="s">
        <v>2</v>
      </c>
    </row>
    <row r="56" spans="2:3" x14ac:dyDescent="0.4">
      <c r="B56" s="24" t="s">
        <v>603</v>
      </c>
      <c r="C56" s="14" t="s">
        <v>694</v>
      </c>
    </row>
    <row r="57" spans="2:3" x14ac:dyDescent="0.4">
      <c r="B57" s="24" t="s">
        <v>604</v>
      </c>
      <c r="C57" s="7" t="s">
        <v>2</v>
      </c>
    </row>
    <row r="58" spans="2:3" x14ac:dyDescent="0.4">
      <c r="B58" s="24" t="s">
        <v>605</v>
      </c>
      <c r="C58" s="14" t="s">
        <v>695</v>
      </c>
    </row>
    <row r="59" spans="2:3" x14ac:dyDescent="0.4">
      <c r="B59" s="24" t="s">
        <v>606</v>
      </c>
      <c r="C59" s="7" t="s">
        <v>2</v>
      </c>
    </row>
    <row r="60" spans="2:3" x14ac:dyDescent="0.4">
      <c r="B60" s="24" t="s">
        <v>607</v>
      </c>
      <c r="C60" s="7" t="s">
        <v>2</v>
      </c>
    </row>
    <row r="61" spans="2:3" x14ac:dyDescent="0.4">
      <c r="B61" s="24" t="s">
        <v>608</v>
      </c>
      <c r="C61" s="14" t="s">
        <v>696</v>
      </c>
    </row>
    <row r="62" spans="2:3" x14ac:dyDescent="0.4">
      <c r="B62" s="24" t="s">
        <v>609</v>
      </c>
      <c r="C62" s="14" t="s">
        <v>697</v>
      </c>
    </row>
    <row r="63" spans="2:3" x14ac:dyDescent="0.4">
      <c r="B63" s="24" t="s">
        <v>610</v>
      </c>
      <c r="C63" s="14" t="s">
        <v>698</v>
      </c>
    </row>
    <row r="64" spans="2:3" x14ac:dyDescent="0.4">
      <c r="B64" s="24" t="s">
        <v>611</v>
      </c>
      <c r="C64" s="14" t="s">
        <v>699</v>
      </c>
    </row>
    <row r="65" spans="2:3" x14ac:dyDescent="0.4">
      <c r="B65" s="24" t="s">
        <v>612</v>
      </c>
      <c r="C65" s="7" t="s">
        <v>2</v>
      </c>
    </row>
    <row r="66" spans="2:3" x14ac:dyDescent="0.4">
      <c r="B66" s="24" t="s">
        <v>613</v>
      </c>
      <c r="C66" s="14" t="s">
        <v>700</v>
      </c>
    </row>
    <row r="67" spans="2:3" x14ac:dyDescent="0.4">
      <c r="B67" s="24" t="s">
        <v>614</v>
      </c>
      <c r="C67" s="14" t="s">
        <v>701</v>
      </c>
    </row>
    <row r="68" spans="2:3" x14ac:dyDescent="0.4">
      <c r="B68" s="24" t="s">
        <v>615</v>
      </c>
      <c r="C68" s="14" t="s">
        <v>702</v>
      </c>
    </row>
    <row r="69" spans="2:3" x14ac:dyDescent="0.4">
      <c r="B69" s="24" t="s">
        <v>616</v>
      </c>
      <c r="C69" s="7" t="s">
        <v>2</v>
      </c>
    </row>
    <row r="70" spans="2:3" x14ac:dyDescent="0.4">
      <c r="B70" s="24" t="s">
        <v>311</v>
      </c>
      <c r="C70" s="14" t="s">
        <v>703</v>
      </c>
    </row>
    <row r="71" spans="2:3" x14ac:dyDescent="0.4">
      <c r="B71" s="24" t="s">
        <v>617</v>
      </c>
      <c r="C71" s="14" t="s">
        <v>704</v>
      </c>
    </row>
    <row r="72" spans="2:3" x14ac:dyDescent="0.4">
      <c r="B72" s="24" t="s">
        <v>618</v>
      </c>
      <c r="C72" s="14" t="s">
        <v>705</v>
      </c>
    </row>
    <row r="73" spans="2:3" x14ac:dyDescent="0.4">
      <c r="B73" s="24" t="s">
        <v>619</v>
      </c>
      <c r="C73" s="14" t="s">
        <v>706</v>
      </c>
    </row>
    <row r="74" spans="2:3" x14ac:dyDescent="0.4">
      <c r="B74" s="24" t="s">
        <v>620</v>
      </c>
      <c r="C74" s="14" t="s">
        <v>707</v>
      </c>
    </row>
    <row r="75" spans="2:3" x14ac:dyDescent="0.4">
      <c r="B75" s="24" t="s">
        <v>621</v>
      </c>
      <c r="C75" s="7" t="s">
        <v>2</v>
      </c>
    </row>
    <row r="76" spans="2:3" x14ac:dyDescent="0.4">
      <c r="B76" s="24" t="s">
        <v>622</v>
      </c>
      <c r="C76" s="14" t="s">
        <v>708</v>
      </c>
    </row>
    <row r="77" spans="2:3" x14ac:dyDescent="0.4">
      <c r="B77" s="24" t="s">
        <v>623</v>
      </c>
      <c r="C77" s="14" t="s">
        <v>709</v>
      </c>
    </row>
    <row r="78" spans="2:3" x14ac:dyDescent="0.4">
      <c r="B78" s="24" t="s">
        <v>624</v>
      </c>
      <c r="C78" s="7" t="s">
        <v>2</v>
      </c>
    </row>
    <row r="79" spans="2:3" x14ac:dyDescent="0.4">
      <c r="B79" s="24" t="s">
        <v>4</v>
      </c>
      <c r="C79" s="7" t="s">
        <v>2</v>
      </c>
    </row>
    <row r="80" spans="2:3" x14ac:dyDescent="0.4">
      <c r="B80" s="24" t="s">
        <v>625</v>
      </c>
      <c r="C80" s="14" t="s">
        <v>710</v>
      </c>
    </row>
    <row r="81" spans="2:3" x14ac:dyDescent="0.4">
      <c r="B81" s="24" t="s">
        <v>626</v>
      </c>
      <c r="C81" s="7" t="s">
        <v>2</v>
      </c>
    </row>
    <row r="82" spans="2:3" x14ac:dyDescent="0.4">
      <c r="B82" s="24" t="s">
        <v>627</v>
      </c>
      <c r="C82" s="14" t="s">
        <v>711</v>
      </c>
    </row>
    <row r="83" spans="2:3" x14ac:dyDescent="0.4">
      <c r="B83" s="24" t="s">
        <v>628</v>
      </c>
      <c r="C83" s="14" t="s">
        <v>712</v>
      </c>
    </row>
    <row r="84" spans="2:3" x14ac:dyDescent="0.4">
      <c r="B84" s="24" t="s">
        <v>629</v>
      </c>
      <c r="C84" s="14" t="s">
        <v>713</v>
      </c>
    </row>
    <row r="85" spans="2:3" x14ac:dyDescent="0.4">
      <c r="B85" s="24" t="s">
        <v>630</v>
      </c>
      <c r="C85" s="7" t="s">
        <v>2</v>
      </c>
    </row>
    <row r="86" spans="2:3" x14ac:dyDescent="0.4">
      <c r="B86" s="24" t="s">
        <v>631</v>
      </c>
      <c r="C86" s="7" t="s">
        <v>2</v>
      </c>
    </row>
    <row r="87" spans="2:3" x14ac:dyDescent="0.4">
      <c r="B87" s="24" t="s">
        <v>632</v>
      </c>
      <c r="C87" s="7" t="s">
        <v>2</v>
      </c>
    </row>
    <row r="88" spans="2:3" x14ac:dyDescent="0.4">
      <c r="B88" s="24" t="s">
        <v>633</v>
      </c>
      <c r="C88" s="14" t="s">
        <v>714</v>
      </c>
    </row>
    <row r="89" spans="2:3" x14ac:dyDescent="0.4">
      <c r="B89" s="24" t="s">
        <v>634</v>
      </c>
      <c r="C89" s="14" t="s">
        <v>715</v>
      </c>
    </row>
    <row r="90" spans="2:3" x14ac:dyDescent="0.4">
      <c r="B90" s="24" t="s">
        <v>635</v>
      </c>
      <c r="C90" s="14" t="s">
        <v>716</v>
      </c>
    </row>
    <row r="91" spans="2:3" x14ac:dyDescent="0.4">
      <c r="B91" s="24" t="s">
        <v>636</v>
      </c>
      <c r="C91" s="7" t="s">
        <v>2</v>
      </c>
    </row>
    <row r="92" spans="2:3" x14ac:dyDescent="0.4">
      <c r="B92" s="24" t="s">
        <v>637</v>
      </c>
      <c r="C92" s="14" t="s">
        <v>717</v>
      </c>
    </row>
    <row r="93" spans="2:3" x14ac:dyDescent="0.4">
      <c r="B93" s="24" t="s">
        <v>638</v>
      </c>
      <c r="C93" s="14" t="s">
        <v>718</v>
      </c>
    </row>
    <row r="94" spans="2:3" x14ac:dyDescent="0.4">
      <c r="B94" s="24" t="s">
        <v>639</v>
      </c>
      <c r="C94" s="7" t="s">
        <v>2</v>
      </c>
    </row>
    <row r="95" spans="2:3" x14ac:dyDescent="0.4">
      <c r="B95" s="24" t="s">
        <v>640</v>
      </c>
      <c r="C95" s="14" t="s">
        <v>719</v>
      </c>
    </row>
    <row r="96" spans="2:3" x14ac:dyDescent="0.4">
      <c r="B96" s="24" t="s">
        <v>641</v>
      </c>
      <c r="C96" s="7" t="s">
        <v>2</v>
      </c>
    </row>
    <row r="97" spans="2:3" x14ac:dyDescent="0.4">
      <c r="B97" s="24" t="s">
        <v>642</v>
      </c>
      <c r="C97" s="14" t="s">
        <v>720</v>
      </c>
    </row>
    <row r="98" spans="2:3" x14ac:dyDescent="0.4">
      <c r="B98" s="24" t="s">
        <v>643</v>
      </c>
      <c r="C98" s="14" t="s">
        <v>721</v>
      </c>
    </row>
    <row r="99" spans="2:3" x14ac:dyDescent="0.4">
      <c r="B99" s="24" t="s">
        <v>644</v>
      </c>
      <c r="C99" s="14" t="s">
        <v>722</v>
      </c>
    </row>
    <row r="100" spans="2:3" x14ac:dyDescent="0.4">
      <c r="B100" s="24" t="s">
        <v>645</v>
      </c>
      <c r="C100" s="14" t="s">
        <v>723</v>
      </c>
    </row>
    <row r="101" spans="2:3" x14ac:dyDescent="0.4">
      <c r="B101" s="24" t="s">
        <v>646</v>
      </c>
      <c r="C101" s="14" t="s">
        <v>724</v>
      </c>
    </row>
    <row r="102" spans="2:3" x14ac:dyDescent="0.4">
      <c r="B102" s="24" t="s">
        <v>647</v>
      </c>
      <c r="C102" s="14" t="s">
        <v>725</v>
      </c>
    </row>
    <row r="103" spans="2:3" x14ac:dyDescent="0.4">
      <c r="B103" s="24" t="s">
        <v>648</v>
      </c>
      <c r="C103" s="7" t="s">
        <v>2</v>
      </c>
    </row>
    <row r="104" spans="2:3" x14ac:dyDescent="0.4">
      <c r="B104" s="24" t="s">
        <v>649</v>
      </c>
      <c r="C104" s="14" t="s">
        <v>726</v>
      </c>
    </row>
    <row r="105" spans="2:3" x14ac:dyDescent="0.4">
      <c r="B105" s="24" t="s">
        <v>650</v>
      </c>
      <c r="C105" s="7" t="s">
        <v>2</v>
      </c>
    </row>
    <row r="106" spans="2:3" x14ac:dyDescent="0.4">
      <c r="B106" s="24" t="s">
        <v>651</v>
      </c>
      <c r="C106" s="14" t="s">
        <v>727</v>
      </c>
    </row>
    <row r="107" spans="2:3" x14ac:dyDescent="0.4">
      <c r="B107" s="24" t="s">
        <v>652</v>
      </c>
      <c r="C107" s="14" t="s">
        <v>728</v>
      </c>
    </row>
    <row r="108" spans="2:3" x14ac:dyDescent="0.4">
      <c r="B108" s="24" t="s">
        <v>653</v>
      </c>
      <c r="C108" s="14" t="s">
        <v>729</v>
      </c>
    </row>
    <row r="109" spans="2:3" x14ac:dyDescent="0.4">
      <c r="B109" s="24" t="s">
        <v>654</v>
      </c>
      <c r="C109" s="14" t="s">
        <v>730</v>
      </c>
    </row>
    <row r="110" spans="2:3" x14ac:dyDescent="0.4">
      <c r="B110" s="24" t="s">
        <v>655</v>
      </c>
      <c r="C110" s="14" t="s">
        <v>731</v>
      </c>
    </row>
    <row r="111" spans="2:3" x14ac:dyDescent="0.4">
      <c r="B111" s="24" t="s">
        <v>656</v>
      </c>
      <c r="C111" s="14" t="s">
        <v>732</v>
      </c>
    </row>
    <row r="112" spans="2:3" x14ac:dyDescent="0.4">
      <c r="B112" s="24" t="s">
        <v>657</v>
      </c>
      <c r="C112" s="7" t="s">
        <v>2</v>
      </c>
    </row>
    <row r="113" spans="2:3" x14ac:dyDescent="0.4">
      <c r="B113" s="24" t="s">
        <v>658</v>
      </c>
      <c r="C113" s="7" t="s">
        <v>2</v>
      </c>
    </row>
    <row r="114" spans="2:3" x14ac:dyDescent="0.4">
      <c r="B114" s="24" t="s">
        <v>659</v>
      </c>
      <c r="C114" s="7" t="s">
        <v>2</v>
      </c>
    </row>
    <row r="115" spans="2:3" x14ac:dyDescent="0.4">
      <c r="B115" s="24" t="s">
        <v>660</v>
      </c>
      <c r="C115" s="14" t="s">
        <v>733</v>
      </c>
    </row>
    <row r="116" spans="2:3" x14ac:dyDescent="0.4">
      <c r="B116" s="24" t="s">
        <v>661</v>
      </c>
      <c r="C116" s="14" t="s">
        <v>806</v>
      </c>
    </row>
    <row r="117" spans="2:3" x14ac:dyDescent="0.4">
      <c r="B117" s="24" t="s">
        <v>662</v>
      </c>
      <c r="C117" s="14" t="s">
        <v>734</v>
      </c>
    </row>
    <row r="118" spans="2:3" x14ac:dyDescent="0.4">
      <c r="B118" s="24" t="s">
        <v>663</v>
      </c>
      <c r="C118" s="14" t="s">
        <v>735</v>
      </c>
    </row>
    <row r="119" spans="2:3" x14ac:dyDescent="0.4">
      <c r="B119" s="24" t="s">
        <v>664</v>
      </c>
      <c r="C119" s="7" t="s">
        <v>2</v>
      </c>
    </row>
    <row r="120" spans="2:3" x14ac:dyDescent="0.4">
      <c r="B120" s="24" t="s">
        <v>665</v>
      </c>
      <c r="C120" s="7" t="s">
        <v>2</v>
      </c>
    </row>
    <row r="121" spans="2:3" x14ac:dyDescent="0.4">
      <c r="B121" s="24" t="s">
        <v>666</v>
      </c>
      <c r="C121" s="14" t="s">
        <v>736</v>
      </c>
    </row>
    <row r="122" spans="2:3" x14ac:dyDescent="0.4">
      <c r="B122" s="24" t="s">
        <v>667</v>
      </c>
      <c r="C122" s="14" t="s">
        <v>737</v>
      </c>
    </row>
    <row r="123" spans="2:3" x14ac:dyDescent="0.4">
      <c r="B123" s="24" t="s">
        <v>668</v>
      </c>
      <c r="C123" s="7" t="s">
        <v>2</v>
      </c>
    </row>
    <row r="124" spans="2:3" x14ac:dyDescent="0.4">
      <c r="B124" s="24" t="s">
        <v>669</v>
      </c>
      <c r="C124" s="14" t="s">
        <v>738</v>
      </c>
    </row>
    <row r="125" spans="2:3" x14ac:dyDescent="0.4">
      <c r="B125" s="24" t="s">
        <v>670</v>
      </c>
      <c r="C125" s="14" t="s">
        <v>739</v>
      </c>
    </row>
    <row r="126" spans="2:3" x14ac:dyDescent="0.4">
      <c r="B126" s="24" t="s">
        <v>671</v>
      </c>
      <c r="C126" s="7" t="s">
        <v>2</v>
      </c>
    </row>
    <row r="127" spans="2:3" x14ac:dyDescent="0.4">
      <c r="B127" s="24" t="s">
        <v>672</v>
      </c>
      <c r="C127" s="7" t="s">
        <v>2</v>
      </c>
    </row>
    <row r="128" spans="2:3" x14ac:dyDescent="0.4">
      <c r="B128" s="24" t="s">
        <v>673</v>
      </c>
      <c r="C128" s="14" t="s">
        <v>740</v>
      </c>
    </row>
    <row r="129" spans="2:3" x14ac:dyDescent="0.4">
      <c r="B129" s="24" t="s">
        <v>674</v>
      </c>
      <c r="C129" s="14" t="s">
        <v>741</v>
      </c>
    </row>
    <row r="130" spans="2:3" x14ac:dyDescent="0.4">
      <c r="B130" s="24" t="s">
        <v>675</v>
      </c>
      <c r="C130" s="14" t="s">
        <v>742</v>
      </c>
    </row>
    <row r="131" spans="2:3" ht="19.5" thickBot="1" x14ac:dyDescent="0.45">
      <c r="B131" s="25" t="s">
        <v>676</v>
      </c>
      <c r="C131" s="16" t="s">
        <v>743</v>
      </c>
    </row>
  </sheetData>
  <mergeCells count="1">
    <mergeCell ref="B2:C2"/>
  </mergeCells>
  <phoneticPr fontId="1"/>
  <conditionalFormatting sqref="B5:B131">
    <cfRule type="duplicateValues" dxfId="2" priority="1"/>
  </conditionalFormatting>
  <dataValidations count="1">
    <dataValidation imeMode="halfAlpha" allowBlank="1" showInputMessage="1" showErrorMessage="1" sqref="C5:C8 C10:C16 C18 C21:C22 C25:C26 C126:C127 C123 C119:C120 C112:C114 C103 C105 C28 C31 C34:C36 C38 C40:C44 C47:C48 C50:C51 C53:C55 C57 C59:C60 C65 C69 C75 C78:C79 C81 C85:C87 C91 C94 C96" xr:uid="{5D42927A-DBC4-41D8-895E-5618867679D9}"/>
  </dataValidations>
  <hyperlinks>
    <hyperlink ref="C9" r:id="rId1" xr:uid="{ABDCBF3F-E303-4633-B090-AA898AEC80B3}"/>
    <hyperlink ref="C17" r:id="rId2" xr:uid="{D91AC04D-9620-431D-90BB-5D2D20217495}"/>
    <hyperlink ref="C19" r:id="rId3" xr:uid="{CBD9ADC7-17B4-4D25-B713-B61717B2BA0F}"/>
    <hyperlink ref="C20" r:id="rId4" xr:uid="{D36192EF-31CE-4CAD-AF4A-E9BA47C339C8}"/>
    <hyperlink ref="C23" r:id="rId5" xr:uid="{531317EE-3182-4B4E-A1C5-87D4126D2044}"/>
    <hyperlink ref="C24" r:id="rId6" xr:uid="{11DC3CC4-14FE-47A9-8756-102B7A3AD56F}"/>
    <hyperlink ref="C27" r:id="rId7" xr:uid="{FD922C57-2115-4621-A905-6D867727A04D}"/>
    <hyperlink ref="C29" r:id="rId8" xr:uid="{52E39662-A127-4AB9-9045-B82E6750533E}"/>
    <hyperlink ref="C30" r:id="rId9" xr:uid="{A2B1724E-E7E5-4ECF-ABCE-DC2F93F30039}"/>
    <hyperlink ref="C32" r:id="rId10" xr:uid="{9446451F-D666-4EE8-8A53-787C129E424A}"/>
    <hyperlink ref="C33" r:id="rId11" xr:uid="{0412727C-92CB-4E32-9C94-CECEA48ADBD6}"/>
    <hyperlink ref="C37" r:id="rId12" xr:uid="{33512BB3-51CB-403F-A594-4BB0AB497C61}"/>
    <hyperlink ref="C39" r:id="rId13" xr:uid="{F85CD3FD-8146-48FC-8E34-BBEDE58F46C0}"/>
    <hyperlink ref="C45" r:id="rId14" xr:uid="{0A7DC76B-571C-4D48-9B88-986B40FAD8E5}"/>
    <hyperlink ref="C46" r:id="rId15" xr:uid="{47FC9743-0447-4D1E-82FA-F8C0562BF121}"/>
    <hyperlink ref="C49" r:id="rId16" xr:uid="{29500935-C0D2-4CD9-B164-8BB530FDC8EF}"/>
    <hyperlink ref="C52" r:id="rId17" xr:uid="{AEEE12E7-AB46-4E25-A5FB-979BFCF87D9D}"/>
    <hyperlink ref="C56" r:id="rId18" xr:uid="{2F840AAD-E36B-47D4-9B9D-83C12A4E96E1}"/>
    <hyperlink ref="C58" r:id="rId19" xr:uid="{8FC1CF11-691B-4073-9DAC-027F66289C57}"/>
    <hyperlink ref="C61" r:id="rId20" xr:uid="{4CAF9A30-A8C4-4238-ADAE-0581265AE879}"/>
    <hyperlink ref="C62" r:id="rId21" xr:uid="{DB594DB1-8502-42D7-8C13-03BA24608D4A}"/>
    <hyperlink ref="C63" r:id="rId22" xr:uid="{188DA59C-5401-44BD-9A6B-B863577489ED}"/>
    <hyperlink ref="C64" r:id="rId23" xr:uid="{81E0F904-DAA7-4F1F-A36F-1D6C1D8CB06C}"/>
    <hyperlink ref="C66" r:id="rId24" xr:uid="{C8757A0E-4192-4847-AC19-F9BB6E3C17C2}"/>
    <hyperlink ref="C67" r:id="rId25" xr:uid="{68F96259-5A52-4FD5-A164-F856763E97C0}"/>
    <hyperlink ref="C68" r:id="rId26" xr:uid="{D5EE75EA-89FA-41FB-965A-463182D6BCED}"/>
    <hyperlink ref="C70" r:id="rId27" xr:uid="{76F86CCC-2FF6-4233-9B25-0B6E45DC229F}"/>
    <hyperlink ref="C71" r:id="rId28" xr:uid="{9FCF41E8-3CE6-4A0D-A3D6-39FF51685225}"/>
    <hyperlink ref="C72" r:id="rId29" xr:uid="{6876AD05-1F33-4D91-8F40-95FF47D4B49B}"/>
    <hyperlink ref="C73" r:id="rId30" xr:uid="{6863D842-0CD0-4BED-A31C-4C816D579AB0}"/>
    <hyperlink ref="C74" r:id="rId31" xr:uid="{566CD7E7-BE0C-4626-A6E7-A6642E6E515A}"/>
    <hyperlink ref="C76" r:id="rId32" xr:uid="{4A760303-F74B-4C11-87E4-C40CC77525D0}"/>
    <hyperlink ref="C77" r:id="rId33" xr:uid="{6907BC40-FAE2-4CF6-8343-C7A8936506D3}"/>
    <hyperlink ref="C80" r:id="rId34" xr:uid="{9F2EB8DB-3B24-48E0-9C5C-FCEC181B4342}"/>
    <hyperlink ref="C82" r:id="rId35" xr:uid="{6B3BC588-17AA-400F-BF0F-6E8FD40B38C6}"/>
    <hyperlink ref="C83" r:id="rId36" xr:uid="{BC907678-5590-4522-B05A-426A84E8F0BA}"/>
    <hyperlink ref="C84" r:id="rId37" xr:uid="{48EBB0D1-6370-41C3-BAFF-41EA22E1158D}"/>
    <hyperlink ref="C88" r:id="rId38" xr:uid="{C62BA3BD-6507-487F-B575-5630481B68D9}"/>
    <hyperlink ref="C89" r:id="rId39" xr:uid="{D553A83A-AA40-409C-8588-CE44C063BEA4}"/>
    <hyperlink ref="C90" r:id="rId40" xr:uid="{675FC5F4-628B-48DE-8AFF-AF0626D9ADC6}"/>
    <hyperlink ref="C92" r:id="rId41" xr:uid="{6F8BCDE2-413C-490D-99A3-795E48CBF7BC}"/>
    <hyperlink ref="C93" r:id="rId42" xr:uid="{44434079-E1A0-4D88-91C0-FE717170449F}"/>
    <hyperlink ref="C95" r:id="rId43" xr:uid="{836C8E21-CD2B-417A-8898-02DBEFB5649B}"/>
    <hyperlink ref="C97" r:id="rId44" xr:uid="{1FE1D46B-8866-41BA-AB38-376711EA1841}"/>
    <hyperlink ref="C98" r:id="rId45" xr:uid="{5FA7ECA1-CA06-46CD-BC89-F5DABF4FCB9F}"/>
    <hyperlink ref="C99" r:id="rId46" xr:uid="{8DB245B5-5F41-4D05-9806-F952D208B902}"/>
    <hyperlink ref="C100" r:id="rId47" xr:uid="{A0C0A057-C88E-41AE-9657-05023D7D38D2}"/>
    <hyperlink ref="C101" r:id="rId48" xr:uid="{28BF468E-12B2-48DA-955B-7DE7CFB6598A}"/>
    <hyperlink ref="C102" r:id="rId49" xr:uid="{C14F249B-334C-4BE7-ABE2-3704AE3021B3}"/>
    <hyperlink ref="C104" r:id="rId50" xr:uid="{630BA8A1-009F-4D1F-B105-41243173C10A}"/>
    <hyperlink ref="C106" r:id="rId51" xr:uid="{361CB26B-4289-4E86-BA31-491110967CDB}"/>
    <hyperlink ref="C107" r:id="rId52" xr:uid="{B8A0FB88-560B-4B1D-8F26-09257666A307}"/>
    <hyperlink ref="C108" r:id="rId53" xr:uid="{A9DDCD16-5572-4294-A023-D0915B29D8FB}"/>
    <hyperlink ref="C109" r:id="rId54" xr:uid="{DCD0C75A-2607-4BC1-B8DB-E199618F2C54}"/>
    <hyperlink ref="C110" r:id="rId55" xr:uid="{64CE359B-4BBF-4275-9691-DB53EC73C40F}"/>
    <hyperlink ref="C111" r:id="rId56" xr:uid="{4B7119F9-10CE-44B8-B944-084B4DDBF786}"/>
    <hyperlink ref="C115" r:id="rId57" xr:uid="{27167C96-2C34-4125-83B2-E77AE2072472}"/>
    <hyperlink ref="C117" r:id="rId58" xr:uid="{F57784CE-5E65-4272-8785-64F527083187}"/>
    <hyperlink ref="C118" r:id="rId59" xr:uid="{C851BF7D-825A-4BB4-8E22-8AFAB8DEC156}"/>
    <hyperlink ref="C121" r:id="rId60" xr:uid="{AE32C2F5-77A2-4EB3-867B-FF39696AC444}"/>
    <hyperlink ref="C122" r:id="rId61" xr:uid="{414CEEA7-EDE6-47D9-A655-4F68537E6250}"/>
    <hyperlink ref="C124" r:id="rId62" xr:uid="{2E910F00-A0F1-4365-B459-CC9DB27501CE}"/>
    <hyperlink ref="C125" r:id="rId63" xr:uid="{ECE03B25-0229-4D9E-9769-3FF55F1CEC1D}"/>
    <hyperlink ref="C128" r:id="rId64" xr:uid="{EA5DDAC3-A83E-40C6-BF15-D820679BCC55}"/>
    <hyperlink ref="C129" r:id="rId65" xr:uid="{B30A3EBD-1233-49F0-9314-78008406D857}"/>
    <hyperlink ref="C130" r:id="rId66" xr:uid="{387F0F0C-50C2-4AE6-8545-004E15EA4ECC}"/>
    <hyperlink ref="C131" r:id="rId67" xr:uid="{F5C88502-2F29-46D7-9154-F4C6FE0F4E9D}"/>
    <hyperlink ref="C116" r:id="rId68" xr:uid="{A29067AF-2E8C-4B34-BD75-9D2DCC478496}"/>
  </hyperlinks>
  <pageMargins left="0.7" right="0.7" top="0.75" bottom="0.75" header="0.3" footer="0.3"/>
  <pageSetup paperSize="9" scale="25" orientation="portrait" verticalDpi="1200" r:id="rId69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C27"/>
  <sheetViews>
    <sheetView view="pageBreakPreview" topLeftCell="A6" zoomScaleNormal="100" zoomScaleSheetLayoutView="100" workbookViewId="0">
      <selection activeCell="B5" sqref="B5:B27"/>
    </sheetView>
  </sheetViews>
  <sheetFormatPr defaultColWidth="9" defaultRowHeight="18.75" x14ac:dyDescent="0.4"/>
  <cols>
    <col min="1" max="1" width="5.625" style="1" customWidth="1"/>
    <col min="2" max="2" width="45.625" style="5" customWidth="1"/>
    <col min="3" max="3" width="45.625" style="6" customWidth="1"/>
    <col min="4" max="4" width="5.625" style="1" customWidth="1"/>
    <col min="5" max="16384" width="9" style="1"/>
  </cols>
  <sheetData>
    <row r="2" spans="2:3" ht="25.5" x14ac:dyDescent="0.4">
      <c r="B2" s="21" t="s">
        <v>10</v>
      </c>
      <c r="C2" s="21"/>
    </row>
    <row r="3" spans="2:3" ht="19.5" thickBot="1" x14ac:dyDescent="0.45"/>
    <row r="4" spans="2:3" s="10" customFormat="1" ht="20.25" thickBot="1" x14ac:dyDescent="0.45">
      <c r="B4" s="12" t="s">
        <v>0</v>
      </c>
      <c r="C4" s="13" t="s">
        <v>1</v>
      </c>
    </row>
    <row r="5" spans="2:3" x14ac:dyDescent="0.4">
      <c r="B5" s="23" t="s">
        <v>744</v>
      </c>
      <c r="C5" s="19" t="s">
        <v>766</v>
      </c>
    </row>
    <row r="6" spans="2:3" x14ac:dyDescent="0.4">
      <c r="B6" s="24" t="s">
        <v>745</v>
      </c>
      <c r="C6" s="14" t="s">
        <v>767</v>
      </c>
    </row>
    <row r="7" spans="2:3" x14ac:dyDescent="0.4">
      <c r="B7" s="24" t="s">
        <v>746</v>
      </c>
      <c r="C7" s="14" t="s">
        <v>768</v>
      </c>
    </row>
    <row r="8" spans="2:3" x14ac:dyDescent="0.4">
      <c r="B8" s="24" t="s">
        <v>747</v>
      </c>
      <c r="C8" s="7" t="s">
        <v>2</v>
      </c>
    </row>
    <row r="9" spans="2:3" x14ac:dyDescent="0.4">
      <c r="B9" s="24" t="s">
        <v>748</v>
      </c>
      <c r="C9" s="7" t="s">
        <v>2</v>
      </c>
    </row>
    <row r="10" spans="2:3" x14ac:dyDescent="0.4">
      <c r="B10" s="24" t="s">
        <v>749</v>
      </c>
      <c r="C10" s="7" t="s">
        <v>2</v>
      </c>
    </row>
    <row r="11" spans="2:3" x14ac:dyDescent="0.4">
      <c r="B11" s="24" t="s">
        <v>750</v>
      </c>
      <c r="C11" s="14" t="s">
        <v>769</v>
      </c>
    </row>
    <row r="12" spans="2:3" x14ac:dyDescent="0.4">
      <c r="B12" s="24" t="s">
        <v>751</v>
      </c>
      <c r="C12" s="14" t="s">
        <v>770</v>
      </c>
    </row>
    <row r="13" spans="2:3" x14ac:dyDescent="0.4">
      <c r="B13" s="24" t="s">
        <v>752</v>
      </c>
      <c r="C13" s="7" t="s">
        <v>2</v>
      </c>
    </row>
    <row r="14" spans="2:3" x14ac:dyDescent="0.4">
      <c r="B14" s="24" t="s">
        <v>753</v>
      </c>
      <c r="C14" s="14" t="s">
        <v>771</v>
      </c>
    </row>
    <row r="15" spans="2:3" x14ac:dyDescent="0.4">
      <c r="B15" s="24" t="s">
        <v>3</v>
      </c>
      <c r="C15" s="7" t="s">
        <v>2</v>
      </c>
    </row>
    <row r="16" spans="2:3" x14ac:dyDescent="0.4">
      <c r="B16" s="24" t="s">
        <v>754</v>
      </c>
      <c r="C16" s="14" t="s">
        <v>772</v>
      </c>
    </row>
    <row r="17" spans="2:3" x14ac:dyDescent="0.4">
      <c r="B17" s="24" t="s">
        <v>755</v>
      </c>
      <c r="C17" s="7" t="s">
        <v>2</v>
      </c>
    </row>
    <row r="18" spans="2:3" x14ac:dyDescent="0.4">
      <c r="B18" s="24" t="s">
        <v>756</v>
      </c>
      <c r="C18" s="14" t="s">
        <v>773</v>
      </c>
    </row>
    <row r="19" spans="2:3" x14ac:dyDescent="0.4">
      <c r="B19" s="24" t="s">
        <v>757</v>
      </c>
      <c r="C19" s="7" t="s">
        <v>2</v>
      </c>
    </row>
    <row r="20" spans="2:3" x14ac:dyDescent="0.4">
      <c r="B20" s="24" t="s">
        <v>758</v>
      </c>
      <c r="C20" s="14" t="s">
        <v>774</v>
      </c>
    </row>
    <row r="21" spans="2:3" x14ac:dyDescent="0.4">
      <c r="B21" s="24" t="s">
        <v>759</v>
      </c>
      <c r="C21" s="7" t="s">
        <v>2</v>
      </c>
    </row>
    <row r="22" spans="2:3" x14ac:dyDescent="0.4">
      <c r="B22" s="24" t="s">
        <v>760</v>
      </c>
      <c r="C22" s="7" t="s">
        <v>2</v>
      </c>
    </row>
    <row r="23" spans="2:3" x14ac:dyDescent="0.4">
      <c r="B23" s="24" t="s">
        <v>761</v>
      </c>
      <c r="C23" s="14" t="s">
        <v>775</v>
      </c>
    </row>
    <row r="24" spans="2:3" x14ac:dyDescent="0.4">
      <c r="B24" s="24" t="s">
        <v>762</v>
      </c>
      <c r="C24" s="14" t="s">
        <v>776</v>
      </c>
    </row>
    <row r="25" spans="2:3" x14ac:dyDescent="0.4">
      <c r="B25" s="24" t="s">
        <v>763</v>
      </c>
      <c r="C25" s="7" t="s">
        <v>2</v>
      </c>
    </row>
    <row r="26" spans="2:3" x14ac:dyDescent="0.4">
      <c r="B26" s="24" t="s">
        <v>764</v>
      </c>
      <c r="C26" s="14" t="s">
        <v>777</v>
      </c>
    </row>
    <row r="27" spans="2:3" ht="19.5" thickBot="1" x14ac:dyDescent="0.45">
      <c r="B27" s="25" t="s">
        <v>765</v>
      </c>
      <c r="C27" s="16" t="s">
        <v>778</v>
      </c>
    </row>
  </sheetData>
  <mergeCells count="1">
    <mergeCell ref="B2:C2"/>
  </mergeCells>
  <phoneticPr fontId="1"/>
  <conditionalFormatting sqref="B5:B27">
    <cfRule type="duplicateValues" dxfId="1" priority="1"/>
  </conditionalFormatting>
  <dataValidations count="1">
    <dataValidation imeMode="halfAlpha" allowBlank="1" showInputMessage="1" showErrorMessage="1" sqref="C8:C10 C13 C15 C17 C19 C21:C22 C25" xr:uid="{6870A134-23BF-43A6-9446-E5B66C15A411}"/>
  </dataValidations>
  <hyperlinks>
    <hyperlink ref="C5" r:id="rId1" xr:uid="{C853EFCE-2EBC-4CF1-885E-F529EF13FD35}"/>
    <hyperlink ref="C6" r:id="rId2" xr:uid="{F9BC403F-C533-4E0B-9260-F53C282D700D}"/>
    <hyperlink ref="C7" r:id="rId3" xr:uid="{87A23949-517D-4B7E-9475-081F715DED5F}"/>
    <hyperlink ref="C11" r:id="rId4" xr:uid="{BA3A2294-F863-4FBC-AB5E-D71349C244B9}"/>
    <hyperlink ref="C12" r:id="rId5" xr:uid="{0704B235-030E-465B-90F6-D8589BB1D4D0}"/>
    <hyperlink ref="C14" r:id="rId6" xr:uid="{1E493E40-DE80-4073-A1B7-473E67EDCB9F}"/>
    <hyperlink ref="C16" r:id="rId7" xr:uid="{E5942F40-34DF-4451-B65C-ECB1AAF3ECBB}"/>
    <hyperlink ref="C18" r:id="rId8" xr:uid="{D5651344-7632-4F32-A9D8-6A75E3108F00}"/>
    <hyperlink ref="C20" r:id="rId9" xr:uid="{DB95DBB6-AEEE-4A05-8346-04BBC174BE36}"/>
    <hyperlink ref="C23" r:id="rId10" xr:uid="{DD115030-2AA3-428F-8685-23926101B855}"/>
    <hyperlink ref="C24" r:id="rId11" xr:uid="{88A5895D-40A6-4478-8F6A-B72BE41C2D02}"/>
    <hyperlink ref="C26" r:id="rId12" xr:uid="{57B5DF76-B864-4E48-9201-8509A6AC6BA2}"/>
    <hyperlink ref="C27" r:id="rId13" xr:uid="{2DF0C005-3ADA-4ECD-A965-147084CF9C10}"/>
  </hyperlinks>
  <pageMargins left="0.7" right="0.7" top="0.75" bottom="0.75" header="0.3" footer="0.3"/>
  <pageSetup paperSize="9" scale="26" orientation="portrait" verticalDpi="1200" r:id="rId1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C22"/>
  <sheetViews>
    <sheetView view="pageBreakPreview" topLeftCell="A3" zoomScaleNormal="100" zoomScaleSheetLayoutView="100" workbookViewId="0">
      <selection activeCell="B5" sqref="B5:B22"/>
    </sheetView>
  </sheetViews>
  <sheetFormatPr defaultColWidth="8.625" defaultRowHeight="18.75" x14ac:dyDescent="0.4"/>
  <cols>
    <col min="1" max="1" width="5.625" style="1" customWidth="1"/>
    <col min="2" max="2" width="45.625" style="5" customWidth="1"/>
    <col min="3" max="3" width="45.625" style="6" customWidth="1"/>
    <col min="4" max="4" width="5.625" style="1" customWidth="1"/>
    <col min="5" max="16384" width="8.625" style="1"/>
  </cols>
  <sheetData>
    <row r="2" spans="2:3" ht="25.5" x14ac:dyDescent="0.4">
      <c r="B2" s="21" t="s">
        <v>11</v>
      </c>
      <c r="C2" s="21"/>
    </row>
    <row r="3" spans="2:3" ht="19.5" thickBot="1" x14ac:dyDescent="0.45"/>
    <row r="4" spans="2:3" s="10" customFormat="1" ht="20.25" thickBot="1" x14ac:dyDescent="0.45">
      <c r="B4" s="12" t="s">
        <v>0</v>
      </c>
      <c r="C4" s="13" t="s">
        <v>1</v>
      </c>
    </row>
    <row r="5" spans="2:3" x14ac:dyDescent="0.4">
      <c r="B5" s="23" t="s">
        <v>779</v>
      </c>
      <c r="C5" s="7" t="s">
        <v>2</v>
      </c>
    </row>
    <row r="6" spans="2:3" x14ac:dyDescent="0.4">
      <c r="B6" s="24" t="s">
        <v>780</v>
      </c>
      <c r="C6" s="7" t="s">
        <v>2</v>
      </c>
    </row>
    <row r="7" spans="2:3" x14ac:dyDescent="0.4">
      <c r="B7" s="24" t="s">
        <v>781</v>
      </c>
      <c r="C7" s="14" t="s">
        <v>797</v>
      </c>
    </row>
    <row r="8" spans="2:3" x14ac:dyDescent="0.4">
      <c r="B8" s="24" t="s">
        <v>782</v>
      </c>
      <c r="C8" s="7" t="s">
        <v>2</v>
      </c>
    </row>
    <row r="9" spans="2:3" x14ac:dyDescent="0.4">
      <c r="B9" s="24" t="s">
        <v>783</v>
      </c>
      <c r="C9" s="7" t="s">
        <v>2</v>
      </c>
    </row>
    <row r="10" spans="2:3" x14ac:dyDescent="0.4">
      <c r="B10" s="24" t="s">
        <v>784</v>
      </c>
      <c r="C10" s="14" t="s">
        <v>798</v>
      </c>
    </row>
    <row r="11" spans="2:3" x14ac:dyDescent="0.4">
      <c r="B11" s="24" t="s">
        <v>785</v>
      </c>
      <c r="C11" s="14" t="s">
        <v>799</v>
      </c>
    </row>
    <row r="12" spans="2:3" x14ac:dyDescent="0.4">
      <c r="B12" s="24" t="s">
        <v>786</v>
      </c>
      <c r="C12" s="7" t="s">
        <v>2</v>
      </c>
    </row>
    <row r="13" spans="2:3" x14ac:dyDescent="0.4">
      <c r="B13" s="24" t="s">
        <v>787</v>
      </c>
      <c r="C13" s="7" t="s">
        <v>2</v>
      </c>
    </row>
    <row r="14" spans="2:3" x14ac:dyDescent="0.4">
      <c r="B14" s="24" t="s">
        <v>788</v>
      </c>
      <c r="C14" s="7" t="s">
        <v>2</v>
      </c>
    </row>
    <row r="15" spans="2:3" x14ac:dyDescent="0.4">
      <c r="B15" s="24" t="s">
        <v>789</v>
      </c>
      <c r="C15" s="14" t="s">
        <v>800</v>
      </c>
    </row>
    <row r="16" spans="2:3" x14ac:dyDescent="0.4">
      <c r="B16" s="24" t="s">
        <v>790</v>
      </c>
      <c r="C16" s="14" t="s">
        <v>801</v>
      </c>
    </row>
    <row r="17" spans="2:3" x14ac:dyDescent="0.4">
      <c r="B17" s="24" t="s">
        <v>791</v>
      </c>
      <c r="C17" s="7" t="s">
        <v>2</v>
      </c>
    </row>
    <row r="18" spans="2:3" x14ac:dyDescent="0.4">
      <c r="B18" s="24" t="s">
        <v>792</v>
      </c>
      <c r="C18" s="14" t="s">
        <v>802</v>
      </c>
    </row>
    <row r="19" spans="2:3" x14ac:dyDescent="0.4">
      <c r="B19" s="24" t="s">
        <v>793</v>
      </c>
      <c r="C19" s="14" t="s">
        <v>803</v>
      </c>
    </row>
    <row r="20" spans="2:3" x14ac:dyDescent="0.4">
      <c r="B20" s="24" t="s">
        <v>794</v>
      </c>
      <c r="C20" s="14" t="s">
        <v>804</v>
      </c>
    </row>
    <row r="21" spans="2:3" x14ac:dyDescent="0.4">
      <c r="B21" s="24" t="s">
        <v>795</v>
      </c>
      <c r="C21" s="7" t="s">
        <v>2</v>
      </c>
    </row>
    <row r="22" spans="2:3" ht="19.5" thickBot="1" x14ac:dyDescent="0.45">
      <c r="B22" s="25" t="s">
        <v>796</v>
      </c>
      <c r="C22" s="16" t="s">
        <v>805</v>
      </c>
    </row>
  </sheetData>
  <mergeCells count="1">
    <mergeCell ref="B2:C2"/>
  </mergeCells>
  <phoneticPr fontId="1"/>
  <conditionalFormatting sqref="B5:B22">
    <cfRule type="duplicateValues" dxfId="0" priority="1"/>
  </conditionalFormatting>
  <dataValidations count="1">
    <dataValidation imeMode="halfAlpha" allowBlank="1" showInputMessage="1" showErrorMessage="1" sqref="C5:C6 C8:C9 C12:C14 C17 C21" xr:uid="{1B2F6004-9557-465D-88BE-D8426FFA024C}"/>
  </dataValidations>
  <hyperlinks>
    <hyperlink ref="C7" r:id="rId1" xr:uid="{6896E4A1-EC6C-43C4-BDDB-84AC3F418882}"/>
    <hyperlink ref="C10" r:id="rId2" xr:uid="{70CC559A-FD49-4E61-9D8A-952746174999}"/>
    <hyperlink ref="C11" r:id="rId3" xr:uid="{CC858024-9F7C-422E-BA6D-AD0B2D2E971B}"/>
    <hyperlink ref="C15" r:id="rId4" xr:uid="{000271FA-F69F-4398-B875-782DF58B1931}"/>
    <hyperlink ref="C16" r:id="rId5" xr:uid="{8D43FFFE-B63E-4C1C-8355-0636C78B4F1E}"/>
    <hyperlink ref="C18" r:id="rId6" xr:uid="{F9BB0511-E334-4638-8C6A-74D36371DA63}"/>
    <hyperlink ref="C19" r:id="rId7" xr:uid="{D14AB4B3-E87E-4534-B87B-D1AC416B3F63}"/>
    <hyperlink ref="C20" r:id="rId8" xr:uid="{62CB3990-D9CA-4DCD-AB17-F9301A72CCE5}"/>
    <hyperlink ref="C22" r:id="rId9" xr:uid="{42787564-9F5F-486A-96E0-134D23C75702}"/>
  </hyperlinks>
  <pageMargins left="0.7" right="0.7" top="0.75" bottom="0.75" header="0.3" footer="0.3"/>
  <pageSetup paperSize="9" scale="34" orientation="portrait" verticalDpi="1200"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福井県</vt:lpstr>
      <vt:lpstr>滋賀県</vt:lpstr>
      <vt:lpstr>京都府</vt:lpstr>
      <vt:lpstr>大阪府</vt:lpstr>
      <vt:lpstr>兵庫県</vt:lpstr>
      <vt:lpstr>奈良県</vt:lpstr>
      <vt:lpstr>和歌山県</vt:lpstr>
      <vt:lpstr>京都府!Print_Area</vt:lpstr>
      <vt:lpstr>滋賀県!Print_Area</vt:lpstr>
      <vt:lpstr>大阪府!Print_Area</vt:lpstr>
      <vt:lpstr>奈良県!Print_Area</vt:lpstr>
      <vt:lpstr>福井県!Print_Area</vt:lpstr>
      <vt:lpstr>兵庫県!Print_Area</vt:lpstr>
      <vt:lpstr>和歌山県!Print_Area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2023-08-18T11:12:34Z</dcterms:created>
  <dcterms:modified xsi:type="dcterms:W3CDTF">2025-05-15T05:51:18Z</dcterms:modified>
</cp:coreProperties>
</file>