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9192D689-2216-46E3-B6C9-A6AE112731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福岡県" sheetId="1" r:id="rId1"/>
    <sheet name="佐賀県" sheetId="2" r:id="rId2"/>
    <sheet name="長崎県" sheetId="3" r:id="rId3"/>
    <sheet name="熊本県" sheetId="4" r:id="rId4"/>
    <sheet name="大分県" sheetId="5" r:id="rId5"/>
    <sheet name="宮崎県" sheetId="6" r:id="rId6"/>
    <sheet name="鹿児島県 " sheetId="7" r:id="rId7"/>
  </sheets>
  <definedNames>
    <definedName name="_xlnm.Print_Area" localSheetId="5">宮崎県!$A$1:$D$93</definedName>
    <definedName name="_xlnm.Print_Area" localSheetId="3">熊本県!$A$1:$D$112</definedName>
    <definedName name="_xlnm.Print_Area" localSheetId="1">佐賀県!$A$1:$D$73</definedName>
    <definedName name="_xlnm.Print_Area" localSheetId="6">'鹿児島県 '!$A$1:$D$73</definedName>
    <definedName name="_xlnm.Print_Area" localSheetId="4">大分県!$A$1:$D$130</definedName>
    <definedName name="_xlnm.Print_Area" localSheetId="2">長崎県!$A$1:$D$54</definedName>
    <definedName name="_xlnm.Print_Area" localSheetId="0">福岡県!$A$1:$D$400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<sst xmlns="http://schemas.openxmlformats.org/spreadsheetml/2006/main" count="1821" uniqueCount="1321">
  <si>
    <t>名称</t>
    <rPh sb="0" eb="2">
      <t>メイショウ</t>
    </rPh>
    <phoneticPr fontId="1"/>
  </si>
  <si>
    <t>事業者HP</t>
    <rPh sb="0" eb="3">
      <t>ジギョウシャ</t>
    </rPh>
    <phoneticPr fontId="1"/>
  </si>
  <si>
    <t>ー</t>
  </si>
  <si>
    <t>株式会社フロンティア</t>
  </si>
  <si>
    <t>福岡県　事業継続力強化計画認定企業一覧（令和6年度）</t>
    <rPh sb="0" eb="2">
      <t>フクオカ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</si>
  <si>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オングリットホールディングス株式会社</t>
  </si>
  <si>
    <t>昭和モータース株式会社</t>
  </si>
  <si>
    <t>株式会社やひめ</t>
  </si>
  <si>
    <t>オーガニックヘアカラー専門店　彩</t>
  </si>
  <si>
    <t>株式会社西日本企画サービス</t>
  </si>
  <si>
    <t>株式会社清水保険事務所</t>
  </si>
  <si>
    <t>株式会社ルービックＪＰ</t>
  </si>
  <si>
    <t>有限会社香椎ペットクリニック</t>
  </si>
  <si>
    <t>株式会社わっはっは</t>
  </si>
  <si>
    <t>株式会社重松精工</t>
  </si>
  <si>
    <t>北九制御システム株式会社</t>
  </si>
  <si>
    <t>島風</t>
  </si>
  <si>
    <t>カーペインター　ワイルド・サム</t>
  </si>
  <si>
    <t>株式会社ムラオ商事</t>
  </si>
  <si>
    <t>株式会社高岡造園</t>
  </si>
  <si>
    <t>有限会社桑野研磨工業所</t>
  </si>
  <si>
    <t>井上米穀店</t>
  </si>
  <si>
    <t>設備設計コンサルタントセック</t>
  </si>
  <si>
    <t>ふたつの彗星</t>
  </si>
  <si>
    <t>https://www.on-grit.com/</t>
  </si>
  <si>
    <t>https://frontier-saisei.jp/</t>
  </si>
  <si>
    <t>https://nksnet.co.jp/</t>
  </si>
  <si>
    <t>https://shimizu00orion.com/</t>
  </si>
  <si>
    <t>https://www.roomrecipe.co.jp/</t>
  </si>
  <si>
    <t>https://shigematsu-sk.com/</t>
  </si>
  <si>
    <t>https://kitakyu-seigyo.co.jp</t>
  </si>
  <si>
    <t>https://www.murao.ne.jp/</t>
  </si>
  <si>
    <t>https://www.takaokazouen.com</t>
  </si>
  <si>
    <t>http://kuwanokenma.com/</t>
  </si>
  <si>
    <t>佐賀県　事業継続力強化計画認定企業一覧（令和6年度）</t>
    <phoneticPr fontId="1"/>
  </si>
  <si>
    <t>株式会社諸富食品</t>
  </si>
  <si>
    <t>株式会社エス・ワイ・ケイ</t>
  </si>
  <si>
    <t>黒田忍商店.平浜荘</t>
  </si>
  <si>
    <t>長崎県　事業継続力強化計画認定企業一覧（令和6年度）</t>
    <rPh sb="0" eb="2">
      <t>ナガサキ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phoneticPr fontId="1"/>
  </si>
  <si>
    <t>株式会社長崎杉蒲</t>
  </si>
  <si>
    <t>株式会社福栄</t>
  </si>
  <si>
    <t>合同会社ケイデザイン</t>
  </si>
  <si>
    <t>熊本県　事業継続力強化計画認定企業一覧（令和6年度）</t>
    <rPh sb="0" eb="2">
      <t>クマモト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phoneticPr fontId="1"/>
  </si>
  <si>
    <t>有限会社天草ほけんサポート</t>
  </si>
  <si>
    <t>株式会社Ｆ．Ｎ　Ｉｎｎｏｖａｔｉｏｎ</t>
  </si>
  <si>
    <t>株式会社リラクゼーションクラブ</t>
  </si>
  <si>
    <t>株式会社ｍｏｒｉｇｕ</t>
  </si>
  <si>
    <t>株式会社ユニテク</t>
  </si>
  <si>
    <t>https://amasapo.co.jp</t>
  </si>
  <si>
    <t>https://fninnovation.jp/</t>
  </si>
  <si>
    <t>https://www.moriguchi-k.jp/</t>
  </si>
  <si>
    <t>https://uni-tech.jp</t>
  </si>
  <si>
    <t>大分県　事業継続力強化計画認定企業一覧（令和6年度）</t>
    <rPh sb="0" eb="2">
      <t>オオイタ</t>
    </rPh>
    <rPh sb="2" eb="3">
      <t>ケン</t>
    </rPh>
    <rPh sb="3" eb="4">
      <t>ヤマガタ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phoneticPr fontId="1"/>
  </si>
  <si>
    <t>株式会社ＭＨ　ａｍｉｅ</t>
  </si>
  <si>
    <t>株式会社Ｙ’ｓハーツ</t>
  </si>
  <si>
    <t>株式会社小川工業</t>
  </si>
  <si>
    <t>有限会社東浜陸運</t>
  </si>
  <si>
    <t>有限会社岩見商事</t>
  </si>
  <si>
    <t>株式会社山下カンパニー</t>
  </si>
  <si>
    <t>https://iwami-s.jp/</t>
  </si>
  <si>
    <t>宮崎県　事業継続力強化計画認定企業一覧（令和6年度）</t>
    <rPh sb="0" eb="2">
      <t>ミヤザキ</t>
    </rPh>
    <rPh sb="2" eb="3">
      <t>ケン</t>
    </rPh>
    <rPh sb="3" eb="4">
      <t>ヤマガタ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phoneticPr fontId="1"/>
  </si>
  <si>
    <t>株式会社ビークラフトワークス</t>
  </si>
  <si>
    <t>株式会社ＦＡＢＲＯ</t>
  </si>
  <si>
    <t>農業生産法人株式会社ユーファーム</t>
  </si>
  <si>
    <t>道本食品株式会社</t>
  </si>
  <si>
    <t>株式会社岩切建設</t>
  </si>
  <si>
    <t>有限会社スーパーほりぐち</t>
  </si>
  <si>
    <t>株式会社アンドワーク</t>
  </si>
  <si>
    <t>株式会社ユニオンコート</t>
  </si>
  <si>
    <t>https://beauty.hotpepper.jp/slnH000466814/</t>
  </si>
  <si>
    <t>https://michimoto-foods.co.jp/</t>
  </si>
  <si>
    <t>http://iwakiri-kensetu.jp</t>
  </si>
  <si>
    <t>https://www.merieges.co.jp/</t>
  </si>
  <si>
    <t>鹿児島県　事業継続力強化計画認定企業一覧（令和6年度）</t>
    <rPh sb="0" eb="3">
      <t>カゴシマ</t>
    </rPh>
    <rPh sb="3" eb="4">
      <t>ケン</t>
    </rPh>
    <rPh sb="4" eb="5">
      <t>ヤマガタ</t>
    </rPh>
    <rPh sb="5" eb="7">
      <t>ジギョウ</t>
    </rPh>
    <rPh sb="7" eb="10">
      <t>ケイゾクリョク</t>
    </rPh>
    <rPh sb="10" eb="12">
      <t>キョウカ</t>
    </rPh>
    <rPh sb="12" eb="14">
      <t>ケイカク</t>
    </rPh>
    <rPh sb="14" eb="16">
      <t>ニンテイ</t>
    </rPh>
    <rPh sb="16" eb="18">
      <t>キギョウ</t>
    </rPh>
    <rPh sb="18" eb="20">
      <t>イチラン</t>
    </rPh>
    <rPh sb="21" eb="23">
      <t>レイワ</t>
    </rPh>
    <phoneticPr fontId="1"/>
  </si>
  <si>
    <t>株式会社マルマサ</t>
  </si>
  <si>
    <t>有限会社きく旅館</t>
  </si>
  <si>
    <t>いづろ商店街振興組合</t>
  </si>
  <si>
    <t>九州高圧株式会社</t>
  </si>
  <si>
    <t>アイテップ株式会社</t>
  </si>
  <si>
    <t>株式会社益田製麺</t>
  </si>
  <si>
    <t>有限会社野村電設</t>
  </si>
  <si>
    <t>南竹鰻加工有限会社</t>
  </si>
  <si>
    <t>鹿児島酒造株式会社</t>
  </si>
  <si>
    <t>https://kskbonbe.co.jp/</t>
  </si>
  <si>
    <t>https://itep.jp</t>
  </si>
  <si>
    <t>http://www.masudamen.com/</t>
  </si>
  <si>
    <t>寿ぶどう園</t>
  </si>
  <si>
    <t>シーエススチール株式会社</t>
  </si>
  <si>
    <t>株式会社エフピーワン</t>
  </si>
  <si>
    <t>株式会社フォワード</t>
  </si>
  <si>
    <t>株式会社Ｗｏｒｋ　ｌｉｆｅ　ｕｐ</t>
  </si>
  <si>
    <t>株式会社サンコー</t>
  </si>
  <si>
    <t>アイ・パレット株式会社</t>
  </si>
  <si>
    <t>九州風雲堂販売株式会社</t>
  </si>
  <si>
    <t>株式会社ｏｎｅ　ｓｔｅｐ</t>
  </si>
  <si>
    <t>株式会社本田商事</t>
  </si>
  <si>
    <t>有限会社タイシン社</t>
  </si>
  <si>
    <t>有限会社福岡緑化情報センター</t>
  </si>
  <si>
    <t>堺水田経営</t>
  </si>
  <si>
    <t>https://www.fpone.jp</t>
  </si>
  <si>
    <t>http://www.sanko-group.co.jp/</t>
  </si>
  <si>
    <t>https://i-palette.net/index.html</t>
  </si>
  <si>
    <t>https://fuundo.jp</t>
  </si>
  <si>
    <t>https://www.onestep-mirai.com/</t>
  </si>
  <si>
    <t>https://sky-green.net/</t>
  </si>
  <si>
    <t>香田陶土有限会社</t>
  </si>
  <si>
    <t>佐賀酒類販売株式会社</t>
  </si>
  <si>
    <t>www.kodatoudo.com</t>
  </si>
  <si>
    <t>https://www.sagasake.co.jp/</t>
  </si>
  <si>
    <t>株式会社田上自動車</t>
  </si>
  <si>
    <t>整体　みやもと</t>
  </si>
  <si>
    <t>小国ウッディ協同組合</t>
  </si>
  <si>
    <t>株式会社南</t>
  </si>
  <si>
    <t>株式会社ＡＱＵＡ</t>
  </si>
  <si>
    <t>株式会社エムズ</t>
  </si>
  <si>
    <t>株式会社サンエス</t>
  </si>
  <si>
    <t>伊勢造園建設株式会社</t>
  </si>
  <si>
    <t>ハイコムウォーター株式会社</t>
  </si>
  <si>
    <t>株式会社富友測量設計</t>
  </si>
  <si>
    <t>ハイコムポスティング株式会社</t>
  </si>
  <si>
    <t>株式会社ハイコム</t>
  </si>
  <si>
    <t>ハイコムモバイル株式会社</t>
  </si>
  <si>
    <t>株式会社杉本建設</t>
  </si>
  <si>
    <t>https://minami-recycle.jp/</t>
  </si>
  <si>
    <t>https://www.aqua-h.co.jp/</t>
  </si>
  <si>
    <t>https://sss-sanesu.co.jp</t>
  </si>
  <si>
    <t>http://www.isezoen.jp/</t>
  </si>
  <si>
    <t>https://hicomwater.co.jp/company/</t>
  </si>
  <si>
    <t>https://www.big-advance.site/c/156/1737/</t>
  </si>
  <si>
    <t>https://hicomposting.jp</t>
  </si>
  <si>
    <t>https://8156.jp/</t>
  </si>
  <si>
    <t>https://sugimoto-kensetu.jp/</t>
  </si>
  <si>
    <t>有限会社吉本工業</t>
  </si>
  <si>
    <t>富城企画株式会社</t>
  </si>
  <si>
    <t>ＧＹＭＳＨＥＲＰＡ</t>
  </si>
  <si>
    <t>ＴＦイノベーション合同会社</t>
  </si>
  <si>
    <t>デザインドクター</t>
  </si>
  <si>
    <t>宝工業株式会社</t>
  </si>
  <si>
    <t>https://kikaku.tomishiro.com/</t>
  </si>
  <si>
    <t>https://gym-oita.com/</t>
  </si>
  <si>
    <t>有限会社山和木工所</t>
  </si>
  <si>
    <t>株式会社イケコウ</t>
  </si>
  <si>
    <t>九州北清株式会社</t>
  </si>
  <si>
    <t>坂口建設株式会社</t>
  </si>
  <si>
    <t>株式会社三共</t>
  </si>
  <si>
    <t>株式会社宮崎アグリライス販売</t>
  </si>
  <si>
    <t>https://btvm.jbplt.jp/</t>
  </si>
  <si>
    <t>https://www.k-hokusei.co.jp/</t>
  </si>
  <si>
    <t>https://www.sakaguchi-corp.com/</t>
  </si>
  <si>
    <t>https://www.sankyo-sea.jp/</t>
  </si>
  <si>
    <t>https://www.agririce.co.jp/</t>
  </si>
  <si>
    <t>有限会社MIKI物流</t>
  </si>
  <si>
    <t>有限会社ヒガシマル運輸</t>
  </si>
  <si>
    <t>株式会社雅商会</t>
  </si>
  <si>
    <t>キリシマ精工株式会社</t>
  </si>
  <si>
    <t>http://www.kirishima-seiko.jp</t>
  </si>
  <si>
    <t>合同会社Ｄ＆Ｉ　Ｌｉｆｅ</t>
  </si>
  <si>
    <t>株式会社コウケン工業</t>
  </si>
  <si>
    <t>有限会社光栄自動車整備工場</t>
  </si>
  <si>
    <t>株式会社タカダ</t>
  </si>
  <si>
    <t>エクノス株式会社</t>
  </si>
  <si>
    <t>ナサ工業株式会社</t>
  </si>
  <si>
    <t>株式会社メイ・ホールディングス</t>
  </si>
  <si>
    <t>福岡パッケージ株式会社</t>
  </si>
  <si>
    <t>永昊建設株式会社</t>
  </si>
  <si>
    <t>株式会社木屋芳友園</t>
  </si>
  <si>
    <t>計測検査株式会社</t>
  </si>
  <si>
    <t>株式会社庄分酢</t>
  </si>
  <si>
    <t>有限会社和廣建設</t>
  </si>
  <si>
    <t>有限会社西川商店</t>
  </si>
  <si>
    <t>福糧運輸株式会社</t>
  </si>
  <si>
    <t>武川経営パートナーズ</t>
  </si>
  <si>
    <t>親和スチール株式会社</t>
  </si>
  <si>
    <t>B.P.グンジ</t>
  </si>
  <si>
    <t>熊添農機サービス</t>
  </si>
  <si>
    <t>株式会社とらや眼鏡店</t>
  </si>
  <si>
    <t>熊添工業株式会社</t>
  </si>
  <si>
    <t>株式会社フリーザーシステム</t>
  </si>
  <si>
    <t>株式会社宮田土木</t>
  </si>
  <si>
    <t>https://www.nasakogyo.co.jp/</t>
  </si>
  <si>
    <t>http://www.fukupa.co.jp</t>
  </si>
  <si>
    <t>https://www.horyouen.co.jp/</t>
  </si>
  <si>
    <t>https://www.keisokukensa.co.jp/</t>
  </si>
  <si>
    <t>https://shoubun.jp/</t>
  </si>
  <si>
    <t>https://kazuhirocasa.com/</t>
  </si>
  <si>
    <t>https://www.fukuryo-trans.co.jp/</t>
  </si>
  <si>
    <t>https://shinwasteel.com/</t>
  </si>
  <si>
    <t>https://bpgunji.com/</t>
  </si>
  <si>
    <t>https://www.hondacars-kumamotohigashi.jp/</t>
  </si>
  <si>
    <t>https://g-room.jp/</t>
  </si>
  <si>
    <t>https://freezer-system.com/</t>
  </si>
  <si>
    <t>シンエイメタルテック株式会社</t>
  </si>
  <si>
    <t>株式会社久保造園</t>
  </si>
  <si>
    <t>株式会社ゆめさき不動産</t>
  </si>
  <si>
    <t>https://www.shinei-metaltec.co.jp/</t>
  </si>
  <si>
    <t>株式会社インベスト</t>
  </si>
  <si>
    <t>株式会社大久保建設</t>
  </si>
  <si>
    <t>株式会社かわはら建築</t>
  </si>
  <si>
    <t>株式会社ダンテック</t>
  </si>
  <si>
    <t>株式会社春山商会</t>
  </si>
  <si>
    <t>こが印刷工房</t>
  </si>
  <si>
    <t>ハイコムビジネスサポート株式会社</t>
  </si>
  <si>
    <t>有限会社大阿蘇清掃社</t>
  </si>
  <si>
    <t>有限会社協和清掃企業</t>
  </si>
  <si>
    <t>有限会社田中建設</t>
  </si>
  <si>
    <t>熊本利水工業株式会社</t>
  </si>
  <si>
    <t>安武開発株式会社</t>
  </si>
  <si>
    <t>株式会社ホンダ販売熊本</t>
  </si>
  <si>
    <t>株式会社フェニックスＡＤ</t>
  </si>
  <si>
    <t>株式会社村上商事</t>
  </si>
  <si>
    <t>藤工業株式会社</t>
  </si>
  <si>
    <t>https://www.duntec.co.jp/</t>
  </si>
  <si>
    <t>https://www.facebook.com/koga.printlab</t>
  </si>
  <si>
    <t>https://hbs.8156.jp/</t>
  </si>
  <si>
    <t>https://www.kyowa-sk.com/</t>
  </si>
  <si>
    <t>https://www.k-risui.jp/</t>
  </si>
  <si>
    <t>http://www.yasutakekaihatsu.com/</t>
  </si>
  <si>
    <t>https://www.big-advance.site/c/156/1443/profile</t>
  </si>
  <si>
    <t>https://kg-fuji.co.jp/</t>
  </si>
  <si>
    <t>合資会社ヱトウ南海堂</t>
  </si>
  <si>
    <t>株式会社ガリレオレーシング</t>
  </si>
  <si>
    <t>キュウエイファーム株式会社</t>
  </si>
  <si>
    <t>株式会社ＡＫシステム</t>
  </si>
  <si>
    <t>ティールファシリティーズ株式会社</t>
  </si>
  <si>
    <t>https://etonankaido.jimdo.com/</t>
  </si>
  <si>
    <t>https://www.sonicpark.co.jp/</t>
  </si>
  <si>
    <t>https://www.kyueifarm.com/</t>
  </si>
  <si>
    <t>https://www.aksys.co.jp</t>
  </si>
  <si>
    <t>株式会社都城北諸地区清掃公社</t>
  </si>
  <si>
    <t>株式会社風来軒</t>
  </si>
  <si>
    <t>株式会社クリエート</t>
  </si>
  <si>
    <t>株式会社あすなろ保険設計</t>
  </si>
  <si>
    <t>https://mk-seisou.jp/</t>
  </si>
  <si>
    <t>https://furaiken.co.jp/</t>
  </si>
  <si>
    <t>https://create-m.co.jp/</t>
  </si>
  <si>
    <t>有限会社清姫温泉</t>
  </si>
  <si>
    <t>上野食品株式会社</t>
  </si>
  <si>
    <t>湯けむりダイニングトントン亭</t>
  </si>
  <si>
    <t>ひまわり警備保障株式会社</t>
  </si>
  <si>
    <t>株式会社ウッドバンク</t>
  </si>
  <si>
    <t>hhttps://kiyohime.JP</t>
  </si>
  <si>
    <t>https://uenoshokuhin.com/</t>
  </si>
  <si>
    <t>http://www.salt-shouji.jp</t>
  </si>
  <si>
    <t>https://wood-bank.co.jp/</t>
  </si>
  <si>
    <t>ＷＩＴＨＤＯＭ　Ｇｒｏｕｐ株式会社</t>
  </si>
  <si>
    <t>竹林商事株式会社</t>
  </si>
  <si>
    <t>株式会社ツルク</t>
  </si>
  <si>
    <t>株式会社マツオ</t>
  </si>
  <si>
    <t>株式会社ＫＲＣ</t>
  </si>
  <si>
    <t>株式会社延命館</t>
  </si>
  <si>
    <t>タイヨウホーム株式会社</t>
  </si>
  <si>
    <t>株式会社ハイタイド</t>
  </si>
  <si>
    <t>有限会社坂田工務店</t>
  </si>
  <si>
    <t>株式会社丸庄</t>
  </si>
  <si>
    <t>株式会社Ｒコーポレーション</t>
  </si>
  <si>
    <t>有限会社早川プレテック</t>
  </si>
  <si>
    <t>ＣＡＲ　ＰＯＲＴ　１４１</t>
  </si>
  <si>
    <t>株式会社Ｌｅａｐ</t>
  </si>
  <si>
    <t>株式会社筑水キャニコム</t>
  </si>
  <si>
    <t>有限会社丸憲製作所</t>
  </si>
  <si>
    <t>株式会社アシストワン</t>
  </si>
  <si>
    <t>株式会社イケヒコ・コーポレーション</t>
  </si>
  <si>
    <t>カネックス刃物工業株式会社</t>
  </si>
  <si>
    <t>九州倉本運送株式会社</t>
  </si>
  <si>
    <t>株式会社コガマシン</t>
  </si>
  <si>
    <t>比翼鶴酒造株式会社</t>
  </si>
  <si>
    <t>メゾン・プロテクション株式会社</t>
  </si>
  <si>
    <t>たこやき大王</t>
  </si>
  <si>
    <t>和貴工業株式会社</t>
  </si>
  <si>
    <t>株式会社ニッショウテクノス</t>
  </si>
  <si>
    <t>フローレスタ</t>
  </si>
  <si>
    <t>株式会社エコプラネット</t>
  </si>
  <si>
    <t>都府楼焼の耒仙山房</t>
  </si>
  <si>
    <t>https://withdom-group.jp/</t>
  </si>
  <si>
    <t>https://krc.krc-g.com</t>
  </si>
  <si>
    <t>http://www.enmeikan.com</t>
  </si>
  <si>
    <t>https://www.hightide.co.jp/</t>
  </si>
  <si>
    <t>http://www.sakatakoumuten.net/</t>
  </si>
  <si>
    <t>https://k-marusho.com/</t>
  </si>
  <si>
    <t>https://www.hayakawapretec.co.jp/</t>
  </si>
  <si>
    <t>https://www.carport-141.com/</t>
  </si>
  <si>
    <t>https://leap-fukuoka.com/</t>
  </si>
  <si>
    <t>https://www.canycom.jp/</t>
  </si>
  <si>
    <t>http://maruken-tech.jp/</t>
  </si>
  <si>
    <t>https://assist-o.jp/</t>
  </si>
  <si>
    <t>https://ikehiko.net/</t>
  </si>
  <si>
    <t>https://www.kuramoto-exp.co.jp/relation/kyusyu</t>
  </si>
  <si>
    <t>https://www.hiyokutsuru.co.jp/</t>
  </si>
  <si>
    <t>https://www.maisonprotection.com/home-btb</t>
  </si>
  <si>
    <t>http://www.daiou-mainichi.com/contact</t>
  </si>
  <si>
    <t>http://n-technos.co.jp/</t>
  </si>
  <si>
    <t>株式会社スリーナインコンサルタント</t>
  </si>
  <si>
    <t>有限会社松尾石油店</t>
  </si>
  <si>
    <t>株式会社平和鋼材</t>
  </si>
  <si>
    <t>https://heiwa-steel.co.jp/</t>
  </si>
  <si>
    <t>株式会社加藤総建</t>
  </si>
  <si>
    <t>株式会社長崎測量設計</t>
  </si>
  <si>
    <t>有限会社巧電設</t>
  </si>
  <si>
    <t>有限会社長崎井上</t>
  </si>
  <si>
    <t>https://www.nagasaki-sokuryou.com/</t>
  </si>
  <si>
    <t>http://takumielectrical.com/</t>
  </si>
  <si>
    <t>https://cafe-baru.com/</t>
  </si>
  <si>
    <t>株式会社ケイディ工業</t>
  </si>
  <si>
    <t>株式会社東政産業</t>
  </si>
  <si>
    <t>株式会社ライフパートナーズ</t>
  </si>
  <si>
    <t>株式会社ハンズ熊本</t>
  </si>
  <si>
    <t>株式会社田中商店</t>
  </si>
  <si>
    <t>有限会社ナカムラ</t>
  </si>
  <si>
    <t>民宿まきしま</t>
  </si>
  <si>
    <t>株式会社かどやクリーニング</t>
  </si>
  <si>
    <t>株式会社Ｒｉｓｅ　Ｌｅａｄ</t>
  </si>
  <si>
    <t>https://hoken-handskumamoto.com/company/</t>
  </si>
  <si>
    <t>https://ecbtanaka.com/index.html</t>
  </si>
  <si>
    <t>https://www.nakamura-pigfarm.com/</t>
  </si>
  <si>
    <t>https://makishima-stay.com/</t>
  </si>
  <si>
    <t>https://kadoya-c.jimdofree.com/</t>
  </si>
  <si>
    <t>https://riselead.jp/</t>
  </si>
  <si>
    <t>岩下製餡所</t>
  </si>
  <si>
    <t>有限会社プランニング・ワン</t>
  </si>
  <si>
    <t>久栄建設株式会社</t>
  </si>
  <si>
    <t>https://planning-one.group</t>
  </si>
  <si>
    <t>https://r.goope.jp/yokomachi/</t>
  </si>
  <si>
    <t>https://ootubo-keiki.co.jp/</t>
  </si>
  <si>
    <t>http://www.ohta-dc.jp</t>
  </si>
  <si>
    <t>https://www.nabae.co.jp/</t>
  </si>
  <si>
    <t>横町憩苑</t>
  </si>
  <si>
    <t>株式会社大坪計量器店</t>
  </si>
  <si>
    <t>太田歯科医院</t>
  </si>
  <si>
    <t>株式会社フォレストリーダーにちなん</t>
  </si>
  <si>
    <t>株式会社ＧＡＲＡＧＥ－Ｔ</t>
  </si>
  <si>
    <t>串間地区自動車整備協業組合</t>
  </si>
  <si>
    <t>株式会社難波江商店</t>
  </si>
  <si>
    <t>株式会社リライズ</t>
  </si>
  <si>
    <t>株式会社橋口運輸</t>
  </si>
  <si>
    <t>田崎酒造株式会社</t>
  </si>
  <si>
    <t>株式会社鹿児島クレーンメンテナンス</t>
  </si>
  <si>
    <t>株式会社健</t>
  </si>
  <si>
    <t>https://rerise2020.com</t>
  </si>
  <si>
    <t>https://tasaki-shuzo.jp/</t>
  </si>
  <si>
    <t>https://www.crane2022.com/</t>
  </si>
  <si>
    <t>https://ken2011.com/</t>
  </si>
  <si>
    <t>株式会社城野自動車学校</t>
  </si>
  <si>
    <t>美容室マーブル</t>
  </si>
  <si>
    <t>株式会社ラドバリュー</t>
  </si>
  <si>
    <t>ジェミニオート筑後株式会社</t>
  </si>
  <si>
    <t>株式会社ガレージ真</t>
  </si>
  <si>
    <t>ギャラリー宏介株式会社</t>
  </si>
  <si>
    <t>インテリアナカムラ</t>
  </si>
  <si>
    <t>株式会社太宰府工芸</t>
  </si>
  <si>
    <t>柴田産業建設株式会社</t>
  </si>
  <si>
    <t>株式会社Ｍ’ｓひろかわ</t>
  </si>
  <si>
    <t>株式会社ｓａｋｕｒａ　ｃｒｅａｔｅ</t>
  </si>
  <si>
    <t>長門建設株式会社</t>
  </si>
  <si>
    <t>株式会社メック</t>
  </si>
  <si>
    <t>株式会社ｗａｆｅｌ</t>
  </si>
  <si>
    <t>株式会社村上精機工作所</t>
  </si>
  <si>
    <t>ＭＴＪ株式会社</t>
  </si>
  <si>
    <t>株式会社六角屋</t>
  </si>
  <si>
    <t>有限会社アステック福岡</t>
  </si>
  <si>
    <t>有限会社田尻電機製作所</t>
  </si>
  <si>
    <t>有限会社眞島電気</t>
  </si>
  <si>
    <t>株式会社古賀商店</t>
  </si>
  <si>
    <t>海心株式会社</t>
  </si>
  <si>
    <t>https://www.radvalu.com/</t>
  </si>
  <si>
    <t>https://www.kousuke-ohta.com/</t>
  </si>
  <si>
    <t>https://yakusugi.co.jp/</t>
  </si>
  <si>
    <t>https://zutto-hirokawa.com/</t>
  </si>
  <si>
    <t>https://www.mecc.co.jp/</t>
  </si>
  <si>
    <t>https://wafel.com</t>
  </si>
  <si>
    <t>https://www.murakami-seiki.co.jp/</t>
  </si>
  <si>
    <t>https://mtjinc.com</t>
  </si>
  <si>
    <t>https://musumiya.co.jp</t>
  </si>
  <si>
    <t>https://astec-fukuoka.jp</t>
  </si>
  <si>
    <t>https://koga-group.jp</t>
  </si>
  <si>
    <t>株式会社カーショップトヨマス</t>
  </si>
  <si>
    <t>日興食品株式会社</t>
  </si>
  <si>
    <t>https://www.toyomasu-nicecar.com/</t>
  </si>
  <si>
    <t>http://www.nikko-foods.co.jp/</t>
  </si>
  <si>
    <t>新規建設株式会社</t>
  </si>
  <si>
    <t>株式会社藤井産業</t>
  </si>
  <si>
    <t>株式会社黒田海運</t>
  </si>
  <si>
    <t>土佐屋コンクリート工業株式会社</t>
  </si>
  <si>
    <t>不二高圧コンクリート株式会社</t>
  </si>
  <si>
    <t>五德創建株式会社</t>
  </si>
  <si>
    <t>エミアス株式会社</t>
  </si>
  <si>
    <t>株式会社宇佐美・工業</t>
  </si>
  <si>
    <t>熊本興畜株式会社</t>
  </si>
  <si>
    <t>https://www.sinkikensetu.co.jp/</t>
  </si>
  <si>
    <t>https://fujii-sangyou.jp</t>
  </si>
  <si>
    <t>https://kurodakaiun.com/</t>
  </si>
  <si>
    <t>https://tosaya-con.co.jp/</t>
  </si>
  <si>
    <t>https://fuji-dream.co.jp</t>
  </si>
  <si>
    <t>https://emiasu.co.jp/</t>
  </si>
  <si>
    <t>https://usami-k.com/</t>
  </si>
  <si>
    <t>https://www.kuma-kouchiku.jp/</t>
  </si>
  <si>
    <t>有限会社津房館</t>
  </si>
  <si>
    <t>広瀬情報処理サービス</t>
  </si>
  <si>
    <t>三浦国土建設株式会社</t>
  </si>
  <si>
    <t>有限会社天龍荘</t>
  </si>
  <si>
    <t>日田アグリ株式会社</t>
  </si>
  <si>
    <t>田島山業株式会社</t>
  </si>
  <si>
    <t>有限会社田中醬油店</t>
  </si>
  <si>
    <t>https://tsubusakan.com/</t>
  </si>
  <si>
    <t>https://miurakokudo.jp/</t>
  </si>
  <si>
    <t>https://r-tenryu.com/</t>
  </si>
  <si>
    <t>合同会社有料老人ホーム・よりべ</t>
  </si>
  <si>
    <t>株式会社．池上冷熱</t>
  </si>
  <si>
    <t>有限会社市橋運輸</t>
  </si>
  <si>
    <t>株式会社ワシンクリエート</t>
  </si>
  <si>
    <t>株式会社新生工業</t>
  </si>
  <si>
    <t>匠塾グローバルヴィレッヂえびの</t>
  </si>
  <si>
    <t>有限会社畑中運送</t>
  </si>
  <si>
    <t>都城地区プレカット事業協同組合</t>
  </si>
  <si>
    <t>https://shinsei-miyazaki.jp</t>
  </si>
  <si>
    <t>http://www.global-village-aya.co.jp/ebino/index.html</t>
  </si>
  <si>
    <t>http://www.kiwaki.co.jp/</t>
  </si>
  <si>
    <t>株式会社ナポレオンフィッシュ</t>
  </si>
  <si>
    <t>桑原電工株式会社</t>
  </si>
  <si>
    <t>ステンドグラススタジオ帆足</t>
  </si>
  <si>
    <t>戦国ぷらす</t>
  </si>
  <si>
    <t>株式会社福田工務店</t>
  </si>
  <si>
    <t>株式会社エキスパート</t>
  </si>
  <si>
    <t>粕屋殖産株式会社</t>
  </si>
  <si>
    <t>西日本セロファン株式会社</t>
  </si>
  <si>
    <t>福岡トーヨー株式会社</t>
  </si>
  <si>
    <t>江上商店</t>
  </si>
  <si>
    <t>日乃出食品株式会社</t>
  </si>
  <si>
    <t>株式会社ストラテジア</t>
  </si>
  <si>
    <t>株式会社ハリー</t>
  </si>
  <si>
    <t>アサヒ・エンジニアリング株式会社</t>
  </si>
  <si>
    <t>株式会社経保プランニング</t>
  </si>
  <si>
    <t>株式会社魚伸</t>
  </si>
  <si>
    <t>西部安全施設工業株式会社</t>
  </si>
  <si>
    <t>株式会社水城製粉</t>
  </si>
  <si>
    <t>株式会社不動産中央情報センター</t>
  </si>
  <si>
    <t>大輝ロード株式会社</t>
  </si>
  <si>
    <t>八女茶業本舗株式会社</t>
  </si>
  <si>
    <t>有限会社小川組</t>
  </si>
  <si>
    <t>株式会社ティ・エム・ディ</t>
  </si>
  <si>
    <t>株式会社メイホー</t>
  </si>
  <si>
    <t>ＧＡＯ保険企画株式会社</t>
  </si>
  <si>
    <t>株式会社田畑建設</t>
  </si>
  <si>
    <t>リフテック</t>
  </si>
  <si>
    <t>https://www.napoleonfish-inc.com/</t>
  </si>
  <si>
    <t>https://www.kuwaden.com/</t>
  </si>
  <si>
    <t>https://sengokuplus.company/</t>
  </si>
  <si>
    <t>https://www.expert-f.co.jp</t>
  </si>
  <si>
    <t>https://www.kasuyashokusan.net/</t>
  </si>
  <si>
    <t>https://fukuokatoyo.com</t>
  </si>
  <si>
    <t>https://strategia.co.jp/</t>
  </si>
  <si>
    <t>http://www.hurry-auto.com/</t>
  </si>
  <si>
    <t>https://www.keiho-p.com/</t>
  </si>
  <si>
    <t>https://seibuanzen.sakura.ne.jp/</t>
  </si>
  <si>
    <t>https://mizuki-seifun.jp/</t>
  </si>
  <si>
    <t>https://www.demand.co.jp/</t>
  </si>
  <si>
    <t>https://taiki-road.jp</t>
  </si>
  <si>
    <t>https://www.meiho-j.co.jp/</t>
  </si>
  <si>
    <t>https://www.gao-hoken.com/</t>
  </si>
  <si>
    <t>田中運輸株式会社</t>
  </si>
  <si>
    <t>貞富海運有限会社</t>
  </si>
  <si>
    <t>新栄地研株式会社</t>
  </si>
  <si>
    <t>株式会社大澤保険</t>
  </si>
  <si>
    <t>有限会社畜産サービス</t>
  </si>
  <si>
    <t>中央生コンクリート株式会社</t>
  </si>
  <si>
    <t>林木工所</t>
  </si>
  <si>
    <t>https://www.shineichiken.co.jp</t>
  </si>
  <si>
    <t>株式会社平島</t>
  </si>
  <si>
    <t>Ｇｏｌｆ　Ｂａｒ　ＦＩＲＳＴ　駕町カントリークラブ</t>
  </si>
  <si>
    <t>株式会社加来建設</t>
  </si>
  <si>
    <t>合資会社ダスキン熊本</t>
  </si>
  <si>
    <t>株式会社川口登建設</t>
  </si>
  <si>
    <t>株式会社モリシマ</t>
  </si>
  <si>
    <t>株式会社池田紙器工業</t>
  </si>
  <si>
    <t>協成設備工業株式会社</t>
  </si>
  <si>
    <t>有限会社ウエダホーム</t>
  </si>
  <si>
    <t>株式会社センター建設</t>
  </si>
  <si>
    <t>株式会社西日本企業</t>
  </si>
  <si>
    <t>株式会社Ｔｈｅ　Ｕｌｔｉｍａｔｅ　Ｔｒｕｔｈ</t>
  </si>
  <si>
    <t>http://hirashima-roof.co.jp</t>
  </si>
  <si>
    <t>https://kaku-k.jp/</t>
  </si>
  <si>
    <t>https://www.duskin-kumamoto.co.jp/</t>
  </si>
  <si>
    <t>https://morisima.jp/</t>
  </si>
  <si>
    <t>https://ikedashiki.jp/</t>
  </si>
  <si>
    <t>https://www.center-k.co.jp/</t>
  </si>
  <si>
    <t>https://nishinihonkigyo.jimdofree.com/</t>
  </si>
  <si>
    <t>https://www.u-truth.website</t>
  </si>
  <si>
    <t>株式会社別府衛生公社</t>
  </si>
  <si>
    <t>有限会社やまめの郷</t>
  </si>
  <si>
    <t>有限会社夜明薬湯温泉</t>
  </si>
  <si>
    <t>株式会社ＩＮＧ</t>
  </si>
  <si>
    <t>有限会社吉本本家石材店</t>
  </si>
  <si>
    <t>神楽茶屋</t>
  </si>
  <si>
    <t>株式会社ヒヨクド</t>
  </si>
  <si>
    <t>株式会社タクシステム</t>
  </si>
  <si>
    <t>株式会社あま乃</t>
  </si>
  <si>
    <t>みむろ診断士事務所</t>
  </si>
  <si>
    <t>株式会社成天閣</t>
  </si>
  <si>
    <t>株式会社櫛野農園</t>
  </si>
  <si>
    <t>株式会社安東建設</t>
  </si>
  <si>
    <t>株式会社堀木材</t>
  </si>
  <si>
    <t>有限会社マルセ中嶋製材所</t>
  </si>
  <si>
    <t>https://beppueisei.com</t>
  </si>
  <si>
    <t>http://www.yamamenosato.com</t>
  </si>
  <si>
    <t>https://www.oita-ing.jp/</t>
  </si>
  <si>
    <t>https://kagurajaya.wixsite.com/kagurajaya</t>
  </si>
  <si>
    <t>https://www.hiyokudo.jp/</t>
  </si>
  <si>
    <t>https://oita-umenoya.com/</t>
  </si>
  <si>
    <t>https://amagase.com/</t>
  </si>
  <si>
    <t>https://www.kushino-nouen.com/</t>
  </si>
  <si>
    <t>https://www.andokensetsu.co.jp/</t>
  </si>
  <si>
    <t>https://horimoku.jp</t>
  </si>
  <si>
    <t>宮崎施設機械株式会社</t>
  </si>
  <si>
    <t>サンプラス株式会社</t>
  </si>
  <si>
    <t>有限会社ときわぎ</t>
  </si>
  <si>
    <t>有限会社宮丸工業</t>
  </si>
  <si>
    <t>https://mskkk.co.jp/</t>
  </si>
  <si>
    <t>http://www.sanplus.net</t>
  </si>
  <si>
    <t>https://www.tokiwagi-hoken.jp/</t>
  </si>
  <si>
    <t>株式会社光の郷</t>
  </si>
  <si>
    <t>株式会社建設技術コンサルタンツ</t>
  </si>
  <si>
    <t>ことり</t>
  </si>
  <si>
    <t>株式会社アクシア</t>
  </si>
  <si>
    <t>https://hikari-no-sato.jimdofree.com/</t>
  </si>
  <si>
    <t>https://cecon.co.jp</t>
  </si>
  <si>
    <t>東亜非破壊検査株式会社</t>
  </si>
  <si>
    <t>株式会社かさの家</t>
  </si>
  <si>
    <t>株式会社太陽貿易</t>
  </si>
  <si>
    <t>有限会社福岡現図</t>
  </si>
  <si>
    <t>ＭＤＲ株式会社</t>
  </si>
  <si>
    <t>有限会社大島鉄工</t>
  </si>
  <si>
    <t>いぬづか中小企業診断士事務所</t>
  </si>
  <si>
    <t>株式会社日志建設</t>
  </si>
  <si>
    <t>西吉田酒造株式会社</t>
  </si>
  <si>
    <t>有限会社團上鉄工産業</t>
  </si>
  <si>
    <t>匠工業</t>
  </si>
  <si>
    <t>株式会社タスク</t>
  </si>
  <si>
    <t>Laule'a</t>
  </si>
  <si>
    <t>株式会社エムオート</t>
  </si>
  <si>
    <t>有限会社セイフティー</t>
  </si>
  <si>
    <t>有限会社宗松組</t>
  </si>
  <si>
    <t>古賀清木工株式会社</t>
  </si>
  <si>
    <t>会社の保険サポート株式会社</t>
  </si>
  <si>
    <t>株式会社七隈不動産</t>
  </si>
  <si>
    <t>村上組</t>
  </si>
  <si>
    <t>有限会社駒山鐵工所</t>
  </si>
  <si>
    <t>有限会社若竹エンジニアリング</t>
  </si>
  <si>
    <t>株式会社アールテック</t>
  </si>
  <si>
    <t>http://www.kasanoya.com/</t>
  </si>
  <si>
    <t>https://f-genzu.com</t>
  </si>
  <si>
    <t>https://www.ohshima-tekkou.com/</t>
  </si>
  <si>
    <t>https://nishiyoshida.jp</t>
  </si>
  <si>
    <t>https://dangami-tekkou.jp/</t>
  </si>
  <si>
    <t>https://www.task-gyosei.com/</t>
  </si>
  <si>
    <t>https://www.mauto1996.com/</t>
  </si>
  <si>
    <t>https://munematsu.com/index.html</t>
  </si>
  <si>
    <t>https://kogakiyo.com</t>
  </si>
  <si>
    <t>九州水工設計株式会社</t>
  </si>
  <si>
    <t>https://harajo-shiro.com/</t>
  </si>
  <si>
    <t>株式会社西日本建設コンサルタンツ</t>
  </si>
  <si>
    <t>佐藤石材株式会社</t>
  </si>
  <si>
    <t>株式会社トラストグリーンマネジメント</t>
  </si>
  <si>
    <t>株式会社ｓｅｅｄｒｅｄ</t>
  </si>
  <si>
    <t>https://www.oita-bassai.com/</t>
  </si>
  <si>
    <t>株式会社太陽保険サービス</t>
  </si>
  <si>
    <t>サンライズワールド協同組合</t>
  </si>
  <si>
    <t>有限会社安心プラザ</t>
  </si>
  <si>
    <t>https://taiyohoken1982.com/</t>
  </si>
  <si>
    <t>https://www.anshin-plaza.co.jp/</t>
  </si>
  <si>
    <t>株式会社ぶどうの木</t>
  </si>
  <si>
    <t>株式会社リック</t>
  </si>
  <si>
    <t>https://lic.ltd/</t>
  </si>
  <si>
    <t>有限会社原野製茶本舗</t>
  </si>
  <si>
    <t>株式会社天野企画</t>
  </si>
  <si>
    <t>アンカーエージェントシップ株式会社</t>
  </si>
  <si>
    <t>株式会社井上建設</t>
  </si>
  <si>
    <t>寺山皇樹</t>
  </si>
  <si>
    <t>有限会社藤垣電気商会</t>
  </si>
  <si>
    <t>合同会社アイエスクリエイト</t>
  </si>
  <si>
    <t>稲益設備</t>
  </si>
  <si>
    <t>合同会社Ｆｌｏｗｅｒ　ｗａｌｌ</t>
  </si>
  <si>
    <t>株式会社　奥竹葬祭</t>
  </si>
  <si>
    <t>合同会社Ｕｎｉｖｅｒｓａｌ　Ｄｅｓｉｇｎ</t>
  </si>
  <si>
    <t>Ｒ－ＡＵＴＯ</t>
  </si>
  <si>
    <t>久米建設株式会社</t>
  </si>
  <si>
    <t>白石鉄工株式会社</t>
  </si>
  <si>
    <t>ＫＯＧＡホールディングス株式会社</t>
  </si>
  <si>
    <t>株式会社ＯＮＥ</t>
  </si>
  <si>
    <t>黒山興産株式会社</t>
  </si>
  <si>
    <t>昌栄建設株式会社</t>
  </si>
  <si>
    <t>有限会社ギフトショップくれよん</t>
  </si>
  <si>
    <t>松﨑食品株式会社</t>
  </si>
  <si>
    <t>株式会社信栄保険事務所</t>
  </si>
  <si>
    <t>ハウジングキムラ</t>
  </si>
  <si>
    <t>信号電材株式会社</t>
  </si>
  <si>
    <t>ヤナセ建築設計事務所</t>
  </si>
  <si>
    <t>有限会社日新工務店</t>
  </si>
  <si>
    <t>カネヤス左官</t>
  </si>
  <si>
    <t>ＧａｒａｇｅＧｏｔｈａｍ</t>
  </si>
  <si>
    <t>クローバーライフ有限会社</t>
  </si>
  <si>
    <t>奥村建設</t>
  </si>
  <si>
    <t>リリアン</t>
  </si>
  <si>
    <t>https://haranoseichahonpo.com/</t>
  </si>
  <si>
    <t>https://fuzigaki-denki.jp/</t>
  </si>
  <si>
    <t>https://is-create.jp</t>
  </si>
  <si>
    <t>https://www.reharisejapan.com/</t>
  </si>
  <si>
    <t>https://www.siwx.co.jp/</t>
  </si>
  <si>
    <t>https://syou-ei.com/</t>
  </si>
  <si>
    <t>https://www.matsuzaki-foods.com/</t>
  </si>
  <si>
    <t>鶴製茶</t>
  </si>
  <si>
    <t>合同会社誠</t>
  </si>
  <si>
    <t>有限会社小松鉄工所</t>
  </si>
  <si>
    <t>https://tsuruseicha.com/</t>
  </si>
  <si>
    <t>合同会社Ｒ　ｓｔａｒ</t>
  </si>
  <si>
    <t>株式会社建設新聞社</t>
  </si>
  <si>
    <t>有限会社ＰＳＩ</t>
  </si>
  <si>
    <t>有限会社西幸食品</t>
  </si>
  <si>
    <t>有限会社ヘイセイ産業</t>
  </si>
  <si>
    <t>平山製麺所</t>
  </si>
  <si>
    <t>https://www.nagasaki-kensetsunews.jp/</t>
  </si>
  <si>
    <t>https://www.heisei-sangyou888.com/</t>
  </si>
  <si>
    <t>株式会社建吉組</t>
  </si>
  <si>
    <t>有限会社渡辺商店</t>
  </si>
  <si>
    <t>豊漁丸</t>
  </si>
  <si>
    <t>https://www.tateyosi.co.jp</t>
  </si>
  <si>
    <t>https://kikuchimura.jp/</t>
  </si>
  <si>
    <t>株式会社ＴＧＣ</t>
  </si>
  <si>
    <t>株式会社戸髙製作所</t>
  </si>
  <si>
    <t>新大分土地株式会社</t>
  </si>
  <si>
    <t>イワオ事務機株式会社</t>
  </si>
  <si>
    <t>株式会社ＵＭＥ設計</t>
  </si>
  <si>
    <t>株式会社マツオカ</t>
  </si>
  <si>
    <t>株式会社大分園芸花市場</t>
  </si>
  <si>
    <t>Cafe＆Bar琴音庵</t>
  </si>
  <si>
    <t>株式会社蒲江創生協会</t>
  </si>
  <si>
    <t>又見建設有限会社</t>
  </si>
  <si>
    <t>有限会社ニチヒロ運輸</t>
  </si>
  <si>
    <t>吉村松月園</t>
  </si>
  <si>
    <t>ほっとコミュニケーション株式会社</t>
  </si>
  <si>
    <t>株式会社　装華</t>
  </si>
  <si>
    <t>株式会社ドリームファーマーズＪＡＰＡＮ</t>
  </si>
  <si>
    <t>井上ギフトセンター</t>
  </si>
  <si>
    <t>有限会社大平自動車</t>
  </si>
  <si>
    <t>https://carbell.jp/partner/detail/?code=1000000744&amp;sno=0</t>
  </si>
  <si>
    <t>https://www.todaka-oita.jp/</t>
  </si>
  <si>
    <t>https://www.shinoita.com/</t>
  </si>
  <si>
    <t>https://www.oita-engei.co.jp/</t>
  </si>
  <si>
    <t>https://kotonean.net/</t>
  </si>
  <si>
    <t>https://www.nichihiro.com/</t>
  </si>
  <si>
    <t>https://yabakeiyaki.fem.jp/</t>
  </si>
  <si>
    <t>https://www.genmai-kouso.com</t>
  </si>
  <si>
    <t>安井株式会社</t>
  </si>
  <si>
    <t>株式会社西條組</t>
  </si>
  <si>
    <t>有限会社都城保険事務所</t>
  </si>
  <si>
    <t>有限会社エイエフ工業</t>
  </si>
  <si>
    <t>有限会社コウワ</t>
  </si>
  <si>
    <t>株式会社マキタ運輸</t>
  </si>
  <si>
    <t>https://www.yasui-kk.co.jp/</t>
  </si>
  <si>
    <t>株式会社Ｕｎｉｔｙ　Ｌｉｆｅ</t>
  </si>
  <si>
    <t>株式会社いさ保険企画</t>
  </si>
  <si>
    <t>森薗自動車</t>
  </si>
  <si>
    <t>株式会社ＨＯＭＵ</t>
  </si>
  <si>
    <t>株式会社ヘイワ</t>
  </si>
  <si>
    <t>有限会社こうへい写真館</t>
  </si>
  <si>
    <t>山川造船鉄工株式会社</t>
  </si>
  <si>
    <t>有限会社三昧堂商事</t>
  </si>
  <si>
    <t>有限会社なべやま</t>
  </si>
  <si>
    <t>株式会社肱岡</t>
  </si>
  <si>
    <t>https://unity-life.net/</t>
  </si>
  <si>
    <t>https://isahokenkikaku.pro/</t>
  </si>
  <si>
    <t>https://homu.jp/</t>
  </si>
  <si>
    <t>https://heiwa-shibushi.com/company/</t>
  </si>
  <si>
    <t>https://yamakawasb.co.jp</t>
  </si>
  <si>
    <t>https://hijioka.jp/company/</t>
  </si>
  <si>
    <t>有限会社九州ユアール工業</t>
  </si>
  <si>
    <t>有限会社Ｋ，ｄｅｎｔａｌ</t>
  </si>
  <si>
    <t>株式会社白香苑</t>
  </si>
  <si>
    <t>有限会社大昌印刷所</t>
  </si>
  <si>
    <t>株式会社森光商店</t>
  </si>
  <si>
    <t>有限会社チェック保険サービス</t>
  </si>
  <si>
    <t>Ｓｗｉｔｃｈ整骨院</t>
  </si>
  <si>
    <t>株式会社山本林業</t>
  </si>
  <si>
    <t>株式会社永利建設</t>
  </si>
  <si>
    <t>株式会社戸高板金</t>
  </si>
  <si>
    <t>嘉賀建設株式会社</t>
  </si>
  <si>
    <t>株式会社プロナビ</t>
  </si>
  <si>
    <t>コンテック株式会社</t>
  </si>
  <si>
    <t>株式会社ヒロメンテナンス商会</t>
  </si>
  <si>
    <t>株式会社Ａｎｄ　ｍａｋｅｒ</t>
  </si>
  <si>
    <t>金沢石油株式会社</t>
  </si>
  <si>
    <t>ボトルフラワーアトリエＲｙｏｋｏ</t>
  </si>
  <si>
    <t>田ん中キムチ小屋</t>
  </si>
  <si>
    <t>有限会社富士建設</t>
  </si>
  <si>
    <t>有限会社嶋津工業</t>
  </si>
  <si>
    <t>赤坂　藤田</t>
  </si>
  <si>
    <t>株式会社奏建</t>
  </si>
  <si>
    <t>トータル電機サービス</t>
  </si>
  <si>
    <t>折尾工業</t>
  </si>
  <si>
    <t>Ｉ’ｓ株式会社</t>
  </si>
  <si>
    <t>株式会社前澤電気工業</t>
  </si>
  <si>
    <t>居酒屋純</t>
  </si>
  <si>
    <t>幸若板金</t>
  </si>
  <si>
    <t>ゴトー物産</t>
  </si>
  <si>
    <t>株式会社片岡建設</t>
  </si>
  <si>
    <t>株式会社村井工機</t>
  </si>
  <si>
    <t>株式会社てのや商店</t>
  </si>
  <si>
    <t>安部工務店</t>
  </si>
  <si>
    <t>京築酒類販売株式会社</t>
  </si>
  <si>
    <t>株式会社櫨川工業</t>
  </si>
  <si>
    <t>有限会社不二越総合保険事務所</t>
  </si>
  <si>
    <t>株式会社藤田建設</t>
  </si>
  <si>
    <t>炉端・百式</t>
  </si>
  <si>
    <t>株式会社ポールスター</t>
  </si>
  <si>
    <t>おうちパン教室ＯＫＡＧＡＫＩ</t>
  </si>
  <si>
    <t>ヘアスタジオｍｉｎｔ</t>
  </si>
  <si>
    <t>株式会社ブルケン・ウエスト</t>
  </si>
  <si>
    <t>株式会社ＪＯＹＮＥＴ　ＷＯＲＫＳ</t>
  </si>
  <si>
    <t>株式会社数寄屋</t>
  </si>
  <si>
    <t>持丸建設工業株式会社</t>
  </si>
  <si>
    <t>株式会社ＨＡＣＯＴＡＳ</t>
  </si>
  <si>
    <t>http://www.kdental.co.jp/</t>
  </si>
  <si>
    <t>https://machino-sougi.com/</t>
  </si>
  <si>
    <t>https://daisho-print.co.jp</t>
  </si>
  <si>
    <t>https://www.morimitsu.co.jp/</t>
  </si>
  <si>
    <t>https://hiromen.hp.gogo.jp/pc/</t>
  </si>
  <si>
    <t>http://and-maker.com</t>
  </si>
  <si>
    <t>http://www.kanazawa-oil.com/</t>
  </si>
  <si>
    <t>https://www.is-kensetsu.co.jp/</t>
  </si>
  <si>
    <t>https://junmas.jimdofree.com/</t>
  </si>
  <si>
    <t>https://www.muraikouki.com/</t>
  </si>
  <si>
    <t>https://tenoya831.com/</t>
  </si>
  <si>
    <t>https://fujikoshi-hoken.com/</t>
  </si>
  <si>
    <t>https://kk-polestar.co.jp</t>
  </si>
  <si>
    <t>https://hacotas.co.jp/</t>
  </si>
  <si>
    <t>イーサポート株式会社</t>
  </si>
  <si>
    <t>株式会社てわざ</t>
  </si>
  <si>
    <t>隈部信介製麺</t>
  </si>
  <si>
    <t>https://yawara-seikotsuin.net/</t>
  </si>
  <si>
    <t>株式会社共同</t>
  </si>
  <si>
    <t>株式会社興和測量設計</t>
  </si>
  <si>
    <t>株式会社ＴＭＫ</t>
  </si>
  <si>
    <t>株式会社ＨＡＣＣＹＯＵ</t>
  </si>
  <si>
    <t>株式会社プレアデスセブン</t>
  </si>
  <si>
    <t>株式会社新和光学</t>
  </si>
  <si>
    <t>株式会社阿蘇クララファーム</t>
  </si>
  <si>
    <t>https://kyodo-logi.com/</t>
  </si>
  <si>
    <t>http://www.kowa-kk.co.jp/</t>
  </si>
  <si>
    <t>https://haccyou.co.jp/</t>
  </si>
  <si>
    <t>https://www.pleiades7.co.jp</t>
  </si>
  <si>
    <t>https://www.shinwa-opt.com/</t>
  </si>
  <si>
    <t>ラフリークス</t>
  </si>
  <si>
    <t>株式会社メタルワークス</t>
  </si>
  <si>
    <t>株式会社王子全機</t>
  </si>
  <si>
    <t>岩尾株式会社</t>
  </si>
  <si>
    <t>青の郷</t>
  </si>
  <si>
    <t>浪井丸天水産</t>
  </si>
  <si>
    <t>園田隆商店</t>
  </si>
  <si>
    <t>株式会社東部開発</t>
  </si>
  <si>
    <t>炭蕎麦　渓石園</t>
  </si>
  <si>
    <t>合同会社それがし</t>
  </si>
  <si>
    <t>有限会社長沢プロパン</t>
  </si>
  <si>
    <t>坂本製材有限会社</t>
  </si>
  <si>
    <t>美容室ルームス</t>
  </si>
  <si>
    <t>有限会社ふじた石油</t>
  </si>
  <si>
    <t>https://oujizenki.jp/</t>
  </si>
  <si>
    <t>https://www.tobukaihatsu.jp/</t>
  </si>
  <si>
    <t>https://www.soregashi.info/</t>
  </si>
  <si>
    <t>株式会社成松</t>
  </si>
  <si>
    <t>株式会社三福屋</t>
  </si>
  <si>
    <t>有限会社又木ガーデン</t>
  </si>
  <si>
    <t>株式会社村岡建設</t>
  </si>
  <si>
    <t>コダマ保険事務所</t>
  </si>
  <si>
    <t>https://www.muraokakensetsu.jp/</t>
  </si>
  <si>
    <t>株式会社ＧＰ</t>
  </si>
  <si>
    <t>ビークルスペース</t>
  </si>
  <si>
    <t>有限会社荒川工務店</t>
  </si>
  <si>
    <t>沖　産業</t>
  </si>
  <si>
    <t>株式会社ＢＩＺＴＥＣＨ</t>
  </si>
  <si>
    <t>株式会社畑中土木</t>
  </si>
  <si>
    <t>サカイ工業株式会社</t>
  </si>
  <si>
    <t>美容室　ＢＯＹ</t>
  </si>
  <si>
    <t>彬商事株式会社</t>
  </si>
  <si>
    <t>亀﨑冷機</t>
  </si>
  <si>
    <t>株式会社林総合保険事務所</t>
  </si>
  <si>
    <t>有限会社京都石油店</t>
  </si>
  <si>
    <t>株式会社共立デンタルラボラトリー</t>
  </si>
  <si>
    <t>西日本電機システムライン</t>
  </si>
  <si>
    <t>西村建材店</t>
  </si>
  <si>
    <t>わたなべミュージックステーション</t>
  </si>
  <si>
    <t>有限会社芦屋クリーン</t>
  </si>
  <si>
    <t>株式会社セイシュウ</t>
  </si>
  <si>
    <t>今村弘建設</t>
  </si>
  <si>
    <t>レストラン和蘭豆</t>
  </si>
  <si>
    <t>博多餃子まるさん</t>
  </si>
  <si>
    <t>有限会社森製袋</t>
  </si>
  <si>
    <t>株式会社コミュニティヘルスラボ</t>
  </si>
  <si>
    <t>合資会社土師物産</t>
  </si>
  <si>
    <t>株式会社林組</t>
  </si>
  <si>
    <t>ＬＥＩＳＳＥＩ</t>
  </si>
  <si>
    <t>有限会社エガミ</t>
  </si>
  <si>
    <t>株式会社ハルマチ</t>
  </si>
  <si>
    <t>今村明登瓦工場</t>
  </si>
  <si>
    <t>株式会社九州あいおいサービス</t>
  </si>
  <si>
    <t>日野抜型製作所</t>
  </si>
  <si>
    <t>有限会社川原興業</t>
  </si>
  <si>
    <t>心彩ｗｏｒｋｓ</t>
  </si>
  <si>
    <t>合同会社ととのうおうち</t>
  </si>
  <si>
    <t>レストアライン</t>
  </si>
  <si>
    <t>山口食品工業株式会社</t>
  </si>
  <si>
    <t>株式会社幸州</t>
  </si>
  <si>
    <t>株式会社キノデンワークス</t>
  </si>
  <si>
    <t>有限会社浦山建設</t>
  </si>
  <si>
    <t>美な電工</t>
  </si>
  <si>
    <t>スタイルクリエイト株式会社</t>
  </si>
  <si>
    <t>株式会社山口組</t>
  </si>
  <si>
    <t>総和工業株式会社</t>
  </si>
  <si>
    <t>http://sakaikougyou.com/</t>
  </si>
  <si>
    <t>https://hayashishj-insurance.com/</t>
  </si>
  <si>
    <t>https://www.tezuka-group.com</t>
  </si>
  <si>
    <t>https://moriseitai.net/</t>
  </si>
  <si>
    <t>https://commulabjp.com/</t>
  </si>
  <si>
    <t>http://www.otentosamahonpo.jp/</t>
  </si>
  <si>
    <t>https://harumachi.com/</t>
  </si>
  <si>
    <t>https://www.sowakougyou.com/</t>
  </si>
  <si>
    <t>https://biz2.jp</t>
  </si>
  <si>
    <t>有限会社橋爪菓子舗</t>
  </si>
  <si>
    <t>株式会社ジー・テック</t>
  </si>
  <si>
    <t>大西工業株式会社</t>
  </si>
  <si>
    <t>山口産業株式会社</t>
  </si>
  <si>
    <t>株式会社インズパークス</t>
  </si>
  <si>
    <t>有限会社トス・エクスプレス</t>
  </si>
  <si>
    <t>https://gtec88.co.jp</t>
  </si>
  <si>
    <t>http://onishi-kougyou.co.jp</t>
  </si>
  <si>
    <t>https://membry.jp/</t>
  </si>
  <si>
    <t>https://www.inspax.co.jp</t>
  </si>
  <si>
    <t>西日本開発株式会社</t>
  </si>
  <si>
    <t>本田建設株式会社</t>
  </si>
  <si>
    <t>株式会社大畑食品</t>
  </si>
  <si>
    <t>https://honda-construction.amebaownd.com/</t>
  </si>
  <si>
    <t>株式会社第一コンサルタント</t>
  </si>
  <si>
    <t>有限会社熊本三友保険</t>
  </si>
  <si>
    <t>合同会社おとなりや</t>
  </si>
  <si>
    <t>株式会社熊本有恒社</t>
  </si>
  <si>
    <t>有限会社野坂屋旅館</t>
  </si>
  <si>
    <t>株式会社藤永組</t>
  </si>
  <si>
    <t>株式会社ＴＨＥ　ＢＡＭＢＯＯ</t>
  </si>
  <si>
    <t>株式会社サンマルテック</t>
  </si>
  <si>
    <t>https://daiiti.kumamoto.jp/</t>
  </si>
  <si>
    <t>https://kumamotosanyuuhoken.com</t>
  </si>
  <si>
    <t>https://www.k-yuko.jp/</t>
  </si>
  <si>
    <t>https://www.wancobi.com/</t>
  </si>
  <si>
    <t>https://kfujinaga.co.jp</t>
  </si>
  <si>
    <t>http://www.takenokura.co.jp/</t>
  </si>
  <si>
    <t>https://www.sanmarutech.jp/</t>
  </si>
  <si>
    <t>株式会社ティーズ</t>
  </si>
  <si>
    <t>ピッコロⅡ</t>
  </si>
  <si>
    <t>有限会社山梨子産業</t>
  </si>
  <si>
    <t>株式会社アシタエ</t>
  </si>
  <si>
    <t>小谷瀬パン工房</t>
  </si>
  <si>
    <t>床屋のてらさか</t>
  </si>
  <si>
    <t>有限会社庄内葬儀社</t>
  </si>
  <si>
    <t>八景店</t>
  </si>
  <si>
    <t>株式会社平和建設</t>
  </si>
  <si>
    <t>cafe&amp;bar中村屋</t>
  </si>
  <si>
    <t>有限会社カネサダ横尾木工所</t>
  </si>
  <si>
    <t>株式会社日出電機</t>
  </si>
  <si>
    <t>株式会社ボイボイ</t>
  </si>
  <si>
    <t>有限会社後藤養魚場</t>
  </si>
  <si>
    <t>株式会社アイコネクト</t>
  </si>
  <si>
    <t>ボードゲームカフェＪＯＧＯ</t>
  </si>
  <si>
    <t>おやど花の湯</t>
  </si>
  <si>
    <t>清家自動車</t>
  </si>
  <si>
    <t>https://nakamuraya2016.com</t>
  </si>
  <si>
    <t>https://hitasugi.com</t>
  </si>
  <si>
    <t>https://hijidenki.jp/</t>
  </si>
  <si>
    <t>https://boiboicamp.com/</t>
  </si>
  <si>
    <t>https://goto-yougyojyou.com/</t>
  </si>
  <si>
    <t>https://jogo-oita.com</t>
  </si>
  <si>
    <t>https://yufuinhananoyu.com/</t>
  </si>
  <si>
    <t>有限会社アースワーク</t>
  </si>
  <si>
    <t>株式会社福元電設</t>
  </si>
  <si>
    <t>株式会社国土開発コンサルタント</t>
  </si>
  <si>
    <t>株式会社赤木鉄工所</t>
  </si>
  <si>
    <t>ニッポーガス株式会社</t>
  </si>
  <si>
    <t>株式会社南屋コンクリート</t>
  </si>
  <si>
    <t>サンテックス株式会社</t>
  </si>
  <si>
    <t>株式会社三矢建設</t>
  </si>
  <si>
    <t>有限会社天神ホンダ</t>
  </si>
  <si>
    <t>https://r.goope.jp/sr-45-452091s0053/</t>
  </si>
  <si>
    <t>https://www.kokudo-c.co.jp/</t>
  </si>
  <si>
    <t>株式会社ＨＯＰＥ</t>
  </si>
  <si>
    <t>有限会社大窪組</t>
  </si>
  <si>
    <t>https://www.okubogumi.com/</t>
  </si>
  <si>
    <t>https://shimayado-hope.com/shimayado/</t>
  </si>
  <si>
    <t>有限会社合原組</t>
  </si>
  <si>
    <t>株式会社まるのき</t>
  </si>
  <si>
    <t>ｐｕｒｅｉｓｍｃｏｌｏｒ</t>
  </si>
  <si>
    <t>ホームサポートＯ２</t>
  </si>
  <si>
    <t>三日月とほたる</t>
  </si>
  <si>
    <t>株式会社原工務店</t>
  </si>
  <si>
    <t>三谷建築</t>
  </si>
  <si>
    <t>柳川サッシ販売株式会社</t>
  </si>
  <si>
    <t>株式会社ダナクト</t>
  </si>
  <si>
    <t>株式会社成和陶材</t>
  </si>
  <si>
    <t>吉田工務店</t>
  </si>
  <si>
    <t>有限会社馬込工業</t>
  </si>
  <si>
    <t>有限会社西村住宅設備</t>
  </si>
  <si>
    <t>北九州保険サービス</t>
  </si>
  <si>
    <t>株式会社アクアグローバルフーズ</t>
  </si>
  <si>
    <t>株式会社西日本チップセンター</t>
  </si>
  <si>
    <t>合同会社たむラボ</t>
  </si>
  <si>
    <t>株式会社池田電気商会</t>
  </si>
  <si>
    <t>有限会社松本造園</t>
  </si>
  <si>
    <t>株式会社九銘</t>
  </si>
  <si>
    <t>株式会社博多の味本舗</t>
  </si>
  <si>
    <t>古川学設計舎一級建築士事務所</t>
  </si>
  <si>
    <t>力丸公認会計士事務所</t>
  </si>
  <si>
    <t>株式会社一竜工業</t>
  </si>
  <si>
    <t>片岡酒造</t>
  </si>
  <si>
    <t>有限会社中山石油店</t>
  </si>
  <si>
    <t>岩本自動車</t>
  </si>
  <si>
    <t>株式会社マルタカ塗建</t>
  </si>
  <si>
    <t>株式会社新成</t>
  </si>
  <si>
    <t>二葉建設株式会社</t>
  </si>
  <si>
    <t>株式会社ナオケンサービス</t>
  </si>
  <si>
    <t>小宮電設株式会社</t>
  </si>
  <si>
    <t>和光有限会社</t>
  </si>
  <si>
    <t>有限会社みやばしら製作所</t>
  </si>
  <si>
    <t>那珂川うどん誠屋</t>
  </si>
  <si>
    <t>https://goubaru.com/</t>
  </si>
  <si>
    <t>http://danact.com</t>
  </si>
  <si>
    <t>https://www.magomekougyou.com</t>
  </si>
  <si>
    <t>https://ag-f.co.jp/</t>
  </si>
  <si>
    <t>https://www.kyumei-housing.co.jp/</t>
  </si>
  <si>
    <t>https://www.hakatanoaji.jp</t>
  </si>
  <si>
    <t>https://www.rikimaru-cpa.com/</t>
  </si>
  <si>
    <t>https://www.kataoka-syuzou.net/</t>
  </si>
  <si>
    <t>https://sinsei-tekkin.com/</t>
  </si>
  <si>
    <t>有限会社武村工務店</t>
  </si>
  <si>
    <t>株式会社スイケンフーズ</t>
  </si>
  <si>
    <t>有限会社西岡醤油店</t>
  </si>
  <si>
    <t>株式会社ノグチ</t>
  </si>
  <si>
    <t>東名佐賀工場</t>
  </si>
  <si>
    <t>株式会社アサノ・マシン・エース</t>
  </si>
  <si>
    <t>有限会社清力旅館</t>
  </si>
  <si>
    <t>株式会社有明冷熱</t>
  </si>
  <si>
    <t>株式会社古賀相互整備センター</t>
  </si>
  <si>
    <t>https://nishioka-soy.com</t>
  </si>
  <si>
    <t>https://www.asano-m-a.co.jp/</t>
  </si>
  <si>
    <t>https://www.seiriki.com/</t>
  </si>
  <si>
    <t>株式会社大和屋</t>
  </si>
  <si>
    <t>株式会社エフピーシー</t>
  </si>
  <si>
    <t>潜龍酒造株式会社</t>
  </si>
  <si>
    <t>株式会社円</t>
  </si>
  <si>
    <t>九州ワーク株式会社</t>
  </si>
  <si>
    <t>https://www.yamatoya-cl.jp/</t>
  </si>
  <si>
    <t>https://www.fp-lifesupport.com/</t>
  </si>
  <si>
    <t>https://www.senryuu.jp/</t>
  </si>
  <si>
    <t>https://yen-nonaka.co.jp/</t>
  </si>
  <si>
    <t>https://qsyu-work.com/</t>
  </si>
  <si>
    <t>有限会社平田ブロック工業</t>
  </si>
  <si>
    <t>株式会社園川組</t>
  </si>
  <si>
    <t>有限会社美里在宅支援事業所</t>
  </si>
  <si>
    <t>株式会社東栄建設</t>
  </si>
  <si>
    <t>https://www.sonokawa-gumi.com</t>
  </si>
  <si>
    <t>利光　信哉</t>
  </si>
  <si>
    <t>蛍茶園Tenjiku</t>
  </si>
  <si>
    <t>トーキョースタイル合同会社</t>
  </si>
  <si>
    <t>株式会社小野明組</t>
  </si>
  <si>
    <t>有限会社なつめ不動産</t>
  </si>
  <si>
    <t>株式会社ラックワイド</t>
  </si>
  <si>
    <t>春山林産</t>
  </si>
  <si>
    <t>由紀ノ屋株式会社</t>
  </si>
  <si>
    <t>ＪＯＩＮ合同会社</t>
  </si>
  <si>
    <t>株式会社やまろ渡邉</t>
  </si>
  <si>
    <t>株式会社鳥繁産業</t>
  </si>
  <si>
    <t>有限会社佐藤建設</t>
  </si>
  <si>
    <t>https://tokyo-style.net</t>
  </si>
  <si>
    <t>https://onoaki.co.jp/</t>
  </si>
  <si>
    <t>https://yamaro-watanabe.co.jp/</t>
  </si>
  <si>
    <t>https://www.torishige.co.jp/</t>
  </si>
  <si>
    <t>華御形株式会社</t>
  </si>
  <si>
    <t>丸晶</t>
  </si>
  <si>
    <t>合同会社日南代行運転</t>
  </si>
  <si>
    <t>有限会社　九南サービス</t>
  </si>
  <si>
    <t>株式会社吉田工業</t>
  </si>
  <si>
    <t>共栄建設株式会社</t>
  </si>
  <si>
    <t>有限会社藤元自動車工場</t>
  </si>
  <si>
    <t>霧島食品株式会社</t>
  </si>
  <si>
    <t>有限会社　はせがわ工業</t>
  </si>
  <si>
    <t>株式会社シー・アイ・エス</t>
  </si>
  <si>
    <t>https://tamachanshop.jp/</t>
  </si>
  <si>
    <t>https://www.yoshidakogyo.net/</t>
  </si>
  <si>
    <t>https:///www.cis-inc.co.jp</t>
  </si>
  <si>
    <t>株式会社ヘルプ</t>
  </si>
  <si>
    <t>株式会社ゆう電</t>
  </si>
  <si>
    <t>小牧建設株式会社</t>
  </si>
  <si>
    <t>https://kk-help.jp</t>
  </si>
  <si>
    <t>https://yuuden-kagoshima.com</t>
  </si>
  <si>
    <t>https://www.komaki.co.jp</t>
  </si>
  <si>
    <t>春日建設株式会社</t>
  </si>
  <si>
    <t>株式会社浜口保険事務所</t>
  </si>
  <si>
    <t>株式会社精巧歯科技工所アラマキ</t>
  </si>
  <si>
    <t>九州冨士エレベーター株式会社</t>
  </si>
  <si>
    <t>株式会社マリン観光バス</t>
  </si>
  <si>
    <t>株式会社オーツボ</t>
  </si>
  <si>
    <t>有限会社江島木工</t>
  </si>
  <si>
    <t>丹後設備工業株式会社</t>
  </si>
  <si>
    <t>山昭製材所</t>
  </si>
  <si>
    <t>株式会社ＲＥＧＡＲＥ</t>
  </si>
  <si>
    <t>株式会社牟田鉄工</t>
  </si>
  <si>
    <t>株式会社やかべ</t>
  </si>
  <si>
    <t>有限会社田中材木店</t>
  </si>
  <si>
    <t>Ｂａｒ　ＴＡＭＡＲＩＢＡ</t>
  </si>
  <si>
    <t>わかまつ農園</t>
  </si>
  <si>
    <t>寺山造園</t>
  </si>
  <si>
    <t>株式会社平野建設工業</t>
  </si>
  <si>
    <t>ａｎｄｍｏｏｎ</t>
  </si>
  <si>
    <t>へあさろんれんげ</t>
  </si>
  <si>
    <t>有限会社原田プロパン</t>
  </si>
  <si>
    <t>有限会社金子設備</t>
  </si>
  <si>
    <t>株式会社藤上モータース</t>
  </si>
  <si>
    <t>株式会社メディカルカフェ</t>
  </si>
  <si>
    <t>株式会社ＣＯＬＬＥＣＴ　ＪＡＰＡＮ</t>
  </si>
  <si>
    <t>株式会社シスコム</t>
  </si>
  <si>
    <t>サノ・テクノ株式会社</t>
  </si>
  <si>
    <t>ＯＮＧＡＥＳＨＩ株式会社</t>
  </si>
  <si>
    <t>株式会社エレガンツ</t>
  </si>
  <si>
    <t>つくし設備</t>
  </si>
  <si>
    <t>ナカガワ設計室</t>
  </si>
  <si>
    <t>株式会社ミスター車検</t>
  </si>
  <si>
    <t>古賀青果</t>
  </si>
  <si>
    <t>株式会社中里製網所</t>
  </si>
  <si>
    <t>梶原林業</t>
  </si>
  <si>
    <t>株式会社テイクコミュニケーションズ</t>
  </si>
  <si>
    <t>楽園柳川</t>
  </si>
  <si>
    <t>株式会社正栄</t>
  </si>
  <si>
    <t>株式会社和弘</t>
  </si>
  <si>
    <t>加来不動産株式会社</t>
  </si>
  <si>
    <t>株式会社松下商店</t>
  </si>
  <si>
    <t>エム・ティー・フォー株式会社</t>
  </si>
  <si>
    <t>株式会社ハーバーハウス</t>
  </si>
  <si>
    <t>創栄インシュアランス株式会社</t>
  </si>
  <si>
    <t>有限会社安永工務店</t>
  </si>
  <si>
    <t>株式会社富士菊</t>
  </si>
  <si>
    <t>有限会社有岡造園</t>
  </si>
  <si>
    <t>トリミングハウスじぐざぐ</t>
  </si>
  <si>
    <t>圭秀窯</t>
  </si>
  <si>
    <t>株式会社築上重機</t>
  </si>
  <si>
    <t>ナガタ建設株式会社</t>
  </si>
  <si>
    <t>ｕｐ　ｔｏ</t>
  </si>
  <si>
    <t>不動産屋株式会社</t>
  </si>
  <si>
    <t>鵜来巣</t>
  </si>
  <si>
    <t>株式会社石松組</t>
  </si>
  <si>
    <t>北九州ウッド株式会社</t>
  </si>
  <si>
    <t>株式会社池田冷熱工業</t>
  </si>
  <si>
    <t>林宗土木株式会社</t>
  </si>
  <si>
    <t>有限会社只隈建設</t>
  </si>
  <si>
    <t>株式会社莉建特殊</t>
  </si>
  <si>
    <t>株式会社西野組</t>
  </si>
  <si>
    <t>本城建設株式会社</t>
  </si>
  <si>
    <t>株式会社テクノ</t>
  </si>
  <si>
    <t>福岡車輛株式会社</t>
  </si>
  <si>
    <t>有限会社野田物産</t>
  </si>
  <si>
    <t>ハッピータクシー株式会社</t>
  </si>
  <si>
    <t>高砂タクシー株式会社</t>
  </si>
  <si>
    <t>ネストライブ株式会社</t>
  </si>
  <si>
    <t>梅原建設株式会社</t>
  </si>
  <si>
    <t>株式会社博多印刷</t>
  </si>
  <si>
    <t>藤井精工株式会社</t>
  </si>
  <si>
    <t>株式会社ライフクリエイト</t>
  </si>
  <si>
    <t>株式会社堀内</t>
  </si>
  <si>
    <t>洋菓子店サクレクール</t>
  </si>
  <si>
    <t>株式会社エル・エム・ティ</t>
  </si>
  <si>
    <t>株式会社かねいち物産</t>
  </si>
  <si>
    <t>株式会社サカイ</t>
  </si>
  <si>
    <t>Ｋ－ＡＲＴ</t>
  </si>
  <si>
    <t>株式会社博多マリーン観光</t>
  </si>
  <si>
    <t>株式会社丸八ガラス店</t>
  </si>
  <si>
    <t>株式会社穴井工務店</t>
  </si>
  <si>
    <t>池尻歯科医院</t>
  </si>
  <si>
    <t>矢野商店</t>
  </si>
  <si>
    <t>有限会社なんくる</t>
  </si>
  <si>
    <t>株式会社パーツ・フォアマン</t>
  </si>
  <si>
    <t>https://kasuga-kensetsu.com/</t>
  </si>
  <si>
    <t>https://hamaguchihoken.com/</t>
  </si>
  <si>
    <t>https://www.seikoushika.com/</t>
  </si>
  <si>
    <t>https://marinekanko.jp/</t>
  </si>
  <si>
    <t>https://www.o-otsubo.jp</t>
  </si>
  <si>
    <t>https://okashi-yakabe.net/</t>
  </si>
  <si>
    <t>https://itoshima-olive.com</t>
  </si>
  <si>
    <t>https://www.terayamazoen.com</t>
  </si>
  <si>
    <t>https://collect-j.com/company.html</t>
  </si>
  <si>
    <t>https://www.syscomhouse.com</t>
  </si>
  <si>
    <t>https://eleganz2000.com/</t>
  </si>
  <si>
    <t>https://mrshaken.com/top/kaisyagaiyou/</t>
  </si>
  <si>
    <t>https://takecom.co.jp/</t>
  </si>
  <si>
    <t>https://shoei-honey.co.jp/</t>
  </si>
  <si>
    <t>https://www.kaku-f.co.jp/</t>
  </si>
  <si>
    <t>http://www.harbor-house.co.jp</t>
  </si>
  <si>
    <t>https://www.fujigiku.co.jp</t>
  </si>
  <si>
    <t>https://keishuugama-koishiwara.jimdofree.com/</t>
  </si>
  <si>
    <t>https://www.nagata-kensetsu.co.jp/</t>
  </si>
  <si>
    <t>https://www.fudousanya-kabushikigaisha.com</t>
  </si>
  <si>
    <t>https://www.instagram.com/ugurusu_1964/</t>
  </si>
  <si>
    <t>https://www.kitakyushu-woods.co.jp</t>
  </si>
  <si>
    <t>https://ikeda-reinetsu.com/</t>
  </si>
  <si>
    <t>https://www.hayashimune.com/</t>
  </si>
  <si>
    <t>https://techno-co.com/</t>
  </si>
  <si>
    <t>https://fukuokasyaryo.ojaru.jp/</t>
  </si>
  <si>
    <t>https://tatami-noda.com</t>
  </si>
  <si>
    <t>https://www.thtaxi.jp/</t>
  </si>
  <si>
    <t>https://www.hakata-p.co.jp/</t>
  </si>
  <si>
    <t>http://www.fujiiseiko.com/</t>
  </si>
  <si>
    <t>https://lifecreate-kc.co.jp/</t>
  </si>
  <si>
    <t>https://food-horiuchi.com/</t>
  </si>
  <si>
    <t>https://sakairib.com/</t>
  </si>
  <si>
    <t>https://www.ikejiri-dental.jp/</t>
  </si>
  <si>
    <t>https://www.onojofukuoka.dev/</t>
  </si>
  <si>
    <t>https://partsforeman.com/</t>
  </si>
  <si>
    <t>https://ume-ken.com/</t>
  </si>
  <si>
    <t>https://www.anai.co.jp/</t>
  </si>
  <si>
    <t>有限会社明星電機製作</t>
  </si>
  <si>
    <t>有限会社丸富産業</t>
  </si>
  <si>
    <t>有限会社タナカ自動車</t>
  </si>
  <si>
    <t>株式会社平岡石油店</t>
  </si>
  <si>
    <t>東島電気工事株式会社</t>
  </si>
  <si>
    <t>福徳海苔株式会社</t>
  </si>
  <si>
    <t>株式会社小路建設</t>
  </si>
  <si>
    <t>木村情報技術株式会社</t>
  </si>
  <si>
    <t>大幸食品株式会社</t>
  </si>
  <si>
    <t>有限会社蓮池衛研工業</t>
  </si>
  <si>
    <t>合資会社基山商店</t>
  </si>
  <si>
    <t>株式会社田中電機</t>
  </si>
  <si>
    <t>有限会社ハートランド</t>
  </si>
  <si>
    <t>野中蒲鉾株式会社</t>
  </si>
  <si>
    <t>有限会社水野旅舘</t>
  </si>
  <si>
    <t>株式会社八雲製作所</t>
  </si>
  <si>
    <t>株式会社江口動物病院</t>
  </si>
  <si>
    <t>株式会社園田建設</t>
  </si>
  <si>
    <t>株式会社樋口商店</t>
  </si>
  <si>
    <t>株式会社ほけんの未来・佐賀</t>
  </si>
  <si>
    <t>新進運輸株式会社</t>
  </si>
  <si>
    <t>有限会社宮﨑建窓</t>
  </si>
  <si>
    <t>有限会社樺島工業</t>
  </si>
  <si>
    <t>株式会社東与賀建設</t>
  </si>
  <si>
    <t>株式会社大東</t>
  </si>
  <si>
    <t>株式会社勝栄機工</t>
  </si>
  <si>
    <t>株式会社政工務店</t>
  </si>
  <si>
    <t>宮島醬油株式会社</t>
  </si>
  <si>
    <t>https://www.r-marutomi.com/</t>
  </si>
  <si>
    <t>http://tanagi.jp/</t>
  </si>
  <si>
    <t>https://hiraoka-sekiyu.jp/</t>
  </si>
  <si>
    <t>https://www.k-idea.jp/</t>
  </si>
  <si>
    <t>https://www.kihotsuru.com/</t>
  </si>
  <si>
    <t>https://k-nonaka.co.jp</t>
  </si>
  <si>
    <t>https://miraisaga.jp/</t>
  </si>
  <si>
    <t>https://www.sinsinunyu.co.jp</t>
  </si>
  <si>
    <t>https://www.shouei-kikou.com/</t>
  </si>
  <si>
    <t>https://www.miyajima-soy.co.jp</t>
  </si>
  <si>
    <t>有限会社ワイエムテック</t>
  </si>
  <si>
    <t>有限会社長崎サッシ工業</t>
  </si>
  <si>
    <t>株式会社システック井上</t>
  </si>
  <si>
    <t>くりたか物産株式会社</t>
  </si>
  <si>
    <t>有限会社久松建材店</t>
  </si>
  <si>
    <t>有限会社佐藤清掃</t>
  </si>
  <si>
    <t>株式会社夢進</t>
  </si>
  <si>
    <t>株式会社シュプルング</t>
  </si>
  <si>
    <t>有限会社　シャローム</t>
  </si>
  <si>
    <t>株式会社大志工業</t>
  </si>
  <si>
    <t>天春海運有限会社</t>
  </si>
  <si>
    <t>有限会社オートサービスふじい</t>
  </si>
  <si>
    <t>長崎県環境整備事業協同組合</t>
  </si>
  <si>
    <t>株式会社ＡＮＴＲＹ</t>
  </si>
  <si>
    <t>株式会社玉城商店</t>
  </si>
  <si>
    <t>株式会社ＦＴＩ</t>
  </si>
  <si>
    <t>東洋海運株式会社</t>
  </si>
  <si>
    <t>株式会社西日本流体技研</t>
  </si>
  <si>
    <t>株式会社ケイアイ工業</t>
  </si>
  <si>
    <t>有限会社西海園</t>
  </si>
  <si>
    <t>有限会社三季クリエート</t>
  </si>
  <si>
    <t>有限会社ケンオー資材</t>
  </si>
  <si>
    <t>https://ymtech-icingu.com/</t>
  </si>
  <si>
    <t>https://www.nagasaki-sash.com</t>
  </si>
  <si>
    <t>https://www.sys-inoue.co.jp/</t>
  </si>
  <si>
    <t>https://kuritaka.net/</t>
  </si>
  <si>
    <t>https://hisaken.com/</t>
  </si>
  <si>
    <t>http://e-kibounoie.com/index.html</t>
  </si>
  <si>
    <t>https://e-tamaki.jp/</t>
  </si>
  <si>
    <t>https://fti-hirado.com/</t>
  </si>
  <si>
    <t>https://toyo-cargoship.co.jp/</t>
  </si>
  <si>
    <t>https://fel.ne.lp</t>
  </si>
  <si>
    <t>株式会社山麓園</t>
  </si>
  <si>
    <t>博陽工業株式会社</t>
  </si>
  <si>
    <t>株式会社杉本水産</t>
  </si>
  <si>
    <t>有限会社山鹿健康社</t>
  </si>
  <si>
    <t>天草ケーブルネットワーク株式会社</t>
  </si>
  <si>
    <t>株式会社荒尾電工</t>
  </si>
  <si>
    <t>有限会社綱田牧場</t>
  </si>
  <si>
    <t>株式会社東武園緑化</t>
  </si>
  <si>
    <t>和久田建設株式会社</t>
  </si>
  <si>
    <t>房の露株式会社</t>
  </si>
  <si>
    <t>株式会社髙岡建設</t>
  </si>
  <si>
    <t>株式会社エイジス</t>
  </si>
  <si>
    <t>有限会社沢産業</t>
  </si>
  <si>
    <t>株式会社東海・竜豪保険</t>
  </si>
  <si>
    <t>株式会社内田安喜商店</t>
  </si>
  <si>
    <t>株式会社グランディール総合保険研究所</t>
  </si>
  <si>
    <t>株式会社中九州アイエス</t>
  </si>
  <si>
    <t>株式会社三計テクノス</t>
  </si>
  <si>
    <t>株式会社西原商店</t>
  </si>
  <si>
    <t>株式会社ミリオンプロジェクト</t>
  </si>
  <si>
    <t>株式会社オーケープランニング</t>
  </si>
  <si>
    <t>アジアプランニング株式会社</t>
  </si>
  <si>
    <t>株式会社旭技研コンサルタント</t>
  </si>
  <si>
    <t>https://tea-sanrokuen.com</t>
  </si>
  <si>
    <t>https://hakuyokogyo.takumino.co.jp/</t>
  </si>
  <si>
    <t>https://www.acn-tv.co.jp//</t>
  </si>
  <si>
    <t>http://araodenko.com/</t>
  </si>
  <si>
    <t>https://www.tobuen.net</t>
  </si>
  <si>
    <t>https://wakuda.jp/</t>
  </si>
  <si>
    <t>https://fusanotsuyu.co.jp/</t>
  </si>
  <si>
    <t>https://takaoka-kensetsu.com/</t>
  </si>
  <si>
    <t>https://hoken-aegis.com/</t>
  </si>
  <si>
    <t>https://tofu-yasuki.jp/</t>
  </si>
  <si>
    <t>https://grandir-hoken.com/</t>
  </si>
  <si>
    <t>https://www.nishihara-shoten.com/</t>
  </si>
  <si>
    <t>https://mirion.pro</t>
  </si>
  <si>
    <t>https://www.tablecombi.com</t>
  </si>
  <si>
    <t>https://www.asiaplan.co.jp</t>
  </si>
  <si>
    <t>株式会社ＭＳジャパン</t>
  </si>
  <si>
    <t>保険ファースト株式会社</t>
  </si>
  <si>
    <t>臼杵市中央通り商店街振興組合</t>
  </si>
  <si>
    <t>有限会社川元建設工業</t>
  </si>
  <si>
    <t>株式会社ブリロ</t>
  </si>
  <si>
    <t>株式会社アクセス・ソリューション</t>
  </si>
  <si>
    <t>佐野工業合同会社</t>
  </si>
  <si>
    <t>合同会社マチラボ</t>
  </si>
  <si>
    <t>株式会社ヤマジン</t>
  </si>
  <si>
    <t>合同会社ソーシャルサポート月光</t>
  </si>
  <si>
    <t>有限会社信栄建設工業</t>
  </si>
  <si>
    <t>有限会社スギショー</t>
  </si>
  <si>
    <t>からあげ花ちゃん</t>
  </si>
  <si>
    <t>株式会社ＮＯＶＥＲ</t>
  </si>
  <si>
    <t>株式会社デンケン</t>
  </si>
  <si>
    <t>Ｔｈｅ　Ｓｈｏｐ　ＹＫ</t>
  </si>
  <si>
    <t>くにさきエコシステム株式会社</t>
  </si>
  <si>
    <t>株式会社ＫＥＮＫＯＨ</t>
  </si>
  <si>
    <t>グリーンアドバイス大分</t>
  </si>
  <si>
    <t>https://ms-jpn.co.jp/</t>
  </si>
  <si>
    <t>http://hoken-first.com/</t>
  </si>
  <si>
    <t>http://8cho.net/project.php</t>
  </si>
  <si>
    <t>https://www.brillo.shop/</t>
  </si>
  <si>
    <t>https://www.machi-labo.biz/?s=1</t>
  </si>
  <si>
    <t>https://www.yama-jin.com/data/infomation</t>
  </si>
  <si>
    <t>https://www.sugisho.jp/</t>
  </si>
  <si>
    <t>https://www.dkn.co.jp/</t>
  </si>
  <si>
    <t>https://www.kunisaki-ecosystem.com/</t>
  </si>
  <si>
    <t>https://www.greenadviceoita.com/</t>
  </si>
  <si>
    <t>河野建設株式会社</t>
  </si>
  <si>
    <t>株式会社アート板金工業</t>
  </si>
  <si>
    <t>宮崎地区電気工事業協同組合</t>
  </si>
  <si>
    <t>株式会社辰工務店</t>
  </si>
  <si>
    <t>株式会社矢野興業</t>
  </si>
  <si>
    <t>株式会社三洋環境社プランナー</t>
  </si>
  <si>
    <t>株式会社柏田電業社</t>
  </si>
  <si>
    <t>株式会社五大建設</t>
  </si>
  <si>
    <t>株式会社谷山電設</t>
  </si>
  <si>
    <t>株式会社横山精工</t>
  </si>
  <si>
    <t>有限会社戸敷興業</t>
  </si>
  <si>
    <t>株式会社グッドカンパニー</t>
  </si>
  <si>
    <t>株式会社長谷川組</t>
  </si>
  <si>
    <t>株式会社山洋製作所</t>
  </si>
  <si>
    <t>協同組合延岡卸商業センター</t>
  </si>
  <si>
    <t>株式会社テクノライフ</t>
  </si>
  <si>
    <t>株式会社井ヶ田製茶北郷茶園</t>
  </si>
  <si>
    <t>株式会社アドニス</t>
  </si>
  <si>
    <t>バモス</t>
  </si>
  <si>
    <t>株式会社　永倉建設</t>
  </si>
  <si>
    <t>小堀土地家屋調査士事務所</t>
  </si>
  <si>
    <t>http://xn--art-bankin-ww4igpyvl912dfxmf.com/</t>
  </si>
  <si>
    <t>https://mdk-net.com/</t>
  </si>
  <si>
    <t>http://www.tatsu-komuten.jp</t>
  </si>
  <si>
    <t>https://sanyo-planner.jp/</t>
  </si>
  <si>
    <t>https://kashi-den.com/index.html</t>
  </si>
  <si>
    <t>https://godai-kensetsu.co.jp</t>
  </si>
  <si>
    <t>https://noukigood.com</t>
  </si>
  <si>
    <t>https://mz-sanyo.co.jp/</t>
  </si>
  <si>
    <t>http://www.nosc.jp</t>
  </si>
  <si>
    <t>http://www.techno-life.com/</t>
  </si>
  <si>
    <t>https://igeta-tea.net/</t>
  </si>
  <si>
    <t>近藤水産株式会社</t>
  </si>
  <si>
    <t>豊明建設株式会社</t>
  </si>
  <si>
    <t>有限会社竹之内組</t>
  </si>
  <si>
    <t>山佐産業株式会社</t>
  </si>
  <si>
    <t>株式会社はぁとりぃ</t>
  </si>
  <si>
    <t>有限会社福村保険事務所</t>
  </si>
  <si>
    <t>ユウカ産業有限会社</t>
  </si>
  <si>
    <t>株式会社ＪＵＮＨＯＵＳＥ</t>
  </si>
  <si>
    <t>Ｈｅａｒｔ　ｏｆ　真心株式会社</t>
  </si>
  <si>
    <t>株式会社上集組</t>
  </si>
  <si>
    <t>有限会社拓一産業</t>
  </si>
  <si>
    <t>株式会社アイ・ライフ</t>
  </si>
  <si>
    <t>鹿児島海陸運送株式会社</t>
  </si>
  <si>
    <t>株式会社スミカラ</t>
  </si>
  <si>
    <t>日本電算株式会社</t>
  </si>
  <si>
    <t>有限会社川畑建築板金工業</t>
  </si>
  <si>
    <t>南生建設株式会社</t>
  </si>
  <si>
    <t>株式会社前田組</t>
  </si>
  <si>
    <t>湯之元温泉株式会社</t>
  </si>
  <si>
    <t>株式会社西園組</t>
  </si>
  <si>
    <t>リプサ株式会社</t>
  </si>
  <si>
    <t>https://houmei.jp</t>
  </si>
  <si>
    <t>https://yamasa-sangyo.jp/</t>
  </si>
  <si>
    <t>http://sugawa-mokko.jp/index.html</t>
  </si>
  <si>
    <t>https://micro.synapse.kagoshima.jp/index.html</t>
  </si>
  <si>
    <t>https://www.hoken-ilife.com/</t>
  </si>
  <si>
    <t>https://www.kairiku.com</t>
  </si>
  <si>
    <t>https://nihondensan.com/</t>
  </si>
  <si>
    <t>https://www.nansay.co.jp/</t>
  </si>
  <si>
    <t>https://maedagumikk.jp/</t>
  </si>
  <si>
    <t>https://www.yuonsen.com/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</si>
</sst>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1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176" fontId="7" fillId="0" borderId="6" xfId="1" applyNumberFormat="1" applyFont="1" applyFill="1" applyBorder="1" applyAlignment="1">
      <alignment horizontal="center" vertical="center" shrinkToFit="1"/>
    </xf>
    <xf numFmtId="176" fontId="3" fillId="0" borderId="6" xfId="1" applyNumberForma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176" fontId="7" fillId="2" borderId="1" xfId="1" applyNumberFormat="1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176" fontId="7" fillId="2" borderId="6" xfId="1" applyNumberFormat="1" applyFont="1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176" fontId="3" fillId="2" borderId="1" xfId="1" applyNumberFormat="1" applyFill="1" applyBorder="1" applyAlignment="1">
      <alignment horizontal="center" vertical="center" shrinkToFit="1"/>
    </xf>
    <xf numFmtId="176" fontId="3" fillId="2" borderId="6" xfId="1" applyNumberForma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3" borderId="3" xfId="1" applyFont="1" applyFill="1" applyBorder="1" applyAlignment="1">
      <alignment horizontal="center" vertical="center"/>
    </xf>
    <xf numFmtId="0" fontId="3" fillId="0" borderId="0" xfId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176" fontId="3" fillId="0" borderId="1" xfId="1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7" fillId="2" borderId="8" xfId="1" applyFont="1" applyFill="1" applyBorder="1" applyAlignment="1">
      <alignment horizontal="center" vertical="center" shrinkToFit="1"/>
    </xf>
    <xf numFmtId="0" fontId="7" fillId="0" borderId="6" xfId="1" applyFont="1" applyFill="1" applyBorder="1" applyAlignment="1">
      <alignment horizontal="center" vertical="center" shrinkToFit="1"/>
    </xf>
    <xf numFmtId="0" fontId="3" fillId="0" borderId="6" xfId="1" applyFill="1" applyBorder="1" applyAlignment="1">
      <alignment horizontal="center" vertical="center" shrinkToFit="1"/>
    </xf>
    <xf numFmtId="0" fontId="7" fillId="0" borderId="8" xfId="1" applyFont="1" applyFill="1" applyBorder="1" applyAlignment="1">
      <alignment horizontal="center" vertical="center" shrinkToFit="1"/>
    </xf>
    <xf numFmtId="0" fontId="7" fillId="2" borderId="6" xfId="1" applyFont="1" applyFill="1" applyBorder="1" applyAlignment="1">
      <alignment horizontal="center" vertical="center" shrinkToFit="1"/>
    </xf>
    <xf numFmtId="0" fontId="3" fillId="2" borderId="6" xfId="1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7" fillId="2" borderId="11" xfId="1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">
    <dxf>
      <numFmt numFmtId="177" formatCode="&quot;令和元年&quot;m&quot;月&quot;d&quot;日&quot;"/>
    </dxf>
    <dxf>
      <numFmt numFmtId="177" formatCode="&quot;令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399"/>
  <sheetViews>
    <sheetView tabSelected="1" view="pageBreakPreview" zoomScaleNormal="100" zoomScaleSheetLayoutView="100" workbookViewId="0">
      <selection activeCell="B2" sqref="B2:C2"/>
    </sheetView>
  </sheetViews>
  <sheetFormatPr defaultRowHeight="18.75" x14ac:dyDescent="0.4"/>
  <cols>
    <col min="1" max="1" width="5.625" customWidth="1"/>
    <col min="2" max="2" width="45.625" style="5" customWidth="1"/>
    <col min="3" max="3" width="45.625" style="6" customWidth="1"/>
    <col min="4" max="4" width="5.625" customWidth="1"/>
  </cols>
  <sheetData>
    <row r="2" spans="2:3" ht="25.5" x14ac:dyDescent="0.4">
      <c r="B2" s="38" t="s">
        <v>4</v>
      </c>
      <c r="C2" s="38"/>
    </row>
    <row r="3" spans="2:3" ht="19.5" thickBot="1" x14ac:dyDescent="0.45"/>
    <row r="4" spans="2:3" s="21" customFormat="1" ht="20.25" thickBot="1" x14ac:dyDescent="0.45">
      <c r="B4" s="2" t="s">
        <v>0</v>
      </c>
      <c r="C4" s="20" t="s">
        <v>1</v>
      </c>
    </row>
    <row r="5" spans="2:3" x14ac:dyDescent="0.4">
      <c r="B5" s="8" t="s">
        <v>5</v>
      </c>
      <c r="C5" s="25" t="s">
        <v>24</v>
      </c>
    </row>
    <row r="6" spans="2:3" s="1" customFormat="1" x14ac:dyDescent="0.4">
      <c r="B6" s="9" t="s">
        <v>6</v>
      </c>
      <c r="C6" s="10" t="s">
        <v>2</v>
      </c>
    </row>
    <row r="7" spans="2:3" s="1" customFormat="1" x14ac:dyDescent="0.4">
      <c r="B7" s="9" t="s">
        <v>3</v>
      </c>
      <c r="C7" s="10" t="s">
        <v>25</v>
      </c>
    </row>
    <row r="8" spans="2:3" s="1" customFormat="1" x14ac:dyDescent="0.4">
      <c r="B8" s="9" t="s">
        <v>7</v>
      </c>
      <c r="C8" s="11" t="s">
        <v>2</v>
      </c>
    </row>
    <row r="9" spans="2:3" s="1" customFormat="1" x14ac:dyDescent="0.4">
      <c r="B9" s="9" t="s">
        <v>8</v>
      </c>
      <c r="C9" s="10" t="s">
        <v>2</v>
      </c>
    </row>
    <row r="10" spans="2:3" s="1" customFormat="1" x14ac:dyDescent="0.4">
      <c r="B10" s="9" t="s">
        <v>9</v>
      </c>
      <c r="C10" s="10" t="s">
        <v>26</v>
      </c>
    </row>
    <row r="11" spans="2:3" s="1" customFormat="1" x14ac:dyDescent="0.4">
      <c r="B11" s="9" t="s">
        <v>10</v>
      </c>
      <c r="C11" s="10" t="s">
        <v>27</v>
      </c>
    </row>
    <row r="12" spans="2:3" s="1" customFormat="1" x14ac:dyDescent="0.4">
      <c r="B12" s="9" t="s">
        <v>11</v>
      </c>
      <c r="C12" s="10" t="s">
        <v>28</v>
      </c>
    </row>
    <row r="13" spans="2:3" s="1" customFormat="1" x14ac:dyDescent="0.4">
      <c r="B13" s="9" t="s">
        <v>12</v>
      </c>
      <c r="C13" s="10" t="s">
        <v>2</v>
      </c>
    </row>
    <row r="14" spans="2:3" s="1" customFormat="1" x14ac:dyDescent="0.4">
      <c r="B14" s="9" t="s">
        <v>13</v>
      </c>
      <c r="C14" s="10" t="s">
        <v>2</v>
      </c>
    </row>
    <row r="15" spans="2:3" s="1" customFormat="1" x14ac:dyDescent="0.4">
      <c r="B15" s="9" t="s">
        <v>14</v>
      </c>
      <c r="C15" s="10" t="s">
        <v>29</v>
      </c>
    </row>
    <row r="16" spans="2:3" s="1" customFormat="1" x14ac:dyDescent="0.4">
      <c r="B16" s="9" t="s">
        <v>15</v>
      </c>
      <c r="C16" s="10" t="s">
        <v>30</v>
      </c>
    </row>
    <row r="17" spans="2:3" s="1" customFormat="1" x14ac:dyDescent="0.4">
      <c r="B17" s="9" t="s">
        <v>16</v>
      </c>
      <c r="C17" s="10" t="s">
        <v>2</v>
      </c>
    </row>
    <row r="18" spans="2:3" s="1" customFormat="1" x14ac:dyDescent="0.4">
      <c r="B18" s="9" t="s">
        <v>17</v>
      </c>
      <c r="C18" s="10" t="s">
        <v>2</v>
      </c>
    </row>
    <row r="19" spans="2:3" s="1" customFormat="1" x14ac:dyDescent="0.4">
      <c r="B19" s="9" t="s">
        <v>18</v>
      </c>
      <c r="C19" s="10" t="s">
        <v>31</v>
      </c>
    </row>
    <row r="20" spans="2:3" s="1" customFormat="1" x14ac:dyDescent="0.4">
      <c r="B20" s="9" t="s">
        <v>19</v>
      </c>
      <c r="C20" s="10" t="s">
        <v>32</v>
      </c>
    </row>
    <row r="21" spans="2:3" s="1" customFormat="1" x14ac:dyDescent="0.4">
      <c r="B21" s="9" t="s">
        <v>20</v>
      </c>
      <c r="C21" s="10" t="s">
        <v>33</v>
      </c>
    </row>
    <row r="22" spans="2:3" s="1" customFormat="1" x14ac:dyDescent="0.4">
      <c r="B22" s="9" t="s">
        <v>21</v>
      </c>
      <c r="C22" s="10" t="s">
        <v>2</v>
      </c>
    </row>
    <row r="23" spans="2:3" s="1" customFormat="1" x14ac:dyDescent="0.4">
      <c r="B23" s="9" t="s">
        <v>22</v>
      </c>
      <c r="C23" s="10" t="s">
        <v>2</v>
      </c>
    </row>
    <row r="24" spans="2:3" s="1" customFormat="1" x14ac:dyDescent="0.4">
      <c r="B24" s="9" t="s">
        <v>23</v>
      </c>
      <c r="C24" s="10" t="s">
        <v>2</v>
      </c>
    </row>
    <row r="25" spans="2:3" s="1" customFormat="1" x14ac:dyDescent="0.4">
      <c r="B25" s="9" t="s">
        <v>86</v>
      </c>
      <c r="C25" s="10" t="s">
        <v>2</v>
      </c>
    </row>
    <row r="26" spans="2:3" s="1" customFormat="1" x14ac:dyDescent="0.4">
      <c r="B26" s="9" t="s">
        <v>87</v>
      </c>
      <c r="C26" s="10" t="s">
        <v>2</v>
      </c>
    </row>
    <row r="27" spans="2:3" s="1" customFormat="1" x14ac:dyDescent="0.4">
      <c r="B27" s="9" t="s">
        <v>88</v>
      </c>
      <c r="C27" s="10" t="s">
        <v>99</v>
      </c>
    </row>
    <row r="28" spans="2:3" s="1" customFormat="1" x14ac:dyDescent="0.4">
      <c r="B28" s="9" t="s">
        <v>89</v>
      </c>
      <c r="C28" s="10" t="s">
        <v>2</v>
      </c>
    </row>
    <row r="29" spans="2:3" s="1" customFormat="1" x14ac:dyDescent="0.4">
      <c r="B29" s="9" t="s">
        <v>90</v>
      </c>
      <c r="C29" s="10" t="s">
        <v>2</v>
      </c>
    </row>
    <row r="30" spans="2:3" s="1" customFormat="1" x14ac:dyDescent="0.4">
      <c r="B30" s="9" t="s">
        <v>91</v>
      </c>
      <c r="C30" s="10" t="s">
        <v>100</v>
      </c>
    </row>
    <row r="31" spans="2:3" s="1" customFormat="1" x14ac:dyDescent="0.4">
      <c r="B31" s="9" t="s">
        <v>92</v>
      </c>
      <c r="C31" s="10" t="s">
        <v>101</v>
      </c>
    </row>
    <row r="32" spans="2:3" s="1" customFormat="1" x14ac:dyDescent="0.4">
      <c r="B32" s="9" t="s">
        <v>93</v>
      </c>
      <c r="C32" s="10" t="s">
        <v>102</v>
      </c>
    </row>
    <row r="33" spans="2:3" s="1" customFormat="1" x14ac:dyDescent="0.4">
      <c r="B33" s="9" t="s">
        <v>94</v>
      </c>
      <c r="C33" s="10" t="s">
        <v>103</v>
      </c>
    </row>
    <row r="34" spans="2:3" s="1" customFormat="1" x14ac:dyDescent="0.4">
      <c r="B34" s="9" t="s">
        <v>95</v>
      </c>
      <c r="C34" s="10" t="s">
        <v>2</v>
      </c>
    </row>
    <row r="35" spans="2:3" s="1" customFormat="1" x14ac:dyDescent="0.4">
      <c r="B35" s="9" t="s">
        <v>96</v>
      </c>
      <c r="C35" s="10" t="s">
        <v>2</v>
      </c>
    </row>
    <row r="36" spans="2:3" s="1" customFormat="1" x14ac:dyDescent="0.4">
      <c r="B36" s="9" t="s">
        <v>97</v>
      </c>
      <c r="C36" s="10" t="s">
        <v>104</v>
      </c>
    </row>
    <row r="37" spans="2:3" s="1" customFormat="1" x14ac:dyDescent="0.4">
      <c r="B37" s="9" t="s">
        <v>98</v>
      </c>
      <c r="C37" s="10" t="s">
        <v>2</v>
      </c>
    </row>
    <row r="38" spans="2:3" s="1" customFormat="1" x14ac:dyDescent="0.4">
      <c r="B38" s="9" t="s">
        <v>156</v>
      </c>
      <c r="C38" s="10" t="s">
        <v>2</v>
      </c>
    </row>
    <row r="39" spans="2:3" s="1" customFormat="1" x14ac:dyDescent="0.4">
      <c r="B39" s="9" t="s">
        <v>157</v>
      </c>
      <c r="C39" s="10" t="s">
        <v>2</v>
      </c>
    </row>
    <row r="40" spans="2:3" s="1" customFormat="1" x14ac:dyDescent="0.4">
      <c r="B40" s="9" t="s">
        <v>158</v>
      </c>
      <c r="C40" s="10" t="s">
        <v>2</v>
      </c>
    </row>
    <row r="41" spans="2:3" s="1" customFormat="1" x14ac:dyDescent="0.4">
      <c r="B41" s="9" t="s">
        <v>159</v>
      </c>
      <c r="C41" s="10" t="s">
        <v>2</v>
      </c>
    </row>
    <row r="42" spans="2:3" s="1" customFormat="1" x14ac:dyDescent="0.4">
      <c r="B42" s="9" t="s">
        <v>160</v>
      </c>
      <c r="C42" s="10" t="s">
        <v>2</v>
      </c>
    </row>
    <row r="43" spans="2:3" s="1" customFormat="1" x14ac:dyDescent="0.4">
      <c r="B43" s="9" t="s">
        <v>161</v>
      </c>
      <c r="C43" s="10" t="s">
        <v>179</v>
      </c>
    </row>
    <row r="44" spans="2:3" s="1" customFormat="1" x14ac:dyDescent="0.4">
      <c r="B44" s="9" t="s">
        <v>162</v>
      </c>
      <c r="C44" s="10" t="s">
        <v>2</v>
      </c>
    </row>
    <row r="45" spans="2:3" s="1" customFormat="1" x14ac:dyDescent="0.4">
      <c r="B45" s="9" t="s">
        <v>163</v>
      </c>
      <c r="C45" s="10" t="s">
        <v>180</v>
      </c>
    </row>
    <row r="46" spans="2:3" s="1" customFormat="1" x14ac:dyDescent="0.4">
      <c r="B46" s="9" t="s">
        <v>164</v>
      </c>
      <c r="C46" s="10" t="s">
        <v>2</v>
      </c>
    </row>
    <row r="47" spans="2:3" s="1" customFormat="1" x14ac:dyDescent="0.4">
      <c r="B47" s="9" t="s">
        <v>165</v>
      </c>
      <c r="C47" s="10" t="s">
        <v>181</v>
      </c>
    </row>
    <row r="48" spans="2:3" s="1" customFormat="1" x14ac:dyDescent="0.4">
      <c r="B48" s="9" t="s">
        <v>166</v>
      </c>
      <c r="C48" s="10" t="s">
        <v>182</v>
      </c>
    </row>
    <row r="49" spans="2:3" s="1" customFormat="1" x14ac:dyDescent="0.4">
      <c r="B49" s="9" t="s">
        <v>167</v>
      </c>
      <c r="C49" s="10" t="s">
        <v>183</v>
      </c>
    </row>
    <row r="50" spans="2:3" s="1" customFormat="1" x14ac:dyDescent="0.4">
      <c r="B50" s="9" t="s">
        <v>168</v>
      </c>
      <c r="C50" s="10" t="s">
        <v>184</v>
      </c>
    </row>
    <row r="51" spans="2:3" s="1" customFormat="1" x14ac:dyDescent="0.4">
      <c r="B51" s="9" t="s">
        <v>169</v>
      </c>
      <c r="C51" s="10" t="s">
        <v>2</v>
      </c>
    </row>
    <row r="52" spans="2:3" s="1" customFormat="1" x14ac:dyDescent="0.4">
      <c r="B52" s="9" t="s">
        <v>170</v>
      </c>
      <c r="C52" s="10" t="s">
        <v>185</v>
      </c>
    </row>
    <row r="53" spans="2:3" s="1" customFormat="1" x14ac:dyDescent="0.4">
      <c r="B53" s="9" t="s">
        <v>171</v>
      </c>
      <c r="C53" s="10" t="s">
        <v>2</v>
      </c>
    </row>
    <row r="54" spans="2:3" s="1" customFormat="1" x14ac:dyDescent="0.4">
      <c r="B54" s="9" t="s">
        <v>172</v>
      </c>
      <c r="C54" s="10" t="s">
        <v>186</v>
      </c>
    </row>
    <row r="55" spans="2:3" s="1" customFormat="1" x14ac:dyDescent="0.4">
      <c r="B55" s="9" t="s">
        <v>173</v>
      </c>
      <c r="C55" s="10" t="s">
        <v>187</v>
      </c>
    </row>
    <row r="56" spans="2:3" s="1" customFormat="1" x14ac:dyDescent="0.4">
      <c r="B56" s="9" t="s">
        <v>174</v>
      </c>
      <c r="C56" s="10" t="s">
        <v>188</v>
      </c>
    </row>
    <row r="57" spans="2:3" s="1" customFormat="1" x14ac:dyDescent="0.4">
      <c r="B57" s="9" t="s">
        <v>175</v>
      </c>
      <c r="C57" s="10" t="s">
        <v>189</v>
      </c>
    </row>
    <row r="58" spans="2:3" s="1" customFormat="1" x14ac:dyDescent="0.4">
      <c r="B58" s="9" t="s">
        <v>176</v>
      </c>
      <c r="C58" s="10" t="s">
        <v>2</v>
      </c>
    </row>
    <row r="59" spans="2:3" s="1" customFormat="1" x14ac:dyDescent="0.4">
      <c r="B59" s="9" t="s">
        <v>177</v>
      </c>
      <c r="C59" s="10" t="s">
        <v>190</v>
      </c>
    </row>
    <row r="60" spans="2:3" s="1" customFormat="1" x14ac:dyDescent="0.4">
      <c r="B60" s="9" t="s">
        <v>178</v>
      </c>
      <c r="C60" s="10" t="s">
        <v>2</v>
      </c>
    </row>
    <row r="61" spans="2:3" s="1" customFormat="1" x14ac:dyDescent="0.4">
      <c r="B61" s="9" t="s">
        <v>244</v>
      </c>
      <c r="C61" s="10" t="s">
        <v>273</v>
      </c>
    </row>
    <row r="62" spans="2:3" s="1" customFormat="1" x14ac:dyDescent="0.4">
      <c r="B62" s="9" t="s">
        <v>245</v>
      </c>
      <c r="C62" s="10" t="s">
        <v>2</v>
      </c>
    </row>
    <row r="63" spans="2:3" s="1" customFormat="1" x14ac:dyDescent="0.4">
      <c r="B63" s="9" t="s">
        <v>246</v>
      </c>
      <c r="C63" s="10" t="s">
        <v>2</v>
      </c>
    </row>
    <row r="64" spans="2:3" s="1" customFormat="1" x14ac:dyDescent="0.4">
      <c r="B64" s="9" t="s">
        <v>247</v>
      </c>
      <c r="C64" s="10" t="s">
        <v>2</v>
      </c>
    </row>
    <row r="65" spans="2:3" s="1" customFormat="1" x14ac:dyDescent="0.4">
      <c r="B65" s="9" t="s">
        <v>248</v>
      </c>
      <c r="C65" s="10" t="s">
        <v>274</v>
      </c>
    </row>
    <row r="66" spans="2:3" s="1" customFormat="1" x14ac:dyDescent="0.4">
      <c r="B66" s="9" t="s">
        <v>249</v>
      </c>
      <c r="C66" s="10" t="s">
        <v>275</v>
      </c>
    </row>
    <row r="67" spans="2:3" s="1" customFormat="1" x14ac:dyDescent="0.4">
      <c r="B67" s="9" t="s">
        <v>250</v>
      </c>
      <c r="C67" s="10" t="s">
        <v>2</v>
      </c>
    </row>
    <row r="68" spans="2:3" s="1" customFormat="1" x14ac:dyDescent="0.4">
      <c r="B68" s="9" t="s">
        <v>251</v>
      </c>
      <c r="C68" s="10" t="s">
        <v>276</v>
      </c>
    </row>
    <row r="69" spans="2:3" s="1" customFormat="1" x14ac:dyDescent="0.4">
      <c r="B69" s="9" t="s">
        <v>252</v>
      </c>
      <c r="C69" s="10" t="s">
        <v>277</v>
      </c>
    </row>
    <row r="70" spans="2:3" s="1" customFormat="1" x14ac:dyDescent="0.4">
      <c r="B70" s="9" t="s">
        <v>253</v>
      </c>
      <c r="C70" s="10" t="s">
        <v>278</v>
      </c>
    </row>
    <row r="71" spans="2:3" s="1" customFormat="1" x14ac:dyDescent="0.4">
      <c r="B71" s="9" t="s">
        <v>254</v>
      </c>
      <c r="C71" s="10" t="s">
        <v>2</v>
      </c>
    </row>
    <row r="72" spans="2:3" s="1" customFormat="1" x14ac:dyDescent="0.4">
      <c r="B72" s="9" t="s">
        <v>255</v>
      </c>
      <c r="C72" s="10" t="s">
        <v>279</v>
      </c>
    </row>
    <row r="73" spans="2:3" s="1" customFormat="1" x14ac:dyDescent="0.4">
      <c r="B73" s="9" t="s">
        <v>256</v>
      </c>
      <c r="C73" s="10" t="s">
        <v>280</v>
      </c>
    </row>
    <row r="74" spans="2:3" s="1" customFormat="1" x14ac:dyDescent="0.4">
      <c r="B74" s="9" t="s">
        <v>257</v>
      </c>
      <c r="C74" s="10" t="s">
        <v>281</v>
      </c>
    </row>
    <row r="75" spans="2:3" s="1" customFormat="1" x14ac:dyDescent="0.4">
      <c r="B75" s="9" t="s">
        <v>258</v>
      </c>
      <c r="C75" s="10" t="s">
        <v>282</v>
      </c>
    </row>
    <row r="76" spans="2:3" s="1" customFormat="1" x14ac:dyDescent="0.4">
      <c r="B76" s="9" t="s">
        <v>259</v>
      </c>
      <c r="C76" s="10" t="s">
        <v>283</v>
      </c>
    </row>
    <row r="77" spans="2:3" s="1" customFormat="1" x14ac:dyDescent="0.4">
      <c r="B77" s="9" t="s">
        <v>260</v>
      </c>
      <c r="C77" s="10" t="s">
        <v>284</v>
      </c>
    </row>
    <row r="78" spans="2:3" s="1" customFormat="1" x14ac:dyDescent="0.4">
      <c r="B78" s="9" t="s">
        <v>261</v>
      </c>
      <c r="C78" s="10" t="s">
        <v>285</v>
      </c>
    </row>
    <row r="79" spans="2:3" s="1" customFormat="1" x14ac:dyDescent="0.4">
      <c r="B79" s="9" t="s">
        <v>262</v>
      </c>
      <c r="C79" s="10" t="s">
        <v>2</v>
      </c>
    </row>
    <row r="80" spans="2:3" s="1" customFormat="1" x14ac:dyDescent="0.4">
      <c r="B80" s="9" t="s">
        <v>263</v>
      </c>
      <c r="C80" s="10" t="s">
        <v>286</v>
      </c>
    </row>
    <row r="81" spans="2:3" s="1" customFormat="1" x14ac:dyDescent="0.4">
      <c r="B81" s="9" t="s">
        <v>264</v>
      </c>
      <c r="C81" s="10" t="s">
        <v>2</v>
      </c>
    </row>
    <row r="82" spans="2:3" s="1" customFormat="1" x14ac:dyDescent="0.4">
      <c r="B82" s="9" t="s">
        <v>265</v>
      </c>
      <c r="C82" s="10" t="s">
        <v>287</v>
      </c>
    </row>
    <row r="83" spans="2:3" s="1" customFormat="1" x14ac:dyDescent="0.4">
      <c r="B83" s="9" t="s">
        <v>266</v>
      </c>
      <c r="C83" s="10" t="s">
        <v>288</v>
      </c>
    </row>
    <row r="84" spans="2:3" s="1" customFormat="1" x14ac:dyDescent="0.4">
      <c r="B84" s="9" t="s">
        <v>267</v>
      </c>
      <c r="C84" s="10" t="s">
        <v>289</v>
      </c>
    </row>
    <row r="85" spans="2:3" s="1" customFormat="1" x14ac:dyDescent="0.4">
      <c r="B85" s="9" t="s">
        <v>268</v>
      </c>
      <c r="C85" s="10" t="s">
        <v>2</v>
      </c>
    </row>
    <row r="86" spans="2:3" s="1" customFormat="1" x14ac:dyDescent="0.4">
      <c r="B86" s="9" t="s">
        <v>269</v>
      </c>
      <c r="C86" s="10" t="s">
        <v>290</v>
      </c>
    </row>
    <row r="87" spans="2:3" s="1" customFormat="1" x14ac:dyDescent="0.4">
      <c r="B87" s="9" t="s">
        <v>270</v>
      </c>
      <c r="C87" s="10" t="s">
        <v>2</v>
      </c>
    </row>
    <row r="88" spans="2:3" s="1" customFormat="1" x14ac:dyDescent="0.4">
      <c r="B88" s="9" t="s">
        <v>271</v>
      </c>
      <c r="C88" s="10" t="s">
        <v>2</v>
      </c>
    </row>
    <row r="89" spans="2:3" s="1" customFormat="1" x14ac:dyDescent="0.4">
      <c r="B89" s="9" t="s">
        <v>272</v>
      </c>
      <c r="C89" s="10" t="s">
        <v>2</v>
      </c>
    </row>
    <row r="90" spans="2:3" s="1" customFormat="1" x14ac:dyDescent="0.4">
      <c r="B90" s="9" t="s">
        <v>341</v>
      </c>
      <c r="C90" s="30" t="s">
        <v>2</v>
      </c>
    </row>
    <row r="91" spans="2:3" s="1" customFormat="1" x14ac:dyDescent="0.4">
      <c r="B91" s="9" t="s">
        <v>342</v>
      </c>
      <c r="C91" s="30" t="s">
        <v>2</v>
      </c>
    </row>
    <row r="92" spans="2:3" s="1" customFormat="1" x14ac:dyDescent="0.4">
      <c r="B92" s="9" t="s">
        <v>343</v>
      </c>
      <c r="C92" s="30" t="s">
        <v>363</v>
      </c>
    </row>
    <row r="93" spans="2:3" s="1" customFormat="1" x14ac:dyDescent="0.4">
      <c r="B93" s="9" t="s">
        <v>344</v>
      </c>
      <c r="C93" s="30" t="s">
        <v>2</v>
      </c>
    </row>
    <row r="94" spans="2:3" s="1" customFormat="1" x14ac:dyDescent="0.4">
      <c r="B94" s="9" t="s">
        <v>345</v>
      </c>
      <c r="C94" s="30" t="s">
        <v>2</v>
      </c>
    </row>
    <row r="95" spans="2:3" s="1" customFormat="1" x14ac:dyDescent="0.4">
      <c r="B95" s="9" t="s">
        <v>346</v>
      </c>
      <c r="C95" s="30" t="s">
        <v>364</v>
      </c>
    </row>
    <row r="96" spans="2:3" s="1" customFormat="1" x14ac:dyDescent="0.4">
      <c r="B96" s="9" t="s">
        <v>347</v>
      </c>
      <c r="C96" s="30" t="s">
        <v>2</v>
      </c>
    </row>
    <row r="97" spans="2:3" s="1" customFormat="1" x14ac:dyDescent="0.4">
      <c r="B97" s="9" t="s">
        <v>348</v>
      </c>
      <c r="C97" s="30" t="s">
        <v>365</v>
      </c>
    </row>
    <row r="98" spans="2:3" s="1" customFormat="1" x14ac:dyDescent="0.4">
      <c r="B98" s="9" t="s">
        <v>349</v>
      </c>
      <c r="C98" s="30" t="s">
        <v>2</v>
      </c>
    </row>
    <row r="99" spans="2:3" s="1" customFormat="1" x14ac:dyDescent="0.4">
      <c r="B99" s="9" t="s">
        <v>350</v>
      </c>
      <c r="C99" s="30" t="s">
        <v>366</v>
      </c>
    </row>
    <row r="100" spans="2:3" s="1" customFormat="1" x14ac:dyDescent="0.4">
      <c r="B100" s="9" t="s">
        <v>351</v>
      </c>
      <c r="C100" s="30" t="s">
        <v>2</v>
      </c>
    </row>
    <row r="101" spans="2:3" s="1" customFormat="1" x14ac:dyDescent="0.4">
      <c r="B101" s="9" t="s">
        <v>352</v>
      </c>
      <c r="C101" s="30" t="s">
        <v>2</v>
      </c>
    </row>
    <row r="102" spans="2:3" s="1" customFormat="1" x14ac:dyDescent="0.4">
      <c r="B102" s="9" t="s">
        <v>353</v>
      </c>
      <c r="C102" s="30" t="s">
        <v>367</v>
      </c>
    </row>
    <row r="103" spans="2:3" s="1" customFormat="1" x14ac:dyDescent="0.4">
      <c r="B103" s="9" t="s">
        <v>354</v>
      </c>
      <c r="C103" s="30" t="s">
        <v>368</v>
      </c>
    </row>
    <row r="104" spans="2:3" s="1" customFormat="1" x14ac:dyDescent="0.4">
      <c r="B104" s="9" t="s">
        <v>355</v>
      </c>
      <c r="C104" s="30" t="s">
        <v>369</v>
      </c>
    </row>
    <row r="105" spans="2:3" s="1" customFormat="1" x14ac:dyDescent="0.4">
      <c r="B105" s="9" t="s">
        <v>356</v>
      </c>
      <c r="C105" s="30" t="s">
        <v>370</v>
      </c>
    </row>
    <row r="106" spans="2:3" s="1" customFormat="1" x14ac:dyDescent="0.4">
      <c r="B106" s="9" t="s">
        <v>357</v>
      </c>
      <c r="C106" s="30" t="s">
        <v>371</v>
      </c>
    </row>
    <row r="107" spans="2:3" s="1" customFormat="1" x14ac:dyDescent="0.4">
      <c r="B107" s="9" t="s">
        <v>358</v>
      </c>
      <c r="C107" s="30" t="s">
        <v>372</v>
      </c>
    </row>
    <row r="108" spans="2:3" s="1" customFormat="1" x14ac:dyDescent="0.4">
      <c r="B108" s="9" t="s">
        <v>359</v>
      </c>
      <c r="C108" s="30" t="s">
        <v>2</v>
      </c>
    </row>
    <row r="109" spans="2:3" s="1" customFormat="1" x14ac:dyDescent="0.4">
      <c r="B109" s="9" t="s">
        <v>360</v>
      </c>
      <c r="C109" s="30" t="s">
        <v>2</v>
      </c>
    </row>
    <row r="110" spans="2:3" s="1" customFormat="1" x14ac:dyDescent="0.4">
      <c r="B110" s="9" t="s">
        <v>361</v>
      </c>
      <c r="C110" s="30" t="s">
        <v>373</v>
      </c>
    </row>
    <row r="111" spans="2:3" s="1" customFormat="1" x14ac:dyDescent="0.4">
      <c r="B111" s="9" t="s">
        <v>362</v>
      </c>
      <c r="C111" s="30" t="s">
        <v>373</v>
      </c>
    </row>
    <row r="112" spans="2:3" s="1" customFormat="1" x14ac:dyDescent="0.4">
      <c r="B112" s="9" t="s">
        <v>416</v>
      </c>
      <c r="C112" s="30" t="s">
        <v>443</v>
      </c>
    </row>
    <row r="113" spans="2:3" s="1" customFormat="1" x14ac:dyDescent="0.4">
      <c r="B113" s="9" t="s">
        <v>417</v>
      </c>
      <c r="C113" s="30" t="s">
        <v>444</v>
      </c>
    </row>
    <row r="114" spans="2:3" s="1" customFormat="1" x14ac:dyDescent="0.4">
      <c r="B114" s="9" t="s">
        <v>418</v>
      </c>
      <c r="C114" s="30" t="s">
        <v>2</v>
      </c>
    </row>
    <row r="115" spans="2:3" s="1" customFormat="1" x14ac:dyDescent="0.4">
      <c r="B115" s="9" t="s">
        <v>419</v>
      </c>
      <c r="C115" s="30" t="s">
        <v>445</v>
      </c>
    </row>
    <row r="116" spans="2:3" s="1" customFormat="1" x14ac:dyDescent="0.4">
      <c r="B116" s="9" t="s">
        <v>420</v>
      </c>
      <c r="C116" s="30" t="s">
        <v>2</v>
      </c>
    </row>
    <row r="117" spans="2:3" s="1" customFormat="1" x14ac:dyDescent="0.4">
      <c r="B117" s="9" t="s">
        <v>421</v>
      </c>
      <c r="C117" s="30" t="s">
        <v>446</v>
      </c>
    </row>
    <row r="118" spans="2:3" s="1" customFormat="1" x14ac:dyDescent="0.4">
      <c r="B118" s="9" t="s">
        <v>422</v>
      </c>
      <c r="C118" s="30" t="s">
        <v>447</v>
      </c>
    </row>
    <row r="119" spans="2:3" s="1" customFormat="1" x14ac:dyDescent="0.4">
      <c r="B119" s="9" t="s">
        <v>423</v>
      </c>
      <c r="C119" s="30" t="s">
        <v>2</v>
      </c>
    </row>
    <row r="120" spans="2:3" s="1" customFormat="1" x14ac:dyDescent="0.4">
      <c r="B120" s="9" t="s">
        <v>424</v>
      </c>
      <c r="C120" s="30" t="s">
        <v>448</v>
      </c>
    </row>
    <row r="121" spans="2:3" s="1" customFormat="1" x14ac:dyDescent="0.4">
      <c r="B121" s="9" t="s">
        <v>425</v>
      </c>
      <c r="C121" s="30" t="s">
        <v>2</v>
      </c>
    </row>
    <row r="122" spans="2:3" s="1" customFormat="1" x14ac:dyDescent="0.4">
      <c r="B122" s="9" t="s">
        <v>426</v>
      </c>
      <c r="C122" s="30" t="s">
        <v>373</v>
      </c>
    </row>
    <row r="123" spans="2:3" s="1" customFormat="1" x14ac:dyDescent="0.4">
      <c r="B123" s="9" t="s">
        <v>427</v>
      </c>
      <c r="C123" s="30" t="s">
        <v>449</v>
      </c>
    </row>
    <row r="124" spans="2:3" s="1" customFormat="1" x14ac:dyDescent="0.4">
      <c r="B124" s="9" t="s">
        <v>428</v>
      </c>
      <c r="C124" s="30" t="s">
        <v>450</v>
      </c>
    </row>
    <row r="125" spans="2:3" s="1" customFormat="1" x14ac:dyDescent="0.4">
      <c r="B125" s="9" t="s">
        <v>429</v>
      </c>
      <c r="C125" s="30" t="s">
        <v>2</v>
      </c>
    </row>
    <row r="126" spans="2:3" s="1" customFormat="1" x14ac:dyDescent="0.4">
      <c r="B126" s="9" t="s">
        <v>430</v>
      </c>
      <c r="C126" s="30" t="s">
        <v>451</v>
      </c>
    </row>
    <row r="127" spans="2:3" s="1" customFormat="1" x14ac:dyDescent="0.4">
      <c r="B127" s="9" t="s">
        <v>431</v>
      </c>
      <c r="C127" s="30" t="s">
        <v>373</v>
      </c>
    </row>
    <row r="128" spans="2:3" s="1" customFormat="1" x14ac:dyDescent="0.4">
      <c r="B128" s="9" t="s">
        <v>432</v>
      </c>
      <c r="C128" s="30" t="s">
        <v>452</v>
      </c>
    </row>
    <row r="129" spans="2:3" s="1" customFormat="1" x14ac:dyDescent="0.4">
      <c r="B129" s="9" t="s">
        <v>433</v>
      </c>
      <c r="C129" s="30" t="s">
        <v>453</v>
      </c>
    </row>
    <row r="130" spans="2:3" s="1" customFormat="1" x14ac:dyDescent="0.4">
      <c r="B130" s="9" t="s">
        <v>434</v>
      </c>
      <c r="C130" s="30" t="s">
        <v>454</v>
      </c>
    </row>
    <row r="131" spans="2:3" s="1" customFormat="1" x14ac:dyDescent="0.4">
      <c r="B131" s="9" t="s">
        <v>435</v>
      </c>
      <c r="C131" s="30" t="s">
        <v>455</v>
      </c>
    </row>
    <row r="132" spans="2:3" s="1" customFormat="1" x14ac:dyDescent="0.4">
      <c r="B132" s="9" t="s">
        <v>436</v>
      </c>
      <c r="C132" s="30" t="s">
        <v>2</v>
      </c>
    </row>
    <row r="133" spans="2:3" s="1" customFormat="1" x14ac:dyDescent="0.4">
      <c r="B133" s="9" t="s">
        <v>437</v>
      </c>
      <c r="C133" s="30" t="s">
        <v>2</v>
      </c>
    </row>
    <row r="134" spans="2:3" s="1" customFormat="1" x14ac:dyDescent="0.4">
      <c r="B134" s="9" t="s">
        <v>438</v>
      </c>
      <c r="C134" s="30" t="s">
        <v>2</v>
      </c>
    </row>
    <row r="135" spans="2:3" s="1" customFormat="1" x14ac:dyDescent="0.4">
      <c r="B135" s="9" t="s">
        <v>439</v>
      </c>
      <c r="C135" s="30" t="s">
        <v>456</v>
      </c>
    </row>
    <row r="136" spans="2:3" s="1" customFormat="1" x14ac:dyDescent="0.4">
      <c r="B136" s="9" t="s">
        <v>440</v>
      </c>
      <c r="C136" s="30" t="s">
        <v>457</v>
      </c>
    </row>
    <row r="137" spans="2:3" s="1" customFormat="1" x14ac:dyDescent="0.4">
      <c r="B137" s="9" t="s">
        <v>441</v>
      </c>
      <c r="C137" s="30" t="s">
        <v>2</v>
      </c>
    </row>
    <row r="138" spans="2:3" s="1" customFormat="1" x14ac:dyDescent="0.4">
      <c r="B138" s="9" t="s">
        <v>442</v>
      </c>
      <c r="C138" s="30" t="s">
        <v>2</v>
      </c>
    </row>
    <row r="139" spans="2:3" s="1" customFormat="1" x14ac:dyDescent="0.4">
      <c r="B139" s="9" t="s">
        <v>524</v>
      </c>
      <c r="C139" s="30" t="s">
        <v>2</v>
      </c>
    </row>
    <row r="140" spans="2:3" s="1" customFormat="1" x14ac:dyDescent="0.4">
      <c r="B140" s="9" t="s">
        <v>525</v>
      </c>
      <c r="C140" s="30" t="s">
        <v>547</v>
      </c>
    </row>
    <row r="141" spans="2:3" s="1" customFormat="1" x14ac:dyDescent="0.4">
      <c r="B141" s="9" t="s">
        <v>526</v>
      </c>
      <c r="C141" s="30" t="s">
        <v>2</v>
      </c>
    </row>
    <row r="142" spans="2:3" s="1" customFormat="1" x14ac:dyDescent="0.4">
      <c r="B142" s="9" t="s">
        <v>527</v>
      </c>
      <c r="C142" s="30" t="s">
        <v>548</v>
      </c>
    </row>
    <row r="143" spans="2:3" s="1" customFormat="1" x14ac:dyDescent="0.4">
      <c r="B143" s="9" t="s">
        <v>528</v>
      </c>
      <c r="C143" s="30" t="s">
        <v>2</v>
      </c>
    </row>
    <row r="144" spans="2:3" s="1" customFormat="1" x14ac:dyDescent="0.4">
      <c r="B144" s="9" t="s">
        <v>529</v>
      </c>
      <c r="C144" s="30" t="s">
        <v>549</v>
      </c>
    </row>
    <row r="145" spans="2:3" s="1" customFormat="1" x14ac:dyDescent="0.4">
      <c r="B145" s="9" t="s">
        <v>530</v>
      </c>
      <c r="C145" s="30" t="s">
        <v>2</v>
      </c>
    </row>
    <row r="146" spans="2:3" s="1" customFormat="1" x14ac:dyDescent="0.4">
      <c r="B146" s="9" t="s">
        <v>531</v>
      </c>
      <c r="C146" s="30" t="s">
        <v>2</v>
      </c>
    </row>
    <row r="147" spans="2:3" s="1" customFormat="1" x14ac:dyDescent="0.4">
      <c r="B147" s="9" t="s">
        <v>532</v>
      </c>
      <c r="C147" s="30" t="s">
        <v>550</v>
      </c>
    </row>
    <row r="148" spans="2:3" s="1" customFormat="1" x14ac:dyDescent="0.4">
      <c r="B148" s="9" t="s">
        <v>533</v>
      </c>
      <c r="C148" s="30" t="s">
        <v>551</v>
      </c>
    </row>
    <row r="149" spans="2:3" s="1" customFormat="1" x14ac:dyDescent="0.4">
      <c r="B149" s="9" t="s">
        <v>534</v>
      </c>
      <c r="C149" s="30" t="s">
        <v>2</v>
      </c>
    </row>
    <row r="150" spans="2:3" s="1" customFormat="1" x14ac:dyDescent="0.4">
      <c r="B150" s="9" t="s">
        <v>535</v>
      </c>
      <c r="C150" s="30" t="s">
        <v>552</v>
      </c>
    </row>
    <row r="151" spans="2:3" s="1" customFormat="1" x14ac:dyDescent="0.4">
      <c r="B151" s="9" t="s">
        <v>536</v>
      </c>
      <c r="C151" s="30" t="s">
        <v>2</v>
      </c>
    </row>
    <row r="152" spans="2:3" s="1" customFormat="1" x14ac:dyDescent="0.4">
      <c r="B152" s="9" t="s">
        <v>537</v>
      </c>
      <c r="C152" s="30" t="s">
        <v>553</v>
      </c>
    </row>
    <row r="153" spans="2:3" s="1" customFormat="1" x14ac:dyDescent="0.4">
      <c r="B153" s="9" t="s">
        <v>538</v>
      </c>
      <c r="C153" s="30" t="s">
        <v>2</v>
      </c>
    </row>
    <row r="154" spans="2:3" s="1" customFormat="1" x14ac:dyDescent="0.4">
      <c r="B154" s="9" t="s">
        <v>539</v>
      </c>
      <c r="C154" s="30" t="s">
        <v>554</v>
      </c>
    </row>
    <row r="155" spans="2:3" s="1" customFormat="1" x14ac:dyDescent="0.4">
      <c r="B155" s="9" t="s">
        <v>540</v>
      </c>
      <c r="C155" s="30" t="s">
        <v>555</v>
      </c>
    </row>
    <row r="156" spans="2:3" s="1" customFormat="1" x14ac:dyDescent="0.4">
      <c r="B156" s="9" t="s">
        <v>541</v>
      </c>
      <c r="C156" s="30" t="s">
        <v>2</v>
      </c>
    </row>
    <row r="157" spans="2:3" s="1" customFormat="1" x14ac:dyDescent="0.4">
      <c r="B157" s="9" t="s">
        <v>542</v>
      </c>
      <c r="C157" s="30" t="s">
        <v>2</v>
      </c>
    </row>
    <row r="158" spans="2:3" s="1" customFormat="1" x14ac:dyDescent="0.4">
      <c r="B158" s="9" t="s">
        <v>543</v>
      </c>
      <c r="C158" s="30" t="s">
        <v>2</v>
      </c>
    </row>
    <row r="159" spans="2:3" s="1" customFormat="1" x14ac:dyDescent="0.4">
      <c r="B159" s="9" t="s">
        <v>544</v>
      </c>
      <c r="C159" s="30" t="s">
        <v>2</v>
      </c>
    </row>
    <row r="160" spans="2:3" s="1" customFormat="1" x14ac:dyDescent="0.4">
      <c r="B160" s="9" t="s">
        <v>545</v>
      </c>
      <c r="C160" s="30" t="s">
        <v>2</v>
      </c>
    </row>
    <row r="161" spans="2:3" s="1" customFormat="1" x14ac:dyDescent="0.4">
      <c r="B161" s="9" t="s">
        <v>546</v>
      </c>
      <c r="C161" s="30" t="s">
        <v>2</v>
      </c>
    </row>
    <row r="162" spans="2:3" s="1" customFormat="1" x14ac:dyDescent="0.4">
      <c r="B162" s="9" t="s">
        <v>571</v>
      </c>
      <c r="C162" s="30" t="s">
        <v>601</v>
      </c>
    </row>
    <row r="163" spans="2:3" s="1" customFormat="1" x14ac:dyDescent="0.4">
      <c r="B163" s="9" t="s">
        <v>572</v>
      </c>
      <c r="C163" s="30" t="s">
        <v>2</v>
      </c>
    </row>
    <row r="164" spans="2:3" s="1" customFormat="1" x14ac:dyDescent="0.4">
      <c r="B164" s="9" t="s">
        <v>573</v>
      </c>
      <c r="C164" s="30" t="s">
        <v>2</v>
      </c>
    </row>
    <row r="165" spans="2:3" s="1" customFormat="1" x14ac:dyDescent="0.4">
      <c r="B165" s="9" t="s">
        <v>574</v>
      </c>
      <c r="C165" s="30" t="s">
        <v>2</v>
      </c>
    </row>
    <row r="166" spans="2:3" s="1" customFormat="1" x14ac:dyDescent="0.4">
      <c r="B166" s="9" t="s">
        <v>575</v>
      </c>
      <c r="C166" s="30" t="s">
        <v>2</v>
      </c>
    </row>
    <row r="167" spans="2:3" s="1" customFormat="1" x14ac:dyDescent="0.4">
      <c r="B167" s="9" t="s">
        <v>576</v>
      </c>
      <c r="C167" s="30" t="s">
        <v>602</v>
      </c>
    </row>
    <row r="168" spans="2:3" s="1" customFormat="1" x14ac:dyDescent="0.4">
      <c r="B168" s="9" t="s">
        <v>577</v>
      </c>
      <c r="C168" s="30" t="s">
        <v>603</v>
      </c>
    </row>
    <row r="169" spans="2:3" s="1" customFormat="1" x14ac:dyDescent="0.4">
      <c r="B169" s="9" t="s">
        <v>578</v>
      </c>
      <c r="C169" s="30" t="s">
        <v>2</v>
      </c>
    </row>
    <row r="170" spans="2:3" s="1" customFormat="1" x14ac:dyDescent="0.4">
      <c r="B170" s="9" t="s">
        <v>579</v>
      </c>
      <c r="C170" s="30" t="s">
        <v>2</v>
      </c>
    </row>
    <row r="171" spans="2:3" s="1" customFormat="1" x14ac:dyDescent="0.4">
      <c r="B171" s="9" t="s">
        <v>580</v>
      </c>
      <c r="C171" s="30" t="s">
        <v>2</v>
      </c>
    </row>
    <row r="172" spans="2:3" s="1" customFormat="1" x14ac:dyDescent="0.4">
      <c r="B172" s="9" t="s">
        <v>581</v>
      </c>
      <c r="C172" s="30" t="s">
        <v>604</v>
      </c>
    </row>
    <row r="173" spans="2:3" s="1" customFormat="1" x14ac:dyDescent="0.4">
      <c r="B173" s="9" t="s">
        <v>582</v>
      </c>
      <c r="C173" s="30" t="s">
        <v>2</v>
      </c>
    </row>
    <row r="174" spans="2:3" s="1" customFormat="1" x14ac:dyDescent="0.4">
      <c r="B174" s="9" t="s">
        <v>583</v>
      </c>
      <c r="C174" s="30" t="s">
        <v>2</v>
      </c>
    </row>
    <row r="175" spans="2:3" s="1" customFormat="1" x14ac:dyDescent="0.4">
      <c r="B175" s="9" t="s">
        <v>584</v>
      </c>
      <c r="C175" s="30" t="s">
        <v>605</v>
      </c>
    </row>
    <row r="176" spans="2:3" s="1" customFormat="1" x14ac:dyDescent="0.4">
      <c r="B176" s="9" t="s">
        <v>585</v>
      </c>
      <c r="C176" s="30" t="s">
        <v>373</v>
      </c>
    </row>
    <row r="177" spans="2:3" s="1" customFormat="1" x14ac:dyDescent="0.4">
      <c r="B177" s="9" t="s">
        <v>586</v>
      </c>
      <c r="C177" s="30" t="s">
        <v>2</v>
      </c>
    </row>
    <row r="178" spans="2:3" s="1" customFormat="1" x14ac:dyDescent="0.4">
      <c r="B178" s="9" t="s">
        <v>587</v>
      </c>
      <c r="C178" s="30" t="s">
        <v>2</v>
      </c>
    </row>
    <row r="179" spans="2:3" s="1" customFormat="1" x14ac:dyDescent="0.4">
      <c r="B179" s="9" t="s">
        <v>588</v>
      </c>
      <c r="C179" s="30" t="s">
        <v>606</v>
      </c>
    </row>
    <row r="180" spans="2:3" s="1" customFormat="1" x14ac:dyDescent="0.4">
      <c r="B180" s="9" t="s">
        <v>589</v>
      </c>
      <c r="C180" s="30" t="s">
        <v>2</v>
      </c>
    </row>
    <row r="181" spans="2:3" s="1" customFormat="1" x14ac:dyDescent="0.4">
      <c r="B181" s="9" t="s">
        <v>590</v>
      </c>
      <c r="C181" s="30" t="s">
        <v>607</v>
      </c>
    </row>
    <row r="182" spans="2:3" s="1" customFormat="1" x14ac:dyDescent="0.4">
      <c r="B182" s="9" t="s">
        <v>591</v>
      </c>
      <c r="C182" s="30" t="s">
        <v>2</v>
      </c>
    </row>
    <row r="183" spans="2:3" s="1" customFormat="1" x14ac:dyDescent="0.4">
      <c r="B183" s="9" t="s">
        <v>592</v>
      </c>
      <c r="C183" s="30" t="s">
        <v>2</v>
      </c>
    </row>
    <row r="184" spans="2:3" s="1" customFormat="1" x14ac:dyDescent="0.4">
      <c r="B184" s="9" t="s">
        <v>593</v>
      </c>
      <c r="C184" s="30" t="s">
        <v>2</v>
      </c>
    </row>
    <row r="185" spans="2:3" s="1" customFormat="1" x14ac:dyDescent="0.4">
      <c r="B185" s="9" t="s">
        <v>594</v>
      </c>
      <c r="C185" s="30" t="s">
        <v>2</v>
      </c>
    </row>
    <row r="186" spans="2:3" s="1" customFormat="1" x14ac:dyDescent="0.4">
      <c r="B186" s="9" t="s">
        <v>595</v>
      </c>
      <c r="C186" s="30" t="s">
        <v>2</v>
      </c>
    </row>
    <row r="187" spans="2:3" s="1" customFormat="1" x14ac:dyDescent="0.4">
      <c r="B187" s="9" t="s">
        <v>596</v>
      </c>
      <c r="C187" s="30" t="s">
        <v>2</v>
      </c>
    </row>
    <row r="188" spans="2:3" s="1" customFormat="1" x14ac:dyDescent="0.4">
      <c r="B188" s="9" t="s">
        <v>597</v>
      </c>
      <c r="C188" s="30" t="s">
        <v>2</v>
      </c>
    </row>
    <row r="189" spans="2:3" s="1" customFormat="1" x14ac:dyDescent="0.4">
      <c r="B189" s="9" t="s">
        <v>598</v>
      </c>
      <c r="C189" s="30" t="s">
        <v>2</v>
      </c>
    </row>
    <row r="190" spans="2:3" s="1" customFormat="1" x14ac:dyDescent="0.4">
      <c r="B190" s="9" t="s">
        <v>599</v>
      </c>
      <c r="C190" s="30" t="s">
        <v>2</v>
      </c>
    </row>
    <row r="191" spans="2:3" s="1" customFormat="1" x14ac:dyDescent="0.4">
      <c r="B191" s="9" t="s">
        <v>600</v>
      </c>
      <c r="C191" s="30" t="s">
        <v>2</v>
      </c>
    </row>
    <row r="192" spans="2:3" s="1" customFormat="1" x14ac:dyDescent="0.4">
      <c r="B192" s="9" t="s">
        <v>673</v>
      </c>
      <c r="C192" s="30" t="s">
        <v>2</v>
      </c>
    </row>
    <row r="193" spans="2:3" s="1" customFormat="1" x14ac:dyDescent="0.4">
      <c r="B193" s="9" t="s">
        <v>674</v>
      </c>
      <c r="C193" s="30" t="s">
        <v>719</v>
      </c>
    </row>
    <row r="194" spans="2:3" s="1" customFormat="1" x14ac:dyDescent="0.4">
      <c r="B194" s="9" t="s">
        <v>675</v>
      </c>
      <c r="C194" s="30" t="s">
        <v>720</v>
      </c>
    </row>
    <row r="195" spans="2:3" s="1" customFormat="1" x14ac:dyDescent="0.4">
      <c r="B195" s="9" t="s">
        <v>676</v>
      </c>
      <c r="C195" s="30" t="s">
        <v>721</v>
      </c>
    </row>
    <row r="196" spans="2:3" s="1" customFormat="1" x14ac:dyDescent="0.4">
      <c r="B196" s="9" t="s">
        <v>677</v>
      </c>
      <c r="C196" s="30" t="s">
        <v>722</v>
      </c>
    </row>
    <row r="197" spans="2:3" s="1" customFormat="1" x14ac:dyDescent="0.4">
      <c r="B197" s="9" t="s">
        <v>678</v>
      </c>
      <c r="C197" s="30" t="s">
        <v>2</v>
      </c>
    </row>
    <row r="198" spans="2:3" s="1" customFormat="1" x14ac:dyDescent="0.4">
      <c r="B198" s="9" t="s">
        <v>679</v>
      </c>
      <c r="C198" s="30" t="s">
        <v>2</v>
      </c>
    </row>
    <row r="199" spans="2:3" s="1" customFormat="1" x14ac:dyDescent="0.4">
      <c r="B199" s="9" t="s">
        <v>680</v>
      </c>
      <c r="C199" s="30" t="s">
        <v>2</v>
      </c>
    </row>
    <row r="200" spans="2:3" s="1" customFormat="1" x14ac:dyDescent="0.4">
      <c r="B200" s="9" t="s">
        <v>681</v>
      </c>
      <c r="C200" s="30" t="s">
        <v>2</v>
      </c>
    </row>
    <row r="201" spans="2:3" s="1" customFormat="1" x14ac:dyDescent="0.4">
      <c r="B201" s="9" t="s">
        <v>682</v>
      </c>
      <c r="C201" s="30" t="s">
        <v>2</v>
      </c>
    </row>
    <row r="202" spans="2:3" s="1" customFormat="1" x14ac:dyDescent="0.4">
      <c r="B202" s="9" t="s">
        <v>683</v>
      </c>
      <c r="C202" s="30" t="s">
        <v>2</v>
      </c>
    </row>
    <row r="203" spans="2:3" s="1" customFormat="1" x14ac:dyDescent="0.4">
      <c r="B203" s="9" t="s">
        <v>684</v>
      </c>
      <c r="C203" s="30" t="s">
        <v>2</v>
      </c>
    </row>
    <row r="204" spans="2:3" s="1" customFormat="1" x14ac:dyDescent="0.4">
      <c r="B204" s="9" t="s">
        <v>685</v>
      </c>
      <c r="C204" s="30" t="s">
        <v>2</v>
      </c>
    </row>
    <row r="205" spans="2:3" s="1" customFormat="1" x14ac:dyDescent="0.4">
      <c r="B205" s="9" t="s">
        <v>686</v>
      </c>
      <c r="C205" s="30" t="s">
        <v>723</v>
      </c>
    </row>
    <row r="206" spans="2:3" s="1" customFormat="1" x14ac:dyDescent="0.4">
      <c r="B206" s="9" t="s">
        <v>687</v>
      </c>
      <c r="C206" s="30" t="s">
        <v>724</v>
      </c>
    </row>
    <row r="207" spans="2:3" s="1" customFormat="1" x14ac:dyDescent="0.4">
      <c r="B207" s="9" t="s">
        <v>688</v>
      </c>
      <c r="C207" s="30" t="s">
        <v>725</v>
      </c>
    </row>
    <row r="208" spans="2:3" s="1" customFormat="1" x14ac:dyDescent="0.4">
      <c r="B208" s="9" t="s">
        <v>689</v>
      </c>
      <c r="C208" s="30" t="s">
        <v>2</v>
      </c>
    </row>
    <row r="209" spans="2:3" s="1" customFormat="1" x14ac:dyDescent="0.4">
      <c r="B209" s="9" t="s">
        <v>690</v>
      </c>
      <c r="C209" s="30" t="s">
        <v>2</v>
      </c>
    </row>
    <row r="210" spans="2:3" s="1" customFormat="1" x14ac:dyDescent="0.4">
      <c r="B210" s="9" t="s">
        <v>691</v>
      </c>
      <c r="C210" s="30" t="s">
        <v>2</v>
      </c>
    </row>
    <row r="211" spans="2:3" s="1" customFormat="1" x14ac:dyDescent="0.4">
      <c r="B211" s="9" t="s">
        <v>692</v>
      </c>
      <c r="C211" s="30" t="s">
        <v>2</v>
      </c>
    </row>
    <row r="212" spans="2:3" s="1" customFormat="1" x14ac:dyDescent="0.4">
      <c r="B212" s="9" t="s">
        <v>693</v>
      </c>
      <c r="C212" s="30" t="s">
        <v>2</v>
      </c>
    </row>
    <row r="213" spans="2:3" s="1" customFormat="1" x14ac:dyDescent="0.4">
      <c r="B213" s="9" t="s">
        <v>694</v>
      </c>
      <c r="C213" s="30" t="s">
        <v>2</v>
      </c>
    </row>
    <row r="214" spans="2:3" s="1" customFormat="1" x14ac:dyDescent="0.4">
      <c r="B214" s="9" t="s">
        <v>695</v>
      </c>
      <c r="C214" s="30" t="s">
        <v>2</v>
      </c>
    </row>
    <row r="215" spans="2:3" s="1" customFormat="1" x14ac:dyDescent="0.4">
      <c r="B215" s="9" t="s">
        <v>696</v>
      </c>
      <c r="C215" s="30" t="s">
        <v>2</v>
      </c>
    </row>
    <row r="216" spans="2:3" s="1" customFormat="1" x14ac:dyDescent="0.4">
      <c r="B216" s="9" t="s">
        <v>697</v>
      </c>
      <c r="C216" s="30" t="s">
        <v>726</v>
      </c>
    </row>
    <row r="217" spans="2:3" s="1" customFormat="1" x14ac:dyDescent="0.4">
      <c r="B217" s="9" t="s">
        <v>698</v>
      </c>
      <c r="C217" s="30" t="s">
        <v>2</v>
      </c>
    </row>
    <row r="218" spans="2:3" s="1" customFormat="1" x14ac:dyDescent="0.4">
      <c r="B218" s="9" t="s">
        <v>699</v>
      </c>
      <c r="C218" s="30" t="s">
        <v>727</v>
      </c>
    </row>
    <row r="219" spans="2:3" s="1" customFormat="1" x14ac:dyDescent="0.4">
      <c r="B219" s="9" t="s">
        <v>700</v>
      </c>
      <c r="C219" s="30" t="s">
        <v>2</v>
      </c>
    </row>
    <row r="220" spans="2:3" s="1" customFormat="1" x14ac:dyDescent="0.4">
      <c r="B220" s="9" t="s">
        <v>701</v>
      </c>
      <c r="C220" s="30" t="s">
        <v>2</v>
      </c>
    </row>
    <row r="221" spans="2:3" s="1" customFormat="1" x14ac:dyDescent="0.4">
      <c r="B221" s="9" t="s">
        <v>702</v>
      </c>
      <c r="C221" s="30" t="s">
        <v>2</v>
      </c>
    </row>
    <row r="222" spans="2:3" s="1" customFormat="1" x14ac:dyDescent="0.4">
      <c r="B222" s="9" t="s">
        <v>703</v>
      </c>
      <c r="C222" s="30" t="s">
        <v>728</v>
      </c>
    </row>
    <row r="223" spans="2:3" s="1" customFormat="1" x14ac:dyDescent="0.4">
      <c r="B223" s="9" t="s">
        <v>704</v>
      </c>
      <c r="C223" s="30" t="s">
        <v>729</v>
      </c>
    </row>
    <row r="224" spans="2:3" s="1" customFormat="1" x14ac:dyDescent="0.4">
      <c r="B224" s="9" t="s">
        <v>705</v>
      </c>
      <c r="C224" s="30" t="s">
        <v>2</v>
      </c>
    </row>
    <row r="225" spans="2:3" s="1" customFormat="1" x14ac:dyDescent="0.4">
      <c r="B225" s="9" t="s">
        <v>706</v>
      </c>
      <c r="C225" s="30" t="s">
        <v>2</v>
      </c>
    </row>
    <row r="226" spans="2:3" s="1" customFormat="1" x14ac:dyDescent="0.4">
      <c r="B226" s="9" t="s">
        <v>707</v>
      </c>
      <c r="C226" s="30" t="s">
        <v>2</v>
      </c>
    </row>
    <row r="227" spans="2:3" s="1" customFormat="1" x14ac:dyDescent="0.4">
      <c r="B227" s="9" t="s">
        <v>708</v>
      </c>
      <c r="C227" s="30" t="s">
        <v>730</v>
      </c>
    </row>
    <row r="228" spans="2:3" s="1" customFormat="1" x14ac:dyDescent="0.4">
      <c r="B228" s="9" t="s">
        <v>709</v>
      </c>
      <c r="C228" s="30" t="s">
        <v>2</v>
      </c>
    </row>
    <row r="229" spans="2:3" s="1" customFormat="1" x14ac:dyDescent="0.4">
      <c r="B229" s="9" t="s">
        <v>710</v>
      </c>
      <c r="C229" s="30" t="s">
        <v>2</v>
      </c>
    </row>
    <row r="230" spans="2:3" s="1" customFormat="1" x14ac:dyDescent="0.4">
      <c r="B230" s="9" t="s">
        <v>711</v>
      </c>
      <c r="C230" s="30" t="s">
        <v>731</v>
      </c>
    </row>
    <row r="231" spans="2:3" s="1" customFormat="1" x14ac:dyDescent="0.4">
      <c r="B231" s="9" t="s">
        <v>712</v>
      </c>
      <c r="C231" s="30" t="s">
        <v>2</v>
      </c>
    </row>
    <row r="232" spans="2:3" s="1" customFormat="1" x14ac:dyDescent="0.4">
      <c r="B232" s="9" t="s">
        <v>713</v>
      </c>
      <c r="C232" s="30" t="s">
        <v>2</v>
      </c>
    </row>
    <row r="233" spans="2:3" s="1" customFormat="1" x14ac:dyDescent="0.4">
      <c r="B233" s="9" t="s">
        <v>714</v>
      </c>
      <c r="C233" s="30" t="s">
        <v>2</v>
      </c>
    </row>
    <row r="234" spans="2:3" s="1" customFormat="1" x14ac:dyDescent="0.4">
      <c r="B234" s="9" t="s">
        <v>715</v>
      </c>
      <c r="C234" s="30" t="s">
        <v>2</v>
      </c>
    </row>
    <row r="235" spans="2:3" s="1" customFormat="1" x14ac:dyDescent="0.4">
      <c r="B235" s="9" t="s">
        <v>716</v>
      </c>
      <c r="C235" s="30" t="s">
        <v>2</v>
      </c>
    </row>
    <row r="236" spans="2:3" s="1" customFormat="1" x14ac:dyDescent="0.4">
      <c r="B236" s="9" t="s">
        <v>717</v>
      </c>
      <c r="C236" s="30" t="s">
        <v>2</v>
      </c>
    </row>
    <row r="237" spans="2:3" s="1" customFormat="1" x14ac:dyDescent="0.4">
      <c r="B237" s="9" t="s">
        <v>718</v>
      </c>
      <c r="C237" s="30" t="s">
        <v>732</v>
      </c>
    </row>
    <row r="238" spans="2:3" s="1" customFormat="1" x14ac:dyDescent="0.4">
      <c r="B238" s="9" t="s">
        <v>772</v>
      </c>
      <c r="C238" s="30" t="s">
        <v>2</v>
      </c>
    </row>
    <row r="239" spans="2:3" s="1" customFormat="1" x14ac:dyDescent="0.4">
      <c r="B239" s="9" t="s">
        <v>773</v>
      </c>
      <c r="C239" s="30" t="s">
        <v>2</v>
      </c>
    </row>
    <row r="240" spans="2:3" s="1" customFormat="1" x14ac:dyDescent="0.4">
      <c r="B240" s="9" t="s">
        <v>814</v>
      </c>
      <c r="C240" s="30" t="s">
        <v>822</v>
      </c>
    </row>
    <row r="241" spans="2:3" s="1" customFormat="1" x14ac:dyDescent="0.4">
      <c r="B241" s="9" t="s">
        <v>774</v>
      </c>
      <c r="C241" s="30" t="s">
        <v>2</v>
      </c>
    </row>
    <row r="242" spans="2:3" s="1" customFormat="1" x14ac:dyDescent="0.4">
      <c r="B242" s="9" t="s">
        <v>775</v>
      </c>
      <c r="C242" s="30" t="s">
        <v>2</v>
      </c>
    </row>
    <row r="243" spans="2:3" s="1" customFormat="1" x14ac:dyDescent="0.4">
      <c r="B243" s="9" t="s">
        <v>776</v>
      </c>
      <c r="C243" s="30" t="s">
        <v>823</v>
      </c>
    </row>
    <row r="244" spans="2:3" s="1" customFormat="1" x14ac:dyDescent="0.4">
      <c r="B244" s="9" t="s">
        <v>777</v>
      </c>
      <c r="C244" s="30" t="s">
        <v>2</v>
      </c>
    </row>
    <row r="245" spans="2:3" s="1" customFormat="1" x14ac:dyDescent="0.4">
      <c r="B245" s="9" t="s">
        <v>778</v>
      </c>
      <c r="C245" s="30" t="s">
        <v>815</v>
      </c>
    </row>
    <row r="246" spans="2:3" s="1" customFormat="1" x14ac:dyDescent="0.4">
      <c r="B246" s="9" t="s">
        <v>779</v>
      </c>
      <c r="C246" s="30" t="s">
        <v>2</v>
      </c>
    </row>
    <row r="247" spans="2:3" s="1" customFormat="1" x14ac:dyDescent="0.4">
      <c r="B247" s="9" t="s">
        <v>780</v>
      </c>
      <c r="C247" s="30" t="s">
        <v>2</v>
      </c>
    </row>
    <row r="248" spans="2:3" s="1" customFormat="1" x14ac:dyDescent="0.4">
      <c r="B248" s="9" t="s">
        <v>781</v>
      </c>
      <c r="C248" s="30" t="s">
        <v>2</v>
      </c>
    </row>
    <row r="249" spans="2:3" s="1" customFormat="1" x14ac:dyDescent="0.4">
      <c r="B249" s="9" t="s">
        <v>782</v>
      </c>
      <c r="C249" s="30" t="s">
        <v>816</v>
      </c>
    </row>
    <row r="250" spans="2:3" s="1" customFormat="1" x14ac:dyDescent="0.4">
      <c r="B250" s="9" t="s">
        <v>783</v>
      </c>
      <c r="C250" s="30" t="s">
        <v>2</v>
      </c>
    </row>
    <row r="251" spans="2:3" s="1" customFormat="1" x14ac:dyDescent="0.4">
      <c r="B251" s="9" t="s">
        <v>784</v>
      </c>
      <c r="C251" s="30" t="s">
        <v>2</v>
      </c>
    </row>
    <row r="252" spans="2:3" s="1" customFormat="1" x14ac:dyDescent="0.4">
      <c r="B252" s="9" t="s">
        <v>785</v>
      </c>
      <c r="C252" s="30" t="s">
        <v>817</v>
      </c>
    </row>
    <row r="253" spans="2:3" s="1" customFormat="1" x14ac:dyDescent="0.4">
      <c r="B253" s="9" t="s">
        <v>786</v>
      </c>
      <c r="C253" s="30" t="s">
        <v>2</v>
      </c>
    </row>
    <row r="254" spans="2:3" s="1" customFormat="1" x14ac:dyDescent="0.4">
      <c r="B254" s="9" t="s">
        <v>787</v>
      </c>
      <c r="C254" s="30" t="s">
        <v>2</v>
      </c>
    </row>
    <row r="255" spans="2:3" s="1" customFormat="1" x14ac:dyDescent="0.4">
      <c r="B255" s="9" t="s">
        <v>788</v>
      </c>
      <c r="C255" s="30" t="s">
        <v>2</v>
      </c>
    </row>
    <row r="256" spans="2:3" s="1" customFormat="1" x14ac:dyDescent="0.4">
      <c r="B256" s="9" t="s">
        <v>789</v>
      </c>
      <c r="C256" s="30" t="s">
        <v>2</v>
      </c>
    </row>
    <row r="257" spans="2:3" s="1" customFormat="1" x14ac:dyDescent="0.4">
      <c r="B257" s="9" t="s">
        <v>790</v>
      </c>
      <c r="C257" s="30" t="s">
        <v>2</v>
      </c>
    </row>
    <row r="258" spans="2:3" s="1" customFormat="1" x14ac:dyDescent="0.4">
      <c r="B258" s="9" t="s">
        <v>791</v>
      </c>
      <c r="C258" s="30" t="s">
        <v>2</v>
      </c>
    </row>
    <row r="259" spans="2:3" s="1" customFormat="1" x14ac:dyDescent="0.4">
      <c r="B259" s="9" t="s">
        <v>792</v>
      </c>
      <c r="C259" s="30" t="s">
        <v>2</v>
      </c>
    </row>
    <row r="260" spans="2:3" s="1" customFormat="1" x14ac:dyDescent="0.4">
      <c r="B260" s="9" t="s">
        <v>793</v>
      </c>
      <c r="C260" s="30" t="s">
        <v>818</v>
      </c>
    </row>
    <row r="261" spans="2:3" s="1" customFormat="1" x14ac:dyDescent="0.4">
      <c r="B261" s="9" t="s">
        <v>794</v>
      </c>
      <c r="C261" s="30" t="s">
        <v>819</v>
      </c>
    </row>
    <row r="262" spans="2:3" s="1" customFormat="1" x14ac:dyDescent="0.4">
      <c r="B262" s="9" t="s">
        <v>795</v>
      </c>
      <c r="C262" s="30" t="s">
        <v>820</v>
      </c>
    </row>
    <row r="263" spans="2:3" s="1" customFormat="1" x14ac:dyDescent="0.4">
      <c r="B263" s="9" t="s">
        <v>796</v>
      </c>
      <c r="C263" s="30" t="s">
        <v>2</v>
      </c>
    </row>
    <row r="264" spans="2:3" s="1" customFormat="1" x14ac:dyDescent="0.4">
      <c r="B264" s="9" t="s">
        <v>797</v>
      </c>
      <c r="C264" s="30" t="s">
        <v>2</v>
      </c>
    </row>
    <row r="265" spans="2:3" s="1" customFormat="1" x14ac:dyDescent="0.4">
      <c r="B265" s="9" t="s">
        <v>798</v>
      </c>
      <c r="C265" s="30" t="s">
        <v>2</v>
      </c>
    </row>
    <row r="266" spans="2:3" s="1" customFormat="1" x14ac:dyDescent="0.4">
      <c r="B266" s="9" t="s">
        <v>799</v>
      </c>
      <c r="C266" s="30" t="s">
        <v>821</v>
      </c>
    </row>
    <row r="267" spans="2:3" s="1" customFormat="1" x14ac:dyDescent="0.4">
      <c r="B267" s="9" t="s">
        <v>800</v>
      </c>
      <c r="C267" s="30" t="s">
        <v>2</v>
      </c>
    </row>
    <row r="268" spans="2:3" s="1" customFormat="1" x14ac:dyDescent="0.4">
      <c r="B268" s="9" t="s">
        <v>801</v>
      </c>
      <c r="C268" s="30" t="s">
        <v>2</v>
      </c>
    </row>
    <row r="269" spans="2:3" s="1" customFormat="1" x14ac:dyDescent="0.4">
      <c r="B269" s="9" t="s">
        <v>802</v>
      </c>
      <c r="C269" s="30" t="s">
        <v>2</v>
      </c>
    </row>
    <row r="270" spans="2:3" s="1" customFormat="1" x14ac:dyDescent="0.4">
      <c r="B270" s="9" t="s">
        <v>803</v>
      </c>
      <c r="C270" s="30" t="s">
        <v>2</v>
      </c>
    </row>
    <row r="271" spans="2:3" s="1" customFormat="1" x14ac:dyDescent="0.4">
      <c r="B271" s="9" t="s">
        <v>804</v>
      </c>
      <c r="C271" s="30" t="s">
        <v>2</v>
      </c>
    </row>
    <row r="272" spans="2:3" s="1" customFormat="1" x14ac:dyDescent="0.4">
      <c r="B272" s="9" t="s">
        <v>805</v>
      </c>
      <c r="C272" s="30" t="s">
        <v>2</v>
      </c>
    </row>
    <row r="273" spans="2:3" s="1" customFormat="1" x14ac:dyDescent="0.4">
      <c r="B273" s="9" t="s">
        <v>806</v>
      </c>
      <c r="C273" s="30" t="s">
        <v>2</v>
      </c>
    </row>
    <row r="274" spans="2:3" s="1" customFormat="1" x14ac:dyDescent="0.4">
      <c r="B274" s="9" t="s">
        <v>807</v>
      </c>
      <c r="C274" s="30" t="s">
        <v>2</v>
      </c>
    </row>
    <row r="275" spans="2:3" s="1" customFormat="1" x14ac:dyDescent="0.4">
      <c r="B275" s="9" t="s">
        <v>808</v>
      </c>
      <c r="C275" s="30" t="s">
        <v>2</v>
      </c>
    </row>
    <row r="276" spans="2:3" s="1" customFormat="1" x14ac:dyDescent="0.4">
      <c r="B276" s="9" t="s">
        <v>809</v>
      </c>
      <c r="C276" s="30" t="s">
        <v>2</v>
      </c>
    </row>
    <row r="277" spans="2:3" s="1" customFormat="1" x14ac:dyDescent="0.4">
      <c r="B277" s="9" t="s">
        <v>810</v>
      </c>
      <c r="C277" s="30" t="s">
        <v>2</v>
      </c>
    </row>
    <row r="278" spans="2:3" s="1" customFormat="1" x14ac:dyDescent="0.4">
      <c r="B278" s="9" t="s">
        <v>811</v>
      </c>
      <c r="C278" s="30" t="s">
        <v>2</v>
      </c>
    </row>
    <row r="279" spans="2:3" s="1" customFormat="1" x14ac:dyDescent="0.4">
      <c r="B279" s="9" t="s">
        <v>812</v>
      </c>
      <c r="C279" s="30" t="s">
        <v>2</v>
      </c>
    </row>
    <row r="280" spans="2:3" s="1" customFormat="1" x14ac:dyDescent="0.4">
      <c r="B280" s="9" t="s">
        <v>813</v>
      </c>
      <c r="C280" s="30" t="s">
        <v>2</v>
      </c>
    </row>
    <row r="281" spans="2:3" s="1" customFormat="1" x14ac:dyDescent="0.4">
      <c r="B281" s="9" t="s">
        <v>893</v>
      </c>
      <c r="C281" s="30" t="s">
        <v>928</v>
      </c>
    </row>
    <row r="282" spans="2:3" s="1" customFormat="1" x14ac:dyDescent="0.4">
      <c r="B282" s="9" t="s">
        <v>894</v>
      </c>
      <c r="C282" s="30" t="s">
        <v>2</v>
      </c>
    </row>
    <row r="283" spans="2:3" s="1" customFormat="1" x14ac:dyDescent="0.4">
      <c r="B283" s="9" t="s">
        <v>895</v>
      </c>
      <c r="C283" s="30" t="s">
        <v>2</v>
      </c>
    </row>
    <row r="284" spans="2:3" s="1" customFormat="1" x14ac:dyDescent="0.4">
      <c r="B284" s="9" t="s">
        <v>896</v>
      </c>
      <c r="C284" s="30" t="s">
        <v>2</v>
      </c>
    </row>
    <row r="285" spans="2:3" s="1" customFormat="1" x14ac:dyDescent="0.4">
      <c r="B285" s="9" t="s">
        <v>897</v>
      </c>
      <c r="C285" s="30" t="s">
        <v>2</v>
      </c>
    </row>
    <row r="286" spans="2:3" s="1" customFormat="1" x14ac:dyDescent="0.4">
      <c r="B286" s="9" t="s">
        <v>898</v>
      </c>
      <c r="C286" s="30" t="s">
        <v>2</v>
      </c>
    </row>
    <row r="287" spans="2:3" s="1" customFormat="1" x14ac:dyDescent="0.4">
      <c r="B287" s="9" t="s">
        <v>899</v>
      </c>
      <c r="C287" s="30" t="s">
        <v>2</v>
      </c>
    </row>
    <row r="288" spans="2:3" s="1" customFormat="1" x14ac:dyDescent="0.4">
      <c r="B288" s="9" t="s">
        <v>900</v>
      </c>
      <c r="C288" s="30" t="s">
        <v>2</v>
      </c>
    </row>
    <row r="289" spans="2:3" s="1" customFormat="1" x14ac:dyDescent="0.4">
      <c r="B289" s="9" t="s">
        <v>901</v>
      </c>
      <c r="C289" s="30" t="s">
        <v>929</v>
      </c>
    </row>
    <row r="290" spans="2:3" s="1" customFormat="1" x14ac:dyDescent="0.4">
      <c r="B290" s="9" t="s">
        <v>902</v>
      </c>
      <c r="C290" s="30" t="s">
        <v>2</v>
      </c>
    </row>
    <row r="291" spans="2:3" s="1" customFormat="1" x14ac:dyDescent="0.4">
      <c r="B291" s="9" t="s">
        <v>903</v>
      </c>
      <c r="C291" s="30" t="s">
        <v>2</v>
      </c>
    </row>
    <row r="292" spans="2:3" s="1" customFormat="1" x14ac:dyDescent="0.4">
      <c r="B292" s="9" t="s">
        <v>904</v>
      </c>
      <c r="C292" s="30" t="s">
        <v>930</v>
      </c>
    </row>
    <row r="293" spans="2:3" s="1" customFormat="1" x14ac:dyDescent="0.4">
      <c r="B293" s="9" t="s">
        <v>905</v>
      </c>
      <c r="C293" s="30" t="s">
        <v>2</v>
      </c>
    </row>
    <row r="294" spans="2:3" s="1" customFormat="1" x14ac:dyDescent="0.4">
      <c r="B294" s="9" t="s">
        <v>906</v>
      </c>
      <c r="C294" s="30" t="s">
        <v>2</v>
      </c>
    </row>
    <row r="295" spans="2:3" s="1" customFormat="1" x14ac:dyDescent="0.4">
      <c r="B295" s="9" t="s">
        <v>907</v>
      </c>
      <c r="C295" s="30" t="s">
        <v>931</v>
      </c>
    </row>
    <row r="296" spans="2:3" s="1" customFormat="1" x14ac:dyDescent="0.4">
      <c r="B296" s="9" t="s">
        <v>908</v>
      </c>
      <c r="C296" s="30" t="s">
        <v>2</v>
      </c>
    </row>
    <row r="297" spans="2:3" s="1" customFormat="1" x14ac:dyDescent="0.4">
      <c r="B297" s="9" t="s">
        <v>909</v>
      </c>
      <c r="C297" s="30" t="s">
        <v>2</v>
      </c>
    </row>
    <row r="298" spans="2:3" s="1" customFormat="1" x14ac:dyDescent="0.4">
      <c r="B298" s="9" t="s">
        <v>910</v>
      </c>
      <c r="C298" s="30" t="s">
        <v>2</v>
      </c>
    </row>
    <row r="299" spans="2:3" s="1" customFormat="1" x14ac:dyDescent="0.4">
      <c r="B299" s="9" t="s">
        <v>911</v>
      </c>
      <c r="C299" s="30" t="s">
        <v>2</v>
      </c>
    </row>
    <row r="300" spans="2:3" s="1" customFormat="1" x14ac:dyDescent="0.4">
      <c r="B300" s="9" t="s">
        <v>912</v>
      </c>
      <c r="C300" s="30" t="s">
        <v>932</v>
      </c>
    </row>
    <row r="301" spans="2:3" s="1" customFormat="1" x14ac:dyDescent="0.4">
      <c r="B301" s="9" t="s">
        <v>913</v>
      </c>
      <c r="C301" s="30" t="s">
        <v>933</v>
      </c>
    </row>
    <row r="302" spans="2:3" s="1" customFormat="1" x14ac:dyDescent="0.4">
      <c r="B302" s="9" t="s">
        <v>914</v>
      </c>
      <c r="C302" s="30" t="s">
        <v>2</v>
      </c>
    </row>
    <row r="303" spans="2:3" s="1" customFormat="1" x14ac:dyDescent="0.4">
      <c r="B303" s="9" t="s">
        <v>915</v>
      </c>
      <c r="C303" s="30" t="s">
        <v>934</v>
      </c>
    </row>
    <row r="304" spans="2:3" s="1" customFormat="1" x14ac:dyDescent="0.4">
      <c r="B304" s="9" t="s">
        <v>916</v>
      </c>
      <c r="C304" s="30" t="s">
        <v>2</v>
      </c>
    </row>
    <row r="305" spans="2:3" s="1" customFormat="1" x14ac:dyDescent="0.4">
      <c r="B305" s="9" t="s">
        <v>917</v>
      </c>
      <c r="C305" s="30" t="s">
        <v>935</v>
      </c>
    </row>
    <row r="306" spans="2:3" s="1" customFormat="1" x14ac:dyDescent="0.4">
      <c r="B306" s="9" t="s">
        <v>918</v>
      </c>
      <c r="C306" s="30" t="s">
        <v>2</v>
      </c>
    </row>
    <row r="307" spans="2:3" s="1" customFormat="1" x14ac:dyDescent="0.4">
      <c r="B307" s="9" t="s">
        <v>919</v>
      </c>
      <c r="C307" s="30" t="s">
        <v>2</v>
      </c>
    </row>
    <row r="308" spans="2:3" s="1" customFormat="1" x14ac:dyDescent="0.4">
      <c r="B308" s="9" t="s">
        <v>920</v>
      </c>
      <c r="C308" s="30" t="s">
        <v>2</v>
      </c>
    </row>
    <row r="309" spans="2:3" s="1" customFormat="1" x14ac:dyDescent="0.4">
      <c r="B309" s="9" t="s">
        <v>921</v>
      </c>
      <c r="C309" s="30" t="s">
        <v>936</v>
      </c>
    </row>
    <row r="310" spans="2:3" s="1" customFormat="1" x14ac:dyDescent="0.4">
      <c r="B310" s="9" t="s">
        <v>922</v>
      </c>
      <c r="C310" s="30" t="s">
        <v>2</v>
      </c>
    </row>
    <row r="311" spans="2:3" s="1" customFormat="1" x14ac:dyDescent="0.4">
      <c r="B311" s="9" t="s">
        <v>923</v>
      </c>
      <c r="C311" s="30" t="s">
        <v>2</v>
      </c>
    </row>
    <row r="312" spans="2:3" s="1" customFormat="1" x14ac:dyDescent="0.4">
      <c r="B312" s="9" t="s">
        <v>924</v>
      </c>
      <c r="C312" s="30" t="s">
        <v>2</v>
      </c>
    </row>
    <row r="313" spans="2:3" s="1" customFormat="1" x14ac:dyDescent="0.4">
      <c r="B313" s="9" t="s">
        <v>925</v>
      </c>
      <c r="C313" s="30" t="s">
        <v>2</v>
      </c>
    </row>
    <row r="314" spans="2:3" s="1" customFormat="1" x14ac:dyDescent="0.4">
      <c r="B314" s="9" t="s">
        <v>926</v>
      </c>
      <c r="C314" s="30" t="s">
        <v>2</v>
      </c>
    </row>
    <row r="315" spans="2:3" s="1" customFormat="1" x14ac:dyDescent="0.4">
      <c r="B315" s="9" t="s">
        <v>927</v>
      </c>
      <c r="C315" s="30" t="s">
        <v>2</v>
      </c>
    </row>
    <row r="316" spans="2:3" s="1" customFormat="1" x14ac:dyDescent="0.4">
      <c r="B316" s="9" t="s">
        <v>999</v>
      </c>
      <c r="C316" s="30" t="s">
        <v>1083</v>
      </c>
    </row>
    <row r="317" spans="2:3" s="1" customFormat="1" x14ac:dyDescent="0.4">
      <c r="B317" s="9" t="s">
        <v>1000</v>
      </c>
      <c r="C317" s="30" t="s">
        <v>1084</v>
      </c>
    </row>
    <row r="318" spans="2:3" s="1" customFormat="1" x14ac:dyDescent="0.4">
      <c r="B318" s="9" t="s">
        <v>1001</v>
      </c>
      <c r="C318" s="30" t="s">
        <v>1085</v>
      </c>
    </row>
    <row r="319" spans="2:3" s="1" customFormat="1" x14ac:dyDescent="0.4">
      <c r="B319" s="9" t="s">
        <v>1002</v>
      </c>
      <c r="C319" s="30" t="s">
        <v>2</v>
      </c>
    </row>
    <row r="320" spans="2:3" s="1" customFormat="1" x14ac:dyDescent="0.4">
      <c r="B320" s="9" t="s">
        <v>1003</v>
      </c>
      <c r="C320" s="30" t="s">
        <v>1086</v>
      </c>
    </row>
    <row r="321" spans="2:3" s="1" customFormat="1" x14ac:dyDescent="0.4">
      <c r="B321" s="9" t="s">
        <v>1004</v>
      </c>
      <c r="C321" s="30" t="s">
        <v>1087</v>
      </c>
    </row>
    <row r="322" spans="2:3" s="1" customFormat="1" x14ac:dyDescent="0.4">
      <c r="B322" s="9" t="s">
        <v>1005</v>
      </c>
      <c r="C322" s="30" t="s">
        <v>2</v>
      </c>
    </row>
    <row r="323" spans="2:3" s="1" customFormat="1" x14ac:dyDescent="0.4">
      <c r="B323" s="9" t="s">
        <v>1006</v>
      </c>
      <c r="C323" s="30" t="s">
        <v>2</v>
      </c>
    </row>
    <row r="324" spans="2:3" s="1" customFormat="1" x14ac:dyDescent="0.4">
      <c r="B324" s="9" t="s">
        <v>1007</v>
      </c>
      <c r="C324" s="30" t="s">
        <v>2</v>
      </c>
    </row>
    <row r="325" spans="2:3" s="1" customFormat="1" x14ac:dyDescent="0.4">
      <c r="B325" s="9" t="s">
        <v>1008</v>
      </c>
      <c r="C325" s="30" t="s">
        <v>2</v>
      </c>
    </row>
    <row r="326" spans="2:3" s="1" customFormat="1" x14ac:dyDescent="0.4">
      <c r="B326" s="9" t="s">
        <v>1009</v>
      </c>
      <c r="C326" s="30" t="s">
        <v>2</v>
      </c>
    </row>
    <row r="327" spans="2:3" s="1" customFormat="1" x14ac:dyDescent="0.4">
      <c r="B327" s="9" t="s">
        <v>1010</v>
      </c>
      <c r="C327" s="30" t="s">
        <v>1088</v>
      </c>
    </row>
    <row r="328" spans="2:3" s="1" customFormat="1" x14ac:dyDescent="0.4">
      <c r="B328" s="9" t="s">
        <v>1011</v>
      </c>
      <c r="C328" s="30" t="s">
        <v>2</v>
      </c>
    </row>
    <row r="329" spans="2:3" s="1" customFormat="1" x14ac:dyDescent="0.4">
      <c r="B329" s="9" t="s">
        <v>1012</v>
      </c>
      <c r="C329" s="30" t="s">
        <v>2</v>
      </c>
    </row>
    <row r="330" spans="2:3" s="1" customFormat="1" x14ac:dyDescent="0.4">
      <c r="B330" s="9" t="s">
        <v>1013</v>
      </c>
      <c r="C330" s="30" t="s">
        <v>1089</v>
      </c>
    </row>
    <row r="331" spans="2:3" s="1" customFormat="1" x14ac:dyDescent="0.4">
      <c r="B331" s="9" t="s">
        <v>1014</v>
      </c>
      <c r="C331" s="30" t="s">
        <v>1090</v>
      </c>
    </row>
    <row r="332" spans="2:3" s="1" customFormat="1" x14ac:dyDescent="0.4">
      <c r="B332" s="9" t="s">
        <v>1015</v>
      </c>
      <c r="C332" s="30" t="s">
        <v>2</v>
      </c>
    </row>
    <row r="333" spans="2:3" s="1" customFormat="1" x14ac:dyDescent="0.4">
      <c r="B333" s="9" t="s">
        <v>1016</v>
      </c>
      <c r="C333" s="30" t="s">
        <v>2</v>
      </c>
    </row>
    <row r="334" spans="2:3" s="1" customFormat="1" x14ac:dyDescent="0.4">
      <c r="B334" s="9" t="s">
        <v>1017</v>
      </c>
      <c r="C334" s="30" t="s">
        <v>2</v>
      </c>
    </row>
    <row r="335" spans="2:3" s="1" customFormat="1" x14ac:dyDescent="0.4">
      <c r="B335" s="9" t="s">
        <v>1018</v>
      </c>
      <c r="C335" s="30" t="s">
        <v>2</v>
      </c>
    </row>
    <row r="336" spans="2:3" s="1" customFormat="1" x14ac:dyDescent="0.4">
      <c r="B336" s="9" t="s">
        <v>1019</v>
      </c>
      <c r="C336" s="30" t="s">
        <v>2</v>
      </c>
    </row>
    <row r="337" spans="2:3" s="1" customFormat="1" x14ac:dyDescent="0.4">
      <c r="B337" s="9" t="s">
        <v>1020</v>
      </c>
      <c r="C337" s="30" t="s">
        <v>2</v>
      </c>
    </row>
    <row r="338" spans="2:3" s="1" customFormat="1" x14ac:dyDescent="0.4">
      <c r="B338" s="9" t="s">
        <v>1021</v>
      </c>
      <c r="C338" s="30" t="s">
        <v>2</v>
      </c>
    </row>
    <row r="339" spans="2:3" s="1" customFormat="1" x14ac:dyDescent="0.4">
      <c r="B339" s="9" t="s">
        <v>1022</v>
      </c>
      <c r="C339" s="30" t="s">
        <v>1091</v>
      </c>
    </row>
    <row r="340" spans="2:3" s="1" customFormat="1" x14ac:dyDescent="0.4">
      <c r="B340" s="9" t="s">
        <v>1023</v>
      </c>
      <c r="C340" s="30" t="s">
        <v>1092</v>
      </c>
    </row>
    <row r="341" spans="2:3" s="1" customFormat="1" x14ac:dyDescent="0.4">
      <c r="B341" s="9" t="s">
        <v>1024</v>
      </c>
      <c r="C341" s="30" t="s">
        <v>2</v>
      </c>
    </row>
    <row r="342" spans="2:3" s="1" customFormat="1" x14ac:dyDescent="0.4">
      <c r="B342" s="9" t="s">
        <v>1025</v>
      </c>
      <c r="C342" s="30" t="s">
        <v>2</v>
      </c>
    </row>
    <row r="343" spans="2:3" s="1" customFormat="1" x14ac:dyDescent="0.4">
      <c r="B343" s="9" t="s">
        <v>1026</v>
      </c>
      <c r="C343" s="30" t="s">
        <v>1093</v>
      </c>
    </row>
    <row r="344" spans="2:3" s="1" customFormat="1" x14ac:dyDescent="0.4">
      <c r="B344" s="9" t="s">
        <v>1027</v>
      </c>
      <c r="C344" s="30" t="s">
        <v>2</v>
      </c>
    </row>
    <row r="345" spans="2:3" s="1" customFormat="1" x14ac:dyDescent="0.4">
      <c r="B345" s="9" t="s">
        <v>1028</v>
      </c>
      <c r="C345" s="30" t="s">
        <v>2</v>
      </c>
    </row>
    <row r="346" spans="2:3" s="1" customFormat="1" x14ac:dyDescent="0.4">
      <c r="B346" s="9" t="s">
        <v>1029</v>
      </c>
      <c r="C346" s="30" t="s">
        <v>1094</v>
      </c>
    </row>
    <row r="347" spans="2:3" s="1" customFormat="1" x14ac:dyDescent="0.4">
      <c r="B347" s="9" t="s">
        <v>1030</v>
      </c>
      <c r="C347" s="30" t="s">
        <v>2</v>
      </c>
    </row>
    <row r="348" spans="2:3" s="1" customFormat="1" x14ac:dyDescent="0.4">
      <c r="B348" s="9" t="s">
        <v>1031</v>
      </c>
      <c r="C348" s="30" t="s">
        <v>2</v>
      </c>
    </row>
    <row r="349" spans="2:3" s="1" customFormat="1" x14ac:dyDescent="0.4">
      <c r="B349" s="9" t="s">
        <v>1032</v>
      </c>
      <c r="C349" s="30" t="s">
        <v>2</v>
      </c>
    </row>
    <row r="350" spans="2:3" s="1" customFormat="1" x14ac:dyDescent="0.4">
      <c r="B350" s="9" t="s">
        <v>1033</v>
      </c>
      <c r="C350" s="30" t="s">
        <v>1095</v>
      </c>
    </row>
    <row r="351" spans="2:3" s="1" customFormat="1" x14ac:dyDescent="0.4">
      <c r="B351" s="9" t="s">
        <v>1034</v>
      </c>
      <c r="C351" s="30" t="s">
        <v>2</v>
      </c>
    </row>
    <row r="352" spans="2:3" s="1" customFormat="1" x14ac:dyDescent="0.4">
      <c r="B352" s="9" t="s">
        <v>1035</v>
      </c>
      <c r="C352" s="30" t="s">
        <v>1096</v>
      </c>
    </row>
    <row r="353" spans="2:3" s="1" customFormat="1" x14ac:dyDescent="0.4">
      <c r="B353" s="9" t="s">
        <v>1036</v>
      </c>
      <c r="C353" s="30" t="s">
        <v>2</v>
      </c>
    </row>
    <row r="354" spans="2:3" s="1" customFormat="1" x14ac:dyDescent="0.4">
      <c r="B354" s="9" t="s">
        <v>1037</v>
      </c>
      <c r="C354" s="30" t="s">
        <v>1097</v>
      </c>
    </row>
    <row r="355" spans="2:3" s="1" customFormat="1" x14ac:dyDescent="0.4">
      <c r="B355" s="9" t="s">
        <v>1038</v>
      </c>
      <c r="C355" s="30" t="s">
        <v>2</v>
      </c>
    </row>
    <row r="356" spans="2:3" s="1" customFormat="1" x14ac:dyDescent="0.4">
      <c r="B356" s="9" t="s">
        <v>1039</v>
      </c>
      <c r="C356" s="30" t="s">
        <v>2</v>
      </c>
    </row>
    <row r="357" spans="2:3" s="1" customFormat="1" x14ac:dyDescent="0.4">
      <c r="B357" s="9" t="s">
        <v>1040</v>
      </c>
      <c r="C357" s="30" t="s">
        <v>1098</v>
      </c>
    </row>
    <row r="358" spans="2:3" s="1" customFormat="1" x14ac:dyDescent="0.4">
      <c r="B358" s="9" t="s">
        <v>1041</v>
      </c>
      <c r="C358" s="30" t="s">
        <v>2</v>
      </c>
    </row>
    <row r="359" spans="2:3" s="1" customFormat="1" x14ac:dyDescent="0.4">
      <c r="B359" s="9" t="s">
        <v>1042</v>
      </c>
      <c r="C359" s="30" t="s">
        <v>2</v>
      </c>
    </row>
    <row r="360" spans="2:3" s="1" customFormat="1" x14ac:dyDescent="0.4">
      <c r="B360" s="9" t="s">
        <v>1043</v>
      </c>
      <c r="C360" s="30" t="s">
        <v>1099</v>
      </c>
    </row>
    <row r="361" spans="2:3" s="1" customFormat="1" x14ac:dyDescent="0.4">
      <c r="B361" s="9" t="s">
        <v>1044</v>
      </c>
      <c r="C361" s="30" t="s">
        <v>2</v>
      </c>
    </row>
    <row r="362" spans="2:3" s="1" customFormat="1" x14ac:dyDescent="0.4">
      <c r="B362" s="9" t="s">
        <v>1045</v>
      </c>
      <c r="C362" s="30" t="s">
        <v>2</v>
      </c>
    </row>
    <row r="363" spans="2:3" s="1" customFormat="1" x14ac:dyDescent="0.4">
      <c r="B363" s="9" t="s">
        <v>1046</v>
      </c>
      <c r="C363" s="30" t="s">
        <v>1100</v>
      </c>
    </row>
    <row r="364" spans="2:3" s="1" customFormat="1" x14ac:dyDescent="0.4">
      <c r="B364" s="9" t="s">
        <v>1047</v>
      </c>
      <c r="C364" s="30" t="s">
        <v>2</v>
      </c>
    </row>
    <row r="365" spans="2:3" s="1" customFormat="1" x14ac:dyDescent="0.4">
      <c r="B365" s="9" t="s">
        <v>1048</v>
      </c>
      <c r="C365" s="30" t="s">
        <v>1101</v>
      </c>
    </row>
    <row r="366" spans="2:3" s="1" customFormat="1" x14ac:dyDescent="0.4">
      <c r="B366" s="9" t="s">
        <v>1049</v>
      </c>
      <c r="C366" s="30" t="s">
        <v>2</v>
      </c>
    </row>
    <row r="367" spans="2:3" s="1" customFormat="1" x14ac:dyDescent="0.4">
      <c r="B367" s="9" t="s">
        <v>1050</v>
      </c>
      <c r="C367" s="30" t="s">
        <v>1102</v>
      </c>
    </row>
    <row r="368" spans="2:3" s="1" customFormat="1" x14ac:dyDescent="0.4">
      <c r="B368" s="9" t="s">
        <v>1051</v>
      </c>
      <c r="C368" s="30" t="s">
        <v>1103</v>
      </c>
    </row>
    <row r="369" spans="2:3" s="1" customFormat="1" x14ac:dyDescent="0.4">
      <c r="B369" s="9" t="s">
        <v>1052</v>
      </c>
      <c r="C369" s="30" t="s">
        <v>2</v>
      </c>
    </row>
    <row r="370" spans="2:3" s="1" customFormat="1" x14ac:dyDescent="0.4">
      <c r="B370" s="9" t="s">
        <v>1053</v>
      </c>
      <c r="C370" s="30" t="s">
        <v>1104</v>
      </c>
    </row>
    <row r="371" spans="2:3" s="1" customFormat="1" x14ac:dyDescent="0.4">
      <c r="B371" s="9" t="s">
        <v>1054</v>
      </c>
      <c r="C371" s="30" t="s">
        <v>1105</v>
      </c>
    </row>
    <row r="372" spans="2:3" s="1" customFormat="1" x14ac:dyDescent="0.4">
      <c r="B372" s="9" t="s">
        <v>1055</v>
      </c>
      <c r="C372" s="30" t="s">
        <v>1106</v>
      </c>
    </row>
    <row r="373" spans="2:3" s="1" customFormat="1" x14ac:dyDescent="0.4">
      <c r="B373" s="9" t="s">
        <v>1056</v>
      </c>
      <c r="C373" s="30" t="s">
        <v>2</v>
      </c>
    </row>
    <row r="374" spans="2:3" s="1" customFormat="1" x14ac:dyDescent="0.4">
      <c r="B374" s="9" t="s">
        <v>1057</v>
      </c>
      <c r="C374" s="30" t="s">
        <v>2</v>
      </c>
    </row>
    <row r="375" spans="2:3" s="1" customFormat="1" x14ac:dyDescent="0.4">
      <c r="B375" s="9" t="s">
        <v>1058</v>
      </c>
      <c r="C375" s="30" t="s">
        <v>2</v>
      </c>
    </row>
    <row r="376" spans="2:3" s="1" customFormat="1" x14ac:dyDescent="0.4">
      <c r="B376" s="9" t="s">
        <v>1059</v>
      </c>
      <c r="C376" s="30" t="s">
        <v>2</v>
      </c>
    </row>
    <row r="377" spans="2:3" s="1" customFormat="1" x14ac:dyDescent="0.4">
      <c r="B377" s="9" t="s">
        <v>1060</v>
      </c>
      <c r="C377" s="30" t="s">
        <v>1107</v>
      </c>
    </row>
    <row r="378" spans="2:3" s="1" customFormat="1" x14ac:dyDescent="0.4">
      <c r="B378" s="9" t="s">
        <v>1061</v>
      </c>
      <c r="C378" s="30" t="s">
        <v>1108</v>
      </c>
    </row>
    <row r="379" spans="2:3" s="1" customFormat="1" x14ac:dyDescent="0.4">
      <c r="B379" s="9" t="s">
        <v>1062</v>
      </c>
      <c r="C379" s="30" t="s">
        <v>1109</v>
      </c>
    </row>
    <row r="380" spans="2:3" s="1" customFormat="1" x14ac:dyDescent="0.4">
      <c r="B380" s="9" t="s">
        <v>1063</v>
      </c>
      <c r="C380" s="30" t="s">
        <v>1110</v>
      </c>
    </row>
    <row r="381" spans="2:3" s="1" customFormat="1" x14ac:dyDescent="0.4">
      <c r="B381" s="9" t="s">
        <v>1064</v>
      </c>
      <c r="C381" s="30" t="s">
        <v>1110</v>
      </c>
    </row>
    <row r="382" spans="2:3" s="1" customFormat="1" x14ac:dyDescent="0.4">
      <c r="B382" s="9" t="s">
        <v>1065</v>
      </c>
      <c r="C382" s="30" t="s">
        <v>2</v>
      </c>
    </row>
    <row r="383" spans="2:3" s="1" customFormat="1" x14ac:dyDescent="0.4">
      <c r="B383" s="9" t="s">
        <v>1066</v>
      </c>
      <c r="C383" s="30" t="s">
        <v>1119</v>
      </c>
    </row>
    <row r="384" spans="2:3" s="1" customFormat="1" x14ac:dyDescent="0.4">
      <c r="B384" s="9" t="s">
        <v>1067</v>
      </c>
      <c r="C384" s="30" t="s">
        <v>1111</v>
      </c>
    </row>
    <row r="385" spans="2:3" s="1" customFormat="1" x14ac:dyDescent="0.4">
      <c r="B385" s="9" t="s">
        <v>1068</v>
      </c>
      <c r="C385" s="30" t="s">
        <v>1112</v>
      </c>
    </row>
    <row r="386" spans="2:3" s="1" customFormat="1" x14ac:dyDescent="0.4">
      <c r="B386" s="9" t="s">
        <v>1069</v>
      </c>
      <c r="C386" s="31" t="s">
        <v>1113</v>
      </c>
    </row>
    <row r="387" spans="2:3" s="1" customFormat="1" x14ac:dyDescent="0.4">
      <c r="B387" s="9" t="s">
        <v>1070</v>
      </c>
      <c r="C387" s="31" t="s">
        <v>1114</v>
      </c>
    </row>
    <row r="388" spans="2:3" s="1" customFormat="1" x14ac:dyDescent="0.4">
      <c r="B388" s="9" t="s">
        <v>1071</v>
      </c>
      <c r="C388" s="30" t="s">
        <v>2</v>
      </c>
    </row>
    <row r="389" spans="2:3" s="1" customFormat="1" x14ac:dyDescent="0.4">
      <c r="B389" s="9" t="s">
        <v>1072</v>
      </c>
      <c r="C389" s="30" t="s">
        <v>2</v>
      </c>
    </row>
    <row r="390" spans="2:3" s="1" customFormat="1" x14ac:dyDescent="0.4">
      <c r="B390" s="9" t="s">
        <v>1073</v>
      </c>
      <c r="C390" s="31" t="s">
        <v>2</v>
      </c>
    </row>
    <row r="391" spans="2:3" s="1" customFormat="1" x14ac:dyDescent="0.4">
      <c r="B391" s="9" t="s">
        <v>1074</v>
      </c>
      <c r="C391" s="31" t="s">
        <v>1115</v>
      </c>
    </row>
    <row r="392" spans="2:3" s="1" customFormat="1" x14ac:dyDescent="0.4">
      <c r="B392" s="9" t="s">
        <v>1075</v>
      </c>
      <c r="C392" s="31" t="s">
        <v>2</v>
      </c>
    </row>
    <row r="393" spans="2:3" s="1" customFormat="1" x14ac:dyDescent="0.4">
      <c r="B393" s="9" t="s">
        <v>1076</v>
      </c>
      <c r="C393" s="30" t="s">
        <v>2</v>
      </c>
    </row>
    <row r="394" spans="2:3" s="1" customFormat="1" x14ac:dyDescent="0.4">
      <c r="B394" s="9" t="s">
        <v>1077</v>
      </c>
      <c r="C394" s="30" t="s">
        <v>2</v>
      </c>
    </row>
    <row r="395" spans="2:3" s="1" customFormat="1" x14ac:dyDescent="0.4">
      <c r="B395" s="9" t="s">
        <v>1078</v>
      </c>
      <c r="C395" s="30" t="s">
        <v>1120</v>
      </c>
    </row>
    <row r="396" spans="2:3" s="1" customFormat="1" x14ac:dyDescent="0.4">
      <c r="B396" s="9" t="s">
        <v>1079</v>
      </c>
      <c r="C396" s="31" t="s">
        <v>1116</v>
      </c>
    </row>
    <row r="397" spans="2:3" s="1" customFormat="1" x14ac:dyDescent="0.4">
      <c r="B397" s="9" t="s">
        <v>1080</v>
      </c>
      <c r="C397" s="31" t="s">
        <v>2</v>
      </c>
    </row>
    <row r="398" spans="2:3" s="1" customFormat="1" x14ac:dyDescent="0.4">
      <c r="B398" s="9" t="s">
        <v>1081</v>
      </c>
      <c r="C398" s="30" t="s">
        <v>1117</v>
      </c>
    </row>
    <row r="399" spans="2:3" s="1" customFormat="1" ht="19.5" thickBot="1" x14ac:dyDescent="0.45">
      <c r="B399" s="26" t="s">
        <v>1082</v>
      </c>
      <c r="C399" s="32" t="s">
        <v>1118</v>
      </c>
    </row>
  </sheetData>
  <mergeCells count="1">
    <mergeCell ref="B2:C2"/>
  </mergeCells>
  <phoneticPr fontId="1"/>
  <pageMargins left="0.7" right="0.7" top="0.75" bottom="0.75" header="0.3" footer="0.3"/>
  <pageSetup paperSize="9" scale="3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525"/>
  <sheetViews>
    <sheetView view="pageBreakPreview" zoomScaleNormal="100" zoomScaleSheetLayoutView="100" workbookViewId="0">
      <selection activeCell="B2" sqref="B2:C2"/>
    </sheetView>
  </sheetViews>
  <sheetFormatPr defaultRowHeight="18.75" x14ac:dyDescent="0.4"/>
  <cols>
    <col min="1" max="1" width="5.625" customWidth="1"/>
    <col min="2" max="3" width="45.625" style="5" customWidth="1"/>
    <col min="4" max="4" width="5.625" customWidth="1"/>
  </cols>
  <sheetData>
    <row r="1" spans="2:3" s="1" customFormat="1" x14ac:dyDescent="0.4">
      <c r="B1" s="5"/>
      <c r="C1" s="5"/>
    </row>
    <row r="2" spans="2:3" ht="25.5" x14ac:dyDescent="0.4">
      <c r="B2" s="39" t="s">
        <v>34</v>
      </c>
      <c r="C2" s="39"/>
    </row>
    <row r="3" spans="2:3" ht="19.5" thickBot="1" x14ac:dyDescent="0.45"/>
    <row r="4" spans="2:3" s="21" customFormat="1" ht="20.25" thickBot="1" x14ac:dyDescent="0.45">
      <c r="B4" s="2" t="s">
        <v>0</v>
      </c>
      <c r="C4" s="3" t="s">
        <v>1</v>
      </c>
    </row>
    <row r="5" spans="2:3" ht="18" customHeight="1" x14ac:dyDescent="0.4">
      <c r="B5" s="12" t="s">
        <v>35</v>
      </c>
      <c r="C5" s="13" t="s">
        <v>2</v>
      </c>
    </row>
    <row r="6" spans="2:3" s="1" customFormat="1" ht="18" customHeight="1" x14ac:dyDescent="0.4">
      <c r="B6" s="14" t="s">
        <v>36</v>
      </c>
      <c r="C6" s="15" t="s">
        <v>2</v>
      </c>
    </row>
    <row r="7" spans="2:3" s="1" customFormat="1" ht="18" customHeight="1" x14ac:dyDescent="0.4">
      <c r="B7" s="14" t="s">
        <v>37</v>
      </c>
      <c r="C7" s="15" t="s">
        <v>2</v>
      </c>
    </row>
    <row r="8" spans="2:3" s="1" customFormat="1" ht="18" customHeight="1" x14ac:dyDescent="0.4">
      <c r="B8" s="14" t="s">
        <v>105</v>
      </c>
      <c r="C8" s="15" t="s">
        <v>107</v>
      </c>
    </row>
    <row r="9" spans="2:3" s="1" customFormat="1" ht="18" customHeight="1" x14ac:dyDescent="0.4">
      <c r="B9" s="14" t="s">
        <v>106</v>
      </c>
      <c r="C9" s="15" t="s">
        <v>108</v>
      </c>
    </row>
    <row r="10" spans="2:3" s="1" customFormat="1" ht="18" customHeight="1" x14ac:dyDescent="0.4">
      <c r="B10" s="14" t="s">
        <v>191</v>
      </c>
      <c r="C10" s="15" t="s">
        <v>194</v>
      </c>
    </row>
    <row r="11" spans="2:3" s="1" customFormat="1" ht="18" customHeight="1" x14ac:dyDescent="0.4">
      <c r="B11" s="14" t="s">
        <v>192</v>
      </c>
      <c r="C11" s="15" t="s">
        <v>2</v>
      </c>
    </row>
    <row r="12" spans="2:3" s="1" customFormat="1" ht="18" customHeight="1" x14ac:dyDescent="0.4">
      <c r="B12" s="14" t="s">
        <v>193</v>
      </c>
      <c r="C12" s="15" t="s">
        <v>2</v>
      </c>
    </row>
    <row r="13" spans="2:3" s="1" customFormat="1" ht="18" customHeight="1" x14ac:dyDescent="0.4">
      <c r="B13" s="14" t="s">
        <v>291</v>
      </c>
      <c r="C13" s="15" t="s">
        <v>2</v>
      </c>
    </row>
    <row r="14" spans="2:3" s="1" customFormat="1" ht="18" customHeight="1" x14ac:dyDescent="0.4">
      <c r="B14" s="14" t="s">
        <v>292</v>
      </c>
      <c r="C14" s="15" t="s">
        <v>2</v>
      </c>
    </row>
    <row r="15" spans="2:3" s="1" customFormat="1" ht="18" customHeight="1" x14ac:dyDescent="0.4">
      <c r="B15" s="14" t="s">
        <v>293</v>
      </c>
      <c r="C15" s="15" t="s">
        <v>294</v>
      </c>
    </row>
    <row r="16" spans="2:3" s="1" customFormat="1" ht="18" customHeight="1" x14ac:dyDescent="0.4">
      <c r="B16" s="14" t="s">
        <v>374</v>
      </c>
      <c r="C16" s="33" t="s">
        <v>376</v>
      </c>
    </row>
    <row r="17" spans="2:3" s="1" customFormat="1" ht="18" customHeight="1" x14ac:dyDescent="0.4">
      <c r="B17" s="14" t="s">
        <v>375</v>
      </c>
      <c r="C17" s="33" t="s">
        <v>377</v>
      </c>
    </row>
    <row r="18" spans="2:3" s="1" customFormat="1" ht="18" customHeight="1" x14ac:dyDescent="0.4">
      <c r="B18" s="14" t="s">
        <v>458</v>
      </c>
      <c r="C18" s="33" t="s">
        <v>2</v>
      </c>
    </row>
    <row r="19" spans="2:3" s="1" customFormat="1" ht="18" customHeight="1" x14ac:dyDescent="0.4">
      <c r="B19" s="14" t="s">
        <v>459</v>
      </c>
      <c r="C19" s="33" t="s">
        <v>2</v>
      </c>
    </row>
    <row r="20" spans="2:3" s="1" customFormat="1" ht="18" customHeight="1" x14ac:dyDescent="0.4">
      <c r="B20" s="14" t="s">
        <v>460</v>
      </c>
      <c r="C20" s="33" t="s">
        <v>465</v>
      </c>
    </row>
    <row r="21" spans="2:3" s="1" customFormat="1" ht="18" customHeight="1" x14ac:dyDescent="0.4">
      <c r="B21" s="14" t="s">
        <v>461</v>
      </c>
      <c r="C21" s="33" t="s">
        <v>2</v>
      </c>
    </row>
    <row r="22" spans="2:3" s="1" customFormat="1" ht="18" customHeight="1" x14ac:dyDescent="0.4">
      <c r="B22" s="14" t="s">
        <v>462</v>
      </c>
      <c r="C22" s="33" t="s">
        <v>2</v>
      </c>
    </row>
    <row r="23" spans="2:3" s="1" customFormat="1" ht="18" customHeight="1" x14ac:dyDescent="0.4">
      <c r="B23" s="14" t="s">
        <v>463</v>
      </c>
      <c r="C23" s="33" t="s">
        <v>2</v>
      </c>
    </row>
    <row r="24" spans="2:3" s="1" customFormat="1" ht="18" customHeight="1" x14ac:dyDescent="0.4">
      <c r="B24" s="14" t="s">
        <v>464</v>
      </c>
      <c r="C24" s="33" t="s">
        <v>2</v>
      </c>
    </row>
    <row r="25" spans="2:3" s="1" customFormat="1" ht="18" customHeight="1" x14ac:dyDescent="0.4">
      <c r="B25" s="14" t="s">
        <v>556</v>
      </c>
      <c r="C25" s="33" t="s">
        <v>2</v>
      </c>
    </row>
    <row r="26" spans="2:3" s="1" customFormat="1" ht="18" customHeight="1" x14ac:dyDescent="0.4">
      <c r="B26" s="14" t="s">
        <v>608</v>
      </c>
      <c r="C26" s="33" t="s">
        <v>611</v>
      </c>
    </row>
    <row r="27" spans="2:3" s="1" customFormat="1" ht="18" customHeight="1" x14ac:dyDescent="0.4">
      <c r="B27" s="14" t="s">
        <v>609</v>
      </c>
      <c r="C27" s="33" t="s">
        <v>2</v>
      </c>
    </row>
    <row r="28" spans="2:3" s="1" customFormat="1" ht="18" customHeight="1" x14ac:dyDescent="0.4">
      <c r="B28" s="14" t="s">
        <v>610</v>
      </c>
      <c r="C28" s="33" t="s">
        <v>2</v>
      </c>
    </row>
    <row r="29" spans="2:3" s="1" customFormat="1" ht="18" customHeight="1" x14ac:dyDescent="0.4">
      <c r="B29" s="14" t="s">
        <v>733</v>
      </c>
      <c r="C29" s="33" t="s">
        <v>2</v>
      </c>
    </row>
    <row r="30" spans="2:3" s="1" customFormat="1" ht="18" customHeight="1" x14ac:dyDescent="0.4">
      <c r="B30" s="14" t="s">
        <v>824</v>
      </c>
      <c r="C30" s="33" t="s">
        <v>2</v>
      </c>
    </row>
    <row r="31" spans="2:3" s="1" customFormat="1" ht="18" customHeight="1" x14ac:dyDescent="0.4">
      <c r="B31" s="14" t="s">
        <v>825</v>
      </c>
      <c r="C31" s="33" t="s">
        <v>830</v>
      </c>
    </row>
    <row r="32" spans="2:3" s="1" customFormat="1" ht="18" customHeight="1" x14ac:dyDescent="0.4">
      <c r="B32" s="14" t="s">
        <v>826</v>
      </c>
      <c r="C32" s="33" t="s">
        <v>831</v>
      </c>
    </row>
    <row r="33" spans="2:3" s="1" customFormat="1" ht="18" customHeight="1" x14ac:dyDescent="0.4">
      <c r="B33" s="14" t="s">
        <v>827</v>
      </c>
      <c r="C33" s="33" t="s">
        <v>832</v>
      </c>
    </row>
    <row r="34" spans="2:3" s="1" customFormat="1" ht="18" customHeight="1" x14ac:dyDescent="0.4">
      <c r="B34" s="14" t="s">
        <v>828</v>
      </c>
      <c r="C34" s="33" t="s">
        <v>833</v>
      </c>
    </row>
    <row r="35" spans="2:3" s="1" customFormat="1" ht="18" customHeight="1" x14ac:dyDescent="0.4">
      <c r="B35" s="14" t="s">
        <v>829</v>
      </c>
      <c r="C35" s="33" t="s">
        <v>2</v>
      </c>
    </row>
    <row r="36" spans="2:3" s="1" customFormat="1" ht="18" customHeight="1" x14ac:dyDescent="0.4">
      <c r="B36" s="14" t="s">
        <v>937</v>
      </c>
      <c r="C36" s="33" t="s">
        <v>2</v>
      </c>
    </row>
    <row r="37" spans="2:3" s="1" customFormat="1" ht="18" customHeight="1" x14ac:dyDescent="0.4">
      <c r="B37" s="14" t="s">
        <v>938</v>
      </c>
      <c r="C37" s="33" t="s">
        <v>2</v>
      </c>
    </row>
    <row r="38" spans="2:3" s="1" customFormat="1" ht="18" customHeight="1" x14ac:dyDescent="0.4">
      <c r="B38" s="14" t="s">
        <v>939</v>
      </c>
      <c r="C38" s="33" t="s">
        <v>946</v>
      </c>
    </row>
    <row r="39" spans="2:3" s="1" customFormat="1" ht="18" customHeight="1" x14ac:dyDescent="0.4">
      <c r="B39" s="14" t="s">
        <v>940</v>
      </c>
      <c r="C39" s="33" t="s">
        <v>2</v>
      </c>
    </row>
    <row r="40" spans="2:3" s="1" customFormat="1" ht="18" customHeight="1" x14ac:dyDescent="0.4">
      <c r="B40" s="14" t="s">
        <v>941</v>
      </c>
      <c r="C40" s="33" t="s">
        <v>2</v>
      </c>
    </row>
    <row r="41" spans="2:3" s="1" customFormat="1" ht="18" customHeight="1" x14ac:dyDescent="0.4">
      <c r="B41" s="14" t="s">
        <v>942</v>
      </c>
      <c r="C41" s="33" t="s">
        <v>947</v>
      </c>
    </row>
    <row r="42" spans="2:3" s="1" customFormat="1" ht="18" customHeight="1" x14ac:dyDescent="0.4">
      <c r="B42" s="14" t="s">
        <v>943</v>
      </c>
      <c r="C42" s="33" t="s">
        <v>948</v>
      </c>
    </row>
    <row r="43" spans="2:3" s="1" customFormat="1" ht="18" customHeight="1" x14ac:dyDescent="0.4">
      <c r="B43" s="14" t="s">
        <v>944</v>
      </c>
      <c r="C43" s="33" t="s">
        <v>2</v>
      </c>
    </row>
    <row r="44" spans="2:3" s="1" customFormat="1" ht="18" customHeight="1" x14ac:dyDescent="0.4">
      <c r="B44" s="14" t="s">
        <v>945</v>
      </c>
      <c r="C44" s="33" t="s">
        <v>2</v>
      </c>
    </row>
    <row r="45" spans="2:3" s="1" customFormat="1" ht="18" customHeight="1" x14ac:dyDescent="0.4">
      <c r="B45" s="14" t="s">
        <v>1121</v>
      </c>
      <c r="C45" s="33" t="s">
        <v>2</v>
      </c>
    </row>
    <row r="46" spans="2:3" s="1" customFormat="1" ht="18" customHeight="1" x14ac:dyDescent="0.4">
      <c r="B46" s="14" t="s">
        <v>1122</v>
      </c>
      <c r="C46" s="33" t="s">
        <v>1149</v>
      </c>
    </row>
    <row r="47" spans="2:3" s="1" customFormat="1" ht="18" customHeight="1" x14ac:dyDescent="0.4">
      <c r="B47" s="14" t="s">
        <v>1123</v>
      </c>
      <c r="C47" s="33" t="s">
        <v>1150</v>
      </c>
    </row>
    <row r="48" spans="2:3" s="1" customFormat="1" ht="18" customHeight="1" x14ac:dyDescent="0.4">
      <c r="B48" s="14" t="s">
        <v>1124</v>
      </c>
      <c r="C48" s="33" t="s">
        <v>1151</v>
      </c>
    </row>
    <row r="49" spans="2:3" s="1" customFormat="1" ht="18" customHeight="1" x14ac:dyDescent="0.4">
      <c r="B49" s="14" t="s">
        <v>1125</v>
      </c>
      <c r="C49" s="33" t="s">
        <v>2</v>
      </c>
    </row>
    <row r="50" spans="2:3" s="1" customFormat="1" ht="18" customHeight="1" x14ac:dyDescent="0.4">
      <c r="B50" s="14" t="s">
        <v>1126</v>
      </c>
      <c r="C50" s="33" t="s">
        <v>2</v>
      </c>
    </row>
    <row r="51" spans="2:3" s="1" customFormat="1" ht="18" customHeight="1" x14ac:dyDescent="0.4">
      <c r="B51" s="14" t="s">
        <v>1127</v>
      </c>
      <c r="C51" s="33" t="s">
        <v>2</v>
      </c>
    </row>
    <row r="52" spans="2:3" s="1" customFormat="1" ht="18" customHeight="1" x14ac:dyDescent="0.4">
      <c r="B52" s="14" t="s">
        <v>1128</v>
      </c>
      <c r="C52" s="33" t="s">
        <v>1152</v>
      </c>
    </row>
    <row r="53" spans="2:3" s="1" customFormat="1" ht="18" customHeight="1" x14ac:dyDescent="0.4">
      <c r="B53" s="14" t="s">
        <v>1129</v>
      </c>
      <c r="C53" s="33" t="s">
        <v>2</v>
      </c>
    </row>
    <row r="54" spans="2:3" s="1" customFormat="1" ht="18" customHeight="1" x14ac:dyDescent="0.4">
      <c r="B54" s="14" t="s">
        <v>1130</v>
      </c>
      <c r="C54" s="33" t="s">
        <v>2</v>
      </c>
    </row>
    <row r="55" spans="2:3" s="1" customFormat="1" ht="18" customHeight="1" x14ac:dyDescent="0.4">
      <c r="B55" s="14" t="s">
        <v>1131</v>
      </c>
      <c r="C55" s="33" t="s">
        <v>1153</v>
      </c>
    </row>
    <row r="56" spans="2:3" s="1" customFormat="1" ht="18" customHeight="1" x14ac:dyDescent="0.4">
      <c r="B56" s="14" t="s">
        <v>1132</v>
      </c>
      <c r="C56" s="33" t="s">
        <v>2</v>
      </c>
    </row>
    <row r="57" spans="2:3" s="1" customFormat="1" ht="18" customHeight="1" x14ac:dyDescent="0.4">
      <c r="B57" s="14" t="s">
        <v>1133</v>
      </c>
      <c r="C57" s="33" t="s">
        <v>2</v>
      </c>
    </row>
    <row r="58" spans="2:3" s="1" customFormat="1" ht="18" customHeight="1" x14ac:dyDescent="0.4">
      <c r="B58" s="14" t="s">
        <v>1134</v>
      </c>
      <c r="C58" s="33" t="s">
        <v>1154</v>
      </c>
    </row>
    <row r="59" spans="2:3" s="1" customFormat="1" ht="18" customHeight="1" x14ac:dyDescent="0.4">
      <c r="B59" s="14" t="s">
        <v>1135</v>
      </c>
      <c r="C59" s="33" t="s">
        <v>2</v>
      </c>
    </row>
    <row r="60" spans="2:3" s="1" customFormat="1" ht="18" customHeight="1" x14ac:dyDescent="0.4">
      <c r="B60" s="14" t="s">
        <v>1136</v>
      </c>
      <c r="C60" s="33" t="s">
        <v>2</v>
      </c>
    </row>
    <row r="61" spans="2:3" s="1" customFormat="1" ht="18" customHeight="1" x14ac:dyDescent="0.4">
      <c r="B61" s="14" t="s">
        <v>1137</v>
      </c>
      <c r="C61" s="33" t="s">
        <v>2</v>
      </c>
    </row>
    <row r="62" spans="2:3" s="1" customFormat="1" ht="18" customHeight="1" x14ac:dyDescent="0.4">
      <c r="B62" s="14" t="s">
        <v>1138</v>
      </c>
      <c r="C62" s="33" t="s">
        <v>2</v>
      </c>
    </row>
    <row r="63" spans="2:3" s="1" customFormat="1" ht="18" customHeight="1" x14ac:dyDescent="0.4">
      <c r="B63" s="14" t="s">
        <v>1139</v>
      </c>
      <c r="C63" s="33" t="s">
        <v>2</v>
      </c>
    </row>
    <row r="64" spans="2:3" s="1" customFormat="1" ht="18" customHeight="1" x14ac:dyDescent="0.4">
      <c r="B64" s="14" t="s">
        <v>1140</v>
      </c>
      <c r="C64" s="33" t="s">
        <v>1155</v>
      </c>
    </row>
    <row r="65" spans="2:3" s="1" customFormat="1" ht="18" customHeight="1" x14ac:dyDescent="0.4">
      <c r="B65" s="14" t="s">
        <v>1141</v>
      </c>
      <c r="C65" s="33" t="s">
        <v>1156</v>
      </c>
    </row>
    <row r="66" spans="2:3" s="1" customFormat="1" ht="18" customHeight="1" x14ac:dyDescent="0.4">
      <c r="B66" s="14" t="s">
        <v>1142</v>
      </c>
      <c r="C66" s="33" t="s">
        <v>2</v>
      </c>
    </row>
    <row r="67" spans="2:3" s="1" customFormat="1" ht="18" customHeight="1" x14ac:dyDescent="0.4">
      <c r="B67" s="14" t="s">
        <v>1143</v>
      </c>
      <c r="C67" s="33" t="s">
        <v>2</v>
      </c>
    </row>
    <row r="68" spans="2:3" s="1" customFormat="1" ht="18" customHeight="1" x14ac:dyDescent="0.4">
      <c r="B68" s="14" t="s">
        <v>1144</v>
      </c>
      <c r="C68" s="33" t="s">
        <v>2</v>
      </c>
    </row>
    <row r="69" spans="2:3" s="1" customFormat="1" ht="18" customHeight="1" x14ac:dyDescent="0.4">
      <c r="B69" s="14" t="s">
        <v>1145</v>
      </c>
      <c r="C69" s="33" t="s">
        <v>2</v>
      </c>
    </row>
    <row r="70" spans="2:3" s="1" customFormat="1" ht="18" customHeight="1" x14ac:dyDescent="0.4">
      <c r="B70" s="14" t="s">
        <v>1146</v>
      </c>
      <c r="C70" s="33" t="s">
        <v>1157</v>
      </c>
    </row>
    <row r="71" spans="2:3" s="1" customFormat="1" ht="18" customHeight="1" x14ac:dyDescent="0.4">
      <c r="B71" s="14" t="s">
        <v>1147</v>
      </c>
      <c r="C71" s="33" t="s">
        <v>2</v>
      </c>
    </row>
    <row r="72" spans="2:3" s="1" customFormat="1" ht="18" customHeight="1" thickBot="1" x14ac:dyDescent="0.45">
      <c r="B72" s="27" t="s">
        <v>1148</v>
      </c>
      <c r="C72" s="29" t="s">
        <v>1158</v>
      </c>
    </row>
    <row r="73" spans="2:3" x14ac:dyDescent="0.4">
      <c r="C73" s="6"/>
    </row>
    <row r="74" spans="2:3" x14ac:dyDescent="0.4">
      <c r="C74" s="6"/>
    </row>
    <row r="75" spans="2:3" x14ac:dyDescent="0.4">
      <c r="C75" s="6"/>
    </row>
    <row r="76" spans="2:3" x14ac:dyDescent="0.4">
      <c r="C76" s="6"/>
    </row>
    <row r="77" spans="2:3" x14ac:dyDescent="0.4">
      <c r="C77" s="6"/>
    </row>
    <row r="78" spans="2:3" x14ac:dyDescent="0.4">
      <c r="C78" s="6"/>
    </row>
    <row r="79" spans="2:3" x14ac:dyDescent="0.4">
      <c r="C79" s="6"/>
    </row>
    <row r="80" spans="2:3" x14ac:dyDescent="0.4">
      <c r="C80" s="6"/>
    </row>
    <row r="81" spans="3:3" x14ac:dyDescent="0.4">
      <c r="C81" s="6"/>
    </row>
    <row r="82" spans="3:3" x14ac:dyDescent="0.4">
      <c r="C82" s="6"/>
    </row>
    <row r="83" spans="3:3" x14ac:dyDescent="0.4">
      <c r="C83" s="6"/>
    </row>
    <row r="84" spans="3:3" x14ac:dyDescent="0.4">
      <c r="C84" s="6"/>
    </row>
    <row r="85" spans="3:3" x14ac:dyDescent="0.4">
      <c r="C85" s="6"/>
    </row>
    <row r="86" spans="3:3" x14ac:dyDescent="0.4">
      <c r="C86" s="6"/>
    </row>
    <row r="87" spans="3:3" x14ac:dyDescent="0.4">
      <c r="C87" s="6"/>
    </row>
    <row r="88" spans="3:3" x14ac:dyDescent="0.4">
      <c r="C88" s="6"/>
    </row>
    <row r="89" spans="3:3" x14ac:dyDescent="0.4">
      <c r="C89" s="6"/>
    </row>
    <row r="90" spans="3:3" x14ac:dyDescent="0.4">
      <c r="C90" s="6"/>
    </row>
    <row r="91" spans="3:3" x14ac:dyDescent="0.4">
      <c r="C91" s="6"/>
    </row>
    <row r="92" spans="3:3" x14ac:dyDescent="0.4">
      <c r="C92" s="6"/>
    </row>
    <row r="93" spans="3:3" x14ac:dyDescent="0.4">
      <c r="C93" s="6"/>
    </row>
    <row r="94" spans="3:3" x14ac:dyDescent="0.4">
      <c r="C94" s="6"/>
    </row>
    <row r="95" spans="3:3" x14ac:dyDescent="0.4">
      <c r="C95" s="6"/>
    </row>
    <row r="96" spans="3:3" x14ac:dyDescent="0.4">
      <c r="C96" s="6"/>
    </row>
    <row r="97" spans="3:3" x14ac:dyDescent="0.4">
      <c r="C97" s="6"/>
    </row>
    <row r="98" spans="3:3" x14ac:dyDescent="0.4">
      <c r="C98" s="6"/>
    </row>
    <row r="99" spans="3:3" x14ac:dyDescent="0.4">
      <c r="C99" s="6"/>
    </row>
    <row r="100" spans="3:3" x14ac:dyDescent="0.4">
      <c r="C100" s="6"/>
    </row>
    <row r="101" spans="3:3" x14ac:dyDescent="0.4">
      <c r="C101" s="6"/>
    </row>
    <row r="102" spans="3:3" x14ac:dyDescent="0.4">
      <c r="C102" s="6"/>
    </row>
    <row r="103" spans="3:3" x14ac:dyDescent="0.4">
      <c r="C103" s="6"/>
    </row>
    <row r="104" spans="3:3" x14ac:dyDescent="0.4">
      <c r="C104" s="6"/>
    </row>
    <row r="105" spans="3:3" x14ac:dyDescent="0.4">
      <c r="C105" s="6"/>
    </row>
    <row r="106" spans="3:3" x14ac:dyDescent="0.4">
      <c r="C106" s="6"/>
    </row>
    <row r="107" spans="3:3" x14ac:dyDescent="0.4">
      <c r="C107" s="6"/>
    </row>
    <row r="108" spans="3:3" x14ac:dyDescent="0.4">
      <c r="C108" s="6"/>
    </row>
    <row r="109" spans="3:3" x14ac:dyDescent="0.4">
      <c r="C109" s="6"/>
    </row>
    <row r="110" spans="3:3" x14ac:dyDescent="0.4">
      <c r="C110" s="6"/>
    </row>
    <row r="111" spans="3:3" x14ac:dyDescent="0.4">
      <c r="C111" s="6"/>
    </row>
    <row r="112" spans="3:3" x14ac:dyDescent="0.4">
      <c r="C112" s="6"/>
    </row>
    <row r="113" spans="3:3" x14ac:dyDescent="0.4">
      <c r="C113" s="6"/>
    </row>
    <row r="114" spans="3:3" x14ac:dyDescent="0.4">
      <c r="C114" s="6"/>
    </row>
    <row r="115" spans="3:3" x14ac:dyDescent="0.4">
      <c r="C115" s="6"/>
    </row>
    <row r="116" spans="3:3" x14ac:dyDescent="0.4">
      <c r="C116" s="6"/>
    </row>
    <row r="117" spans="3:3" x14ac:dyDescent="0.4">
      <c r="C117" s="6"/>
    </row>
    <row r="118" spans="3:3" x14ac:dyDescent="0.4">
      <c r="C118" s="6"/>
    </row>
    <row r="119" spans="3:3" x14ac:dyDescent="0.4">
      <c r="C119" s="6"/>
    </row>
    <row r="120" spans="3:3" x14ac:dyDescent="0.4">
      <c r="C120" s="6"/>
    </row>
    <row r="121" spans="3:3" x14ac:dyDescent="0.4">
      <c r="C121" s="6"/>
    </row>
    <row r="122" spans="3:3" x14ac:dyDescent="0.4">
      <c r="C122" s="6"/>
    </row>
    <row r="123" spans="3:3" x14ac:dyDescent="0.4">
      <c r="C123" s="6"/>
    </row>
    <row r="124" spans="3:3" x14ac:dyDescent="0.4">
      <c r="C124" s="6"/>
    </row>
    <row r="125" spans="3:3" x14ac:dyDescent="0.4">
      <c r="C125" s="6"/>
    </row>
    <row r="126" spans="3:3" x14ac:dyDescent="0.4">
      <c r="C126" s="6"/>
    </row>
    <row r="127" spans="3:3" x14ac:dyDescent="0.4">
      <c r="C127" s="6"/>
    </row>
    <row r="128" spans="3:3" x14ac:dyDescent="0.4">
      <c r="C128" s="6"/>
    </row>
    <row r="129" spans="3:3" x14ac:dyDescent="0.4">
      <c r="C129" s="6"/>
    </row>
    <row r="130" spans="3:3" x14ac:dyDescent="0.4">
      <c r="C130" s="6"/>
    </row>
    <row r="131" spans="3:3" x14ac:dyDescent="0.4">
      <c r="C131" s="6"/>
    </row>
    <row r="132" spans="3:3" x14ac:dyDescent="0.4">
      <c r="C132" s="6"/>
    </row>
    <row r="133" spans="3:3" x14ac:dyDescent="0.4">
      <c r="C133" s="6"/>
    </row>
    <row r="134" spans="3:3" x14ac:dyDescent="0.4">
      <c r="C134" s="6"/>
    </row>
    <row r="135" spans="3:3" x14ac:dyDescent="0.4">
      <c r="C135" s="6"/>
    </row>
    <row r="136" spans="3:3" x14ac:dyDescent="0.4">
      <c r="C136" s="6"/>
    </row>
    <row r="137" spans="3:3" x14ac:dyDescent="0.4">
      <c r="C137" s="6"/>
    </row>
    <row r="138" spans="3:3" x14ac:dyDescent="0.4">
      <c r="C138" s="6"/>
    </row>
    <row r="139" spans="3:3" x14ac:dyDescent="0.4">
      <c r="C139" s="6"/>
    </row>
    <row r="140" spans="3:3" x14ac:dyDescent="0.4">
      <c r="C140" s="6"/>
    </row>
    <row r="141" spans="3:3" x14ac:dyDescent="0.4">
      <c r="C141" s="6"/>
    </row>
    <row r="142" spans="3:3" x14ac:dyDescent="0.4">
      <c r="C142" s="6"/>
    </row>
    <row r="143" spans="3:3" x14ac:dyDescent="0.4">
      <c r="C143" s="6"/>
    </row>
    <row r="144" spans="3:3" x14ac:dyDescent="0.4">
      <c r="C144" s="6"/>
    </row>
    <row r="145" spans="3:3" x14ac:dyDescent="0.4">
      <c r="C145" s="6"/>
    </row>
    <row r="146" spans="3:3" x14ac:dyDescent="0.4">
      <c r="C146" s="6"/>
    </row>
    <row r="147" spans="3:3" x14ac:dyDescent="0.4">
      <c r="C147" s="6"/>
    </row>
    <row r="148" spans="3:3" x14ac:dyDescent="0.4">
      <c r="C148" s="6"/>
    </row>
    <row r="149" spans="3:3" x14ac:dyDescent="0.4">
      <c r="C149" s="6"/>
    </row>
    <row r="150" spans="3:3" x14ac:dyDescent="0.4">
      <c r="C150" s="6"/>
    </row>
    <row r="151" spans="3:3" x14ac:dyDescent="0.4">
      <c r="C151" s="6"/>
    </row>
    <row r="152" spans="3:3" x14ac:dyDescent="0.4">
      <c r="C152" s="6"/>
    </row>
    <row r="153" spans="3:3" x14ac:dyDescent="0.4">
      <c r="C153" s="6"/>
    </row>
    <row r="154" spans="3:3" x14ac:dyDescent="0.4">
      <c r="C154" s="6"/>
    </row>
    <row r="155" spans="3:3" x14ac:dyDescent="0.4">
      <c r="C155" s="6"/>
    </row>
    <row r="156" spans="3:3" x14ac:dyDescent="0.4">
      <c r="C156" s="6"/>
    </row>
    <row r="157" spans="3:3" x14ac:dyDescent="0.4">
      <c r="C157" s="6"/>
    </row>
    <row r="158" spans="3:3" x14ac:dyDescent="0.4">
      <c r="C158" s="6"/>
    </row>
    <row r="159" spans="3:3" x14ac:dyDescent="0.4">
      <c r="C159" s="6"/>
    </row>
    <row r="160" spans="3:3" x14ac:dyDescent="0.4">
      <c r="C160" s="6"/>
    </row>
    <row r="161" spans="3:3" x14ac:dyDescent="0.4">
      <c r="C161" s="6"/>
    </row>
    <row r="162" spans="3:3" x14ac:dyDescent="0.4">
      <c r="C162" s="6"/>
    </row>
    <row r="163" spans="3:3" x14ac:dyDescent="0.4">
      <c r="C163" s="6"/>
    </row>
    <row r="164" spans="3:3" x14ac:dyDescent="0.4">
      <c r="C164" s="6"/>
    </row>
    <row r="165" spans="3:3" x14ac:dyDescent="0.4">
      <c r="C165" s="6"/>
    </row>
    <row r="166" spans="3:3" x14ac:dyDescent="0.4">
      <c r="C166" s="6"/>
    </row>
    <row r="167" spans="3:3" x14ac:dyDescent="0.4">
      <c r="C167" s="6"/>
    </row>
    <row r="168" spans="3:3" x14ac:dyDescent="0.4">
      <c r="C168" s="6"/>
    </row>
    <row r="169" spans="3:3" x14ac:dyDescent="0.4">
      <c r="C169" s="6"/>
    </row>
    <row r="170" spans="3:3" x14ac:dyDescent="0.4">
      <c r="C170" s="6"/>
    </row>
    <row r="171" spans="3:3" x14ac:dyDescent="0.4">
      <c r="C171" s="6"/>
    </row>
    <row r="172" spans="3:3" x14ac:dyDescent="0.4">
      <c r="C172" s="6"/>
    </row>
    <row r="173" spans="3:3" x14ac:dyDescent="0.4">
      <c r="C173" s="6"/>
    </row>
    <row r="174" spans="3:3" x14ac:dyDescent="0.4">
      <c r="C174" s="6"/>
    </row>
    <row r="175" spans="3:3" x14ac:dyDescent="0.4">
      <c r="C175" s="6"/>
    </row>
    <row r="176" spans="3:3" x14ac:dyDescent="0.4">
      <c r="C176" s="6"/>
    </row>
    <row r="177" spans="3:3" x14ac:dyDescent="0.4">
      <c r="C177" s="6"/>
    </row>
    <row r="178" spans="3:3" x14ac:dyDescent="0.4">
      <c r="C178" s="6"/>
    </row>
    <row r="179" spans="3:3" x14ac:dyDescent="0.4">
      <c r="C179" s="6"/>
    </row>
    <row r="180" spans="3:3" x14ac:dyDescent="0.4">
      <c r="C180" s="6"/>
    </row>
    <row r="181" spans="3:3" x14ac:dyDescent="0.4">
      <c r="C181" s="6"/>
    </row>
    <row r="182" spans="3:3" x14ac:dyDescent="0.4">
      <c r="C182" s="6"/>
    </row>
    <row r="183" spans="3:3" x14ac:dyDescent="0.4">
      <c r="C183" s="6"/>
    </row>
    <row r="184" spans="3:3" x14ac:dyDescent="0.4">
      <c r="C184" s="6"/>
    </row>
    <row r="185" spans="3:3" x14ac:dyDescent="0.4">
      <c r="C185" s="6"/>
    </row>
    <row r="186" spans="3:3" x14ac:dyDescent="0.4">
      <c r="C186" s="6"/>
    </row>
    <row r="187" spans="3:3" x14ac:dyDescent="0.4">
      <c r="C187" s="6"/>
    </row>
    <row r="188" spans="3:3" x14ac:dyDescent="0.4">
      <c r="C188" s="6"/>
    </row>
    <row r="189" spans="3:3" x14ac:dyDescent="0.4">
      <c r="C189" s="6"/>
    </row>
    <row r="190" spans="3:3" x14ac:dyDescent="0.4">
      <c r="C190" s="6"/>
    </row>
    <row r="191" spans="3:3" x14ac:dyDescent="0.4">
      <c r="C191" s="6"/>
    </row>
    <row r="192" spans="3:3" x14ac:dyDescent="0.4">
      <c r="C192" s="6"/>
    </row>
    <row r="193" spans="3:3" x14ac:dyDescent="0.4">
      <c r="C193" s="6"/>
    </row>
    <row r="194" spans="3:3" x14ac:dyDescent="0.4">
      <c r="C194" s="6"/>
    </row>
    <row r="195" spans="3:3" x14ac:dyDescent="0.4">
      <c r="C195" s="6"/>
    </row>
    <row r="196" spans="3:3" x14ac:dyDescent="0.4">
      <c r="C196" s="6"/>
    </row>
    <row r="197" spans="3:3" x14ac:dyDescent="0.4">
      <c r="C197" s="6"/>
    </row>
    <row r="198" spans="3:3" x14ac:dyDescent="0.4">
      <c r="C198" s="6"/>
    </row>
    <row r="199" spans="3:3" x14ac:dyDescent="0.4">
      <c r="C199" s="6"/>
    </row>
    <row r="200" spans="3:3" x14ac:dyDescent="0.4">
      <c r="C200" s="6"/>
    </row>
    <row r="201" spans="3:3" x14ac:dyDescent="0.4">
      <c r="C201" s="6"/>
    </row>
    <row r="202" spans="3:3" x14ac:dyDescent="0.4">
      <c r="C202" s="6"/>
    </row>
    <row r="203" spans="3:3" x14ac:dyDescent="0.4">
      <c r="C203" s="6"/>
    </row>
    <row r="204" spans="3:3" x14ac:dyDescent="0.4">
      <c r="C204" s="6"/>
    </row>
    <row r="205" spans="3:3" x14ac:dyDescent="0.4">
      <c r="C205" s="6"/>
    </row>
    <row r="206" spans="3:3" x14ac:dyDescent="0.4">
      <c r="C206" s="6"/>
    </row>
    <row r="207" spans="3:3" x14ac:dyDescent="0.4">
      <c r="C207" s="6"/>
    </row>
    <row r="208" spans="3:3" x14ac:dyDescent="0.4">
      <c r="C208" s="6"/>
    </row>
    <row r="209" spans="3:3" x14ac:dyDescent="0.4">
      <c r="C209" s="6"/>
    </row>
    <row r="210" spans="3:3" x14ac:dyDescent="0.4">
      <c r="C210" s="6"/>
    </row>
    <row r="211" spans="3:3" x14ac:dyDescent="0.4">
      <c r="C211" s="6"/>
    </row>
    <row r="212" spans="3:3" x14ac:dyDescent="0.4">
      <c r="C212" s="6"/>
    </row>
    <row r="213" spans="3:3" x14ac:dyDescent="0.4">
      <c r="C213" s="6"/>
    </row>
    <row r="214" spans="3:3" x14ac:dyDescent="0.4">
      <c r="C214" s="6"/>
    </row>
    <row r="215" spans="3:3" x14ac:dyDescent="0.4">
      <c r="C215" s="6"/>
    </row>
    <row r="216" spans="3:3" x14ac:dyDescent="0.4">
      <c r="C216" s="6"/>
    </row>
    <row r="217" spans="3:3" x14ac:dyDescent="0.4">
      <c r="C217" s="6"/>
    </row>
    <row r="218" spans="3:3" x14ac:dyDescent="0.4">
      <c r="C218" s="6"/>
    </row>
    <row r="219" spans="3:3" x14ac:dyDescent="0.4">
      <c r="C219" s="6"/>
    </row>
    <row r="220" spans="3:3" x14ac:dyDescent="0.4">
      <c r="C220" s="6"/>
    </row>
    <row r="221" spans="3:3" x14ac:dyDescent="0.4">
      <c r="C221" s="6"/>
    </row>
    <row r="222" spans="3:3" x14ac:dyDescent="0.4">
      <c r="C222" s="6"/>
    </row>
    <row r="223" spans="3:3" x14ac:dyDescent="0.4">
      <c r="C223" s="6"/>
    </row>
    <row r="224" spans="3:3" x14ac:dyDescent="0.4">
      <c r="C224" s="6"/>
    </row>
    <row r="225" spans="3:3" x14ac:dyDescent="0.4">
      <c r="C225" s="6"/>
    </row>
    <row r="226" spans="3:3" x14ac:dyDescent="0.4">
      <c r="C226" s="6"/>
    </row>
    <row r="227" spans="3:3" x14ac:dyDescent="0.4">
      <c r="C227" s="6"/>
    </row>
    <row r="228" spans="3:3" x14ac:dyDescent="0.4">
      <c r="C228" s="6"/>
    </row>
    <row r="229" spans="3:3" x14ac:dyDescent="0.4">
      <c r="C229" s="6"/>
    </row>
    <row r="230" spans="3:3" x14ac:dyDescent="0.4">
      <c r="C230" s="6"/>
    </row>
    <row r="231" spans="3:3" x14ac:dyDescent="0.4">
      <c r="C231" s="6"/>
    </row>
    <row r="232" spans="3:3" x14ac:dyDescent="0.4">
      <c r="C232" s="6"/>
    </row>
    <row r="233" spans="3:3" x14ac:dyDescent="0.4">
      <c r="C233" s="6"/>
    </row>
    <row r="234" spans="3:3" x14ac:dyDescent="0.4">
      <c r="C234" s="6"/>
    </row>
    <row r="235" spans="3:3" x14ac:dyDescent="0.4">
      <c r="C235" s="6"/>
    </row>
    <row r="236" spans="3:3" x14ac:dyDescent="0.4">
      <c r="C236" s="6"/>
    </row>
    <row r="237" spans="3:3" x14ac:dyDescent="0.4">
      <c r="C237" s="6"/>
    </row>
    <row r="238" spans="3:3" x14ac:dyDescent="0.4">
      <c r="C238" s="6"/>
    </row>
    <row r="239" spans="3:3" x14ac:dyDescent="0.4">
      <c r="C239" s="6"/>
    </row>
    <row r="240" spans="3:3" x14ac:dyDescent="0.4">
      <c r="C240" s="6"/>
    </row>
    <row r="241" spans="3:3" x14ac:dyDescent="0.4">
      <c r="C241" s="6"/>
    </row>
    <row r="242" spans="3:3" x14ac:dyDescent="0.4">
      <c r="C242" s="6"/>
    </row>
    <row r="243" spans="3:3" x14ac:dyDescent="0.4">
      <c r="C243" s="6"/>
    </row>
    <row r="244" spans="3:3" x14ac:dyDescent="0.4">
      <c r="C244" s="6"/>
    </row>
    <row r="245" spans="3:3" x14ac:dyDescent="0.4">
      <c r="C245" s="6"/>
    </row>
    <row r="246" spans="3:3" x14ac:dyDescent="0.4">
      <c r="C246" s="6"/>
    </row>
    <row r="247" spans="3:3" x14ac:dyDescent="0.4">
      <c r="C247" s="6"/>
    </row>
    <row r="248" spans="3:3" x14ac:dyDescent="0.4">
      <c r="C248" s="6"/>
    </row>
    <row r="249" spans="3:3" x14ac:dyDescent="0.4">
      <c r="C249" s="6"/>
    </row>
    <row r="250" spans="3:3" x14ac:dyDescent="0.4">
      <c r="C250" s="6"/>
    </row>
    <row r="251" spans="3:3" x14ac:dyDescent="0.4">
      <c r="C251" s="6"/>
    </row>
    <row r="252" spans="3:3" x14ac:dyDescent="0.4">
      <c r="C252" s="6"/>
    </row>
    <row r="253" spans="3:3" x14ac:dyDescent="0.4">
      <c r="C253" s="6"/>
    </row>
    <row r="254" spans="3:3" x14ac:dyDescent="0.4">
      <c r="C254" s="6"/>
    </row>
    <row r="255" spans="3:3" x14ac:dyDescent="0.4">
      <c r="C255" s="6"/>
    </row>
    <row r="256" spans="3:3" x14ac:dyDescent="0.4">
      <c r="C256" s="6"/>
    </row>
    <row r="257" spans="3:3" x14ac:dyDescent="0.4">
      <c r="C257" s="6"/>
    </row>
    <row r="258" spans="3:3" x14ac:dyDescent="0.4">
      <c r="C258" s="6"/>
    </row>
    <row r="259" spans="3:3" x14ac:dyDescent="0.4">
      <c r="C259" s="6"/>
    </row>
    <row r="260" spans="3:3" x14ac:dyDescent="0.4">
      <c r="C260" s="6"/>
    </row>
    <row r="261" spans="3:3" x14ac:dyDescent="0.4">
      <c r="C261" s="6"/>
    </row>
    <row r="262" spans="3:3" x14ac:dyDescent="0.4">
      <c r="C262" s="6"/>
    </row>
    <row r="263" spans="3:3" x14ac:dyDescent="0.4">
      <c r="C263" s="6"/>
    </row>
    <row r="264" spans="3:3" x14ac:dyDescent="0.4">
      <c r="C264" s="6"/>
    </row>
    <row r="265" spans="3:3" x14ac:dyDescent="0.4">
      <c r="C265" s="6"/>
    </row>
    <row r="266" spans="3:3" x14ac:dyDescent="0.4">
      <c r="C266" s="6"/>
    </row>
    <row r="267" spans="3:3" x14ac:dyDescent="0.4">
      <c r="C267" s="6"/>
    </row>
    <row r="268" spans="3:3" x14ac:dyDescent="0.4">
      <c r="C268" s="6"/>
    </row>
    <row r="269" spans="3:3" x14ac:dyDescent="0.4">
      <c r="C269" s="6"/>
    </row>
    <row r="270" spans="3:3" x14ac:dyDescent="0.4">
      <c r="C270" s="6"/>
    </row>
    <row r="271" spans="3:3" x14ac:dyDescent="0.4">
      <c r="C271" s="6"/>
    </row>
    <row r="272" spans="3:3" x14ac:dyDescent="0.4">
      <c r="C272" s="6"/>
    </row>
    <row r="273" spans="3:3" x14ac:dyDescent="0.4">
      <c r="C273" s="6"/>
    </row>
    <row r="274" spans="3:3" x14ac:dyDescent="0.4">
      <c r="C274" s="6"/>
    </row>
    <row r="275" spans="3:3" x14ac:dyDescent="0.4">
      <c r="C275" s="6"/>
    </row>
    <row r="276" spans="3:3" x14ac:dyDescent="0.4">
      <c r="C276" s="6"/>
    </row>
    <row r="277" spans="3:3" x14ac:dyDescent="0.4">
      <c r="C277" s="6"/>
    </row>
    <row r="278" spans="3:3" x14ac:dyDescent="0.4">
      <c r="C278" s="6"/>
    </row>
    <row r="279" spans="3:3" x14ac:dyDescent="0.4">
      <c r="C279" s="6"/>
    </row>
    <row r="280" spans="3:3" x14ac:dyDescent="0.4">
      <c r="C280" s="6"/>
    </row>
    <row r="281" spans="3:3" x14ac:dyDescent="0.4">
      <c r="C281" s="6"/>
    </row>
    <row r="282" spans="3:3" x14ac:dyDescent="0.4">
      <c r="C282" s="6"/>
    </row>
    <row r="283" spans="3:3" x14ac:dyDescent="0.4">
      <c r="C283" s="6"/>
    </row>
    <row r="284" spans="3:3" x14ac:dyDescent="0.4">
      <c r="C284" s="6"/>
    </row>
    <row r="285" spans="3:3" x14ac:dyDescent="0.4">
      <c r="C285" s="6"/>
    </row>
    <row r="286" spans="3:3" x14ac:dyDescent="0.4">
      <c r="C286" s="6"/>
    </row>
    <row r="287" spans="3:3" x14ac:dyDescent="0.4">
      <c r="C287" s="6"/>
    </row>
    <row r="288" spans="3:3" x14ac:dyDescent="0.4">
      <c r="C288" s="6"/>
    </row>
    <row r="289" spans="3:3" x14ac:dyDescent="0.4">
      <c r="C289" s="6"/>
    </row>
    <row r="290" spans="3:3" x14ac:dyDescent="0.4">
      <c r="C290" s="6"/>
    </row>
    <row r="291" spans="3:3" x14ac:dyDescent="0.4">
      <c r="C291" s="6"/>
    </row>
    <row r="292" spans="3:3" x14ac:dyDescent="0.4">
      <c r="C292" s="6"/>
    </row>
    <row r="293" spans="3:3" x14ac:dyDescent="0.4">
      <c r="C293" s="6"/>
    </row>
    <row r="294" spans="3:3" x14ac:dyDescent="0.4">
      <c r="C294" s="6"/>
    </row>
    <row r="295" spans="3:3" x14ac:dyDescent="0.4">
      <c r="C295" s="6"/>
    </row>
    <row r="296" spans="3:3" x14ac:dyDescent="0.4">
      <c r="C296" s="6"/>
    </row>
    <row r="297" spans="3:3" x14ac:dyDescent="0.4">
      <c r="C297" s="6"/>
    </row>
    <row r="298" spans="3:3" x14ac:dyDescent="0.4">
      <c r="C298" s="6"/>
    </row>
    <row r="299" spans="3:3" x14ac:dyDescent="0.4">
      <c r="C299" s="6"/>
    </row>
    <row r="300" spans="3:3" x14ac:dyDescent="0.4">
      <c r="C300" s="6"/>
    </row>
    <row r="301" spans="3:3" x14ac:dyDescent="0.4">
      <c r="C301" s="6"/>
    </row>
    <row r="302" spans="3:3" x14ac:dyDescent="0.4">
      <c r="C302" s="6"/>
    </row>
    <row r="303" spans="3:3" x14ac:dyDescent="0.4">
      <c r="C303" s="6"/>
    </row>
    <row r="304" spans="3:3" x14ac:dyDescent="0.4">
      <c r="C304" s="6"/>
    </row>
    <row r="305" spans="3:3" x14ac:dyDescent="0.4">
      <c r="C305" s="6"/>
    </row>
    <row r="306" spans="3:3" x14ac:dyDescent="0.4">
      <c r="C306" s="6"/>
    </row>
    <row r="307" spans="3:3" x14ac:dyDescent="0.4">
      <c r="C307" s="6"/>
    </row>
    <row r="308" spans="3:3" x14ac:dyDescent="0.4">
      <c r="C308" s="6"/>
    </row>
    <row r="309" spans="3:3" x14ac:dyDescent="0.4">
      <c r="C309" s="6"/>
    </row>
    <row r="310" spans="3:3" x14ac:dyDescent="0.4">
      <c r="C310" s="6"/>
    </row>
    <row r="311" spans="3:3" x14ac:dyDescent="0.4">
      <c r="C311" s="6"/>
    </row>
    <row r="312" spans="3:3" x14ac:dyDescent="0.4">
      <c r="C312" s="6"/>
    </row>
    <row r="313" spans="3:3" x14ac:dyDescent="0.4">
      <c r="C313" s="6"/>
    </row>
    <row r="314" spans="3:3" x14ac:dyDescent="0.4">
      <c r="C314" s="6"/>
    </row>
    <row r="315" spans="3:3" x14ac:dyDescent="0.4">
      <c r="C315" s="6"/>
    </row>
    <row r="316" spans="3:3" x14ac:dyDescent="0.4">
      <c r="C316" s="6"/>
    </row>
    <row r="317" spans="3:3" x14ac:dyDescent="0.4">
      <c r="C317" s="6"/>
    </row>
    <row r="318" spans="3:3" x14ac:dyDescent="0.4">
      <c r="C318" s="6"/>
    </row>
    <row r="319" spans="3:3" x14ac:dyDescent="0.4">
      <c r="C319" s="6"/>
    </row>
    <row r="320" spans="3:3" x14ac:dyDescent="0.4">
      <c r="C320" s="6"/>
    </row>
    <row r="321" spans="3:3" x14ac:dyDescent="0.4">
      <c r="C321" s="6"/>
    </row>
    <row r="322" spans="3:3" x14ac:dyDescent="0.4">
      <c r="C322" s="6"/>
    </row>
    <row r="323" spans="3:3" x14ac:dyDescent="0.4">
      <c r="C323" s="6"/>
    </row>
    <row r="324" spans="3:3" x14ac:dyDescent="0.4">
      <c r="C324" s="6"/>
    </row>
    <row r="325" spans="3:3" x14ac:dyDescent="0.4">
      <c r="C325" s="6"/>
    </row>
    <row r="326" spans="3:3" x14ac:dyDescent="0.4">
      <c r="C326" s="6"/>
    </row>
    <row r="327" spans="3:3" x14ac:dyDescent="0.4">
      <c r="C327" s="6"/>
    </row>
    <row r="328" spans="3:3" x14ac:dyDescent="0.4">
      <c r="C328" s="6"/>
    </row>
    <row r="329" spans="3:3" x14ac:dyDescent="0.4">
      <c r="C329" s="6"/>
    </row>
    <row r="330" spans="3:3" x14ac:dyDescent="0.4">
      <c r="C330" s="6"/>
    </row>
    <row r="331" spans="3:3" x14ac:dyDescent="0.4">
      <c r="C331" s="6"/>
    </row>
    <row r="332" spans="3:3" x14ac:dyDescent="0.4">
      <c r="C332" s="6"/>
    </row>
    <row r="333" spans="3:3" x14ac:dyDescent="0.4">
      <c r="C333" s="6"/>
    </row>
    <row r="334" spans="3:3" x14ac:dyDescent="0.4">
      <c r="C334" s="6"/>
    </row>
    <row r="335" spans="3:3" x14ac:dyDescent="0.4">
      <c r="C335" s="6"/>
    </row>
    <row r="336" spans="3:3" x14ac:dyDescent="0.4">
      <c r="C336" s="6"/>
    </row>
    <row r="337" spans="3:3" x14ac:dyDescent="0.4">
      <c r="C337" s="6"/>
    </row>
    <row r="338" spans="3:3" x14ac:dyDescent="0.4">
      <c r="C338" s="6"/>
    </row>
    <row r="339" spans="3:3" x14ac:dyDescent="0.4">
      <c r="C339" s="6"/>
    </row>
    <row r="340" spans="3:3" x14ac:dyDescent="0.4">
      <c r="C340" s="6"/>
    </row>
    <row r="341" spans="3:3" x14ac:dyDescent="0.4">
      <c r="C341" s="6"/>
    </row>
    <row r="342" spans="3:3" x14ac:dyDescent="0.4">
      <c r="C342" s="6"/>
    </row>
    <row r="343" spans="3:3" x14ac:dyDescent="0.4">
      <c r="C343" s="6"/>
    </row>
    <row r="344" spans="3:3" x14ac:dyDescent="0.4">
      <c r="C344" s="6"/>
    </row>
    <row r="345" spans="3:3" x14ac:dyDescent="0.4">
      <c r="C345" s="6"/>
    </row>
    <row r="346" spans="3:3" x14ac:dyDescent="0.4">
      <c r="C346" s="6"/>
    </row>
    <row r="347" spans="3:3" x14ac:dyDescent="0.4">
      <c r="C347" s="6"/>
    </row>
    <row r="348" spans="3:3" x14ac:dyDescent="0.4">
      <c r="C348" s="6"/>
    </row>
    <row r="349" spans="3:3" x14ac:dyDescent="0.4">
      <c r="C349" s="6"/>
    </row>
    <row r="350" spans="3:3" x14ac:dyDescent="0.4">
      <c r="C350" s="6"/>
    </row>
    <row r="351" spans="3:3" x14ac:dyDescent="0.4">
      <c r="C351" s="6"/>
    </row>
    <row r="352" spans="3:3" x14ac:dyDescent="0.4">
      <c r="C352" s="6"/>
    </row>
    <row r="353" spans="3:3" x14ac:dyDescent="0.4">
      <c r="C353" s="6"/>
    </row>
    <row r="354" spans="3:3" x14ac:dyDescent="0.4">
      <c r="C354" s="6"/>
    </row>
    <row r="355" spans="3:3" x14ac:dyDescent="0.4">
      <c r="C355" s="6"/>
    </row>
    <row r="356" spans="3:3" x14ac:dyDescent="0.4">
      <c r="C356" s="6"/>
    </row>
    <row r="357" spans="3:3" x14ac:dyDescent="0.4">
      <c r="C357" s="6"/>
    </row>
    <row r="358" spans="3:3" x14ac:dyDescent="0.4">
      <c r="C358" s="6"/>
    </row>
    <row r="359" spans="3:3" x14ac:dyDescent="0.4">
      <c r="C359" s="6"/>
    </row>
    <row r="360" spans="3:3" x14ac:dyDescent="0.4">
      <c r="C360" s="6"/>
    </row>
    <row r="361" spans="3:3" x14ac:dyDescent="0.4">
      <c r="C361" s="6"/>
    </row>
    <row r="362" spans="3:3" x14ac:dyDescent="0.4">
      <c r="C362" s="6"/>
    </row>
    <row r="363" spans="3:3" x14ac:dyDescent="0.4">
      <c r="C363" s="6"/>
    </row>
    <row r="364" spans="3:3" x14ac:dyDescent="0.4">
      <c r="C364" s="6"/>
    </row>
    <row r="365" spans="3:3" x14ac:dyDescent="0.4">
      <c r="C365" s="6"/>
    </row>
    <row r="366" spans="3:3" x14ac:dyDescent="0.4">
      <c r="C366" s="6"/>
    </row>
    <row r="367" spans="3:3" x14ac:dyDescent="0.4">
      <c r="C367" s="6"/>
    </row>
    <row r="368" spans="3:3" x14ac:dyDescent="0.4">
      <c r="C368" s="6"/>
    </row>
    <row r="369" spans="3:3" x14ac:dyDescent="0.4">
      <c r="C369" s="6"/>
    </row>
    <row r="370" spans="3:3" x14ac:dyDescent="0.4">
      <c r="C370" s="6"/>
    </row>
    <row r="371" spans="3:3" x14ac:dyDescent="0.4">
      <c r="C371" s="6"/>
    </row>
    <row r="372" spans="3:3" x14ac:dyDescent="0.4">
      <c r="C372" s="6"/>
    </row>
    <row r="373" spans="3:3" x14ac:dyDescent="0.4">
      <c r="C373" s="6"/>
    </row>
    <row r="374" spans="3:3" x14ac:dyDescent="0.4">
      <c r="C374" s="6"/>
    </row>
    <row r="375" spans="3:3" x14ac:dyDescent="0.4">
      <c r="C375" s="6"/>
    </row>
    <row r="376" spans="3:3" x14ac:dyDescent="0.4">
      <c r="C376" s="6"/>
    </row>
    <row r="377" spans="3:3" x14ac:dyDescent="0.4">
      <c r="C377" s="6"/>
    </row>
    <row r="378" spans="3:3" x14ac:dyDescent="0.4">
      <c r="C378" s="6"/>
    </row>
    <row r="379" spans="3:3" x14ac:dyDescent="0.4">
      <c r="C379" s="6"/>
    </row>
    <row r="380" spans="3:3" x14ac:dyDescent="0.4">
      <c r="C380" s="6"/>
    </row>
    <row r="381" spans="3:3" x14ac:dyDescent="0.4">
      <c r="C381" s="6"/>
    </row>
    <row r="382" spans="3:3" x14ac:dyDescent="0.4">
      <c r="C382" s="6"/>
    </row>
    <row r="383" spans="3:3" x14ac:dyDescent="0.4">
      <c r="C383" s="6"/>
    </row>
    <row r="384" spans="3:3" x14ac:dyDescent="0.4">
      <c r="C384" s="6"/>
    </row>
    <row r="385" spans="3:3" x14ac:dyDescent="0.4">
      <c r="C385" s="6"/>
    </row>
    <row r="386" spans="3:3" x14ac:dyDescent="0.4">
      <c r="C386" s="6"/>
    </row>
    <row r="387" spans="3:3" x14ac:dyDescent="0.4">
      <c r="C387" s="6"/>
    </row>
    <row r="388" spans="3:3" x14ac:dyDescent="0.4">
      <c r="C388" s="6"/>
    </row>
    <row r="389" spans="3:3" x14ac:dyDescent="0.4">
      <c r="C389" s="6"/>
    </row>
    <row r="390" spans="3:3" x14ac:dyDescent="0.4">
      <c r="C390" s="6"/>
    </row>
    <row r="391" spans="3:3" x14ac:dyDescent="0.4">
      <c r="C391" s="6"/>
    </row>
    <row r="392" spans="3:3" x14ac:dyDescent="0.4">
      <c r="C392" s="6"/>
    </row>
    <row r="393" spans="3:3" x14ac:dyDescent="0.4">
      <c r="C393" s="6"/>
    </row>
    <row r="394" spans="3:3" x14ac:dyDescent="0.4">
      <c r="C394" s="6"/>
    </row>
    <row r="395" spans="3:3" x14ac:dyDescent="0.4">
      <c r="C395" s="6"/>
    </row>
    <row r="396" spans="3:3" x14ac:dyDescent="0.4">
      <c r="C396" s="6"/>
    </row>
    <row r="397" spans="3:3" x14ac:dyDescent="0.4">
      <c r="C397" s="6"/>
    </row>
    <row r="398" spans="3:3" x14ac:dyDescent="0.4">
      <c r="C398" s="6"/>
    </row>
    <row r="399" spans="3:3" x14ac:dyDescent="0.4">
      <c r="C399" s="6"/>
    </row>
    <row r="400" spans="3:3" x14ac:dyDescent="0.4">
      <c r="C400" s="6"/>
    </row>
    <row r="401" spans="3:3" x14ac:dyDescent="0.4">
      <c r="C401" s="6"/>
    </row>
    <row r="402" spans="3:3" x14ac:dyDescent="0.4">
      <c r="C402" s="6"/>
    </row>
    <row r="403" spans="3:3" x14ac:dyDescent="0.4">
      <c r="C403" s="6"/>
    </row>
    <row r="404" spans="3:3" x14ac:dyDescent="0.4">
      <c r="C404" s="6"/>
    </row>
    <row r="405" spans="3:3" x14ac:dyDescent="0.4">
      <c r="C405" s="6"/>
    </row>
    <row r="406" spans="3:3" x14ac:dyDescent="0.4">
      <c r="C406" s="6"/>
    </row>
    <row r="407" spans="3:3" x14ac:dyDescent="0.4">
      <c r="C407" s="6"/>
    </row>
    <row r="408" spans="3:3" x14ac:dyDescent="0.4">
      <c r="C408" s="6"/>
    </row>
    <row r="409" spans="3:3" x14ac:dyDescent="0.4">
      <c r="C409" s="6"/>
    </row>
    <row r="410" spans="3:3" x14ac:dyDescent="0.4">
      <c r="C410" s="6"/>
    </row>
    <row r="411" spans="3:3" x14ac:dyDescent="0.4">
      <c r="C411" s="6"/>
    </row>
    <row r="412" spans="3:3" x14ac:dyDescent="0.4">
      <c r="C412" s="6"/>
    </row>
    <row r="413" spans="3:3" x14ac:dyDescent="0.4">
      <c r="C413" s="6"/>
    </row>
    <row r="414" spans="3:3" x14ac:dyDescent="0.4">
      <c r="C414" s="6"/>
    </row>
    <row r="415" spans="3:3" x14ac:dyDescent="0.4">
      <c r="C415" s="6"/>
    </row>
    <row r="416" spans="3:3" x14ac:dyDescent="0.4">
      <c r="C416" s="6"/>
    </row>
    <row r="417" spans="3:3" x14ac:dyDescent="0.4">
      <c r="C417" s="6"/>
    </row>
    <row r="418" spans="3:3" x14ac:dyDescent="0.4">
      <c r="C418" s="6"/>
    </row>
    <row r="419" spans="3:3" x14ac:dyDescent="0.4">
      <c r="C419" s="6"/>
    </row>
    <row r="420" spans="3:3" x14ac:dyDescent="0.4">
      <c r="C420" s="6"/>
    </row>
    <row r="421" spans="3:3" x14ac:dyDescent="0.4">
      <c r="C421" s="6"/>
    </row>
    <row r="422" spans="3:3" x14ac:dyDescent="0.4">
      <c r="C422" s="6"/>
    </row>
    <row r="423" spans="3:3" x14ac:dyDescent="0.4">
      <c r="C423" s="6"/>
    </row>
    <row r="424" spans="3:3" x14ac:dyDescent="0.4">
      <c r="C424" s="6"/>
    </row>
    <row r="425" spans="3:3" x14ac:dyDescent="0.4">
      <c r="C425" s="6"/>
    </row>
    <row r="426" spans="3:3" x14ac:dyDescent="0.4">
      <c r="C426" s="6"/>
    </row>
    <row r="427" spans="3:3" x14ac:dyDescent="0.4">
      <c r="C427" s="6"/>
    </row>
    <row r="428" spans="3:3" x14ac:dyDescent="0.4">
      <c r="C428" s="6"/>
    </row>
    <row r="429" spans="3:3" x14ac:dyDescent="0.4">
      <c r="C429" s="6"/>
    </row>
    <row r="430" spans="3:3" x14ac:dyDescent="0.4">
      <c r="C430" s="6"/>
    </row>
    <row r="431" spans="3:3" x14ac:dyDescent="0.4">
      <c r="C431" s="6"/>
    </row>
    <row r="432" spans="3:3" x14ac:dyDescent="0.4">
      <c r="C432" s="6"/>
    </row>
    <row r="433" spans="3:3" x14ac:dyDescent="0.4">
      <c r="C433" s="6"/>
    </row>
    <row r="434" spans="3:3" x14ac:dyDescent="0.4">
      <c r="C434" s="6"/>
    </row>
    <row r="435" spans="3:3" x14ac:dyDescent="0.4">
      <c r="C435" s="6"/>
    </row>
    <row r="436" spans="3:3" x14ac:dyDescent="0.4">
      <c r="C436" s="6"/>
    </row>
    <row r="437" spans="3:3" x14ac:dyDescent="0.4">
      <c r="C437" s="6"/>
    </row>
    <row r="438" spans="3:3" x14ac:dyDescent="0.4">
      <c r="C438" s="6"/>
    </row>
    <row r="439" spans="3:3" x14ac:dyDescent="0.4">
      <c r="C439" s="6"/>
    </row>
    <row r="440" spans="3:3" x14ac:dyDescent="0.4">
      <c r="C440" s="6"/>
    </row>
    <row r="441" spans="3:3" x14ac:dyDescent="0.4">
      <c r="C441" s="6"/>
    </row>
    <row r="442" spans="3:3" x14ac:dyDescent="0.4">
      <c r="C442" s="6"/>
    </row>
    <row r="443" spans="3:3" x14ac:dyDescent="0.4">
      <c r="C443" s="6"/>
    </row>
    <row r="444" spans="3:3" x14ac:dyDescent="0.4">
      <c r="C444" s="6"/>
    </row>
    <row r="445" spans="3:3" x14ac:dyDescent="0.4">
      <c r="C445" s="6"/>
    </row>
    <row r="446" spans="3:3" x14ac:dyDescent="0.4">
      <c r="C446" s="6"/>
    </row>
    <row r="447" spans="3:3" x14ac:dyDescent="0.4">
      <c r="C447" s="6"/>
    </row>
    <row r="448" spans="3:3" x14ac:dyDescent="0.4">
      <c r="C448" s="6"/>
    </row>
    <row r="449" spans="3:3" x14ac:dyDescent="0.4">
      <c r="C449" s="6"/>
    </row>
    <row r="450" spans="3:3" x14ac:dyDescent="0.4">
      <c r="C450" s="6"/>
    </row>
    <row r="451" spans="3:3" x14ac:dyDescent="0.4">
      <c r="C451" s="6"/>
    </row>
    <row r="452" spans="3:3" x14ac:dyDescent="0.4">
      <c r="C452" s="6"/>
    </row>
    <row r="453" spans="3:3" x14ac:dyDescent="0.4">
      <c r="C453" s="6"/>
    </row>
    <row r="454" spans="3:3" x14ac:dyDescent="0.4">
      <c r="C454" s="6"/>
    </row>
    <row r="455" spans="3:3" x14ac:dyDescent="0.4">
      <c r="C455" s="6"/>
    </row>
    <row r="456" spans="3:3" x14ac:dyDescent="0.4">
      <c r="C456" s="6"/>
    </row>
    <row r="457" spans="3:3" x14ac:dyDescent="0.4">
      <c r="C457" s="6"/>
    </row>
    <row r="458" spans="3:3" x14ac:dyDescent="0.4">
      <c r="C458" s="6"/>
    </row>
    <row r="459" spans="3:3" x14ac:dyDescent="0.4">
      <c r="C459" s="6"/>
    </row>
    <row r="460" spans="3:3" x14ac:dyDescent="0.4">
      <c r="C460" s="6"/>
    </row>
    <row r="461" spans="3:3" x14ac:dyDescent="0.4">
      <c r="C461" s="6"/>
    </row>
    <row r="462" spans="3:3" x14ac:dyDescent="0.4">
      <c r="C462" s="6"/>
    </row>
    <row r="463" spans="3:3" x14ac:dyDescent="0.4">
      <c r="C463" s="6"/>
    </row>
    <row r="464" spans="3:3" x14ac:dyDescent="0.4">
      <c r="C464" s="6"/>
    </row>
    <row r="465" spans="3:3" x14ac:dyDescent="0.4">
      <c r="C465" s="6"/>
    </row>
    <row r="466" spans="3:3" x14ac:dyDescent="0.4">
      <c r="C466" s="6"/>
    </row>
    <row r="467" spans="3:3" x14ac:dyDescent="0.4">
      <c r="C467" s="6"/>
    </row>
    <row r="468" spans="3:3" x14ac:dyDescent="0.4">
      <c r="C468" s="6"/>
    </row>
    <row r="469" spans="3:3" x14ac:dyDescent="0.4">
      <c r="C469" s="6"/>
    </row>
    <row r="470" spans="3:3" x14ac:dyDescent="0.4">
      <c r="C470" s="6"/>
    </row>
    <row r="471" spans="3:3" x14ac:dyDescent="0.4">
      <c r="C471" s="6"/>
    </row>
    <row r="472" spans="3:3" x14ac:dyDescent="0.4">
      <c r="C472" s="6"/>
    </row>
    <row r="473" spans="3:3" x14ac:dyDescent="0.4">
      <c r="C473" s="6"/>
    </row>
    <row r="474" spans="3:3" x14ac:dyDescent="0.4">
      <c r="C474" s="6"/>
    </row>
    <row r="475" spans="3:3" x14ac:dyDescent="0.4">
      <c r="C475" s="6"/>
    </row>
    <row r="476" spans="3:3" x14ac:dyDescent="0.4">
      <c r="C476" s="6"/>
    </row>
    <row r="477" spans="3:3" x14ac:dyDescent="0.4">
      <c r="C477" s="6"/>
    </row>
    <row r="478" spans="3:3" x14ac:dyDescent="0.4">
      <c r="C478" s="6"/>
    </row>
    <row r="479" spans="3:3" x14ac:dyDescent="0.4">
      <c r="C479" s="6"/>
    </row>
    <row r="480" spans="3:3" x14ac:dyDescent="0.4">
      <c r="C480" s="6"/>
    </row>
    <row r="481" spans="3:3" x14ac:dyDescent="0.4">
      <c r="C481" s="6"/>
    </row>
    <row r="482" spans="3:3" x14ac:dyDescent="0.4">
      <c r="C482" s="6"/>
    </row>
    <row r="483" spans="3:3" x14ac:dyDescent="0.4">
      <c r="C483" s="6"/>
    </row>
    <row r="484" spans="3:3" x14ac:dyDescent="0.4">
      <c r="C484" s="6"/>
    </row>
    <row r="485" spans="3:3" x14ac:dyDescent="0.4">
      <c r="C485" s="6"/>
    </row>
    <row r="486" spans="3:3" x14ac:dyDescent="0.4">
      <c r="C486" s="6"/>
    </row>
    <row r="487" spans="3:3" x14ac:dyDescent="0.4">
      <c r="C487" s="6"/>
    </row>
    <row r="488" spans="3:3" x14ac:dyDescent="0.4">
      <c r="C488" s="6"/>
    </row>
    <row r="489" spans="3:3" x14ac:dyDescent="0.4">
      <c r="C489" s="6"/>
    </row>
    <row r="490" spans="3:3" x14ac:dyDescent="0.4">
      <c r="C490" s="6"/>
    </row>
    <row r="491" spans="3:3" x14ac:dyDescent="0.4">
      <c r="C491" s="6"/>
    </row>
    <row r="492" spans="3:3" x14ac:dyDescent="0.4">
      <c r="C492" s="6"/>
    </row>
    <row r="493" spans="3:3" x14ac:dyDescent="0.4">
      <c r="C493" s="6"/>
    </row>
    <row r="494" spans="3:3" x14ac:dyDescent="0.4">
      <c r="C494" s="6"/>
    </row>
    <row r="495" spans="3:3" x14ac:dyDescent="0.4">
      <c r="C495" s="6"/>
    </row>
    <row r="496" spans="3:3" x14ac:dyDescent="0.4">
      <c r="C496" s="6"/>
    </row>
    <row r="497" spans="3:3" x14ac:dyDescent="0.4">
      <c r="C497" s="6"/>
    </row>
    <row r="498" spans="3:3" x14ac:dyDescent="0.4">
      <c r="C498" s="6"/>
    </row>
    <row r="499" spans="3:3" x14ac:dyDescent="0.4">
      <c r="C499" s="6"/>
    </row>
    <row r="500" spans="3:3" x14ac:dyDescent="0.4">
      <c r="C500" s="6"/>
    </row>
    <row r="501" spans="3:3" x14ac:dyDescent="0.4">
      <c r="C501" s="6"/>
    </row>
    <row r="502" spans="3:3" x14ac:dyDescent="0.4">
      <c r="C502" s="6"/>
    </row>
    <row r="503" spans="3:3" x14ac:dyDescent="0.4">
      <c r="C503" s="6"/>
    </row>
    <row r="504" spans="3:3" x14ac:dyDescent="0.4">
      <c r="C504" s="6"/>
    </row>
    <row r="505" spans="3:3" x14ac:dyDescent="0.4">
      <c r="C505" s="6"/>
    </row>
    <row r="506" spans="3:3" x14ac:dyDescent="0.4">
      <c r="C506" s="6"/>
    </row>
    <row r="507" spans="3:3" x14ac:dyDescent="0.4">
      <c r="C507" s="6"/>
    </row>
    <row r="508" spans="3:3" x14ac:dyDescent="0.4">
      <c r="C508" s="6"/>
    </row>
    <row r="509" spans="3:3" x14ac:dyDescent="0.4">
      <c r="C509" s="6"/>
    </row>
    <row r="510" spans="3:3" x14ac:dyDescent="0.4">
      <c r="C510" s="6"/>
    </row>
    <row r="511" spans="3:3" x14ac:dyDescent="0.4">
      <c r="C511" s="6"/>
    </row>
    <row r="512" spans="3:3" x14ac:dyDescent="0.4">
      <c r="C512" s="6"/>
    </row>
    <row r="513" spans="3:3" x14ac:dyDescent="0.4">
      <c r="C513" s="6"/>
    </row>
    <row r="514" spans="3:3" x14ac:dyDescent="0.4">
      <c r="C514" s="6"/>
    </row>
    <row r="515" spans="3:3" x14ac:dyDescent="0.4">
      <c r="C515" s="6"/>
    </row>
    <row r="516" spans="3:3" x14ac:dyDescent="0.4">
      <c r="C516" s="6"/>
    </row>
    <row r="517" spans="3:3" x14ac:dyDescent="0.4">
      <c r="C517" s="6"/>
    </row>
    <row r="518" spans="3:3" x14ac:dyDescent="0.4">
      <c r="C518" s="6"/>
    </row>
    <row r="519" spans="3:3" x14ac:dyDescent="0.4">
      <c r="C519" s="6"/>
    </row>
    <row r="520" spans="3:3" x14ac:dyDescent="0.4">
      <c r="C520" s="6"/>
    </row>
    <row r="521" spans="3:3" x14ac:dyDescent="0.4">
      <c r="C521" s="6"/>
    </row>
    <row r="522" spans="3:3" x14ac:dyDescent="0.4">
      <c r="C522" s="6"/>
    </row>
    <row r="523" spans="3:3" x14ac:dyDescent="0.4">
      <c r="C523" s="6"/>
    </row>
    <row r="524" spans="3:3" x14ac:dyDescent="0.4">
      <c r="C524" s="6"/>
    </row>
    <row r="525" spans="3:3" x14ac:dyDescent="0.4">
      <c r="C525" s="6"/>
    </row>
  </sheetData>
  <mergeCells count="1">
    <mergeCell ref="B2:C2"/>
  </mergeCells>
  <phoneticPr fontId="1"/>
  <pageMargins left="0.7" right="0.7" top="0.75" bottom="0.75" header="0.3" footer="0.3"/>
  <pageSetup paperSize="9" scale="42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3"/>
  <sheetViews>
    <sheetView view="pageBreakPreview" zoomScaleNormal="100" zoomScaleSheetLayoutView="100" workbookViewId="0">
      <selection activeCell="B2" sqref="B2:C2"/>
    </sheetView>
  </sheetViews>
  <sheetFormatPr defaultRowHeight="18.75" x14ac:dyDescent="0.4"/>
  <cols>
    <col min="1" max="1" width="5.625" customWidth="1"/>
    <col min="2" max="2" width="45.625" style="4" customWidth="1"/>
    <col min="3" max="3" width="45.625" style="7" customWidth="1"/>
    <col min="4" max="4" width="5.625" customWidth="1"/>
  </cols>
  <sheetData>
    <row r="2" spans="2:3" ht="25.5" x14ac:dyDescent="0.4">
      <c r="B2" s="38" t="s">
        <v>38</v>
      </c>
      <c r="C2" s="38"/>
    </row>
    <row r="3" spans="2:3" ht="19.5" thickBot="1" x14ac:dyDescent="0.45"/>
    <row r="4" spans="2:3" s="21" customFormat="1" ht="20.25" thickBot="1" x14ac:dyDescent="0.45">
      <c r="B4" s="2" t="s">
        <v>0</v>
      </c>
      <c r="C4" s="22" t="s">
        <v>1</v>
      </c>
    </row>
    <row r="5" spans="2:3" ht="18" customHeight="1" x14ac:dyDescent="0.4">
      <c r="B5" s="16" t="s">
        <v>39</v>
      </c>
      <c r="C5" s="13" t="s">
        <v>2</v>
      </c>
    </row>
    <row r="6" spans="2:3" s="1" customFormat="1" ht="18" customHeight="1" x14ac:dyDescent="0.4">
      <c r="B6" s="17" t="s">
        <v>40</v>
      </c>
      <c r="C6" s="15" t="s">
        <v>2</v>
      </c>
    </row>
    <row r="7" spans="2:3" s="1" customFormat="1" ht="18" customHeight="1" x14ac:dyDescent="0.4">
      <c r="B7" s="17" t="s">
        <v>41</v>
      </c>
      <c r="C7" s="15" t="s">
        <v>2</v>
      </c>
    </row>
    <row r="8" spans="2:3" s="1" customFormat="1" ht="18" customHeight="1" x14ac:dyDescent="0.4">
      <c r="B8" s="17" t="s">
        <v>109</v>
      </c>
      <c r="C8" s="15" t="s">
        <v>2</v>
      </c>
    </row>
    <row r="9" spans="2:3" s="1" customFormat="1" ht="18" customHeight="1" x14ac:dyDescent="0.4">
      <c r="B9" s="17" t="s">
        <v>195</v>
      </c>
      <c r="C9" s="15" t="s">
        <v>2</v>
      </c>
    </row>
    <row r="10" spans="2:3" s="1" customFormat="1" ht="18" customHeight="1" x14ac:dyDescent="0.4">
      <c r="B10" s="17" t="s">
        <v>196</v>
      </c>
      <c r="C10" s="15" t="s">
        <v>2</v>
      </c>
    </row>
    <row r="11" spans="2:3" s="1" customFormat="1" ht="18" customHeight="1" x14ac:dyDescent="0.4">
      <c r="B11" s="17" t="s">
        <v>197</v>
      </c>
      <c r="C11" s="15" t="s">
        <v>2</v>
      </c>
    </row>
    <row r="12" spans="2:3" s="1" customFormat="1" ht="18" customHeight="1" x14ac:dyDescent="0.4">
      <c r="B12" s="17" t="s">
        <v>295</v>
      </c>
      <c r="C12" s="15" t="s">
        <v>2</v>
      </c>
    </row>
    <row r="13" spans="2:3" s="1" customFormat="1" ht="18" customHeight="1" x14ac:dyDescent="0.4">
      <c r="B13" s="17" t="s">
        <v>296</v>
      </c>
      <c r="C13" s="15" t="s">
        <v>299</v>
      </c>
    </row>
    <row r="14" spans="2:3" s="1" customFormat="1" ht="18" customHeight="1" x14ac:dyDescent="0.4">
      <c r="B14" s="17" t="s">
        <v>297</v>
      </c>
      <c r="C14" s="15" t="s">
        <v>300</v>
      </c>
    </row>
    <row r="15" spans="2:3" s="1" customFormat="1" ht="18" customHeight="1" x14ac:dyDescent="0.4">
      <c r="B15" s="17" t="s">
        <v>612</v>
      </c>
      <c r="C15" s="15" t="s">
        <v>301</v>
      </c>
    </row>
    <row r="16" spans="2:3" s="1" customFormat="1" ht="18" customHeight="1" x14ac:dyDescent="0.4">
      <c r="B16" s="17" t="s">
        <v>298</v>
      </c>
      <c r="C16" s="15" t="s">
        <v>2</v>
      </c>
    </row>
    <row r="17" spans="2:3" s="1" customFormat="1" ht="18" customHeight="1" x14ac:dyDescent="0.4">
      <c r="B17" s="17" t="s">
        <v>613</v>
      </c>
      <c r="C17" s="33" t="s">
        <v>618</v>
      </c>
    </row>
    <row r="18" spans="2:3" s="1" customFormat="1" ht="18" customHeight="1" x14ac:dyDescent="0.4">
      <c r="B18" s="17" t="s">
        <v>614</v>
      </c>
      <c r="C18" s="33" t="s">
        <v>557</v>
      </c>
    </row>
    <row r="19" spans="2:3" s="1" customFormat="1" ht="18" customHeight="1" x14ac:dyDescent="0.4">
      <c r="B19" s="17" t="s">
        <v>615</v>
      </c>
      <c r="C19" s="33" t="s">
        <v>2</v>
      </c>
    </row>
    <row r="20" spans="2:3" s="1" customFormat="1" ht="18" customHeight="1" x14ac:dyDescent="0.4">
      <c r="B20" s="17" t="s">
        <v>616</v>
      </c>
      <c r="C20" s="33" t="s">
        <v>619</v>
      </c>
    </row>
    <row r="21" spans="2:3" s="1" customFormat="1" ht="18" customHeight="1" x14ac:dyDescent="0.4">
      <c r="B21" s="17" t="s">
        <v>617</v>
      </c>
      <c r="C21" s="33" t="s">
        <v>2</v>
      </c>
    </row>
    <row r="22" spans="2:3" s="1" customFormat="1" ht="18" customHeight="1" x14ac:dyDescent="0.4">
      <c r="B22" s="17" t="s">
        <v>734</v>
      </c>
      <c r="C22" s="33" t="s">
        <v>736</v>
      </c>
    </row>
    <row r="23" spans="2:3" s="1" customFormat="1" ht="18" customHeight="1" x14ac:dyDescent="0.4">
      <c r="B23" s="17" t="s">
        <v>735</v>
      </c>
      <c r="C23" s="33" t="s">
        <v>2</v>
      </c>
    </row>
    <row r="24" spans="2:3" s="1" customFormat="1" ht="18" customHeight="1" x14ac:dyDescent="0.4">
      <c r="B24" s="17" t="s">
        <v>834</v>
      </c>
      <c r="C24" s="33" t="s">
        <v>2</v>
      </c>
    </row>
    <row r="25" spans="2:3" s="1" customFormat="1" ht="18" customHeight="1" x14ac:dyDescent="0.4">
      <c r="B25" s="17" t="s">
        <v>835</v>
      </c>
      <c r="C25" s="33" t="s">
        <v>837</v>
      </c>
    </row>
    <row r="26" spans="2:3" s="1" customFormat="1" ht="18" customHeight="1" x14ac:dyDescent="0.4">
      <c r="B26" s="17" t="s">
        <v>836</v>
      </c>
      <c r="C26" s="33" t="s">
        <v>2</v>
      </c>
    </row>
    <row r="27" spans="2:3" s="1" customFormat="1" ht="18" customHeight="1" x14ac:dyDescent="0.4">
      <c r="B27" s="17" t="s">
        <v>949</v>
      </c>
      <c r="C27" s="33" t="s">
        <v>954</v>
      </c>
    </row>
    <row r="28" spans="2:3" s="1" customFormat="1" ht="18" customHeight="1" x14ac:dyDescent="0.4">
      <c r="B28" s="17" t="s">
        <v>950</v>
      </c>
      <c r="C28" s="33" t="s">
        <v>955</v>
      </c>
    </row>
    <row r="29" spans="2:3" s="1" customFormat="1" ht="18" customHeight="1" x14ac:dyDescent="0.4">
      <c r="B29" s="17" t="s">
        <v>951</v>
      </c>
      <c r="C29" s="33" t="s">
        <v>956</v>
      </c>
    </row>
    <row r="30" spans="2:3" s="1" customFormat="1" ht="18" customHeight="1" x14ac:dyDescent="0.4">
      <c r="B30" s="17" t="s">
        <v>952</v>
      </c>
      <c r="C30" s="33" t="s">
        <v>957</v>
      </c>
    </row>
    <row r="31" spans="2:3" s="1" customFormat="1" ht="18" customHeight="1" x14ac:dyDescent="0.4">
      <c r="B31" s="17" t="s">
        <v>953</v>
      </c>
      <c r="C31" s="33" t="s">
        <v>958</v>
      </c>
    </row>
    <row r="32" spans="2:3" s="1" customFormat="1" ht="18" customHeight="1" x14ac:dyDescent="0.4">
      <c r="B32" s="17" t="s">
        <v>1159</v>
      </c>
      <c r="C32" s="33" t="s">
        <v>1181</v>
      </c>
    </row>
    <row r="33" spans="2:3" s="1" customFormat="1" ht="18" customHeight="1" x14ac:dyDescent="0.4">
      <c r="B33" s="17" t="s">
        <v>1160</v>
      </c>
      <c r="C33" s="33" t="s">
        <v>1182</v>
      </c>
    </row>
    <row r="34" spans="2:3" s="1" customFormat="1" ht="18" customHeight="1" x14ac:dyDescent="0.4">
      <c r="B34" s="17" t="s">
        <v>1161</v>
      </c>
      <c r="C34" s="33" t="s">
        <v>1183</v>
      </c>
    </row>
    <row r="35" spans="2:3" s="1" customFormat="1" ht="18" customHeight="1" x14ac:dyDescent="0.4">
      <c r="B35" s="17" t="s">
        <v>1162</v>
      </c>
      <c r="C35" s="33" t="s">
        <v>1184</v>
      </c>
    </row>
    <row r="36" spans="2:3" s="1" customFormat="1" ht="18" customHeight="1" x14ac:dyDescent="0.4">
      <c r="B36" s="17" t="s">
        <v>1163</v>
      </c>
      <c r="C36" s="33" t="s">
        <v>1185</v>
      </c>
    </row>
    <row r="37" spans="2:3" s="1" customFormat="1" ht="18" customHeight="1" x14ac:dyDescent="0.4">
      <c r="B37" s="17" t="s">
        <v>1164</v>
      </c>
      <c r="C37" s="33" t="s">
        <v>2</v>
      </c>
    </row>
    <row r="38" spans="2:3" s="1" customFormat="1" ht="18" customHeight="1" x14ac:dyDescent="0.4">
      <c r="B38" s="17" t="s">
        <v>1165</v>
      </c>
      <c r="C38" s="33" t="s">
        <v>2</v>
      </c>
    </row>
    <row r="39" spans="2:3" s="1" customFormat="1" ht="18" customHeight="1" x14ac:dyDescent="0.4">
      <c r="B39" s="17" t="s">
        <v>1166</v>
      </c>
      <c r="C39" s="33" t="s">
        <v>2</v>
      </c>
    </row>
    <row r="40" spans="2:3" s="1" customFormat="1" ht="18" customHeight="1" x14ac:dyDescent="0.4">
      <c r="B40" s="17" t="s">
        <v>1167</v>
      </c>
      <c r="C40" s="33" t="s">
        <v>1186</v>
      </c>
    </row>
    <row r="41" spans="2:3" s="1" customFormat="1" ht="18" customHeight="1" x14ac:dyDescent="0.4">
      <c r="B41" s="36" t="s">
        <v>1168</v>
      </c>
      <c r="C41" s="37" t="s">
        <v>2</v>
      </c>
    </row>
    <row r="42" spans="2:3" s="1" customFormat="1" ht="18" customHeight="1" x14ac:dyDescent="0.4">
      <c r="B42" s="36" t="s">
        <v>1169</v>
      </c>
      <c r="C42" s="37" t="s">
        <v>2</v>
      </c>
    </row>
    <row r="43" spans="2:3" s="1" customFormat="1" ht="18" customHeight="1" x14ac:dyDescent="0.4">
      <c r="B43" s="36" t="s">
        <v>1170</v>
      </c>
      <c r="C43" s="37" t="s">
        <v>2</v>
      </c>
    </row>
    <row r="44" spans="2:3" s="1" customFormat="1" ht="18" customHeight="1" x14ac:dyDescent="0.4">
      <c r="B44" s="36" t="s">
        <v>1171</v>
      </c>
      <c r="C44" s="37" t="s">
        <v>2</v>
      </c>
    </row>
    <row r="45" spans="2:3" s="1" customFormat="1" ht="18" customHeight="1" x14ac:dyDescent="0.4">
      <c r="B45" s="36" t="s">
        <v>1172</v>
      </c>
      <c r="C45" s="37" t="s">
        <v>2</v>
      </c>
    </row>
    <row r="46" spans="2:3" s="1" customFormat="1" ht="18" customHeight="1" x14ac:dyDescent="0.4">
      <c r="B46" s="36" t="s">
        <v>1173</v>
      </c>
      <c r="C46" s="37" t="s">
        <v>1187</v>
      </c>
    </row>
    <row r="47" spans="2:3" s="1" customFormat="1" ht="18" customHeight="1" x14ac:dyDescent="0.4">
      <c r="B47" s="36" t="s">
        <v>1174</v>
      </c>
      <c r="C47" s="37" t="s">
        <v>1188</v>
      </c>
    </row>
    <row r="48" spans="2:3" s="1" customFormat="1" ht="18" customHeight="1" x14ac:dyDescent="0.4">
      <c r="B48" s="36" t="s">
        <v>1175</v>
      </c>
      <c r="C48" s="37" t="s">
        <v>1189</v>
      </c>
    </row>
    <row r="49" spans="2:3" s="1" customFormat="1" ht="18" customHeight="1" x14ac:dyDescent="0.4">
      <c r="B49" s="36" t="s">
        <v>1176</v>
      </c>
      <c r="C49" s="37" t="s">
        <v>1190</v>
      </c>
    </row>
    <row r="50" spans="2:3" s="1" customFormat="1" ht="18" customHeight="1" x14ac:dyDescent="0.4">
      <c r="B50" s="36" t="s">
        <v>1177</v>
      </c>
      <c r="C50" s="37" t="s">
        <v>2</v>
      </c>
    </row>
    <row r="51" spans="2:3" s="1" customFormat="1" ht="18" customHeight="1" x14ac:dyDescent="0.4">
      <c r="B51" s="35" t="s">
        <v>1178</v>
      </c>
      <c r="C51" s="33" t="s">
        <v>2</v>
      </c>
    </row>
    <row r="52" spans="2:3" s="1" customFormat="1" ht="18" customHeight="1" x14ac:dyDescent="0.4">
      <c r="B52" s="36" t="s">
        <v>1179</v>
      </c>
      <c r="C52" s="34" t="s">
        <v>2</v>
      </c>
    </row>
    <row r="53" spans="2:3" s="1" customFormat="1" ht="18" customHeight="1" thickBot="1" x14ac:dyDescent="0.45">
      <c r="B53" s="28" t="s">
        <v>1180</v>
      </c>
      <c r="C53" s="29" t="s">
        <v>2</v>
      </c>
    </row>
  </sheetData>
  <mergeCells count="1">
    <mergeCell ref="B2:C2"/>
  </mergeCells>
  <phoneticPr fontId="1"/>
  <pageMargins left="0.7" right="0.7" top="0.75" bottom="0.75" header="0.3" footer="0.3"/>
  <pageSetup paperSize="9" scale="34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11"/>
  <sheetViews>
    <sheetView view="pageBreakPreview" zoomScaleNormal="100" zoomScaleSheetLayoutView="100" workbookViewId="0">
      <selection activeCell="B2" sqref="B2:C2"/>
    </sheetView>
  </sheetViews>
  <sheetFormatPr defaultRowHeight="18.75" x14ac:dyDescent="0.4"/>
  <cols>
    <col min="1" max="1" width="5.625" customWidth="1"/>
    <col min="2" max="2" width="45.625" style="4" customWidth="1"/>
    <col min="3" max="3" width="45.625" style="23" customWidth="1"/>
    <col min="4" max="4" width="5.625" customWidth="1"/>
  </cols>
  <sheetData>
    <row r="2" spans="2:3" ht="25.5" x14ac:dyDescent="0.4">
      <c r="B2" s="38" t="s">
        <v>42</v>
      </c>
      <c r="C2" s="38"/>
    </row>
    <row r="3" spans="2:3" ht="19.5" thickBot="1" x14ac:dyDescent="0.45"/>
    <row r="4" spans="2:3" s="21" customFormat="1" ht="20.25" thickBot="1" x14ac:dyDescent="0.45">
      <c r="B4" s="2" t="s">
        <v>0</v>
      </c>
      <c r="C4" s="24" t="s">
        <v>1</v>
      </c>
    </row>
    <row r="5" spans="2:3" ht="18" customHeight="1" x14ac:dyDescent="0.4">
      <c r="B5" s="16" t="s">
        <v>43</v>
      </c>
      <c r="C5" s="18" t="s">
        <v>48</v>
      </c>
    </row>
    <row r="6" spans="2:3" s="1" customFormat="1" ht="18" customHeight="1" x14ac:dyDescent="0.4">
      <c r="B6" s="17" t="s">
        <v>44</v>
      </c>
      <c r="C6" s="19" t="s">
        <v>49</v>
      </c>
    </row>
    <row r="7" spans="2:3" s="1" customFormat="1" ht="18" customHeight="1" x14ac:dyDescent="0.4">
      <c r="B7" s="17" t="s">
        <v>45</v>
      </c>
      <c r="C7" s="19" t="s">
        <v>2</v>
      </c>
    </row>
    <row r="8" spans="2:3" s="1" customFormat="1" ht="18" customHeight="1" x14ac:dyDescent="0.4">
      <c r="B8" s="17" t="s">
        <v>46</v>
      </c>
      <c r="C8" s="19" t="s">
        <v>50</v>
      </c>
    </row>
    <row r="9" spans="2:3" s="1" customFormat="1" ht="18" customHeight="1" x14ac:dyDescent="0.4">
      <c r="B9" s="17" t="s">
        <v>47</v>
      </c>
      <c r="C9" s="19" t="s">
        <v>51</v>
      </c>
    </row>
    <row r="10" spans="2:3" s="1" customFormat="1" ht="18" customHeight="1" x14ac:dyDescent="0.4">
      <c r="B10" s="17" t="s">
        <v>110</v>
      </c>
      <c r="C10" s="19" t="s">
        <v>2</v>
      </c>
    </row>
    <row r="11" spans="2:3" s="1" customFormat="1" ht="18" customHeight="1" x14ac:dyDescent="0.4">
      <c r="B11" s="17" t="s">
        <v>111</v>
      </c>
      <c r="C11" s="19" t="s">
        <v>2</v>
      </c>
    </row>
    <row r="12" spans="2:3" s="1" customFormat="1" ht="18" customHeight="1" x14ac:dyDescent="0.4">
      <c r="B12" s="17" t="s">
        <v>112</v>
      </c>
      <c r="C12" s="19" t="s">
        <v>123</v>
      </c>
    </row>
    <row r="13" spans="2:3" s="1" customFormat="1" ht="18" customHeight="1" x14ac:dyDescent="0.4">
      <c r="B13" s="17" t="s">
        <v>113</v>
      </c>
      <c r="C13" s="19" t="s">
        <v>124</v>
      </c>
    </row>
    <row r="14" spans="2:3" s="1" customFormat="1" ht="18" customHeight="1" x14ac:dyDescent="0.4">
      <c r="B14" s="17" t="s">
        <v>114</v>
      </c>
      <c r="C14" s="19" t="s">
        <v>2</v>
      </c>
    </row>
    <row r="15" spans="2:3" s="1" customFormat="1" ht="18" customHeight="1" x14ac:dyDescent="0.4">
      <c r="B15" s="17" t="s">
        <v>115</v>
      </c>
      <c r="C15" s="19" t="s">
        <v>125</v>
      </c>
    </row>
    <row r="16" spans="2:3" s="1" customFormat="1" ht="18" customHeight="1" x14ac:dyDescent="0.4">
      <c r="B16" s="17" t="s">
        <v>116</v>
      </c>
      <c r="C16" s="19" t="s">
        <v>126</v>
      </c>
    </row>
    <row r="17" spans="2:3" s="1" customFormat="1" ht="18" customHeight="1" x14ac:dyDescent="0.4">
      <c r="B17" s="17" t="s">
        <v>117</v>
      </c>
      <c r="C17" s="19" t="s">
        <v>127</v>
      </c>
    </row>
    <row r="18" spans="2:3" s="1" customFormat="1" ht="18" customHeight="1" x14ac:dyDescent="0.4">
      <c r="B18" s="17" t="s">
        <v>118</v>
      </c>
      <c r="C18" s="19" t="s">
        <v>128</v>
      </c>
    </row>
    <row r="19" spans="2:3" s="1" customFormat="1" ht="18" customHeight="1" x14ac:dyDescent="0.4">
      <c r="B19" s="17" t="s">
        <v>119</v>
      </c>
      <c r="C19" s="19" t="s">
        <v>129</v>
      </c>
    </row>
    <row r="20" spans="2:3" s="1" customFormat="1" ht="18" customHeight="1" x14ac:dyDescent="0.4">
      <c r="B20" s="17" t="s">
        <v>120</v>
      </c>
      <c r="C20" s="19" t="s">
        <v>130</v>
      </c>
    </row>
    <row r="21" spans="2:3" s="1" customFormat="1" ht="18" customHeight="1" x14ac:dyDescent="0.4">
      <c r="B21" s="17" t="s">
        <v>121</v>
      </c>
      <c r="C21" s="19" t="s">
        <v>130</v>
      </c>
    </row>
    <row r="22" spans="2:3" s="1" customFormat="1" ht="18" customHeight="1" x14ac:dyDescent="0.4">
      <c r="B22" s="17" t="s">
        <v>122</v>
      </c>
      <c r="C22" s="19" t="s">
        <v>131</v>
      </c>
    </row>
    <row r="23" spans="2:3" s="1" customFormat="1" ht="18" customHeight="1" x14ac:dyDescent="0.4">
      <c r="B23" s="17" t="s">
        <v>198</v>
      </c>
      <c r="C23" s="19" t="s">
        <v>211</v>
      </c>
    </row>
    <row r="24" spans="2:3" s="1" customFormat="1" ht="18" customHeight="1" x14ac:dyDescent="0.4">
      <c r="B24" s="17" t="s">
        <v>199</v>
      </c>
      <c r="C24" s="19" t="s">
        <v>2</v>
      </c>
    </row>
    <row r="25" spans="2:3" s="1" customFormat="1" ht="18" customHeight="1" x14ac:dyDescent="0.4">
      <c r="B25" s="17" t="s">
        <v>200</v>
      </c>
      <c r="C25" s="19" t="s">
        <v>212</v>
      </c>
    </row>
    <row r="26" spans="2:3" s="1" customFormat="1" ht="18" customHeight="1" x14ac:dyDescent="0.4">
      <c r="B26" s="17" t="s">
        <v>201</v>
      </c>
      <c r="C26" s="19" t="s">
        <v>213</v>
      </c>
    </row>
    <row r="27" spans="2:3" s="1" customFormat="1" ht="18" customHeight="1" x14ac:dyDescent="0.4">
      <c r="B27" s="17" t="s">
        <v>202</v>
      </c>
      <c r="C27" s="19" t="s">
        <v>2</v>
      </c>
    </row>
    <row r="28" spans="2:3" s="1" customFormat="1" ht="18" customHeight="1" x14ac:dyDescent="0.4">
      <c r="B28" s="17" t="s">
        <v>203</v>
      </c>
      <c r="C28" s="19" t="s">
        <v>214</v>
      </c>
    </row>
    <row r="29" spans="2:3" s="1" customFormat="1" ht="18" customHeight="1" x14ac:dyDescent="0.4">
      <c r="B29" s="17" t="s">
        <v>204</v>
      </c>
      <c r="C29" s="19" t="s">
        <v>2</v>
      </c>
    </row>
    <row r="30" spans="2:3" s="1" customFormat="1" ht="18" customHeight="1" x14ac:dyDescent="0.4">
      <c r="B30" s="17" t="s">
        <v>205</v>
      </c>
      <c r="C30" s="19" t="s">
        <v>215</v>
      </c>
    </row>
    <row r="31" spans="2:3" s="1" customFormat="1" ht="18" customHeight="1" x14ac:dyDescent="0.4">
      <c r="B31" s="17" t="s">
        <v>206</v>
      </c>
      <c r="C31" s="19" t="s">
        <v>216</v>
      </c>
    </row>
    <row r="32" spans="2:3" s="1" customFormat="1" ht="18" customHeight="1" x14ac:dyDescent="0.4">
      <c r="B32" s="17" t="s">
        <v>207</v>
      </c>
      <c r="C32" s="19" t="s">
        <v>188</v>
      </c>
    </row>
    <row r="33" spans="2:3" s="1" customFormat="1" ht="18" customHeight="1" x14ac:dyDescent="0.4">
      <c r="B33" s="17" t="s">
        <v>208</v>
      </c>
      <c r="C33" s="19" t="s">
        <v>2</v>
      </c>
    </row>
    <row r="34" spans="2:3" s="1" customFormat="1" ht="18" customHeight="1" x14ac:dyDescent="0.4">
      <c r="B34" s="17" t="s">
        <v>209</v>
      </c>
      <c r="C34" s="19" t="s">
        <v>217</v>
      </c>
    </row>
    <row r="35" spans="2:3" s="1" customFormat="1" ht="18" customHeight="1" x14ac:dyDescent="0.4">
      <c r="B35" s="17" t="s">
        <v>210</v>
      </c>
      <c r="C35" s="19" t="s">
        <v>218</v>
      </c>
    </row>
    <row r="36" spans="2:3" s="1" customFormat="1" ht="18" customHeight="1" x14ac:dyDescent="0.4">
      <c r="B36" s="17" t="s">
        <v>302</v>
      </c>
      <c r="C36" s="19" t="s">
        <v>2</v>
      </c>
    </row>
    <row r="37" spans="2:3" s="1" customFormat="1" ht="18" customHeight="1" x14ac:dyDescent="0.4">
      <c r="B37" s="17" t="s">
        <v>303</v>
      </c>
      <c r="C37" s="19" t="s">
        <v>2</v>
      </c>
    </row>
    <row r="38" spans="2:3" s="1" customFormat="1" ht="18" customHeight="1" x14ac:dyDescent="0.4">
      <c r="B38" s="17" t="s">
        <v>304</v>
      </c>
      <c r="C38" s="19" t="s">
        <v>2</v>
      </c>
    </row>
    <row r="39" spans="2:3" s="1" customFormat="1" ht="18" customHeight="1" x14ac:dyDescent="0.4">
      <c r="B39" s="17" t="s">
        <v>305</v>
      </c>
      <c r="C39" s="19" t="s">
        <v>311</v>
      </c>
    </row>
    <row r="40" spans="2:3" s="1" customFormat="1" ht="18" customHeight="1" x14ac:dyDescent="0.4">
      <c r="B40" s="17" t="s">
        <v>306</v>
      </c>
      <c r="C40" s="19" t="s">
        <v>312</v>
      </c>
    </row>
    <row r="41" spans="2:3" s="1" customFormat="1" ht="18" customHeight="1" x14ac:dyDescent="0.4">
      <c r="B41" s="17" t="s">
        <v>307</v>
      </c>
      <c r="C41" s="19" t="s">
        <v>313</v>
      </c>
    </row>
    <row r="42" spans="2:3" s="1" customFormat="1" ht="18" customHeight="1" x14ac:dyDescent="0.4">
      <c r="B42" s="17" t="s">
        <v>308</v>
      </c>
      <c r="C42" s="19" t="s">
        <v>314</v>
      </c>
    </row>
    <row r="43" spans="2:3" s="1" customFormat="1" ht="18" customHeight="1" x14ac:dyDescent="0.4">
      <c r="B43" s="17" t="s">
        <v>309</v>
      </c>
      <c r="C43" s="19" t="s">
        <v>315</v>
      </c>
    </row>
    <row r="44" spans="2:3" s="1" customFormat="1" ht="18" customHeight="1" x14ac:dyDescent="0.4">
      <c r="B44" s="17" t="s">
        <v>310</v>
      </c>
      <c r="C44" s="19" t="s">
        <v>316</v>
      </c>
    </row>
    <row r="45" spans="2:3" s="1" customFormat="1" ht="18" customHeight="1" x14ac:dyDescent="0.4">
      <c r="B45" s="17" t="s">
        <v>378</v>
      </c>
      <c r="C45" s="34" t="s">
        <v>387</v>
      </c>
    </row>
    <row r="46" spans="2:3" s="1" customFormat="1" ht="18" customHeight="1" x14ac:dyDescent="0.4">
      <c r="B46" s="17" t="s">
        <v>379</v>
      </c>
      <c r="C46" s="34" t="s">
        <v>388</v>
      </c>
    </row>
    <row r="47" spans="2:3" s="1" customFormat="1" ht="18" customHeight="1" x14ac:dyDescent="0.4">
      <c r="B47" s="17" t="s">
        <v>380</v>
      </c>
      <c r="C47" s="34" t="s">
        <v>389</v>
      </c>
    </row>
    <row r="48" spans="2:3" s="1" customFormat="1" ht="18" customHeight="1" x14ac:dyDescent="0.4">
      <c r="B48" s="17" t="s">
        <v>381</v>
      </c>
      <c r="C48" s="34" t="s">
        <v>390</v>
      </c>
    </row>
    <row r="49" spans="2:3" s="1" customFormat="1" ht="18" customHeight="1" x14ac:dyDescent="0.4">
      <c r="B49" s="17" t="s">
        <v>382</v>
      </c>
      <c r="C49" s="34" t="s">
        <v>391</v>
      </c>
    </row>
    <row r="50" spans="2:3" s="1" customFormat="1" ht="18" customHeight="1" x14ac:dyDescent="0.4">
      <c r="B50" s="17" t="s">
        <v>383</v>
      </c>
      <c r="C50" s="34" t="s">
        <v>2</v>
      </c>
    </row>
    <row r="51" spans="2:3" s="1" customFormat="1" ht="18" customHeight="1" x14ac:dyDescent="0.4">
      <c r="B51" s="17" t="s">
        <v>384</v>
      </c>
      <c r="C51" s="34" t="s">
        <v>392</v>
      </c>
    </row>
    <row r="52" spans="2:3" s="1" customFormat="1" ht="18" customHeight="1" x14ac:dyDescent="0.4">
      <c r="B52" s="17" t="s">
        <v>385</v>
      </c>
      <c r="C52" s="34" t="s">
        <v>393</v>
      </c>
    </row>
    <row r="53" spans="2:3" s="1" customFormat="1" ht="18" customHeight="1" x14ac:dyDescent="0.4">
      <c r="B53" s="17" t="s">
        <v>386</v>
      </c>
      <c r="C53" s="34" t="s">
        <v>394</v>
      </c>
    </row>
    <row r="54" spans="2:3" s="1" customFormat="1" ht="18" customHeight="1" x14ac:dyDescent="0.4">
      <c r="B54" s="17" t="s">
        <v>466</v>
      </c>
      <c r="C54" s="34" t="s">
        <v>478</v>
      </c>
    </row>
    <row r="55" spans="2:3" s="1" customFormat="1" ht="18" customHeight="1" x14ac:dyDescent="0.4">
      <c r="B55" s="17" t="s">
        <v>467</v>
      </c>
      <c r="C55" s="34" t="s">
        <v>2</v>
      </c>
    </row>
    <row r="56" spans="2:3" s="1" customFormat="1" ht="18" customHeight="1" x14ac:dyDescent="0.4">
      <c r="B56" s="17" t="s">
        <v>468</v>
      </c>
      <c r="C56" s="34" t="s">
        <v>479</v>
      </c>
    </row>
    <row r="57" spans="2:3" s="1" customFormat="1" ht="18" customHeight="1" x14ac:dyDescent="0.4">
      <c r="B57" s="17" t="s">
        <v>469</v>
      </c>
      <c r="C57" s="34" t="s">
        <v>480</v>
      </c>
    </row>
    <row r="58" spans="2:3" s="1" customFormat="1" ht="18" customHeight="1" x14ac:dyDescent="0.4">
      <c r="B58" s="17" t="s">
        <v>470</v>
      </c>
      <c r="C58" s="34" t="s">
        <v>2</v>
      </c>
    </row>
    <row r="59" spans="2:3" s="1" customFormat="1" ht="18" customHeight="1" x14ac:dyDescent="0.4">
      <c r="B59" s="17" t="s">
        <v>471</v>
      </c>
      <c r="C59" s="34" t="s">
        <v>481</v>
      </c>
    </row>
    <row r="60" spans="2:3" s="1" customFormat="1" ht="18" customHeight="1" x14ac:dyDescent="0.4">
      <c r="B60" s="17" t="s">
        <v>472</v>
      </c>
      <c r="C60" s="34" t="s">
        <v>482</v>
      </c>
    </row>
    <row r="61" spans="2:3" s="1" customFormat="1" ht="18" customHeight="1" x14ac:dyDescent="0.4">
      <c r="B61" s="17" t="s">
        <v>473</v>
      </c>
      <c r="C61" s="34" t="s">
        <v>2</v>
      </c>
    </row>
    <row r="62" spans="2:3" s="1" customFormat="1" ht="18" customHeight="1" x14ac:dyDescent="0.4">
      <c r="B62" s="17" t="s">
        <v>474</v>
      </c>
      <c r="C62" s="34" t="s">
        <v>2</v>
      </c>
    </row>
    <row r="63" spans="2:3" s="1" customFormat="1" ht="18" customHeight="1" x14ac:dyDescent="0.4">
      <c r="B63" s="17" t="s">
        <v>475</v>
      </c>
      <c r="C63" s="34" t="s">
        <v>483</v>
      </c>
    </row>
    <row r="64" spans="2:3" s="1" customFormat="1" ht="18" customHeight="1" x14ac:dyDescent="0.4">
      <c r="B64" s="17" t="s">
        <v>476</v>
      </c>
      <c r="C64" s="34" t="s">
        <v>484</v>
      </c>
    </row>
    <row r="65" spans="2:3" s="1" customFormat="1" ht="18" customHeight="1" x14ac:dyDescent="0.4">
      <c r="B65" s="17" t="s">
        <v>477</v>
      </c>
      <c r="C65" s="34" t="s">
        <v>485</v>
      </c>
    </row>
    <row r="66" spans="2:3" s="1" customFormat="1" ht="18" customHeight="1" x14ac:dyDescent="0.4">
      <c r="B66" s="17" t="s">
        <v>558</v>
      </c>
      <c r="C66" s="34" t="s">
        <v>2</v>
      </c>
    </row>
    <row r="67" spans="2:3" s="1" customFormat="1" ht="18" customHeight="1" x14ac:dyDescent="0.4">
      <c r="B67" s="17" t="s">
        <v>620</v>
      </c>
      <c r="C67" s="34" t="s">
        <v>623</v>
      </c>
    </row>
    <row r="68" spans="2:3" s="1" customFormat="1" ht="18" customHeight="1" x14ac:dyDescent="0.4">
      <c r="B68" s="17" t="s">
        <v>621</v>
      </c>
      <c r="C68" s="34" t="s">
        <v>624</v>
      </c>
    </row>
    <row r="69" spans="2:3" s="1" customFormat="1" ht="18" customHeight="1" x14ac:dyDescent="0.4">
      <c r="B69" s="17" t="s">
        <v>622</v>
      </c>
      <c r="C69" s="34" t="s">
        <v>2</v>
      </c>
    </row>
    <row r="70" spans="2:3" s="1" customFormat="1" ht="18" customHeight="1" x14ac:dyDescent="0.4">
      <c r="B70" s="17" t="s">
        <v>737</v>
      </c>
      <c r="C70" s="34" t="s">
        <v>744</v>
      </c>
    </row>
    <row r="71" spans="2:3" s="1" customFormat="1" ht="18" customHeight="1" x14ac:dyDescent="0.4">
      <c r="B71" s="17" t="s">
        <v>738</v>
      </c>
      <c r="C71" s="34" t="s">
        <v>745</v>
      </c>
    </row>
    <row r="72" spans="2:3" s="1" customFormat="1" ht="18" customHeight="1" x14ac:dyDescent="0.4">
      <c r="B72" s="17" t="s">
        <v>739</v>
      </c>
      <c r="C72" s="34" t="s">
        <v>2</v>
      </c>
    </row>
    <row r="73" spans="2:3" s="1" customFormat="1" ht="18" customHeight="1" x14ac:dyDescent="0.4">
      <c r="B73" s="17" t="s">
        <v>740</v>
      </c>
      <c r="C73" s="34" t="s">
        <v>746</v>
      </c>
    </row>
    <row r="74" spans="2:3" s="1" customFormat="1" ht="18" customHeight="1" x14ac:dyDescent="0.4">
      <c r="B74" s="17" t="s">
        <v>741</v>
      </c>
      <c r="C74" s="34" t="s">
        <v>747</v>
      </c>
    </row>
    <row r="75" spans="2:3" s="1" customFormat="1" ht="18" customHeight="1" x14ac:dyDescent="0.4">
      <c r="B75" s="17" t="s">
        <v>742</v>
      </c>
      <c r="C75" s="34" t="s">
        <v>748</v>
      </c>
    </row>
    <row r="76" spans="2:3" s="1" customFormat="1" ht="18" customHeight="1" x14ac:dyDescent="0.4">
      <c r="B76" s="17" t="s">
        <v>743</v>
      </c>
      <c r="C76" s="34" t="s">
        <v>2</v>
      </c>
    </row>
    <row r="77" spans="2:3" s="1" customFormat="1" ht="18" customHeight="1" x14ac:dyDescent="0.4">
      <c r="B77" s="17" t="s">
        <v>838</v>
      </c>
      <c r="C77" s="34" t="s">
        <v>846</v>
      </c>
    </row>
    <row r="78" spans="2:3" s="1" customFormat="1" ht="18" customHeight="1" x14ac:dyDescent="0.4">
      <c r="B78" s="17" t="s">
        <v>839</v>
      </c>
      <c r="C78" s="34" t="s">
        <v>847</v>
      </c>
    </row>
    <row r="79" spans="2:3" s="1" customFormat="1" ht="18" customHeight="1" x14ac:dyDescent="0.4">
      <c r="B79" s="17" t="s">
        <v>840</v>
      </c>
      <c r="C79" s="34" t="s">
        <v>2</v>
      </c>
    </row>
    <row r="80" spans="2:3" s="1" customFormat="1" ht="18" customHeight="1" x14ac:dyDescent="0.4">
      <c r="B80" s="17" t="s">
        <v>841</v>
      </c>
      <c r="C80" s="34" t="s">
        <v>848</v>
      </c>
    </row>
    <row r="81" spans="2:3" s="1" customFormat="1" ht="18" customHeight="1" x14ac:dyDescent="0.4">
      <c r="B81" s="17" t="s">
        <v>842</v>
      </c>
      <c r="C81" s="34" t="s">
        <v>849</v>
      </c>
    </row>
    <row r="82" spans="2:3" s="1" customFormat="1" ht="18" customHeight="1" x14ac:dyDescent="0.4">
      <c r="B82" s="17" t="s">
        <v>843</v>
      </c>
      <c r="C82" s="34" t="s">
        <v>850</v>
      </c>
    </row>
    <row r="83" spans="2:3" s="1" customFormat="1" ht="18" customHeight="1" x14ac:dyDescent="0.4">
      <c r="B83" s="17" t="s">
        <v>844</v>
      </c>
      <c r="C83" s="34" t="s">
        <v>851</v>
      </c>
    </row>
    <row r="84" spans="2:3" s="1" customFormat="1" ht="18" customHeight="1" x14ac:dyDescent="0.4">
      <c r="B84" s="17" t="s">
        <v>845</v>
      </c>
      <c r="C84" s="34" t="s">
        <v>852</v>
      </c>
    </row>
    <row r="85" spans="2:3" s="1" customFormat="1" ht="18" customHeight="1" x14ac:dyDescent="0.4">
      <c r="B85" s="17" t="s">
        <v>959</v>
      </c>
      <c r="C85" s="34" t="s">
        <v>2</v>
      </c>
    </row>
    <row r="86" spans="2:3" s="1" customFormat="1" ht="18" customHeight="1" x14ac:dyDescent="0.4">
      <c r="B86" s="17" t="s">
        <v>960</v>
      </c>
      <c r="C86" s="34" t="s">
        <v>963</v>
      </c>
    </row>
    <row r="87" spans="2:3" s="1" customFormat="1" ht="18" customHeight="1" x14ac:dyDescent="0.4">
      <c r="B87" s="17" t="s">
        <v>961</v>
      </c>
      <c r="C87" s="34" t="s">
        <v>2</v>
      </c>
    </row>
    <row r="88" spans="2:3" s="1" customFormat="1" ht="18" customHeight="1" x14ac:dyDescent="0.4">
      <c r="B88" s="17" t="s">
        <v>962</v>
      </c>
      <c r="C88" s="34" t="s">
        <v>2</v>
      </c>
    </row>
    <row r="89" spans="2:3" s="1" customFormat="1" ht="18" customHeight="1" x14ac:dyDescent="0.4">
      <c r="B89" s="17" t="s">
        <v>1191</v>
      </c>
      <c r="C89" s="34" t="s">
        <v>1214</v>
      </c>
    </row>
    <row r="90" spans="2:3" s="1" customFormat="1" ht="18" customHeight="1" x14ac:dyDescent="0.4">
      <c r="B90" s="17" t="s">
        <v>1192</v>
      </c>
      <c r="C90" s="34" t="s">
        <v>1215</v>
      </c>
    </row>
    <row r="91" spans="2:3" s="1" customFormat="1" ht="18" customHeight="1" x14ac:dyDescent="0.4">
      <c r="B91" s="17" t="s">
        <v>1193</v>
      </c>
      <c r="C91" s="34" t="s">
        <v>2</v>
      </c>
    </row>
    <row r="92" spans="2:3" s="1" customFormat="1" ht="18" customHeight="1" x14ac:dyDescent="0.4">
      <c r="B92" s="17" t="s">
        <v>1194</v>
      </c>
      <c r="C92" s="34" t="s">
        <v>2</v>
      </c>
    </row>
    <row r="93" spans="2:3" s="1" customFormat="1" ht="18" customHeight="1" x14ac:dyDescent="0.4">
      <c r="B93" s="17" t="s">
        <v>1195</v>
      </c>
      <c r="C93" s="34" t="s">
        <v>1216</v>
      </c>
    </row>
    <row r="94" spans="2:3" s="1" customFormat="1" ht="18" customHeight="1" x14ac:dyDescent="0.4">
      <c r="B94" s="17" t="s">
        <v>1196</v>
      </c>
      <c r="C94" s="34" t="s">
        <v>1217</v>
      </c>
    </row>
    <row r="95" spans="2:3" s="1" customFormat="1" ht="18" customHeight="1" x14ac:dyDescent="0.4">
      <c r="B95" s="17" t="s">
        <v>1197</v>
      </c>
      <c r="C95" s="34" t="s">
        <v>2</v>
      </c>
    </row>
    <row r="96" spans="2:3" s="1" customFormat="1" ht="18" customHeight="1" x14ac:dyDescent="0.4">
      <c r="B96" s="17" t="s">
        <v>1198</v>
      </c>
      <c r="C96" s="34" t="s">
        <v>1218</v>
      </c>
    </row>
    <row r="97" spans="2:3" s="1" customFormat="1" ht="18" customHeight="1" x14ac:dyDescent="0.4">
      <c r="B97" s="17" t="s">
        <v>1199</v>
      </c>
      <c r="C97" s="34" t="s">
        <v>1219</v>
      </c>
    </row>
    <row r="98" spans="2:3" s="1" customFormat="1" ht="18" customHeight="1" x14ac:dyDescent="0.4">
      <c r="B98" s="17" t="s">
        <v>1200</v>
      </c>
      <c r="C98" s="34" t="s">
        <v>1220</v>
      </c>
    </row>
    <row r="99" spans="2:3" s="1" customFormat="1" ht="18" customHeight="1" x14ac:dyDescent="0.4">
      <c r="B99" s="17" t="s">
        <v>1201</v>
      </c>
      <c r="C99" s="34" t="s">
        <v>1221</v>
      </c>
    </row>
    <row r="100" spans="2:3" s="1" customFormat="1" ht="18" customHeight="1" x14ac:dyDescent="0.4">
      <c r="B100" s="17" t="s">
        <v>1202</v>
      </c>
      <c r="C100" s="33" t="s">
        <v>1222</v>
      </c>
    </row>
    <row r="101" spans="2:3" s="1" customFormat="1" ht="18" customHeight="1" x14ac:dyDescent="0.4">
      <c r="B101" s="17" t="s">
        <v>1203</v>
      </c>
      <c r="C101" s="33" t="s">
        <v>2</v>
      </c>
    </row>
    <row r="102" spans="2:3" s="1" customFormat="1" ht="18" customHeight="1" x14ac:dyDescent="0.4">
      <c r="B102" s="17" t="s">
        <v>1204</v>
      </c>
      <c r="C102" s="33" t="s">
        <v>2</v>
      </c>
    </row>
    <row r="103" spans="2:3" s="1" customFormat="1" ht="18" customHeight="1" x14ac:dyDescent="0.4">
      <c r="B103" s="17" t="s">
        <v>1205</v>
      </c>
      <c r="C103" s="33" t="s">
        <v>1223</v>
      </c>
    </row>
    <row r="104" spans="2:3" s="1" customFormat="1" ht="18" customHeight="1" x14ac:dyDescent="0.4">
      <c r="B104" s="17" t="s">
        <v>1206</v>
      </c>
      <c r="C104" s="33" t="s">
        <v>1224</v>
      </c>
    </row>
    <row r="105" spans="2:3" s="1" customFormat="1" ht="18" customHeight="1" x14ac:dyDescent="0.4">
      <c r="B105" s="17" t="s">
        <v>1207</v>
      </c>
      <c r="C105" s="33" t="s">
        <v>2</v>
      </c>
    </row>
    <row r="106" spans="2:3" s="1" customFormat="1" ht="18" customHeight="1" x14ac:dyDescent="0.4">
      <c r="B106" s="17" t="s">
        <v>1208</v>
      </c>
      <c r="C106" s="33" t="s">
        <v>2</v>
      </c>
    </row>
    <row r="107" spans="2:3" s="1" customFormat="1" ht="18" customHeight="1" x14ac:dyDescent="0.4">
      <c r="B107" s="17" t="s">
        <v>1209</v>
      </c>
      <c r="C107" s="33" t="s">
        <v>1225</v>
      </c>
    </row>
    <row r="108" spans="2:3" s="1" customFormat="1" ht="18" customHeight="1" x14ac:dyDescent="0.4">
      <c r="B108" s="17" t="s">
        <v>1210</v>
      </c>
      <c r="C108" s="34" t="s">
        <v>1226</v>
      </c>
    </row>
    <row r="109" spans="2:3" s="1" customFormat="1" ht="18" customHeight="1" x14ac:dyDescent="0.4">
      <c r="B109" s="17" t="s">
        <v>1211</v>
      </c>
      <c r="C109" s="34" t="s">
        <v>1227</v>
      </c>
    </row>
    <row r="110" spans="2:3" s="1" customFormat="1" ht="18" customHeight="1" x14ac:dyDescent="0.4">
      <c r="B110" s="17" t="s">
        <v>1212</v>
      </c>
      <c r="C110" s="34" t="s">
        <v>1228</v>
      </c>
    </row>
    <row r="111" spans="2:3" s="1" customFormat="1" ht="18" customHeight="1" thickBot="1" x14ac:dyDescent="0.45">
      <c r="B111" s="28" t="s">
        <v>1213</v>
      </c>
      <c r="C111" s="29" t="s">
        <v>2</v>
      </c>
    </row>
  </sheetData>
  <mergeCells count="1">
    <mergeCell ref="B2:C2"/>
  </mergeCells>
  <phoneticPr fontId="1"/>
  <conditionalFormatting sqref="C5:C111">
    <cfRule type="cellIs" dxfId="1" priority="1" operator="between">
      <formula>43586</formula>
      <formula>43830</formula>
    </cfRule>
  </conditionalFormatting>
  <pageMargins left="0.7" right="0.7" top="0.75" bottom="0.75" header="0.3" footer="0.3"/>
  <pageSetup paperSize="9" scale="31" orientation="portrait" verticalDpi="1200" r:id="rId1"/>
  <colBreaks count="1" manualBreakCount="1">
    <brk id="4" max="3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244"/>
  <sheetViews>
    <sheetView view="pageBreakPreview" zoomScaleNormal="100" zoomScaleSheetLayoutView="100" workbookViewId="0">
      <selection activeCell="B2" sqref="B2:C2"/>
    </sheetView>
  </sheetViews>
  <sheetFormatPr defaultRowHeight="18.75" x14ac:dyDescent="0.4"/>
  <cols>
    <col min="1" max="1" width="5.5" customWidth="1"/>
    <col min="2" max="3" width="45.625" style="4" customWidth="1"/>
    <col min="4" max="4" width="5.625" customWidth="1"/>
  </cols>
  <sheetData>
    <row r="2" spans="2:3" ht="25.5" x14ac:dyDescent="0.4">
      <c r="B2" s="38" t="s">
        <v>52</v>
      </c>
      <c r="C2" s="38"/>
    </row>
    <row r="3" spans="2:3" ht="19.5" thickBot="1" x14ac:dyDescent="0.45"/>
    <row r="4" spans="2:3" s="21" customFormat="1" ht="20.25" thickBot="1" x14ac:dyDescent="0.45">
      <c r="B4" s="2" t="s">
        <v>0</v>
      </c>
      <c r="C4" s="3" t="s">
        <v>1</v>
      </c>
    </row>
    <row r="5" spans="2:3" ht="18" customHeight="1" x14ac:dyDescent="0.4">
      <c r="B5" s="16" t="s">
        <v>53</v>
      </c>
      <c r="C5" s="18" t="s">
        <v>2</v>
      </c>
    </row>
    <row r="6" spans="2:3" s="1" customFormat="1" ht="18" customHeight="1" x14ac:dyDescent="0.4">
      <c r="B6" s="17" t="s">
        <v>54</v>
      </c>
      <c r="C6" s="19" t="s">
        <v>2</v>
      </c>
    </row>
    <row r="7" spans="2:3" s="1" customFormat="1" ht="18" customHeight="1" x14ac:dyDescent="0.4">
      <c r="B7" s="17" t="s">
        <v>55</v>
      </c>
      <c r="C7" s="19" t="s">
        <v>2</v>
      </c>
    </row>
    <row r="8" spans="2:3" s="1" customFormat="1" ht="18" customHeight="1" x14ac:dyDescent="0.4">
      <c r="B8" s="17" t="s">
        <v>56</v>
      </c>
      <c r="C8" s="19" t="s">
        <v>2</v>
      </c>
    </row>
    <row r="9" spans="2:3" s="1" customFormat="1" ht="18" customHeight="1" x14ac:dyDescent="0.4">
      <c r="B9" s="17" t="s">
        <v>57</v>
      </c>
      <c r="C9" s="19" t="s">
        <v>59</v>
      </c>
    </row>
    <row r="10" spans="2:3" s="1" customFormat="1" ht="18" customHeight="1" x14ac:dyDescent="0.4">
      <c r="B10" s="17" t="s">
        <v>58</v>
      </c>
      <c r="C10" s="19" t="s">
        <v>2</v>
      </c>
    </row>
    <row r="11" spans="2:3" s="1" customFormat="1" ht="18" customHeight="1" x14ac:dyDescent="0.4">
      <c r="B11" s="17" t="s">
        <v>132</v>
      </c>
      <c r="C11" s="19" t="s">
        <v>2</v>
      </c>
    </row>
    <row r="12" spans="2:3" s="1" customFormat="1" ht="18" customHeight="1" x14ac:dyDescent="0.4">
      <c r="B12" s="17" t="s">
        <v>133</v>
      </c>
      <c r="C12" s="19" t="s">
        <v>138</v>
      </c>
    </row>
    <row r="13" spans="2:3" s="1" customFormat="1" ht="18" customHeight="1" x14ac:dyDescent="0.4">
      <c r="B13" s="17" t="s">
        <v>134</v>
      </c>
      <c r="C13" s="19" t="s">
        <v>139</v>
      </c>
    </row>
    <row r="14" spans="2:3" s="1" customFormat="1" ht="18" customHeight="1" x14ac:dyDescent="0.4">
      <c r="B14" s="17" t="s">
        <v>135</v>
      </c>
      <c r="C14" s="19" t="s">
        <v>2</v>
      </c>
    </row>
    <row r="15" spans="2:3" s="1" customFormat="1" ht="18" customHeight="1" x14ac:dyDescent="0.4">
      <c r="B15" s="17" t="s">
        <v>136</v>
      </c>
      <c r="C15" s="19" t="s">
        <v>2</v>
      </c>
    </row>
    <row r="16" spans="2:3" s="1" customFormat="1" ht="18" customHeight="1" x14ac:dyDescent="0.4">
      <c r="B16" s="17" t="s">
        <v>137</v>
      </c>
      <c r="C16" s="19" t="s">
        <v>2</v>
      </c>
    </row>
    <row r="17" spans="2:3" s="1" customFormat="1" ht="18" customHeight="1" x14ac:dyDescent="0.4">
      <c r="B17" s="17" t="s">
        <v>219</v>
      </c>
      <c r="C17" s="19" t="s">
        <v>224</v>
      </c>
    </row>
    <row r="18" spans="2:3" s="1" customFormat="1" ht="18" customHeight="1" x14ac:dyDescent="0.4">
      <c r="B18" s="17" t="s">
        <v>220</v>
      </c>
      <c r="C18" s="19" t="s">
        <v>225</v>
      </c>
    </row>
    <row r="19" spans="2:3" s="1" customFormat="1" ht="18" customHeight="1" x14ac:dyDescent="0.4">
      <c r="B19" s="17" t="s">
        <v>221</v>
      </c>
      <c r="C19" s="19" t="s">
        <v>226</v>
      </c>
    </row>
    <row r="20" spans="2:3" s="1" customFormat="1" ht="18" customHeight="1" x14ac:dyDescent="0.4">
      <c r="B20" s="17" t="s">
        <v>222</v>
      </c>
      <c r="C20" s="19" t="s">
        <v>227</v>
      </c>
    </row>
    <row r="21" spans="2:3" s="1" customFormat="1" ht="18" customHeight="1" x14ac:dyDescent="0.4">
      <c r="B21" s="17" t="s">
        <v>223</v>
      </c>
      <c r="C21" s="19" t="s">
        <v>2</v>
      </c>
    </row>
    <row r="22" spans="2:3" s="1" customFormat="1" ht="18" customHeight="1" x14ac:dyDescent="0.4">
      <c r="B22" s="17" t="s">
        <v>317</v>
      </c>
      <c r="C22" s="19" t="s">
        <v>2</v>
      </c>
    </row>
    <row r="23" spans="2:3" s="1" customFormat="1" ht="18" customHeight="1" x14ac:dyDescent="0.4">
      <c r="B23" s="17" t="s">
        <v>318</v>
      </c>
      <c r="C23" s="19" t="s">
        <v>320</v>
      </c>
    </row>
    <row r="24" spans="2:3" s="1" customFormat="1" ht="18" customHeight="1" x14ac:dyDescent="0.4">
      <c r="B24" s="17" t="s">
        <v>319</v>
      </c>
      <c r="C24" s="19" t="s">
        <v>2</v>
      </c>
    </row>
    <row r="25" spans="2:3" s="1" customFormat="1" ht="18" customHeight="1" x14ac:dyDescent="0.4">
      <c r="B25" s="17" t="s">
        <v>395</v>
      </c>
      <c r="C25" s="34" t="s">
        <v>402</v>
      </c>
    </row>
    <row r="26" spans="2:3" s="1" customFormat="1" ht="18" customHeight="1" x14ac:dyDescent="0.4">
      <c r="B26" s="17" t="s">
        <v>396</v>
      </c>
      <c r="C26" s="34" t="s">
        <v>2</v>
      </c>
    </row>
    <row r="27" spans="2:3" s="1" customFormat="1" ht="18" customHeight="1" x14ac:dyDescent="0.4">
      <c r="B27" s="17" t="s">
        <v>397</v>
      </c>
      <c r="C27" s="34" t="s">
        <v>403</v>
      </c>
    </row>
    <row r="28" spans="2:3" s="1" customFormat="1" ht="18" customHeight="1" x14ac:dyDescent="0.4">
      <c r="B28" s="17" t="s">
        <v>398</v>
      </c>
      <c r="C28" s="34" t="s">
        <v>404</v>
      </c>
    </row>
    <row r="29" spans="2:3" s="1" customFormat="1" ht="18" customHeight="1" x14ac:dyDescent="0.4">
      <c r="B29" s="17" t="s">
        <v>399</v>
      </c>
      <c r="C29" s="34" t="s">
        <v>2</v>
      </c>
    </row>
    <row r="30" spans="2:3" s="1" customFormat="1" ht="18" customHeight="1" x14ac:dyDescent="0.4">
      <c r="B30" s="17" t="s">
        <v>400</v>
      </c>
      <c r="C30" s="34" t="s">
        <v>2</v>
      </c>
    </row>
    <row r="31" spans="2:3" s="1" customFormat="1" ht="18" customHeight="1" x14ac:dyDescent="0.4">
      <c r="B31" s="17" t="s">
        <v>401</v>
      </c>
      <c r="C31" s="34" t="s">
        <v>2</v>
      </c>
    </row>
    <row r="32" spans="2:3" s="1" customFormat="1" ht="18" customHeight="1" x14ac:dyDescent="0.4">
      <c r="B32" s="17" t="s">
        <v>486</v>
      </c>
      <c r="C32" s="34" t="s">
        <v>501</v>
      </c>
    </row>
    <row r="33" spans="2:3" s="1" customFormat="1" ht="18" customHeight="1" x14ac:dyDescent="0.4">
      <c r="B33" s="17" t="s">
        <v>487</v>
      </c>
      <c r="C33" s="34" t="s">
        <v>502</v>
      </c>
    </row>
    <row r="34" spans="2:3" s="1" customFormat="1" ht="18" customHeight="1" x14ac:dyDescent="0.4">
      <c r="B34" s="17" t="s">
        <v>488</v>
      </c>
      <c r="C34" s="34" t="s">
        <v>2</v>
      </c>
    </row>
    <row r="35" spans="2:3" s="1" customFormat="1" ht="18" customHeight="1" x14ac:dyDescent="0.4">
      <c r="B35" s="17" t="s">
        <v>489</v>
      </c>
      <c r="C35" s="34" t="s">
        <v>503</v>
      </c>
    </row>
    <row r="36" spans="2:3" s="1" customFormat="1" ht="18" customHeight="1" x14ac:dyDescent="0.4">
      <c r="B36" s="17" t="s">
        <v>490</v>
      </c>
      <c r="C36" s="34" t="s">
        <v>2</v>
      </c>
    </row>
    <row r="37" spans="2:3" s="1" customFormat="1" ht="18" customHeight="1" x14ac:dyDescent="0.4">
      <c r="B37" s="17" t="s">
        <v>491</v>
      </c>
      <c r="C37" s="34" t="s">
        <v>504</v>
      </c>
    </row>
    <row r="38" spans="2:3" s="1" customFormat="1" ht="18" customHeight="1" x14ac:dyDescent="0.4">
      <c r="B38" s="17" t="s">
        <v>492</v>
      </c>
      <c r="C38" s="34" t="s">
        <v>505</v>
      </c>
    </row>
    <row r="39" spans="2:3" s="1" customFormat="1" ht="18" customHeight="1" x14ac:dyDescent="0.4">
      <c r="B39" s="17" t="s">
        <v>493</v>
      </c>
      <c r="C39" s="34" t="s">
        <v>2</v>
      </c>
    </row>
    <row r="40" spans="2:3" s="1" customFormat="1" ht="18" customHeight="1" x14ac:dyDescent="0.4">
      <c r="B40" s="17" t="s">
        <v>494</v>
      </c>
      <c r="C40" s="34" t="s">
        <v>506</v>
      </c>
    </row>
    <row r="41" spans="2:3" s="1" customFormat="1" ht="18" customHeight="1" x14ac:dyDescent="0.4">
      <c r="B41" s="17" t="s">
        <v>495</v>
      </c>
      <c r="C41" s="34" t="s">
        <v>2</v>
      </c>
    </row>
    <row r="42" spans="2:3" s="1" customFormat="1" ht="18" customHeight="1" x14ac:dyDescent="0.4">
      <c r="B42" s="17" t="s">
        <v>496</v>
      </c>
      <c r="C42" s="34" t="s">
        <v>507</v>
      </c>
    </row>
    <row r="43" spans="2:3" s="1" customFormat="1" ht="18" customHeight="1" x14ac:dyDescent="0.4">
      <c r="B43" s="17" t="s">
        <v>497</v>
      </c>
      <c r="C43" s="34" t="s">
        <v>508</v>
      </c>
    </row>
    <row r="44" spans="2:3" s="1" customFormat="1" ht="18" customHeight="1" x14ac:dyDescent="0.4">
      <c r="B44" s="17" t="s">
        <v>498</v>
      </c>
      <c r="C44" s="34" t="s">
        <v>509</v>
      </c>
    </row>
    <row r="45" spans="2:3" s="1" customFormat="1" ht="18" customHeight="1" x14ac:dyDescent="0.4">
      <c r="B45" s="17" t="s">
        <v>499</v>
      </c>
      <c r="C45" s="34" t="s">
        <v>510</v>
      </c>
    </row>
    <row r="46" spans="2:3" s="1" customFormat="1" ht="18" customHeight="1" x14ac:dyDescent="0.4">
      <c r="B46" s="17" t="s">
        <v>500</v>
      </c>
      <c r="C46" s="34" t="s">
        <v>2</v>
      </c>
    </row>
    <row r="47" spans="2:3" s="1" customFormat="1" ht="18" customHeight="1" x14ac:dyDescent="0.4">
      <c r="B47" s="17" t="s">
        <v>559</v>
      </c>
      <c r="C47" s="34" t="s">
        <v>2</v>
      </c>
    </row>
    <row r="48" spans="2:3" s="1" customFormat="1" ht="18" customHeight="1" x14ac:dyDescent="0.4">
      <c r="B48" s="17" t="s">
        <v>560</v>
      </c>
      <c r="C48" s="34" t="s">
        <v>562</v>
      </c>
    </row>
    <row r="49" spans="2:3" s="1" customFormat="1" ht="18" customHeight="1" x14ac:dyDescent="0.4">
      <c r="B49" s="17" t="s">
        <v>561</v>
      </c>
      <c r="C49" s="34" t="s">
        <v>2</v>
      </c>
    </row>
    <row r="50" spans="2:3" s="1" customFormat="1" ht="18" customHeight="1" x14ac:dyDescent="0.4">
      <c r="B50" s="17" t="s">
        <v>625</v>
      </c>
      <c r="C50" s="34" t="s">
        <v>642</v>
      </c>
    </row>
    <row r="51" spans="2:3" s="1" customFormat="1" ht="18" customHeight="1" x14ac:dyDescent="0.4">
      <c r="B51" s="17" t="s">
        <v>626</v>
      </c>
      <c r="C51" s="34" t="s">
        <v>643</v>
      </c>
    </row>
    <row r="52" spans="2:3" s="1" customFormat="1" ht="18" customHeight="1" x14ac:dyDescent="0.4">
      <c r="B52" s="17" t="s">
        <v>627</v>
      </c>
      <c r="C52" s="34" t="s">
        <v>644</v>
      </c>
    </row>
    <row r="53" spans="2:3" s="1" customFormat="1" ht="18" customHeight="1" x14ac:dyDescent="0.4">
      <c r="B53" s="17" t="s">
        <v>628</v>
      </c>
      <c r="C53" s="34" t="s">
        <v>2</v>
      </c>
    </row>
    <row r="54" spans="2:3" s="1" customFormat="1" ht="18" customHeight="1" x14ac:dyDescent="0.4">
      <c r="B54" s="17" t="s">
        <v>629</v>
      </c>
      <c r="C54" s="34" t="s">
        <v>2</v>
      </c>
    </row>
    <row r="55" spans="2:3" s="1" customFormat="1" ht="18" customHeight="1" x14ac:dyDescent="0.4">
      <c r="B55" s="17" t="s">
        <v>630</v>
      </c>
      <c r="C55" s="34" t="s">
        <v>2</v>
      </c>
    </row>
    <row r="56" spans="2:3" s="1" customFormat="1" ht="18" customHeight="1" x14ac:dyDescent="0.4">
      <c r="B56" s="17" t="s">
        <v>631</v>
      </c>
      <c r="C56" s="34" t="s">
        <v>645</v>
      </c>
    </row>
    <row r="57" spans="2:3" s="1" customFormat="1" ht="18" customHeight="1" x14ac:dyDescent="0.4">
      <c r="B57" s="17" t="s">
        <v>632</v>
      </c>
      <c r="C57" s="34" t="s">
        <v>646</v>
      </c>
    </row>
    <row r="58" spans="2:3" s="1" customFormat="1" ht="18" customHeight="1" x14ac:dyDescent="0.4">
      <c r="B58" s="17" t="s">
        <v>633</v>
      </c>
      <c r="C58" s="34" t="s">
        <v>2</v>
      </c>
    </row>
    <row r="59" spans="2:3" s="1" customFormat="1" ht="18" customHeight="1" x14ac:dyDescent="0.4">
      <c r="B59" s="17" t="s">
        <v>634</v>
      </c>
      <c r="C59" s="34" t="s">
        <v>2</v>
      </c>
    </row>
    <row r="60" spans="2:3" s="1" customFormat="1" ht="18" customHeight="1" x14ac:dyDescent="0.4">
      <c r="B60" s="17" t="s">
        <v>635</v>
      </c>
      <c r="C60" s="34" t="s">
        <v>647</v>
      </c>
    </row>
    <row r="61" spans="2:3" s="1" customFormat="1" ht="18" customHeight="1" x14ac:dyDescent="0.4">
      <c r="B61" s="17" t="s">
        <v>636</v>
      </c>
      <c r="C61" s="34" t="s">
        <v>648</v>
      </c>
    </row>
    <row r="62" spans="2:3" s="1" customFormat="1" ht="18" customHeight="1" x14ac:dyDescent="0.4">
      <c r="B62" s="17" t="s">
        <v>637</v>
      </c>
      <c r="C62" s="34" t="s">
        <v>649</v>
      </c>
    </row>
    <row r="63" spans="2:3" s="1" customFormat="1" ht="18" customHeight="1" x14ac:dyDescent="0.4">
      <c r="B63" s="17" t="s">
        <v>638</v>
      </c>
      <c r="C63" s="34" t="s">
        <v>2</v>
      </c>
    </row>
    <row r="64" spans="2:3" s="1" customFormat="1" ht="18" customHeight="1" x14ac:dyDescent="0.4">
      <c r="B64" s="17" t="s">
        <v>639</v>
      </c>
      <c r="C64" s="34" t="s">
        <v>2</v>
      </c>
    </row>
    <row r="65" spans="2:3" s="1" customFormat="1" ht="18" customHeight="1" x14ac:dyDescent="0.4">
      <c r="B65" s="17" t="s">
        <v>640</v>
      </c>
      <c r="C65" s="34" t="s">
        <v>2</v>
      </c>
    </row>
    <row r="66" spans="2:3" s="1" customFormat="1" ht="18" customHeight="1" x14ac:dyDescent="0.4">
      <c r="B66" s="17" t="s">
        <v>641</v>
      </c>
      <c r="C66" s="34" t="s">
        <v>2</v>
      </c>
    </row>
    <row r="67" spans="2:3" s="1" customFormat="1" ht="18" customHeight="1" x14ac:dyDescent="0.4">
      <c r="B67" s="17" t="s">
        <v>749</v>
      </c>
      <c r="C67" s="34" t="s">
        <v>2</v>
      </c>
    </row>
    <row r="68" spans="2:3" s="1" customFormat="1" ht="18" customHeight="1" x14ac:dyDescent="0.4">
      <c r="B68" s="17" t="s">
        <v>750</v>
      </c>
      <c r="C68" s="34" t="s">
        <v>2</v>
      </c>
    </row>
    <row r="69" spans="2:3" s="1" customFormat="1" ht="18" customHeight="1" x14ac:dyDescent="0.4">
      <c r="B69" s="17" t="s">
        <v>751</v>
      </c>
      <c r="C69" s="34" t="s">
        <v>763</v>
      </c>
    </row>
    <row r="70" spans="2:3" s="1" customFormat="1" ht="18" customHeight="1" x14ac:dyDescent="0.4">
      <c r="B70" s="17" t="s">
        <v>752</v>
      </c>
      <c r="C70" s="34" t="s">
        <v>2</v>
      </c>
    </row>
    <row r="71" spans="2:3" s="1" customFormat="1" ht="18" customHeight="1" x14ac:dyDescent="0.4">
      <c r="B71" s="17" t="s">
        <v>753</v>
      </c>
      <c r="C71" s="34" t="s">
        <v>2</v>
      </c>
    </row>
    <row r="72" spans="2:3" s="1" customFormat="1" ht="18" customHeight="1" x14ac:dyDescent="0.4">
      <c r="B72" s="17" t="s">
        <v>754</v>
      </c>
      <c r="C72" s="34" t="s">
        <v>2</v>
      </c>
    </row>
    <row r="73" spans="2:3" s="1" customFormat="1" ht="18" customHeight="1" x14ac:dyDescent="0.4">
      <c r="B73" s="17" t="s">
        <v>755</v>
      </c>
      <c r="C73" s="34" t="s">
        <v>2</v>
      </c>
    </row>
    <row r="74" spans="2:3" s="1" customFormat="1" ht="18" customHeight="1" x14ac:dyDescent="0.4">
      <c r="B74" s="17" t="s">
        <v>756</v>
      </c>
      <c r="C74" s="34" t="s">
        <v>764</v>
      </c>
    </row>
    <row r="75" spans="2:3" s="1" customFormat="1" ht="18" customHeight="1" x14ac:dyDescent="0.4">
      <c r="B75" s="17" t="s">
        <v>757</v>
      </c>
      <c r="C75" s="34" t="s">
        <v>2</v>
      </c>
    </row>
    <row r="76" spans="2:3" s="1" customFormat="1" ht="18" customHeight="1" x14ac:dyDescent="0.4">
      <c r="B76" s="17" t="s">
        <v>758</v>
      </c>
      <c r="C76" s="34" t="s">
        <v>765</v>
      </c>
    </row>
    <row r="77" spans="2:3" s="1" customFormat="1" ht="18" customHeight="1" x14ac:dyDescent="0.4">
      <c r="B77" s="17" t="s">
        <v>759</v>
      </c>
      <c r="C77" s="34" t="s">
        <v>2</v>
      </c>
    </row>
    <row r="78" spans="2:3" s="1" customFormat="1" ht="18" customHeight="1" x14ac:dyDescent="0.4">
      <c r="B78" s="17" t="s">
        <v>760</v>
      </c>
      <c r="C78" s="34" t="s">
        <v>2</v>
      </c>
    </row>
    <row r="79" spans="2:3" s="1" customFormat="1" ht="18" customHeight="1" x14ac:dyDescent="0.4">
      <c r="B79" s="17" t="s">
        <v>761</v>
      </c>
      <c r="C79" s="34" t="s">
        <v>2</v>
      </c>
    </row>
    <row r="80" spans="2:3" s="1" customFormat="1" ht="18" customHeight="1" x14ac:dyDescent="0.4">
      <c r="B80" s="17" t="s">
        <v>762</v>
      </c>
      <c r="C80" s="34" t="s">
        <v>2</v>
      </c>
    </row>
    <row r="81" spans="2:3" s="1" customFormat="1" ht="18" customHeight="1" x14ac:dyDescent="0.4">
      <c r="B81" s="17" t="s">
        <v>853</v>
      </c>
      <c r="C81" s="34" t="s">
        <v>2</v>
      </c>
    </row>
    <row r="82" spans="2:3" s="1" customFormat="1" ht="18" customHeight="1" x14ac:dyDescent="0.4">
      <c r="B82" s="17" t="s">
        <v>854</v>
      </c>
      <c r="C82" s="34" t="s">
        <v>2</v>
      </c>
    </row>
    <row r="83" spans="2:3" s="1" customFormat="1" ht="18" customHeight="1" x14ac:dyDescent="0.4">
      <c r="B83" s="17" t="s">
        <v>855</v>
      </c>
      <c r="C83" s="34" t="s">
        <v>2</v>
      </c>
    </row>
    <row r="84" spans="2:3" s="1" customFormat="1" ht="18" customHeight="1" x14ac:dyDescent="0.4">
      <c r="B84" s="17" t="s">
        <v>856</v>
      </c>
      <c r="C84" s="34" t="s">
        <v>2</v>
      </c>
    </row>
    <row r="85" spans="2:3" s="1" customFormat="1" ht="18" customHeight="1" x14ac:dyDescent="0.4">
      <c r="B85" s="17" t="s">
        <v>857</v>
      </c>
      <c r="C85" s="34" t="s">
        <v>2</v>
      </c>
    </row>
    <row r="86" spans="2:3" s="1" customFormat="1" ht="18" customHeight="1" x14ac:dyDescent="0.4">
      <c r="B86" s="17" t="s">
        <v>858</v>
      </c>
      <c r="C86" s="34" t="s">
        <v>2</v>
      </c>
    </row>
    <row r="87" spans="2:3" s="1" customFormat="1" ht="18" customHeight="1" x14ac:dyDescent="0.4">
      <c r="B87" s="17" t="s">
        <v>859</v>
      </c>
      <c r="C87" s="34" t="s">
        <v>2</v>
      </c>
    </row>
    <row r="88" spans="2:3" s="1" customFormat="1" ht="18" customHeight="1" x14ac:dyDescent="0.4">
      <c r="B88" s="17" t="s">
        <v>860</v>
      </c>
      <c r="C88" s="34" t="s">
        <v>2</v>
      </c>
    </row>
    <row r="89" spans="2:3" s="1" customFormat="1" ht="18" customHeight="1" x14ac:dyDescent="0.4">
      <c r="B89" s="17" t="s">
        <v>861</v>
      </c>
      <c r="C89" s="34" t="s">
        <v>2</v>
      </c>
    </row>
    <row r="90" spans="2:3" s="1" customFormat="1" ht="18" customHeight="1" x14ac:dyDescent="0.4">
      <c r="B90" s="17" t="s">
        <v>862</v>
      </c>
      <c r="C90" s="34" t="s">
        <v>871</v>
      </c>
    </row>
    <row r="91" spans="2:3" s="1" customFormat="1" ht="18" customHeight="1" x14ac:dyDescent="0.4">
      <c r="B91" s="17" t="s">
        <v>863</v>
      </c>
      <c r="C91" s="34" t="s">
        <v>872</v>
      </c>
    </row>
    <row r="92" spans="2:3" s="1" customFormat="1" ht="18" customHeight="1" x14ac:dyDescent="0.4">
      <c r="B92" s="17" t="s">
        <v>864</v>
      </c>
      <c r="C92" s="34" t="s">
        <v>873</v>
      </c>
    </row>
    <row r="93" spans="2:3" s="1" customFormat="1" ht="18" customHeight="1" x14ac:dyDescent="0.4">
      <c r="B93" s="17" t="s">
        <v>865</v>
      </c>
      <c r="C93" s="34" t="s">
        <v>874</v>
      </c>
    </row>
    <row r="94" spans="2:3" s="1" customFormat="1" ht="18" customHeight="1" x14ac:dyDescent="0.4">
      <c r="B94" s="17" t="s">
        <v>866</v>
      </c>
      <c r="C94" s="34" t="s">
        <v>875</v>
      </c>
    </row>
    <row r="95" spans="2:3" s="1" customFormat="1" ht="18" customHeight="1" x14ac:dyDescent="0.4">
      <c r="B95" s="17" t="s">
        <v>867</v>
      </c>
      <c r="C95" s="34" t="s">
        <v>2</v>
      </c>
    </row>
    <row r="96" spans="2:3" s="1" customFormat="1" ht="18" customHeight="1" x14ac:dyDescent="0.4">
      <c r="B96" s="17" t="s">
        <v>868</v>
      </c>
      <c r="C96" s="34" t="s">
        <v>876</v>
      </c>
    </row>
    <row r="97" spans="2:3" s="1" customFormat="1" ht="18" customHeight="1" x14ac:dyDescent="0.4">
      <c r="B97" s="17" t="s">
        <v>869</v>
      </c>
      <c r="C97" s="34" t="s">
        <v>877</v>
      </c>
    </row>
    <row r="98" spans="2:3" s="1" customFormat="1" ht="18" customHeight="1" x14ac:dyDescent="0.4">
      <c r="B98" s="17" t="s">
        <v>870</v>
      </c>
      <c r="C98" s="34" t="s">
        <v>2</v>
      </c>
    </row>
    <row r="99" spans="2:3" s="1" customFormat="1" ht="18" customHeight="1" x14ac:dyDescent="0.4">
      <c r="B99" s="17" t="s">
        <v>964</v>
      </c>
      <c r="C99" s="34" t="s">
        <v>2</v>
      </c>
    </row>
    <row r="100" spans="2:3" s="1" customFormat="1" ht="18" customHeight="1" x14ac:dyDescent="0.4">
      <c r="B100" s="17" t="s">
        <v>965</v>
      </c>
      <c r="C100" s="34" t="s">
        <v>2</v>
      </c>
    </row>
    <row r="101" spans="2:3" s="1" customFormat="1" ht="18" customHeight="1" x14ac:dyDescent="0.4">
      <c r="B101" s="17" t="s">
        <v>966</v>
      </c>
      <c r="C101" s="34" t="s">
        <v>976</v>
      </c>
    </row>
    <row r="102" spans="2:3" s="1" customFormat="1" ht="18" customHeight="1" x14ac:dyDescent="0.4">
      <c r="B102" s="17" t="s">
        <v>967</v>
      </c>
      <c r="C102" s="34" t="s">
        <v>977</v>
      </c>
    </row>
    <row r="103" spans="2:3" s="1" customFormat="1" ht="18" customHeight="1" x14ac:dyDescent="0.4">
      <c r="B103" s="17" t="s">
        <v>968</v>
      </c>
      <c r="C103" s="34" t="s">
        <v>2</v>
      </c>
    </row>
    <row r="104" spans="2:3" s="1" customFormat="1" ht="18" customHeight="1" x14ac:dyDescent="0.4">
      <c r="B104" s="17" t="s">
        <v>969</v>
      </c>
      <c r="C104" s="34" t="s">
        <v>2</v>
      </c>
    </row>
    <row r="105" spans="2:3" s="1" customFormat="1" ht="18" customHeight="1" x14ac:dyDescent="0.4">
      <c r="B105" s="17" t="s">
        <v>970</v>
      </c>
      <c r="C105" s="34" t="s">
        <v>2</v>
      </c>
    </row>
    <row r="106" spans="2:3" s="1" customFormat="1" ht="18" customHeight="1" x14ac:dyDescent="0.4">
      <c r="B106" s="17" t="s">
        <v>971</v>
      </c>
      <c r="C106" s="34" t="s">
        <v>2</v>
      </c>
    </row>
    <row r="107" spans="2:3" s="1" customFormat="1" ht="18" customHeight="1" x14ac:dyDescent="0.4">
      <c r="B107" s="17" t="s">
        <v>972</v>
      </c>
      <c r="C107" s="34" t="s">
        <v>2</v>
      </c>
    </row>
    <row r="108" spans="2:3" s="1" customFormat="1" ht="18" customHeight="1" x14ac:dyDescent="0.4">
      <c r="B108" s="17" t="s">
        <v>973</v>
      </c>
      <c r="C108" s="34" t="s">
        <v>978</v>
      </c>
    </row>
    <row r="109" spans="2:3" s="1" customFormat="1" ht="18" customHeight="1" x14ac:dyDescent="0.4">
      <c r="B109" s="17" t="s">
        <v>974</v>
      </c>
      <c r="C109" s="34" t="s">
        <v>979</v>
      </c>
    </row>
    <row r="110" spans="2:3" s="1" customFormat="1" ht="18" customHeight="1" x14ac:dyDescent="0.4">
      <c r="B110" s="17" t="s">
        <v>975</v>
      </c>
      <c r="C110" s="34" t="s">
        <v>2</v>
      </c>
    </row>
    <row r="111" spans="2:3" s="1" customFormat="1" ht="18" customHeight="1" x14ac:dyDescent="0.4">
      <c r="B111" s="17" t="s">
        <v>1229</v>
      </c>
      <c r="C111" s="34" t="s">
        <v>1248</v>
      </c>
    </row>
    <row r="112" spans="2:3" s="1" customFormat="1" ht="18" customHeight="1" x14ac:dyDescent="0.4">
      <c r="B112" s="17" t="s">
        <v>1230</v>
      </c>
      <c r="C112" s="34" t="s">
        <v>1249</v>
      </c>
    </row>
    <row r="113" spans="2:3" s="1" customFormat="1" ht="18" customHeight="1" x14ac:dyDescent="0.4">
      <c r="B113" s="17" t="s">
        <v>1231</v>
      </c>
      <c r="C113" s="34" t="s">
        <v>1250</v>
      </c>
    </row>
    <row r="114" spans="2:3" s="1" customFormat="1" ht="18" customHeight="1" x14ac:dyDescent="0.4">
      <c r="B114" s="17" t="s">
        <v>1232</v>
      </c>
      <c r="C114" s="34" t="s">
        <v>2</v>
      </c>
    </row>
    <row r="115" spans="2:3" s="1" customFormat="1" ht="18" customHeight="1" x14ac:dyDescent="0.4">
      <c r="B115" s="17" t="s">
        <v>1233</v>
      </c>
      <c r="C115" s="34" t="s">
        <v>1251</v>
      </c>
    </row>
    <row r="116" spans="2:3" s="1" customFormat="1" ht="18" customHeight="1" x14ac:dyDescent="0.4">
      <c r="B116" s="17" t="s">
        <v>1234</v>
      </c>
      <c r="C116" s="34" t="s">
        <v>2</v>
      </c>
    </row>
    <row r="117" spans="2:3" s="1" customFormat="1" ht="18" customHeight="1" x14ac:dyDescent="0.4">
      <c r="B117" s="17" t="s">
        <v>1235</v>
      </c>
      <c r="C117" s="34" t="s">
        <v>2</v>
      </c>
    </row>
    <row r="118" spans="2:3" s="1" customFormat="1" ht="18" customHeight="1" x14ac:dyDescent="0.4">
      <c r="B118" s="17" t="s">
        <v>1236</v>
      </c>
      <c r="C118" s="34" t="s">
        <v>1252</v>
      </c>
    </row>
    <row r="119" spans="2:3" s="1" customFormat="1" ht="18" customHeight="1" x14ac:dyDescent="0.4">
      <c r="B119" s="17" t="s">
        <v>1237</v>
      </c>
      <c r="C119" s="34" t="s">
        <v>1253</v>
      </c>
    </row>
    <row r="120" spans="2:3" s="1" customFormat="1" ht="18" customHeight="1" x14ac:dyDescent="0.4">
      <c r="B120" s="17" t="s">
        <v>1238</v>
      </c>
      <c r="C120" s="34" t="s">
        <v>2</v>
      </c>
    </row>
    <row r="121" spans="2:3" s="1" customFormat="1" ht="18" customHeight="1" x14ac:dyDescent="0.4">
      <c r="B121" s="17" t="s">
        <v>1239</v>
      </c>
      <c r="C121" s="34" t="s">
        <v>2</v>
      </c>
    </row>
    <row r="122" spans="2:3" s="1" customFormat="1" ht="18" customHeight="1" x14ac:dyDescent="0.4">
      <c r="B122" s="17" t="s">
        <v>1240</v>
      </c>
      <c r="C122" s="34" t="s">
        <v>1254</v>
      </c>
    </row>
    <row r="123" spans="2:3" s="1" customFormat="1" ht="18" customHeight="1" x14ac:dyDescent="0.4">
      <c r="B123" s="17" t="s">
        <v>1241</v>
      </c>
      <c r="C123" s="34" t="s">
        <v>2</v>
      </c>
    </row>
    <row r="124" spans="2:3" s="1" customFormat="1" ht="18" customHeight="1" x14ac:dyDescent="0.4">
      <c r="B124" s="17" t="s">
        <v>1242</v>
      </c>
      <c r="C124" s="34" t="s">
        <v>2</v>
      </c>
    </row>
    <row r="125" spans="2:3" s="1" customFormat="1" ht="18" customHeight="1" x14ac:dyDescent="0.4">
      <c r="B125" s="17" t="s">
        <v>1243</v>
      </c>
      <c r="C125" s="34" t="s">
        <v>1255</v>
      </c>
    </row>
    <row r="126" spans="2:3" s="1" customFormat="1" ht="18" customHeight="1" x14ac:dyDescent="0.4">
      <c r="B126" s="17" t="s">
        <v>1244</v>
      </c>
      <c r="C126" s="33" t="s">
        <v>2</v>
      </c>
    </row>
    <row r="127" spans="2:3" s="1" customFormat="1" ht="18" customHeight="1" x14ac:dyDescent="0.4">
      <c r="B127" s="17" t="s">
        <v>1245</v>
      </c>
      <c r="C127" s="34" t="s">
        <v>1256</v>
      </c>
    </row>
    <row r="128" spans="2:3" s="1" customFormat="1" ht="18" customHeight="1" x14ac:dyDescent="0.4">
      <c r="B128" s="17" t="s">
        <v>1246</v>
      </c>
      <c r="C128" s="34" t="s">
        <v>2</v>
      </c>
    </row>
    <row r="129" spans="2:3" s="1" customFormat="1" ht="18" customHeight="1" thickBot="1" x14ac:dyDescent="0.45">
      <c r="B129" s="28" t="s">
        <v>1247</v>
      </c>
      <c r="C129" s="29" t="s">
        <v>1257</v>
      </c>
    </row>
    <row r="130" spans="2:3" x14ac:dyDescent="0.4">
      <c r="C130" s="6"/>
    </row>
    <row r="131" spans="2:3" x14ac:dyDescent="0.4">
      <c r="C131" s="6"/>
    </row>
    <row r="132" spans="2:3" x14ac:dyDescent="0.4">
      <c r="C132" s="6"/>
    </row>
    <row r="133" spans="2:3" x14ac:dyDescent="0.4">
      <c r="C133" s="6"/>
    </row>
    <row r="134" spans="2:3" x14ac:dyDescent="0.4">
      <c r="C134" s="6"/>
    </row>
    <row r="135" spans="2:3" x14ac:dyDescent="0.4">
      <c r="C135" s="6"/>
    </row>
    <row r="136" spans="2:3" x14ac:dyDescent="0.4">
      <c r="C136" s="6"/>
    </row>
    <row r="137" spans="2:3" x14ac:dyDescent="0.4">
      <c r="C137" s="6"/>
    </row>
    <row r="138" spans="2:3" x14ac:dyDescent="0.4">
      <c r="C138" s="6"/>
    </row>
    <row r="139" spans="2:3" x14ac:dyDescent="0.4">
      <c r="C139" s="6"/>
    </row>
    <row r="140" spans="2:3" x14ac:dyDescent="0.4">
      <c r="C140" s="6"/>
    </row>
    <row r="141" spans="2:3" x14ac:dyDescent="0.4">
      <c r="C141" s="6"/>
    </row>
    <row r="142" spans="2:3" x14ac:dyDescent="0.4">
      <c r="C142" s="6"/>
    </row>
    <row r="143" spans="2:3" x14ac:dyDescent="0.4">
      <c r="C143" s="6"/>
    </row>
    <row r="144" spans="2:3" x14ac:dyDescent="0.4">
      <c r="C144" s="6"/>
    </row>
    <row r="145" spans="3:3" x14ac:dyDescent="0.4">
      <c r="C145" s="6"/>
    </row>
    <row r="146" spans="3:3" x14ac:dyDescent="0.4">
      <c r="C146" s="6"/>
    </row>
    <row r="147" spans="3:3" x14ac:dyDescent="0.4">
      <c r="C147" s="6"/>
    </row>
    <row r="148" spans="3:3" x14ac:dyDescent="0.4">
      <c r="C148" s="6"/>
    </row>
    <row r="149" spans="3:3" x14ac:dyDescent="0.4">
      <c r="C149" s="6"/>
    </row>
    <row r="150" spans="3:3" x14ac:dyDescent="0.4">
      <c r="C150" s="6"/>
    </row>
    <row r="151" spans="3:3" x14ac:dyDescent="0.4">
      <c r="C151" s="6"/>
    </row>
    <row r="152" spans="3:3" x14ac:dyDescent="0.4">
      <c r="C152" s="6"/>
    </row>
    <row r="153" spans="3:3" x14ac:dyDescent="0.4">
      <c r="C153" s="6"/>
    </row>
    <row r="154" spans="3:3" x14ac:dyDescent="0.4">
      <c r="C154" s="6"/>
    </row>
    <row r="155" spans="3:3" x14ac:dyDescent="0.4">
      <c r="C155" s="6"/>
    </row>
    <row r="156" spans="3:3" x14ac:dyDescent="0.4">
      <c r="C156" s="6"/>
    </row>
    <row r="157" spans="3:3" x14ac:dyDescent="0.4">
      <c r="C157" s="6"/>
    </row>
    <row r="158" spans="3:3" x14ac:dyDescent="0.4">
      <c r="C158" s="6"/>
    </row>
    <row r="159" spans="3:3" x14ac:dyDescent="0.4">
      <c r="C159" s="6"/>
    </row>
    <row r="160" spans="3:3" x14ac:dyDescent="0.4">
      <c r="C160" s="6"/>
    </row>
    <row r="161" spans="3:3" x14ac:dyDescent="0.4">
      <c r="C161" s="6"/>
    </row>
    <row r="162" spans="3:3" x14ac:dyDescent="0.4">
      <c r="C162" s="6"/>
    </row>
    <row r="163" spans="3:3" x14ac:dyDescent="0.4">
      <c r="C163" s="6"/>
    </row>
    <row r="164" spans="3:3" x14ac:dyDescent="0.4">
      <c r="C164" s="6"/>
    </row>
    <row r="165" spans="3:3" x14ac:dyDescent="0.4">
      <c r="C165" s="6"/>
    </row>
    <row r="166" spans="3:3" x14ac:dyDescent="0.4">
      <c r="C166" s="6"/>
    </row>
    <row r="167" spans="3:3" x14ac:dyDescent="0.4">
      <c r="C167" s="6"/>
    </row>
    <row r="168" spans="3:3" x14ac:dyDescent="0.4">
      <c r="C168" s="6"/>
    </row>
    <row r="169" spans="3:3" x14ac:dyDescent="0.4">
      <c r="C169" s="6"/>
    </row>
    <row r="170" spans="3:3" x14ac:dyDescent="0.4">
      <c r="C170" s="6"/>
    </row>
    <row r="171" spans="3:3" x14ac:dyDescent="0.4">
      <c r="C171" s="6"/>
    </row>
    <row r="172" spans="3:3" x14ac:dyDescent="0.4">
      <c r="C172" s="6"/>
    </row>
    <row r="173" spans="3:3" x14ac:dyDescent="0.4">
      <c r="C173" s="6"/>
    </row>
    <row r="174" spans="3:3" x14ac:dyDescent="0.4">
      <c r="C174" s="6"/>
    </row>
    <row r="175" spans="3:3" x14ac:dyDescent="0.4">
      <c r="C175" s="6"/>
    </row>
    <row r="176" spans="3:3" x14ac:dyDescent="0.4">
      <c r="C176" s="6"/>
    </row>
    <row r="177" spans="3:3" x14ac:dyDescent="0.4">
      <c r="C177" s="6"/>
    </row>
    <row r="178" spans="3:3" x14ac:dyDescent="0.4">
      <c r="C178" s="6"/>
    </row>
    <row r="179" spans="3:3" x14ac:dyDescent="0.4">
      <c r="C179" s="6"/>
    </row>
    <row r="180" spans="3:3" x14ac:dyDescent="0.4">
      <c r="C180" s="6"/>
    </row>
    <row r="181" spans="3:3" x14ac:dyDescent="0.4">
      <c r="C181" s="6"/>
    </row>
    <row r="182" spans="3:3" x14ac:dyDescent="0.4">
      <c r="C182" s="6"/>
    </row>
    <row r="183" spans="3:3" x14ac:dyDescent="0.4">
      <c r="C183" s="6"/>
    </row>
    <row r="184" spans="3:3" x14ac:dyDescent="0.4">
      <c r="C184" s="6"/>
    </row>
    <row r="185" spans="3:3" x14ac:dyDescent="0.4">
      <c r="C185" s="6"/>
    </row>
    <row r="186" spans="3:3" x14ac:dyDescent="0.4">
      <c r="C186" s="6"/>
    </row>
    <row r="187" spans="3:3" x14ac:dyDescent="0.4">
      <c r="C187" s="6"/>
    </row>
    <row r="188" spans="3:3" x14ac:dyDescent="0.4">
      <c r="C188" s="6"/>
    </row>
    <row r="189" spans="3:3" x14ac:dyDescent="0.4">
      <c r="C189" s="6"/>
    </row>
    <row r="190" spans="3:3" x14ac:dyDescent="0.4">
      <c r="C190" s="6"/>
    </row>
    <row r="191" spans="3:3" x14ac:dyDescent="0.4">
      <c r="C191" s="6"/>
    </row>
    <row r="192" spans="3:3" x14ac:dyDescent="0.4">
      <c r="C192" s="6"/>
    </row>
    <row r="193" spans="3:3" x14ac:dyDescent="0.4">
      <c r="C193" s="6"/>
    </row>
    <row r="194" spans="3:3" x14ac:dyDescent="0.4">
      <c r="C194" s="6"/>
    </row>
    <row r="195" spans="3:3" x14ac:dyDescent="0.4">
      <c r="C195" s="6"/>
    </row>
    <row r="196" spans="3:3" x14ac:dyDescent="0.4">
      <c r="C196" s="6"/>
    </row>
    <row r="197" spans="3:3" x14ac:dyDescent="0.4">
      <c r="C197" s="6"/>
    </row>
    <row r="198" spans="3:3" x14ac:dyDescent="0.4">
      <c r="C198" s="6"/>
    </row>
    <row r="199" spans="3:3" x14ac:dyDescent="0.4">
      <c r="C199" s="6"/>
    </row>
    <row r="200" spans="3:3" x14ac:dyDescent="0.4">
      <c r="C200" s="6"/>
    </row>
    <row r="201" spans="3:3" x14ac:dyDescent="0.4">
      <c r="C201" s="6"/>
    </row>
    <row r="202" spans="3:3" x14ac:dyDescent="0.4">
      <c r="C202" s="6"/>
    </row>
    <row r="203" spans="3:3" x14ac:dyDescent="0.4">
      <c r="C203" s="6"/>
    </row>
    <row r="204" spans="3:3" x14ac:dyDescent="0.4">
      <c r="C204" s="6"/>
    </row>
    <row r="205" spans="3:3" x14ac:dyDescent="0.4">
      <c r="C205" s="6"/>
    </row>
    <row r="206" spans="3:3" x14ac:dyDescent="0.4">
      <c r="C206" s="6"/>
    </row>
    <row r="207" spans="3:3" x14ac:dyDescent="0.4">
      <c r="C207" s="6"/>
    </row>
    <row r="208" spans="3:3" x14ac:dyDescent="0.4">
      <c r="C208" s="6"/>
    </row>
    <row r="209" spans="3:3" x14ac:dyDescent="0.4">
      <c r="C209" s="6"/>
    </row>
    <row r="210" spans="3:3" x14ac:dyDescent="0.4">
      <c r="C210" s="6"/>
    </row>
    <row r="211" spans="3:3" x14ac:dyDescent="0.4">
      <c r="C211" s="6"/>
    </row>
    <row r="212" spans="3:3" x14ac:dyDescent="0.4">
      <c r="C212" s="6"/>
    </row>
    <row r="213" spans="3:3" x14ac:dyDescent="0.4">
      <c r="C213" s="6"/>
    </row>
    <row r="214" spans="3:3" x14ac:dyDescent="0.4">
      <c r="C214" s="6"/>
    </row>
    <row r="215" spans="3:3" x14ac:dyDescent="0.4">
      <c r="C215" s="6"/>
    </row>
    <row r="216" spans="3:3" x14ac:dyDescent="0.4">
      <c r="C216" s="6"/>
    </row>
    <row r="217" spans="3:3" x14ac:dyDescent="0.4">
      <c r="C217" s="6"/>
    </row>
    <row r="218" spans="3:3" x14ac:dyDescent="0.4">
      <c r="C218" s="6"/>
    </row>
    <row r="219" spans="3:3" x14ac:dyDescent="0.4">
      <c r="C219" s="6"/>
    </row>
    <row r="220" spans="3:3" x14ac:dyDescent="0.4">
      <c r="C220" s="6"/>
    </row>
    <row r="221" spans="3:3" x14ac:dyDescent="0.4">
      <c r="C221" s="6"/>
    </row>
    <row r="222" spans="3:3" x14ac:dyDescent="0.4">
      <c r="C222" s="6"/>
    </row>
    <row r="223" spans="3:3" x14ac:dyDescent="0.4">
      <c r="C223" s="6"/>
    </row>
    <row r="224" spans="3:3" x14ac:dyDescent="0.4">
      <c r="C224" s="6"/>
    </row>
    <row r="225" spans="3:3" x14ac:dyDescent="0.4">
      <c r="C225" s="6"/>
    </row>
    <row r="226" spans="3:3" x14ac:dyDescent="0.4">
      <c r="C226" s="6"/>
    </row>
    <row r="227" spans="3:3" x14ac:dyDescent="0.4">
      <c r="C227" s="6"/>
    </row>
    <row r="228" spans="3:3" x14ac:dyDescent="0.4">
      <c r="C228" s="6"/>
    </row>
    <row r="229" spans="3:3" x14ac:dyDescent="0.4">
      <c r="C229" s="6"/>
    </row>
    <row r="230" spans="3:3" x14ac:dyDescent="0.4">
      <c r="C230" s="6"/>
    </row>
    <row r="231" spans="3:3" x14ac:dyDescent="0.4">
      <c r="C231" s="6"/>
    </row>
    <row r="232" spans="3:3" x14ac:dyDescent="0.4">
      <c r="C232" s="6"/>
    </row>
    <row r="233" spans="3:3" x14ac:dyDescent="0.4">
      <c r="C233" s="6"/>
    </row>
    <row r="234" spans="3:3" x14ac:dyDescent="0.4">
      <c r="C234" s="6"/>
    </row>
    <row r="235" spans="3:3" x14ac:dyDescent="0.4">
      <c r="C235" s="6"/>
    </row>
    <row r="236" spans="3:3" x14ac:dyDescent="0.4">
      <c r="C236" s="6"/>
    </row>
    <row r="237" spans="3:3" x14ac:dyDescent="0.4">
      <c r="C237" s="6"/>
    </row>
    <row r="238" spans="3:3" x14ac:dyDescent="0.4">
      <c r="C238" s="6"/>
    </row>
    <row r="239" spans="3:3" x14ac:dyDescent="0.4">
      <c r="C239" s="6"/>
    </row>
    <row r="240" spans="3:3" x14ac:dyDescent="0.4">
      <c r="C240" s="6"/>
    </row>
    <row r="241" spans="3:3" x14ac:dyDescent="0.4">
      <c r="C241" s="6"/>
    </row>
    <row r="242" spans="3:3" x14ac:dyDescent="0.4">
      <c r="C242" s="6"/>
    </row>
    <row r="243" spans="3:3" x14ac:dyDescent="0.4">
      <c r="C243" s="6"/>
    </row>
    <row r="244" spans="3:3" x14ac:dyDescent="0.4">
      <c r="C244" s="6"/>
    </row>
  </sheetData>
  <mergeCells count="1">
    <mergeCell ref="B2:C2"/>
  </mergeCells>
  <phoneticPr fontId="1"/>
  <pageMargins left="0.7" right="0.7" top="0.75" bottom="0.75" header="0.3" footer="0.3"/>
  <pageSetup paperSize="9" scale="42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439"/>
  <sheetViews>
    <sheetView view="pageBreakPreview" zoomScaleNormal="100" zoomScaleSheetLayoutView="100" workbookViewId="0">
      <selection activeCell="B2" sqref="B2:C2"/>
    </sheetView>
  </sheetViews>
  <sheetFormatPr defaultRowHeight="18.75" x14ac:dyDescent="0.4"/>
  <cols>
    <col min="1" max="1" width="5.625" customWidth="1"/>
    <col min="2" max="3" width="45.625" style="4" customWidth="1"/>
    <col min="4" max="4" width="5.625" customWidth="1"/>
  </cols>
  <sheetData>
    <row r="2" spans="2:3" ht="25.5" x14ac:dyDescent="0.4">
      <c r="B2" s="38" t="s">
        <v>60</v>
      </c>
      <c r="C2" s="38"/>
    </row>
    <row r="3" spans="2:3" ht="19.5" thickBot="1" x14ac:dyDescent="0.45"/>
    <row r="4" spans="2:3" s="21" customFormat="1" ht="20.25" thickBot="1" x14ac:dyDescent="0.45">
      <c r="B4" s="2" t="s">
        <v>0</v>
      </c>
      <c r="C4" s="3" t="s">
        <v>1</v>
      </c>
    </row>
    <row r="5" spans="2:3" ht="18" customHeight="1" x14ac:dyDescent="0.4">
      <c r="B5" s="16" t="s">
        <v>61</v>
      </c>
      <c r="C5" s="13" t="s">
        <v>2</v>
      </c>
    </row>
    <row r="6" spans="2:3" s="1" customFormat="1" ht="18" customHeight="1" x14ac:dyDescent="0.4">
      <c r="B6" s="17" t="s">
        <v>62</v>
      </c>
      <c r="C6" s="15" t="s">
        <v>69</v>
      </c>
    </row>
    <row r="7" spans="2:3" s="1" customFormat="1" ht="18" customHeight="1" x14ac:dyDescent="0.4">
      <c r="B7" s="17" t="s">
        <v>63</v>
      </c>
      <c r="C7" s="15" t="s">
        <v>2</v>
      </c>
    </row>
    <row r="8" spans="2:3" s="1" customFormat="1" ht="18" customHeight="1" x14ac:dyDescent="0.4">
      <c r="B8" s="17" t="s">
        <v>64</v>
      </c>
      <c r="C8" s="15" t="s">
        <v>70</v>
      </c>
    </row>
    <row r="9" spans="2:3" s="1" customFormat="1" ht="18" customHeight="1" x14ac:dyDescent="0.4">
      <c r="B9" s="17" t="s">
        <v>65</v>
      </c>
      <c r="C9" s="15" t="s">
        <v>71</v>
      </c>
    </row>
    <row r="10" spans="2:3" s="1" customFormat="1" ht="18" customHeight="1" x14ac:dyDescent="0.4">
      <c r="B10" s="17" t="s">
        <v>66</v>
      </c>
      <c r="C10" s="15" t="s">
        <v>2</v>
      </c>
    </row>
    <row r="11" spans="2:3" s="1" customFormat="1" ht="18" customHeight="1" x14ac:dyDescent="0.4">
      <c r="B11" s="17" t="s">
        <v>67</v>
      </c>
      <c r="C11" s="15" t="s">
        <v>2</v>
      </c>
    </row>
    <row r="12" spans="2:3" s="1" customFormat="1" ht="18" customHeight="1" x14ac:dyDescent="0.4">
      <c r="B12" s="17" t="s">
        <v>68</v>
      </c>
      <c r="C12" s="15" t="s">
        <v>72</v>
      </c>
    </row>
    <row r="13" spans="2:3" s="1" customFormat="1" ht="18" customHeight="1" x14ac:dyDescent="0.4">
      <c r="B13" s="17" t="s">
        <v>140</v>
      </c>
      <c r="C13" s="15" t="s">
        <v>146</v>
      </c>
    </row>
    <row r="14" spans="2:3" s="1" customFormat="1" ht="18" customHeight="1" x14ac:dyDescent="0.4">
      <c r="B14" s="17" t="s">
        <v>141</v>
      </c>
      <c r="C14" s="15" t="s">
        <v>2</v>
      </c>
    </row>
    <row r="15" spans="2:3" s="1" customFormat="1" ht="18" customHeight="1" x14ac:dyDescent="0.4">
      <c r="B15" s="17" t="s">
        <v>142</v>
      </c>
      <c r="C15" s="15" t="s">
        <v>147</v>
      </c>
    </row>
    <row r="16" spans="2:3" s="1" customFormat="1" ht="18" customHeight="1" x14ac:dyDescent="0.4">
      <c r="B16" s="17" t="s">
        <v>143</v>
      </c>
      <c r="C16" s="15" t="s">
        <v>148</v>
      </c>
    </row>
    <row r="17" spans="2:3" s="1" customFormat="1" ht="18" customHeight="1" x14ac:dyDescent="0.4">
      <c r="B17" s="17" t="s">
        <v>144</v>
      </c>
      <c r="C17" s="15" t="s">
        <v>149</v>
      </c>
    </row>
    <row r="18" spans="2:3" s="1" customFormat="1" ht="18" customHeight="1" x14ac:dyDescent="0.4">
      <c r="B18" s="17" t="s">
        <v>145</v>
      </c>
      <c r="C18" s="15" t="s">
        <v>150</v>
      </c>
    </row>
    <row r="19" spans="2:3" s="1" customFormat="1" ht="18" customHeight="1" x14ac:dyDescent="0.4">
      <c r="B19" s="17" t="s">
        <v>228</v>
      </c>
      <c r="C19" s="15" t="s">
        <v>232</v>
      </c>
    </row>
    <row r="20" spans="2:3" s="1" customFormat="1" ht="18" customHeight="1" x14ac:dyDescent="0.4">
      <c r="B20" s="17" t="s">
        <v>229</v>
      </c>
      <c r="C20" s="15" t="s">
        <v>233</v>
      </c>
    </row>
    <row r="21" spans="2:3" s="1" customFormat="1" ht="18" customHeight="1" x14ac:dyDescent="0.4">
      <c r="B21" s="17" t="s">
        <v>230</v>
      </c>
      <c r="C21" s="15" t="s">
        <v>234</v>
      </c>
    </row>
    <row r="22" spans="2:3" s="1" customFormat="1" ht="18" customHeight="1" x14ac:dyDescent="0.4">
      <c r="B22" s="17" t="s">
        <v>231</v>
      </c>
      <c r="C22" s="15" t="s">
        <v>2</v>
      </c>
    </row>
    <row r="23" spans="2:3" s="1" customFormat="1" ht="18" customHeight="1" x14ac:dyDescent="0.4">
      <c r="B23" s="17" t="s">
        <v>325</v>
      </c>
      <c r="C23" s="15" t="s">
        <v>321</v>
      </c>
    </row>
    <row r="24" spans="2:3" s="1" customFormat="1" ht="18" customHeight="1" x14ac:dyDescent="0.4">
      <c r="B24" s="17" t="s">
        <v>326</v>
      </c>
      <c r="C24" s="15" t="s">
        <v>322</v>
      </c>
    </row>
    <row r="25" spans="2:3" s="1" customFormat="1" ht="18" customHeight="1" x14ac:dyDescent="0.4">
      <c r="B25" s="17" t="s">
        <v>327</v>
      </c>
      <c r="C25" s="15" t="s">
        <v>323</v>
      </c>
    </row>
    <row r="26" spans="2:3" s="1" customFormat="1" ht="18" customHeight="1" x14ac:dyDescent="0.4">
      <c r="B26" s="17" t="s">
        <v>328</v>
      </c>
      <c r="C26" s="15" t="s">
        <v>2</v>
      </c>
    </row>
    <row r="27" spans="2:3" s="1" customFormat="1" ht="18" customHeight="1" x14ac:dyDescent="0.4">
      <c r="B27" s="17" t="s">
        <v>329</v>
      </c>
      <c r="C27" s="15" t="s">
        <v>2</v>
      </c>
    </row>
    <row r="28" spans="2:3" s="1" customFormat="1" ht="18" customHeight="1" x14ac:dyDescent="0.4">
      <c r="B28" s="17" t="s">
        <v>330</v>
      </c>
      <c r="C28" s="15" t="s">
        <v>2</v>
      </c>
    </row>
    <row r="29" spans="2:3" s="1" customFormat="1" ht="18" customHeight="1" x14ac:dyDescent="0.4">
      <c r="B29" s="17" t="s">
        <v>331</v>
      </c>
      <c r="C29" s="15" t="s">
        <v>324</v>
      </c>
    </row>
    <row r="30" spans="2:3" s="1" customFormat="1" ht="18" customHeight="1" x14ac:dyDescent="0.4">
      <c r="B30" s="17" t="s">
        <v>405</v>
      </c>
      <c r="C30" s="33" t="s">
        <v>2</v>
      </c>
    </row>
    <row r="31" spans="2:3" s="1" customFormat="1" ht="18" customHeight="1" x14ac:dyDescent="0.4">
      <c r="B31" s="17" t="s">
        <v>406</v>
      </c>
      <c r="C31" s="33" t="s">
        <v>2</v>
      </c>
    </row>
    <row r="32" spans="2:3" s="1" customFormat="1" ht="18" customHeight="1" x14ac:dyDescent="0.4">
      <c r="B32" s="17" t="s">
        <v>407</v>
      </c>
      <c r="C32" s="33" t="s">
        <v>2</v>
      </c>
    </row>
    <row r="33" spans="2:3" s="1" customFormat="1" ht="18" customHeight="1" x14ac:dyDescent="0.4">
      <c r="B33" s="17" t="s">
        <v>408</v>
      </c>
      <c r="C33" s="33" t="s">
        <v>2</v>
      </c>
    </row>
    <row r="34" spans="2:3" s="1" customFormat="1" ht="18" customHeight="1" x14ac:dyDescent="0.4">
      <c r="B34" s="17" t="s">
        <v>409</v>
      </c>
      <c r="C34" s="33" t="s">
        <v>413</v>
      </c>
    </row>
    <row r="35" spans="2:3" s="1" customFormat="1" ht="18" customHeight="1" x14ac:dyDescent="0.4">
      <c r="B35" s="17" t="s">
        <v>410</v>
      </c>
      <c r="C35" s="33" t="s">
        <v>414</v>
      </c>
    </row>
    <row r="36" spans="2:3" s="1" customFormat="1" ht="18" customHeight="1" x14ac:dyDescent="0.4">
      <c r="B36" s="17" t="s">
        <v>411</v>
      </c>
      <c r="C36" s="33" t="s">
        <v>2</v>
      </c>
    </row>
    <row r="37" spans="2:3" s="1" customFormat="1" ht="18" customHeight="1" x14ac:dyDescent="0.4">
      <c r="B37" s="17" t="s">
        <v>412</v>
      </c>
      <c r="C37" s="33" t="s">
        <v>415</v>
      </c>
    </row>
    <row r="38" spans="2:3" s="1" customFormat="1" ht="18" customHeight="1" x14ac:dyDescent="0.4">
      <c r="B38" s="17" t="s">
        <v>511</v>
      </c>
      <c r="C38" s="33" t="s">
        <v>515</v>
      </c>
    </row>
    <row r="39" spans="2:3" s="1" customFormat="1" ht="18" customHeight="1" x14ac:dyDescent="0.4">
      <c r="B39" s="17" t="s">
        <v>512</v>
      </c>
      <c r="C39" s="33" t="s">
        <v>516</v>
      </c>
    </row>
    <row r="40" spans="2:3" s="1" customFormat="1" ht="18" customHeight="1" x14ac:dyDescent="0.4">
      <c r="B40" s="17" t="s">
        <v>513</v>
      </c>
      <c r="C40" s="33" t="s">
        <v>517</v>
      </c>
    </row>
    <row r="41" spans="2:3" s="1" customFormat="1" ht="18" customHeight="1" x14ac:dyDescent="0.4">
      <c r="B41" s="17" t="s">
        <v>514</v>
      </c>
      <c r="C41" s="33" t="s">
        <v>2</v>
      </c>
    </row>
    <row r="42" spans="2:3" s="1" customFormat="1" ht="18" customHeight="1" x14ac:dyDescent="0.4">
      <c r="B42" s="17" t="s">
        <v>563</v>
      </c>
      <c r="C42" s="33" t="s">
        <v>566</v>
      </c>
    </row>
    <row r="43" spans="2:3" s="1" customFormat="1" ht="18" customHeight="1" x14ac:dyDescent="0.4">
      <c r="B43" s="17" t="s">
        <v>564</v>
      </c>
      <c r="C43" s="33" t="s">
        <v>2</v>
      </c>
    </row>
    <row r="44" spans="2:3" s="1" customFormat="1" ht="18" customHeight="1" x14ac:dyDescent="0.4">
      <c r="B44" s="17" t="s">
        <v>565</v>
      </c>
      <c r="C44" s="33" t="s">
        <v>567</v>
      </c>
    </row>
    <row r="45" spans="2:3" s="1" customFormat="1" ht="18" customHeight="1" x14ac:dyDescent="0.4">
      <c r="B45" s="17" t="s">
        <v>650</v>
      </c>
      <c r="C45" s="33" t="s">
        <v>656</v>
      </c>
    </row>
    <row r="46" spans="2:3" s="1" customFormat="1" ht="18" customHeight="1" x14ac:dyDescent="0.4">
      <c r="B46" s="17" t="s">
        <v>651</v>
      </c>
      <c r="C46" s="33" t="s">
        <v>2</v>
      </c>
    </row>
    <row r="47" spans="2:3" s="1" customFormat="1" ht="18" customHeight="1" x14ac:dyDescent="0.4">
      <c r="B47" s="17" t="s">
        <v>652</v>
      </c>
      <c r="C47" s="33" t="s">
        <v>2</v>
      </c>
    </row>
    <row r="48" spans="2:3" s="1" customFormat="1" ht="18" customHeight="1" x14ac:dyDescent="0.4">
      <c r="B48" s="17" t="s">
        <v>653</v>
      </c>
      <c r="C48" s="33" t="s">
        <v>2</v>
      </c>
    </row>
    <row r="49" spans="2:3" s="1" customFormat="1" ht="18" customHeight="1" x14ac:dyDescent="0.4">
      <c r="B49" s="17" t="s">
        <v>654</v>
      </c>
      <c r="C49" s="33" t="s">
        <v>2</v>
      </c>
    </row>
    <row r="50" spans="2:3" s="1" customFormat="1" ht="18" customHeight="1" x14ac:dyDescent="0.4">
      <c r="B50" s="17" t="s">
        <v>655</v>
      </c>
      <c r="C50" s="33" t="s">
        <v>2</v>
      </c>
    </row>
    <row r="51" spans="2:3" s="1" customFormat="1" ht="18" customHeight="1" x14ac:dyDescent="0.4">
      <c r="B51" s="17" t="s">
        <v>766</v>
      </c>
      <c r="C51" s="33" t="s">
        <v>2</v>
      </c>
    </row>
    <row r="52" spans="2:3" s="1" customFormat="1" ht="18" customHeight="1" x14ac:dyDescent="0.4">
      <c r="B52" s="17" t="s">
        <v>767</v>
      </c>
      <c r="C52" s="33" t="s">
        <v>2</v>
      </c>
    </row>
    <row r="53" spans="2:3" s="1" customFormat="1" ht="18" customHeight="1" x14ac:dyDescent="0.4">
      <c r="B53" s="17" t="s">
        <v>878</v>
      </c>
      <c r="C53" s="33" t="s">
        <v>2</v>
      </c>
    </row>
    <row r="54" spans="2:3" s="1" customFormat="1" ht="18" customHeight="1" x14ac:dyDescent="0.4">
      <c r="B54" s="17" t="s">
        <v>879</v>
      </c>
      <c r="C54" s="33" t="s">
        <v>887</v>
      </c>
    </row>
    <row r="55" spans="2:3" s="1" customFormat="1" ht="18" customHeight="1" x14ac:dyDescent="0.4">
      <c r="B55" s="17" t="s">
        <v>880</v>
      </c>
      <c r="C55" s="33" t="s">
        <v>888</v>
      </c>
    </row>
    <row r="56" spans="2:3" s="1" customFormat="1" ht="18" customHeight="1" x14ac:dyDescent="0.4">
      <c r="B56" s="17" t="s">
        <v>881</v>
      </c>
      <c r="C56" s="33" t="s">
        <v>2</v>
      </c>
    </row>
    <row r="57" spans="2:3" s="1" customFormat="1" ht="18" customHeight="1" x14ac:dyDescent="0.4">
      <c r="B57" s="17" t="s">
        <v>882</v>
      </c>
      <c r="C57" s="33" t="s">
        <v>2</v>
      </c>
    </row>
    <row r="58" spans="2:3" s="1" customFormat="1" ht="18" customHeight="1" x14ac:dyDescent="0.4">
      <c r="B58" s="17" t="s">
        <v>883</v>
      </c>
      <c r="C58" s="33" t="s">
        <v>2</v>
      </c>
    </row>
    <row r="59" spans="2:3" s="1" customFormat="1" ht="18" customHeight="1" x14ac:dyDescent="0.4">
      <c r="B59" s="17" t="s">
        <v>884</v>
      </c>
      <c r="C59" s="33" t="s">
        <v>2</v>
      </c>
    </row>
    <row r="60" spans="2:3" s="1" customFormat="1" ht="18" customHeight="1" x14ac:dyDescent="0.4">
      <c r="B60" s="17" t="s">
        <v>885</v>
      </c>
      <c r="C60" s="33" t="s">
        <v>2</v>
      </c>
    </row>
    <row r="61" spans="2:3" s="1" customFormat="1" ht="18" customHeight="1" x14ac:dyDescent="0.4">
      <c r="B61" s="17" t="s">
        <v>886</v>
      </c>
      <c r="C61" s="33" t="s">
        <v>2</v>
      </c>
    </row>
    <row r="62" spans="2:3" s="1" customFormat="1" ht="18" customHeight="1" x14ac:dyDescent="0.4">
      <c r="B62" s="17" t="s">
        <v>980</v>
      </c>
      <c r="C62" s="33" t="s">
        <v>2</v>
      </c>
    </row>
    <row r="63" spans="2:3" s="1" customFormat="1" ht="18" customHeight="1" x14ac:dyDescent="0.4">
      <c r="B63" s="17" t="s">
        <v>981</v>
      </c>
      <c r="C63" s="33" t="s">
        <v>2</v>
      </c>
    </row>
    <row r="64" spans="2:3" s="1" customFormat="1" ht="18" customHeight="1" x14ac:dyDescent="0.4">
      <c r="B64" s="17" t="s">
        <v>982</v>
      </c>
      <c r="C64" s="33" t="s">
        <v>2</v>
      </c>
    </row>
    <row r="65" spans="2:3" s="1" customFormat="1" ht="18" customHeight="1" x14ac:dyDescent="0.4">
      <c r="B65" s="17" t="s">
        <v>983</v>
      </c>
      <c r="C65" s="33" t="s">
        <v>990</v>
      </c>
    </row>
    <row r="66" spans="2:3" s="1" customFormat="1" ht="18" customHeight="1" x14ac:dyDescent="0.4">
      <c r="B66" s="17" t="s">
        <v>984</v>
      </c>
      <c r="C66" s="33" t="s">
        <v>991</v>
      </c>
    </row>
    <row r="67" spans="2:3" s="1" customFormat="1" ht="18" customHeight="1" x14ac:dyDescent="0.4">
      <c r="B67" s="17" t="s">
        <v>985</v>
      </c>
      <c r="C67" s="33" t="s">
        <v>2</v>
      </c>
    </row>
    <row r="68" spans="2:3" s="1" customFormat="1" ht="18" customHeight="1" x14ac:dyDescent="0.4">
      <c r="B68" s="17" t="s">
        <v>986</v>
      </c>
      <c r="C68" s="33" t="s">
        <v>2</v>
      </c>
    </row>
    <row r="69" spans="2:3" s="1" customFormat="1" ht="18" customHeight="1" x14ac:dyDescent="0.4">
      <c r="B69" s="17" t="s">
        <v>987</v>
      </c>
      <c r="C69" s="33" t="s">
        <v>2</v>
      </c>
    </row>
    <row r="70" spans="2:3" s="1" customFormat="1" ht="18" customHeight="1" x14ac:dyDescent="0.4">
      <c r="B70" s="17" t="s">
        <v>988</v>
      </c>
      <c r="C70" s="33" t="s">
        <v>2</v>
      </c>
    </row>
    <row r="71" spans="2:3" s="1" customFormat="1" ht="18" customHeight="1" x14ac:dyDescent="0.4">
      <c r="B71" s="17" t="s">
        <v>989</v>
      </c>
      <c r="C71" s="33" t="s">
        <v>992</v>
      </c>
    </row>
    <row r="72" spans="2:3" s="1" customFormat="1" ht="18" customHeight="1" x14ac:dyDescent="0.4">
      <c r="B72" s="17" t="s">
        <v>1258</v>
      </c>
      <c r="C72" s="33" t="s">
        <v>2</v>
      </c>
    </row>
    <row r="73" spans="2:3" s="1" customFormat="1" ht="18" customHeight="1" x14ac:dyDescent="0.4">
      <c r="B73" s="17" t="s">
        <v>1259</v>
      </c>
      <c r="C73" s="33" t="s">
        <v>1279</v>
      </c>
    </row>
    <row r="74" spans="2:3" s="1" customFormat="1" ht="18" customHeight="1" x14ac:dyDescent="0.4">
      <c r="B74" s="17" t="s">
        <v>1260</v>
      </c>
      <c r="C74" s="33" t="s">
        <v>1280</v>
      </c>
    </row>
    <row r="75" spans="2:3" s="1" customFormat="1" ht="18" customHeight="1" x14ac:dyDescent="0.4">
      <c r="B75" s="17" t="s">
        <v>1261</v>
      </c>
      <c r="C75" s="33" t="s">
        <v>1281</v>
      </c>
    </row>
    <row r="76" spans="2:3" s="1" customFormat="1" ht="18" customHeight="1" x14ac:dyDescent="0.4">
      <c r="B76" s="17" t="s">
        <v>1262</v>
      </c>
      <c r="C76" s="33" t="s">
        <v>2</v>
      </c>
    </row>
    <row r="77" spans="2:3" s="1" customFormat="1" ht="18" customHeight="1" x14ac:dyDescent="0.4">
      <c r="B77" s="17" t="s">
        <v>1263</v>
      </c>
      <c r="C77" s="33" t="s">
        <v>1282</v>
      </c>
    </row>
    <row r="78" spans="2:3" s="1" customFormat="1" ht="18" customHeight="1" x14ac:dyDescent="0.4">
      <c r="B78" s="17" t="s">
        <v>1264</v>
      </c>
      <c r="C78" s="33" t="s">
        <v>1283</v>
      </c>
    </row>
    <row r="79" spans="2:3" s="1" customFormat="1" ht="18" customHeight="1" x14ac:dyDescent="0.4">
      <c r="B79" s="17" t="s">
        <v>1265</v>
      </c>
      <c r="C79" s="33" t="s">
        <v>1284</v>
      </c>
    </row>
    <row r="80" spans="2:3" s="1" customFormat="1" ht="18" customHeight="1" x14ac:dyDescent="0.4">
      <c r="B80" s="17" t="s">
        <v>1266</v>
      </c>
      <c r="C80" s="33" t="s">
        <v>2</v>
      </c>
    </row>
    <row r="81" spans="2:3" s="1" customFormat="1" ht="18" customHeight="1" x14ac:dyDescent="0.4">
      <c r="B81" s="17" t="s">
        <v>1267</v>
      </c>
      <c r="C81" s="33" t="s">
        <v>2</v>
      </c>
    </row>
    <row r="82" spans="2:3" s="1" customFormat="1" ht="18" customHeight="1" x14ac:dyDescent="0.4">
      <c r="B82" s="17" t="s">
        <v>1268</v>
      </c>
      <c r="C82" s="33" t="s">
        <v>2</v>
      </c>
    </row>
    <row r="83" spans="2:3" s="1" customFormat="1" ht="18" customHeight="1" x14ac:dyDescent="0.4">
      <c r="B83" s="17" t="s">
        <v>1269</v>
      </c>
      <c r="C83" s="33" t="s">
        <v>1285</v>
      </c>
    </row>
    <row r="84" spans="2:3" s="1" customFormat="1" ht="18" customHeight="1" x14ac:dyDescent="0.4">
      <c r="B84" s="17" t="s">
        <v>1270</v>
      </c>
      <c r="C84" s="33" t="s">
        <v>2</v>
      </c>
    </row>
    <row r="85" spans="2:3" s="1" customFormat="1" ht="18" customHeight="1" x14ac:dyDescent="0.4">
      <c r="B85" s="17" t="s">
        <v>1271</v>
      </c>
      <c r="C85" s="33" t="s">
        <v>1286</v>
      </c>
    </row>
    <row r="86" spans="2:3" s="1" customFormat="1" ht="18" customHeight="1" x14ac:dyDescent="0.4">
      <c r="B86" s="17" t="s">
        <v>1272</v>
      </c>
      <c r="C86" s="33" t="s">
        <v>1287</v>
      </c>
    </row>
    <row r="87" spans="2:3" s="1" customFormat="1" ht="18" customHeight="1" x14ac:dyDescent="0.4">
      <c r="B87" s="17" t="s">
        <v>1273</v>
      </c>
      <c r="C87" s="33" t="s">
        <v>1288</v>
      </c>
    </row>
    <row r="88" spans="2:3" s="1" customFormat="1" ht="18" customHeight="1" x14ac:dyDescent="0.4">
      <c r="B88" s="17" t="s">
        <v>1274</v>
      </c>
      <c r="C88" s="33" t="s">
        <v>1289</v>
      </c>
    </row>
    <row r="89" spans="2:3" s="1" customFormat="1" ht="18" customHeight="1" x14ac:dyDescent="0.4">
      <c r="B89" s="17" t="s">
        <v>1275</v>
      </c>
      <c r="C89" s="33" t="s">
        <v>2</v>
      </c>
    </row>
    <row r="90" spans="2:3" s="1" customFormat="1" ht="18" customHeight="1" x14ac:dyDescent="0.4">
      <c r="B90" s="17" t="s">
        <v>1276</v>
      </c>
      <c r="C90" s="33" t="s">
        <v>2</v>
      </c>
    </row>
    <row r="91" spans="2:3" s="1" customFormat="1" ht="18" customHeight="1" x14ac:dyDescent="0.4">
      <c r="B91" s="17" t="s">
        <v>1277</v>
      </c>
      <c r="C91" s="33" t="s">
        <v>2</v>
      </c>
    </row>
    <row r="92" spans="2:3" s="1" customFormat="1" ht="18" customHeight="1" thickBot="1" x14ac:dyDescent="0.45">
      <c r="B92" s="28" t="s">
        <v>1278</v>
      </c>
      <c r="C92" s="29" t="s">
        <v>2</v>
      </c>
    </row>
    <row r="93" spans="2:3" x14ac:dyDescent="0.4">
      <c r="C93" s="6"/>
    </row>
    <row r="94" spans="2:3" x14ac:dyDescent="0.4">
      <c r="C94" s="6"/>
    </row>
    <row r="95" spans="2:3" x14ac:dyDescent="0.4">
      <c r="C95" s="6"/>
    </row>
    <row r="96" spans="2:3" x14ac:dyDescent="0.4">
      <c r="C96" s="6"/>
    </row>
    <row r="97" spans="3:3" x14ac:dyDescent="0.4">
      <c r="C97" s="6"/>
    </row>
    <row r="98" spans="3:3" x14ac:dyDescent="0.4">
      <c r="C98" s="6"/>
    </row>
    <row r="99" spans="3:3" x14ac:dyDescent="0.4">
      <c r="C99" s="6"/>
    </row>
    <row r="100" spans="3:3" x14ac:dyDescent="0.4">
      <c r="C100" s="6"/>
    </row>
    <row r="101" spans="3:3" x14ac:dyDescent="0.4">
      <c r="C101" s="6"/>
    </row>
    <row r="102" spans="3:3" x14ac:dyDescent="0.4">
      <c r="C102" s="6"/>
    </row>
    <row r="103" spans="3:3" x14ac:dyDescent="0.4">
      <c r="C103" s="6"/>
    </row>
    <row r="104" spans="3:3" x14ac:dyDescent="0.4">
      <c r="C104" s="6"/>
    </row>
    <row r="105" spans="3:3" x14ac:dyDescent="0.4">
      <c r="C105" s="6"/>
    </row>
    <row r="106" spans="3:3" x14ac:dyDescent="0.4">
      <c r="C106" s="6"/>
    </row>
    <row r="107" spans="3:3" x14ac:dyDescent="0.4">
      <c r="C107" s="6"/>
    </row>
    <row r="108" spans="3:3" x14ac:dyDescent="0.4">
      <c r="C108" s="6"/>
    </row>
    <row r="109" spans="3:3" x14ac:dyDescent="0.4">
      <c r="C109" s="6"/>
    </row>
    <row r="110" spans="3:3" x14ac:dyDescent="0.4">
      <c r="C110" s="6"/>
    </row>
    <row r="111" spans="3:3" x14ac:dyDescent="0.4">
      <c r="C111" s="6"/>
    </row>
    <row r="112" spans="3:3" x14ac:dyDescent="0.4">
      <c r="C112" s="6"/>
    </row>
    <row r="113" spans="3:3" x14ac:dyDescent="0.4">
      <c r="C113" s="6"/>
    </row>
    <row r="114" spans="3:3" x14ac:dyDescent="0.4">
      <c r="C114" s="6"/>
    </row>
    <row r="115" spans="3:3" x14ac:dyDescent="0.4">
      <c r="C115" s="6"/>
    </row>
    <row r="116" spans="3:3" x14ac:dyDescent="0.4">
      <c r="C116" s="6"/>
    </row>
    <row r="117" spans="3:3" x14ac:dyDescent="0.4">
      <c r="C117" s="6"/>
    </row>
    <row r="118" spans="3:3" x14ac:dyDescent="0.4">
      <c r="C118" s="6"/>
    </row>
    <row r="119" spans="3:3" x14ac:dyDescent="0.4">
      <c r="C119" s="6"/>
    </row>
    <row r="120" spans="3:3" x14ac:dyDescent="0.4">
      <c r="C120" s="6"/>
    </row>
    <row r="121" spans="3:3" x14ac:dyDescent="0.4">
      <c r="C121" s="6"/>
    </row>
    <row r="122" spans="3:3" x14ac:dyDescent="0.4">
      <c r="C122" s="6"/>
    </row>
    <row r="123" spans="3:3" x14ac:dyDescent="0.4">
      <c r="C123" s="6"/>
    </row>
    <row r="124" spans="3:3" x14ac:dyDescent="0.4">
      <c r="C124" s="6"/>
    </row>
    <row r="125" spans="3:3" x14ac:dyDescent="0.4">
      <c r="C125" s="6"/>
    </row>
    <row r="126" spans="3:3" x14ac:dyDescent="0.4">
      <c r="C126" s="6"/>
    </row>
    <row r="127" spans="3:3" x14ac:dyDescent="0.4">
      <c r="C127" s="6"/>
    </row>
    <row r="128" spans="3:3" x14ac:dyDescent="0.4">
      <c r="C128" s="6"/>
    </row>
    <row r="129" spans="3:3" x14ac:dyDescent="0.4">
      <c r="C129" s="6"/>
    </row>
    <row r="130" spans="3:3" x14ac:dyDescent="0.4">
      <c r="C130" s="6"/>
    </row>
    <row r="131" spans="3:3" x14ac:dyDescent="0.4">
      <c r="C131" s="6"/>
    </row>
    <row r="132" spans="3:3" x14ac:dyDescent="0.4">
      <c r="C132" s="6"/>
    </row>
    <row r="133" spans="3:3" x14ac:dyDescent="0.4">
      <c r="C133" s="6"/>
    </row>
    <row r="134" spans="3:3" x14ac:dyDescent="0.4">
      <c r="C134" s="6"/>
    </row>
    <row r="135" spans="3:3" x14ac:dyDescent="0.4">
      <c r="C135" s="6"/>
    </row>
    <row r="136" spans="3:3" x14ac:dyDescent="0.4">
      <c r="C136" s="6"/>
    </row>
    <row r="137" spans="3:3" x14ac:dyDescent="0.4">
      <c r="C137" s="6"/>
    </row>
    <row r="138" spans="3:3" x14ac:dyDescent="0.4">
      <c r="C138" s="6"/>
    </row>
    <row r="139" spans="3:3" x14ac:dyDescent="0.4">
      <c r="C139" s="6"/>
    </row>
    <row r="140" spans="3:3" x14ac:dyDescent="0.4">
      <c r="C140" s="6"/>
    </row>
    <row r="141" spans="3:3" x14ac:dyDescent="0.4">
      <c r="C141" s="6"/>
    </row>
    <row r="142" spans="3:3" x14ac:dyDescent="0.4">
      <c r="C142" s="6"/>
    </row>
    <row r="143" spans="3:3" x14ac:dyDescent="0.4">
      <c r="C143" s="6"/>
    </row>
    <row r="144" spans="3:3" x14ac:dyDescent="0.4">
      <c r="C144" s="6"/>
    </row>
    <row r="145" spans="3:3" x14ac:dyDescent="0.4">
      <c r="C145" s="6"/>
    </row>
    <row r="146" spans="3:3" x14ac:dyDescent="0.4">
      <c r="C146" s="6"/>
    </row>
    <row r="147" spans="3:3" x14ac:dyDescent="0.4">
      <c r="C147" s="6"/>
    </row>
    <row r="148" spans="3:3" x14ac:dyDescent="0.4">
      <c r="C148" s="6"/>
    </row>
    <row r="149" spans="3:3" x14ac:dyDescent="0.4">
      <c r="C149" s="6"/>
    </row>
    <row r="150" spans="3:3" x14ac:dyDescent="0.4">
      <c r="C150" s="6"/>
    </row>
    <row r="151" spans="3:3" x14ac:dyDescent="0.4">
      <c r="C151" s="6"/>
    </row>
    <row r="152" spans="3:3" x14ac:dyDescent="0.4">
      <c r="C152" s="6"/>
    </row>
    <row r="153" spans="3:3" x14ac:dyDescent="0.4">
      <c r="C153" s="6"/>
    </row>
    <row r="154" spans="3:3" x14ac:dyDescent="0.4">
      <c r="C154" s="6"/>
    </row>
    <row r="155" spans="3:3" x14ac:dyDescent="0.4">
      <c r="C155" s="6"/>
    </row>
    <row r="156" spans="3:3" x14ac:dyDescent="0.4">
      <c r="C156" s="6"/>
    </row>
    <row r="157" spans="3:3" x14ac:dyDescent="0.4">
      <c r="C157" s="6"/>
    </row>
    <row r="158" spans="3:3" x14ac:dyDescent="0.4">
      <c r="C158" s="6"/>
    </row>
    <row r="159" spans="3:3" x14ac:dyDescent="0.4">
      <c r="C159" s="6"/>
    </row>
    <row r="160" spans="3:3" x14ac:dyDescent="0.4">
      <c r="C160" s="6"/>
    </row>
    <row r="161" spans="3:3" x14ac:dyDescent="0.4">
      <c r="C161" s="6"/>
    </row>
    <row r="162" spans="3:3" x14ac:dyDescent="0.4">
      <c r="C162" s="6"/>
    </row>
    <row r="163" spans="3:3" x14ac:dyDescent="0.4">
      <c r="C163" s="6"/>
    </row>
    <row r="164" spans="3:3" x14ac:dyDescent="0.4">
      <c r="C164" s="6"/>
    </row>
    <row r="165" spans="3:3" x14ac:dyDescent="0.4">
      <c r="C165" s="6"/>
    </row>
    <row r="166" spans="3:3" x14ac:dyDescent="0.4">
      <c r="C166" s="6"/>
    </row>
    <row r="167" spans="3:3" x14ac:dyDescent="0.4">
      <c r="C167" s="6"/>
    </row>
    <row r="168" spans="3:3" x14ac:dyDescent="0.4">
      <c r="C168" s="6"/>
    </row>
    <row r="169" spans="3:3" x14ac:dyDescent="0.4">
      <c r="C169" s="6"/>
    </row>
    <row r="170" spans="3:3" x14ac:dyDescent="0.4">
      <c r="C170" s="6"/>
    </row>
    <row r="171" spans="3:3" x14ac:dyDescent="0.4">
      <c r="C171" s="6"/>
    </row>
    <row r="172" spans="3:3" x14ac:dyDescent="0.4">
      <c r="C172" s="6"/>
    </row>
    <row r="173" spans="3:3" x14ac:dyDescent="0.4">
      <c r="C173" s="6"/>
    </row>
    <row r="174" spans="3:3" x14ac:dyDescent="0.4">
      <c r="C174" s="6"/>
    </row>
    <row r="175" spans="3:3" x14ac:dyDescent="0.4">
      <c r="C175" s="6"/>
    </row>
    <row r="176" spans="3:3" x14ac:dyDescent="0.4">
      <c r="C176" s="6"/>
    </row>
    <row r="177" spans="3:3" x14ac:dyDescent="0.4">
      <c r="C177" s="6"/>
    </row>
    <row r="178" spans="3:3" x14ac:dyDescent="0.4">
      <c r="C178" s="6"/>
    </row>
    <row r="179" spans="3:3" x14ac:dyDescent="0.4">
      <c r="C179" s="6"/>
    </row>
    <row r="180" spans="3:3" x14ac:dyDescent="0.4">
      <c r="C180" s="6"/>
    </row>
    <row r="181" spans="3:3" x14ac:dyDescent="0.4">
      <c r="C181" s="6"/>
    </row>
    <row r="182" spans="3:3" x14ac:dyDescent="0.4">
      <c r="C182" s="6"/>
    </row>
    <row r="183" spans="3:3" x14ac:dyDescent="0.4">
      <c r="C183" s="6"/>
    </row>
    <row r="184" spans="3:3" x14ac:dyDescent="0.4">
      <c r="C184" s="6"/>
    </row>
    <row r="185" spans="3:3" x14ac:dyDescent="0.4">
      <c r="C185" s="6"/>
    </row>
    <row r="186" spans="3:3" x14ac:dyDescent="0.4">
      <c r="C186" s="6"/>
    </row>
    <row r="187" spans="3:3" x14ac:dyDescent="0.4">
      <c r="C187" s="6"/>
    </row>
    <row r="188" spans="3:3" x14ac:dyDescent="0.4">
      <c r="C188" s="6"/>
    </row>
    <row r="189" spans="3:3" x14ac:dyDescent="0.4">
      <c r="C189" s="6"/>
    </row>
    <row r="190" spans="3:3" x14ac:dyDescent="0.4">
      <c r="C190" s="6"/>
    </row>
    <row r="191" spans="3:3" x14ac:dyDescent="0.4">
      <c r="C191" s="6"/>
    </row>
    <row r="192" spans="3:3" x14ac:dyDescent="0.4">
      <c r="C192" s="6"/>
    </row>
    <row r="193" spans="3:3" x14ac:dyDescent="0.4">
      <c r="C193" s="6"/>
    </row>
    <row r="194" spans="3:3" x14ac:dyDescent="0.4">
      <c r="C194" s="6"/>
    </row>
    <row r="195" spans="3:3" x14ac:dyDescent="0.4">
      <c r="C195" s="6"/>
    </row>
    <row r="196" spans="3:3" x14ac:dyDescent="0.4">
      <c r="C196" s="6"/>
    </row>
    <row r="197" spans="3:3" x14ac:dyDescent="0.4">
      <c r="C197" s="6"/>
    </row>
    <row r="198" spans="3:3" x14ac:dyDescent="0.4">
      <c r="C198" s="6"/>
    </row>
    <row r="199" spans="3:3" x14ac:dyDescent="0.4">
      <c r="C199" s="6"/>
    </row>
    <row r="200" spans="3:3" x14ac:dyDescent="0.4">
      <c r="C200" s="6"/>
    </row>
    <row r="201" spans="3:3" x14ac:dyDescent="0.4">
      <c r="C201" s="6"/>
    </row>
    <row r="202" spans="3:3" x14ac:dyDescent="0.4">
      <c r="C202" s="6"/>
    </row>
    <row r="203" spans="3:3" x14ac:dyDescent="0.4">
      <c r="C203" s="6"/>
    </row>
    <row r="204" spans="3:3" x14ac:dyDescent="0.4">
      <c r="C204" s="6"/>
    </row>
    <row r="205" spans="3:3" x14ac:dyDescent="0.4">
      <c r="C205" s="6"/>
    </row>
    <row r="206" spans="3:3" x14ac:dyDescent="0.4">
      <c r="C206" s="6"/>
    </row>
    <row r="207" spans="3:3" x14ac:dyDescent="0.4">
      <c r="C207" s="6"/>
    </row>
    <row r="208" spans="3:3" x14ac:dyDescent="0.4">
      <c r="C208" s="6"/>
    </row>
    <row r="209" spans="3:3" x14ac:dyDescent="0.4">
      <c r="C209" s="6"/>
    </row>
    <row r="210" spans="3:3" x14ac:dyDescent="0.4">
      <c r="C210" s="6"/>
    </row>
    <row r="211" spans="3:3" x14ac:dyDescent="0.4">
      <c r="C211" s="6"/>
    </row>
    <row r="212" spans="3:3" x14ac:dyDescent="0.4">
      <c r="C212" s="6"/>
    </row>
    <row r="213" spans="3:3" x14ac:dyDescent="0.4">
      <c r="C213" s="6"/>
    </row>
    <row r="214" spans="3:3" x14ac:dyDescent="0.4">
      <c r="C214" s="6"/>
    </row>
    <row r="215" spans="3:3" x14ac:dyDescent="0.4">
      <c r="C215" s="6"/>
    </row>
    <row r="216" spans="3:3" x14ac:dyDescent="0.4">
      <c r="C216" s="6"/>
    </row>
    <row r="217" spans="3:3" x14ac:dyDescent="0.4">
      <c r="C217" s="6"/>
    </row>
    <row r="218" spans="3:3" x14ac:dyDescent="0.4">
      <c r="C218" s="6"/>
    </row>
    <row r="219" spans="3:3" x14ac:dyDescent="0.4">
      <c r="C219" s="6"/>
    </row>
    <row r="220" spans="3:3" x14ac:dyDescent="0.4">
      <c r="C220" s="6"/>
    </row>
    <row r="221" spans="3:3" x14ac:dyDescent="0.4">
      <c r="C221" s="6"/>
    </row>
    <row r="222" spans="3:3" x14ac:dyDescent="0.4">
      <c r="C222" s="6"/>
    </row>
    <row r="223" spans="3:3" x14ac:dyDescent="0.4">
      <c r="C223" s="6"/>
    </row>
    <row r="224" spans="3:3" x14ac:dyDescent="0.4">
      <c r="C224" s="6"/>
    </row>
    <row r="225" spans="3:3" x14ac:dyDescent="0.4">
      <c r="C225" s="6"/>
    </row>
    <row r="226" spans="3:3" x14ac:dyDescent="0.4">
      <c r="C226" s="6"/>
    </row>
    <row r="227" spans="3:3" x14ac:dyDescent="0.4">
      <c r="C227" s="6"/>
    </row>
    <row r="228" spans="3:3" x14ac:dyDescent="0.4">
      <c r="C228" s="6"/>
    </row>
    <row r="229" spans="3:3" x14ac:dyDescent="0.4">
      <c r="C229" s="6"/>
    </row>
    <row r="230" spans="3:3" x14ac:dyDescent="0.4">
      <c r="C230" s="6"/>
    </row>
    <row r="231" spans="3:3" x14ac:dyDescent="0.4">
      <c r="C231" s="6"/>
    </row>
    <row r="232" spans="3:3" x14ac:dyDescent="0.4">
      <c r="C232" s="6"/>
    </row>
    <row r="233" spans="3:3" x14ac:dyDescent="0.4">
      <c r="C233" s="6"/>
    </row>
    <row r="234" spans="3:3" x14ac:dyDescent="0.4">
      <c r="C234" s="6"/>
    </row>
    <row r="235" spans="3:3" x14ac:dyDescent="0.4">
      <c r="C235" s="6"/>
    </row>
    <row r="236" spans="3:3" x14ac:dyDescent="0.4">
      <c r="C236" s="6"/>
    </row>
    <row r="237" spans="3:3" x14ac:dyDescent="0.4">
      <c r="C237" s="6"/>
    </row>
    <row r="238" spans="3:3" x14ac:dyDescent="0.4">
      <c r="C238" s="6"/>
    </row>
    <row r="239" spans="3:3" x14ac:dyDescent="0.4">
      <c r="C239" s="6"/>
    </row>
    <row r="240" spans="3:3" x14ac:dyDescent="0.4">
      <c r="C240" s="6"/>
    </row>
    <row r="241" spans="3:3" x14ac:dyDescent="0.4">
      <c r="C241" s="6"/>
    </row>
    <row r="242" spans="3:3" x14ac:dyDescent="0.4">
      <c r="C242" s="6"/>
    </row>
    <row r="243" spans="3:3" x14ac:dyDescent="0.4">
      <c r="C243" s="6"/>
    </row>
    <row r="244" spans="3:3" x14ac:dyDescent="0.4">
      <c r="C244" s="6"/>
    </row>
    <row r="245" spans="3:3" x14ac:dyDescent="0.4">
      <c r="C245" s="6"/>
    </row>
    <row r="246" spans="3:3" x14ac:dyDescent="0.4">
      <c r="C246" s="6"/>
    </row>
    <row r="247" spans="3:3" x14ac:dyDescent="0.4">
      <c r="C247" s="6"/>
    </row>
    <row r="248" spans="3:3" x14ac:dyDescent="0.4">
      <c r="C248" s="6"/>
    </row>
    <row r="249" spans="3:3" x14ac:dyDescent="0.4">
      <c r="C249" s="6"/>
    </row>
    <row r="250" spans="3:3" x14ac:dyDescent="0.4">
      <c r="C250" s="6"/>
    </row>
    <row r="251" spans="3:3" x14ac:dyDescent="0.4">
      <c r="C251" s="6"/>
    </row>
    <row r="252" spans="3:3" x14ac:dyDescent="0.4">
      <c r="C252" s="6"/>
    </row>
    <row r="253" spans="3:3" x14ac:dyDescent="0.4">
      <c r="C253" s="6"/>
    </row>
    <row r="254" spans="3:3" x14ac:dyDescent="0.4">
      <c r="C254" s="6"/>
    </row>
    <row r="255" spans="3:3" x14ac:dyDescent="0.4">
      <c r="C255" s="6"/>
    </row>
    <row r="256" spans="3:3" x14ac:dyDescent="0.4">
      <c r="C256" s="6"/>
    </row>
    <row r="257" spans="3:3" x14ac:dyDescent="0.4">
      <c r="C257" s="6"/>
    </row>
    <row r="258" spans="3:3" x14ac:dyDescent="0.4">
      <c r="C258" s="6"/>
    </row>
    <row r="259" spans="3:3" x14ac:dyDescent="0.4">
      <c r="C259" s="6"/>
    </row>
    <row r="260" spans="3:3" x14ac:dyDescent="0.4">
      <c r="C260" s="6"/>
    </row>
    <row r="261" spans="3:3" x14ac:dyDescent="0.4">
      <c r="C261" s="6"/>
    </row>
    <row r="262" spans="3:3" x14ac:dyDescent="0.4">
      <c r="C262" s="6"/>
    </row>
    <row r="263" spans="3:3" x14ac:dyDescent="0.4">
      <c r="C263" s="6"/>
    </row>
    <row r="264" spans="3:3" x14ac:dyDescent="0.4">
      <c r="C264" s="6"/>
    </row>
    <row r="265" spans="3:3" x14ac:dyDescent="0.4">
      <c r="C265" s="6"/>
    </row>
    <row r="266" spans="3:3" x14ac:dyDescent="0.4">
      <c r="C266" s="6"/>
    </row>
    <row r="267" spans="3:3" x14ac:dyDescent="0.4">
      <c r="C267" s="6"/>
    </row>
    <row r="268" spans="3:3" x14ac:dyDescent="0.4">
      <c r="C268" s="6"/>
    </row>
    <row r="269" spans="3:3" x14ac:dyDescent="0.4">
      <c r="C269" s="6"/>
    </row>
    <row r="270" spans="3:3" x14ac:dyDescent="0.4">
      <c r="C270" s="6"/>
    </row>
    <row r="271" spans="3:3" x14ac:dyDescent="0.4">
      <c r="C271" s="6"/>
    </row>
    <row r="272" spans="3:3" x14ac:dyDescent="0.4">
      <c r="C272" s="6"/>
    </row>
    <row r="273" spans="3:3" x14ac:dyDescent="0.4">
      <c r="C273" s="6"/>
    </row>
    <row r="274" spans="3:3" x14ac:dyDescent="0.4">
      <c r="C274" s="6"/>
    </row>
    <row r="275" spans="3:3" x14ac:dyDescent="0.4">
      <c r="C275" s="6"/>
    </row>
    <row r="276" spans="3:3" x14ac:dyDescent="0.4">
      <c r="C276" s="6"/>
    </row>
    <row r="277" spans="3:3" x14ac:dyDescent="0.4">
      <c r="C277" s="6"/>
    </row>
    <row r="278" spans="3:3" x14ac:dyDescent="0.4">
      <c r="C278" s="6"/>
    </row>
    <row r="279" spans="3:3" x14ac:dyDescent="0.4">
      <c r="C279" s="6"/>
    </row>
    <row r="280" spans="3:3" x14ac:dyDescent="0.4">
      <c r="C280" s="6"/>
    </row>
    <row r="281" spans="3:3" x14ac:dyDescent="0.4">
      <c r="C281" s="6"/>
    </row>
    <row r="282" spans="3:3" x14ac:dyDescent="0.4">
      <c r="C282" s="6"/>
    </row>
    <row r="283" spans="3:3" x14ac:dyDescent="0.4">
      <c r="C283" s="6"/>
    </row>
    <row r="284" spans="3:3" x14ac:dyDescent="0.4">
      <c r="C284" s="6"/>
    </row>
    <row r="285" spans="3:3" x14ac:dyDescent="0.4">
      <c r="C285" s="6"/>
    </row>
    <row r="286" spans="3:3" x14ac:dyDescent="0.4">
      <c r="C286" s="6"/>
    </row>
    <row r="287" spans="3:3" x14ac:dyDescent="0.4">
      <c r="C287" s="6"/>
    </row>
    <row r="288" spans="3:3" x14ac:dyDescent="0.4">
      <c r="C288" s="6"/>
    </row>
    <row r="289" spans="3:3" x14ac:dyDescent="0.4">
      <c r="C289" s="6"/>
    </row>
    <row r="290" spans="3:3" x14ac:dyDescent="0.4">
      <c r="C290" s="6"/>
    </row>
    <row r="291" spans="3:3" x14ac:dyDescent="0.4">
      <c r="C291" s="6"/>
    </row>
    <row r="292" spans="3:3" x14ac:dyDescent="0.4">
      <c r="C292" s="6"/>
    </row>
    <row r="293" spans="3:3" x14ac:dyDescent="0.4">
      <c r="C293" s="6"/>
    </row>
    <row r="294" spans="3:3" x14ac:dyDescent="0.4">
      <c r="C294" s="6"/>
    </row>
    <row r="295" spans="3:3" x14ac:dyDescent="0.4">
      <c r="C295" s="6"/>
    </row>
    <row r="296" spans="3:3" x14ac:dyDescent="0.4">
      <c r="C296" s="6"/>
    </row>
    <row r="297" spans="3:3" x14ac:dyDescent="0.4">
      <c r="C297" s="6"/>
    </row>
    <row r="298" spans="3:3" x14ac:dyDescent="0.4">
      <c r="C298" s="6"/>
    </row>
    <row r="299" spans="3:3" x14ac:dyDescent="0.4">
      <c r="C299" s="6"/>
    </row>
    <row r="300" spans="3:3" x14ac:dyDescent="0.4">
      <c r="C300" s="6"/>
    </row>
    <row r="301" spans="3:3" x14ac:dyDescent="0.4">
      <c r="C301" s="6"/>
    </row>
    <row r="302" spans="3:3" x14ac:dyDescent="0.4">
      <c r="C302" s="6"/>
    </row>
    <row r="303" spans="3:3" x14ac:dyDescent="0.4">
      <c r="C303" s="6"/>
    </row>
    <row r="304" spans="3:3" x14ac:dyDescent="0.4">
      <c r="C304" s="6"/>
    </row>
    <row r="305" spans="3:3" x14ac:dyDescent="0.4">
      <c r="C305" s="6"/>
    </row>
    <row r="306" spans="3:3" x14ac:dyDescent="0.4">
      <c r="C306" s="6"/>
    </row>
    <row r="307" spans="3:3" x14ac:dyDescent="0.4">
      <c r="C307" s="6"/>
    </row>
    <row r="308" spans="3:3" x14ac:dyDescent="0.4">
      <c r="C308" s="6"/>
    </row>
    <row r="309" spans="3:3" x14ac:dyDescent="0.4">
      <c r="C309" s="6"/>
    </row>
    <row r="310" spans="3:3" x14ac:dyDescent="0.4">
      <c r="C310" s="6"/>
    </row>
    <row r="311" spans="3:3" x14ac:dyDescent="0.4">
      <c r="C311" s="6"/>
    </row>
    <row r="312" spans="3:3" x14ac:dyDescent="0.4">
      <c r="C312" s="6"/>
    </row>
    <row r="313" spans="3:3" x14ac:dyDescent="0.4">
      <c r="C313" s="6"/>
    </row>
    <row r="314" spans="3:3" x14ac:dyDescent="0.4">
      <c r="C314" s="6"/>
    </row>
    <row r="315" spans="3:3" x14ac:dyDescent="0.4">
      <c r="C315" s="6"/>
    </row>
    <row r="316" spans="3:3" x14ac:dyDescent="0.4">
      <c r="C316" s="6"/>
    </row>
    <row r="317" spans="3:3" x14ac:dyDescent="0.4">
      <c r="C317" s="6"/>
    </row>
    <row r="318" spans="3:3" x14ac:dyDescent="0.4">
      <c r="C318" s="6"/>
    </row>
    <row r="319" spans="3:3" x14ac:dyDescent="0.4">
      <c r="C319" s="6"/>
    </row>
    <row r="320" spans="3:3" x14ac:dyDescent="0.4">
      <c r="C320" s="6"/>
    </row>
    <row r="321" spans="3:3" x14ac:dyDescent="0.4">
      <c r="C321" s="6"/>
    </row>
    <row r="322" spans="3:3" x14ac:dyDescent="0.4">
      <c r="C322" s="6"/>
    </row>
    <row r="323" spans="3:3" x14ac:dyDescent="0.4">
      <c r="C323" s="6"/>
    </row>
    <row r="324" spans="3:3" x14ac:dyDescent="0.4">
      <c r="C324" s="6"/>
    </row>
    <row r="325" spans="3:3" x14ac:dyDescent="0.4">
      <c r="C325" s="6"/>
    </row>
    <row r="326" spans="3:3" x14ac:dyDescent="0.4">
      <c r="C326" s="6"/>
    </row>
    <row r="327" spans="3:3" x14ac:dyDescent="0.4">
      <c r="C327" s="6"/>
    </row>
    <row r="328" spans="3:3" x14ac:dyDescent="0.4">
      <c r="C328" s="6"/>
    </row>
    <row r="329" spans="3:3" x14ac:dyDescent="0.4">
      <c r="C329" s="6"/>
    </row>
    <row r="330" spans="3:3" x14ac:dyDescent="0.4">
      <c r="C330" s="6"/>
    </row>
    <row r="331" spans="3:3" x14ac:dyDescent="0.4">
      <c r="C331" s="6"/>
    </row>
    <row r="332" spans="3:3" x14ac:dyDescent="0.4">
      <c r="C332" s="6"/>
    </row>
    <row r="333" spans="3:3" x14ac:dyDescent="0.4">
      <c r="C333" s="6"/>
    </row>
    <row r="334" spans="3:3" x14ac:dyDescent="0.4">
      <c r="C334" s="6"/>
    </row>
    <row r="335" spans="3:3" x14ac:dyDescent="0.4">
      <c r="C335" s="6"/>
    </row>
    <row r="336" spans="3:3" x14ac:dyDescent="0.4">
      <c r="C336" s="6"/>
    </row>
    <row r="337" spans="3:3" x14ac:dyDescent="0.4">
      <c r="C337" s="6"/>
    </row>
    <row r="338" spans="3:3" x14ac:dyDescent="0.4">
      <c r="C338" s="6"/>
    </row>
    <row r="339" spans="3:3" x14ac:dyDescent="0.4">
      <c r="C339" s="6"/>
    </row>
    <row r="340" spans="3:3" x14ac:dyDescent="0.4">
      <c r="C340" s="6"/>
    </row>
    <row r="341" spans="3:3" x14ac:dyDescent="0.4">
      <c r="C341" s="6"/>
    </row>
    <row r="342" spans="3:3" x14ac:dyDescent="0.4">
      <c r="C342" s="6"/>
    </row>
    <row r="343" spans="3:3" x14ac:dyDescent="0.4">
      <c r="C343" s="6"/>
    </row>
    <row r="344" spans="3:3" x14ac:dyDescent="0.4">
      <c r="C344" s="6"/>
    </row>
    <row r="345" spans="3:3" x14ac:dyDescent="0.4">
      <c r="C345" s="6"/>
    </row>
    <row r="346" spans="3:3" x14ac:dyDescent="0.4">
      <c r="C346" s="6"/>
    </row>
    <row r="347" spans="3:3" x14ac:dyDescent="0.4">
      <c r="C347" s="6"/>
    </row>
    <row r="348" spans="3:3" x14ac:dyDescent="0.4">
      <c r="C348" s="6"/>
    </row>
    <row r="349" spans="3:3" x14ac:dyDescent="0.4">
      <c r="C349" s="6"/>
    </row>
    <row r="350" spans="3:3" x14ac:dyDescent="0.4">
      <c r="C350" s="6"/>
    </row>
    <row r="351" spans="3:3" x14ac:dyDescent="0.4">
      <c r="C351" s="6"/>
    </row>
    <row r="352" spans="3:3" x14ac:dyDescent="0.4">
      <c r="C352" s="6"/>
    </row>
    <row r="353" spans="3:3" x14ac:dyDescent="0.4">
      <c r="C353" s="6"/>
    </row>
    <row r="354" spans="3:3" x14ac:dyDescent="0.4">
      <c r="C354" s="6"/>
    </row>
    <row r="355" spans="3:3" x14ac:dyDescent="0.4">
      <c r="C355" s="6"/>
    </row>
    <row r="356" spans="3:3" x14ac:dyDescent="0.4">
      <c r="C356" s="6"/>
    </row>
    <row r="357" spans="3:3" x14ac:dyDescent="0.4">
      <c r="C357" s="6"/>
    </row>
    <row r="358" spans="3:3" x14ac:dyDescent="0.4">
      <c r="C358" s="6"/>
    </row>
    <row r="359" spans="3:3" x14ac:dyDescent="0.4">
      <c r="C359" s="6"/>
    </row>
    <row r="360" spans="3:3" x14ac:dyDescent="0.4">
      <c r="C360" s="6"/>
    </row>
    <row r="361" spans="3:3" x14ac:dyDescent="0.4">
      <c r="C361" s="6"/>
    </row>
    <row r="362" spans="3:3" x14ac:dyDescent="0.4">
      <c r="C362" s="6"/>
    </row>
    <row r="363" spans="3:3" x14ac:dyDescent="0.4">
      <c r="C363" s="6"/>
    </row>
    <row r="364" spans="3:3" x14ac:dyDescent="0.4">
      <c r="C364" s="6"/>
    </row>
    <row r="365" spans="3:3" x14ac:dyDescent="0.4">
      <c r="C365" s="6"/>
    </row>
    <row r="366" spans="3:3" x14ac:dyDescent="0.4">
      <c r="C366" s="6"/>
    </row>
    <row r="367" spans="3:3" x14ac:dyDescent="0.4">
      <c r="C367" s="6"/>
    </row>
    <row r="368" spans="3:3" x14ac:dyDescent="0.4">
      <c r="C368" s="6"/>
    </row>
    <row r="369" spans="3:3" x14ac:dyDescent="0.4">
      <c r="C369" s="6"/>
    </row>
    <row r="370" spans="3:3" x14ac:dyDescent="0.4">
      <c r="C370" s="6"/>
    </row>
    <row r="371" spans="3:3" x14ac:dyDescent="0.4">
      <c r="C371" s="6"/>
    </row>
    <row r="372" spans="3:3" x14ac:dyDescent="0.4">
      <c r="C372" s="6"/>
    </row>
    <row r="373" spans="3:3" x14ac:dyDescent="0.4">
      <c r="C373" s="6"/>
    </row>
    <row r="374" spans="3:3" x14ac:dyDescent="0.4">
      <c r="C374" s="6"/>
    </row>
    <row r="375" spans="3:3" x14ac:dyDescent="0.4">
      <c r="C375" s="6"/>
    </row>
    <row r="376" spans="3:3" x14ac:dyDescent="0.4">
      <c r="C376" s="6"/>
    </row>
    <row r="377" spans="3:3" x14ac:dyDescent="0.4">
      <c r="C377" s="6"/>
    </row>
    <row r="378" spans="3:3" x14ac:dyDescent="0.4">
      <c r="C378" s="6"/>
    </row>
    <row r="379" spans="3:3" x14ac:dyDescent="0.4">
      <c r="C379" s="6"/>
    </row>
    <row r="380" spans="3:3" x14ac:dyDescent="0.4">
      <c r="C380" s="6"/>
    </row>
    <row r="381" spans="3:3" x14ac:dyDescent="0.4">
      <c r="C381" s="6"/>
    </row>
    <row r="382" spans="3:3" x14ac:dyDescent="0.4">
      <c r="C382" s="6"/>
    </row>
    <row r="383" spans="3:3" x14ac:dyDescent="0.4">
      <c r="C383" s="6"/>
    </row>
    <row r="384" spans="3:3" x14ac:dyDescent="0.4">
      <c r="C384" s="6"/>
    </row>
    <row r="385" spans="3:3" x14ac:dyDescent="0.4">
      <c r="C385" s="6"/>
    </row>
    <row r="386" spans="3:3" x14ac:dyDescent="0.4">
      <c r="C386" s="6"/>
    </row>
    <row r="387" spans="3:3" x14ac:dyDescent="0.4">
      <c r="C387" s="6"/>
    </row>
    <row r="388" spans="3:3" x14ac:dyDescent="0.4">
      <c r="C388" s="6"/>
    </row>
    <row r="389" spans="3:3" x14ac:dyDescent="0.4">
      <c r="C389" s="6"/>
    </row>
    <row r="390" spans="3:3" x14ac:dyDescent="0.4">
      <c r="C390" s="6"/>
    </row>
    <row r="391" spans="3:3" x14ac:dyDescent="0.4">
      <c r="C391" s="6"/>
    </row>
    <row r="392" spans="3:3" x14ac:dyDescent="0.4">
      <c r="C392" s="6"/>
    </row>
    <row r="393" spans="3:3" x14ac:dyDescent="0.4">
      <c r="C393" s="6"/>
    </row>
    <row r="394" spans="3:3" x14ac:dyDescent="0.4">
      <c r="C394" s="6"/>
    </row>
    <row r="395" spans="3:3" x14ac:dyDescent="0.4">
      <c r="C395" s="6"/>
    </row>
    <row r="396" spans="3:3" x14ac:dyDescent="0.4">
      <c r="C396" s="6"/>
    </row>
    <row r="397" spans="3:3" x14ac:dyDescent="0.4">
      <c r="C397" s="6"/>
    </row>
    <row r="398" spans="3:3" x14ac:dyDescent="0.4">
      <c r="C398" s="6"/>
    </row>
    <row r="399" spans="3:3" x14ac:dyDescent="0.4">
      <c r="C399" s="6"/>
    </row>
    <row r="400" spans="3:3" x14ac:dyDescent="0.4">
      <c r="C400" s="6"/>
    </row>
    <row r="401" spans="3:3" x14ac:dyDescent="0.4">
      <c r="C401" s="6"/>
    </row>
    <row r="402" spans="3:3" x14ac:dyDescent="0.4">
      <c r="C402" s="6"/>
    </row>
    <row r="403" spans="3:3" x14ac:dyDescent="0.4">
      <c r="C403" s="6"/>
    </row>
    <row r="404" spans="3:3" x14ac:dyDescent="0.4">
      <c r="C404" s="6"/>
    </row>
    <row r="405" spans="3:3" x14ac:dyDescent="0.4">
      <c r="C405" s="6"/>
    </row>
    <row r="406" spans="3:3" x14ac:dyDescent="0.4">
      <c r="C406" s="6"/>
    </row>
    <row r="407" spans="3:3" x14ac:dyDescent="0.4">
      <c r="C407" s="6"/>
    </row>
    <row r="408" spans="3:3" x14ac:dyDescent="0.4">
      <c r="C408" s="6"/>
    </row>
    <row r="409" spans="3:3" x14ac:dyDescent="0.4">
      <c r="C409" s="6"/>
    </row>
    <row r="410" spans="3:3" x14ac:dyDescent="0.4">
      <c r="C410" s="6"/>
    </row>
    <row r="411" spans="3:3" x14ac:dyDescent="0.4">
      <c r="C411" s="6"/>
    </row>
    <row r="412" spans="3:3" x14ac:dyDescent="0.4">
      <c r="C412" s="6"/>
    </row>
    <row r="413" spans="3:3" x14ac:dyDescent="0.4">
      <c r="C413" s="6"/>
    </row>
    <row r="414" spans="3:3" x14ac:dyDescent="0.4">
      <c r="C414" s="6"/>
    </row>
    <row r="415" spans="3:3" x14ac:dyDescent="0.4">
      <c r="C415" s="6"/>
    </row>
    <row r="416" spans="3:3" x14ac:dyDescent="0.4">
      <c r="C416" s="6"/>
    </row>
    <row r="417" spans="3:3" x14ac:dyDescent="0.4">
      <c r="C417" s="6"/>
    </row>
    <row r="418" spans="3:3" x14ac:dyDescent="0.4">
      <c r="C418" s="6"/>
    </row>
    <row r="419" spans="3:3" x14ac:dyDescent="0.4">
      <c r="C419" s="6"/>
    </row>
    <row r="420" spans="3:3" x14ac:dyDescent="0.4">
      <c r="C420" s="6"/>
    </row>
    <row r="421" spans="3:3" x14ac:dyDescent="0.4">
      <c r="C421" s="6"/>
    </row>
    <row r="422" spans="3:3" x14ac:dyDescent="0.4">
      <c r="C422" s="6"/>
    </row>
    <row r="423" spans="3:3" x14ac:dyDescent="0.4">
      <c r="C423" s="6"/>
    </row>
    <row r="424" spans="3:3" x14ac:dyDescent="0.4">
      <c r="C424" s="6"/>
    </row>
    <row r="425" spans="3:3" x14ac:dyDescent="0.4">
      <c r="C425" s="6"/>
    </row>
    <row r="426" spans="3:3" x14ac:dyDescent="0.4">
      <c r="C426" s="6"/>
    </row>
    <row r="427" spans="3:3" x14ac:dyDescent="0.4">
      <c r="C427" s="6"/>
    </row>
    <row r="428" spans="3:3" x14ac:dyDescent="0.4">
      <c r="C428" s="6"/>
    </row>
    <row r="429" spans="3:3" x14ac:dyDescent="0.4">
      <c r="C429" s="6"/>
    </row>
    <row r="430" spans="3:3" x14ac:dyDescent="0.4">
      <c r="C430" s="6"/>
    </row>
    <row r="431" spans="3:3" x14ac:dyDescent="0.4">
      <c r="C431" s="6"/>
    </row>
    <row r="432" spans="3:3" x14ac:dyDescent="0.4">
      <c r="C432" s="6"/>
    </row>
    <row r="433" spans="3:3" x14ac:dyDescent="0.4">
      <c r="C433" s="6"/>
    </row>
    <row r="434" spans="3:3" x14ac:dyDescent="0.4">
      <c r="C434" s="6"/>
    </row>
    <row r="435" spans="3:3" x14ac:dyDescent="0.4">
      <c r="C435" s="6"/>
    </row>
    <row r="436" spans="3:3" x14ac:dyDescent="0.4">
      <c r="C436" s="6"/>
    </row>
    <row r="437" spans="3:3" x14ac:dyDescent="0.4">
      <c r="C437" s="6"/>
    </row>
    <row r="438" spans="3:3" x14ac:dyDescent="0.4">
      <c r="C438" s="6"/>
    </row>
    <row r="439" spans="3:3" x14ac:dyDescent="0.4">
      <c r="C439" s="6"/>
    </row>
  </sheetData>
  <mergeCells count="1">
    <mergeCell ref="B2:C2"/>
  </mergeCells>
  <phoneticPr fontId="1"/>
  <conditionalFormatting sqref="C5:C92">
    <cfRule type="cellIs" dxfId="0" priority="2" operator="between">
      <formula>43586</formula>
      <formula>43830</formula>
    </cfRule>
  </conditionalFormatting>
  <pageMargins left="0.7" right="0.7" top="0.75" bottom="0.75" header="0.3" footer="0.3"/>
  <pageSetup paperSize="9" scale="51" orientation="portrait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C192"/>
  <sheetViews>
    <sheetView view="pageBreakPreview" zoomScaleNormal="100" zoomScaleSheetLayoutView="100" workbookViewId="0">
      <selection activeCell="B2" sqref="B2:C2"/>
    </sheetView>
  </sheetViews>
  <sheetFormatPr defaultColWidth="8.625" defaultRowHeight="18.75" x14ac:dyDescent="0.4"/>
  <cols>
    <col min="1" max="1" width="5.625" style="1" customWidth="1"/>
    <col min="2" max="3" width="45.625" style="4" customWidth="1"/>
    <col min="4" max="4" width="5.625" style="1" customWidth="1"/>
    <col min="5" max="16384" width="8.625" style="1"/>
  </cols>
  <sheetData>
    <row r="2" spans="2:3" ht="25.5" x14ac:dyDescent="0.4">
      <c r="B2" s="38" t="s">
        <v>73</v>
      </c>
      <c r="C2" s="38"/>
    </row>
    <row r="3" spans="2:3" ht="19.5" thickBot="1" x14ac:dyDescent="0.45"/>
    <row r="4" spans="2:3" s="21" customFormat="1" ht="20.25" thickBot="1" x14ac:dyDescent="0.45">
      <c r="B4" s="2" t="s">
        <v>0</v>
      </c>
      <c r="C4" s="3" t="s">
        <v>1</v>
      </c>
    </row>
    <row r="5" spans="2:3" ht="18" customHeight="1" x14ac:dyDescent="0.4">
      <c r="B5" s="16" t="s">
        <v>74</v>
      </c>
      <c r="C5" s="13" t="s">
        <v>2</v>
      </c>
    </row>
    <row r="6" spans="2:3" ht="18" customHeight="1" x14ac:dyDescent="0.4">
      <c r="B6" s="17" t="s">
        <v>75</v>
      </c>
      <c r="C6" s="15" t="s">
        <v>2</v>
      </c>
    </row>
    <row r="7" spans="2:3" ht="18" customHeight="1" x14ac:dyDescent="0.4">
      <c r="B7" s="17" t="s">
        <v>76</v>
      </c>
      <c r="C7" s="15" t="s">
        <v>2</v>
      </c>
    </row>
    <row r="8" spans="2:3" ht="18" customHeight="1" x14ac:dyDescent="0.4">
      <c r="B8" s="17" t="s">
        <v>77</v>
      </c>
      <c r="C8" s="15" t="s">
        <v>83</v>
      </c>
    </row>
    <row r="9" spans="2:3" ht="18" customHeight="1" x14ac:dyDescent="0.4">
      <c r="B9" s="17" t="s">
        <v>78</v>
      </c>
      <c r="C9" s="15" t="s">
        <v>84</v>
      </c>
    </row>
    <row r="10" spans="2:3" ht="18" customHeight="1" x14ac:dyDescent="0.4">
      <c r="B10" s="17" t="s">
        <v>79</v>
      </c>
      <c r="C10" s="15" t="s">
        <v>85</v>
      </c>
    </row>
    <row r="11" spans="2:3" ht="18" customHeight="1" x14ac:dyDescent="0.4">
      <c r="B11" s="17" t="s">
        <v>80</v>
      </c>
      <c r="C11" s="15" t="s">
        <v>2</v>
      </c>
    </row>
    <row r="12" spans="2:3" ht="18" customHeight="1" x14ac:dyDescent="0.4">
      <c r="B12" s="17" t="s">
        <v>81</v>
      </c>
      <c r="C12" s="15" t="s">
        <v>2</v>
      </c>
    </row>
    <row r="13" spans="2:3" ht="18" customHeight="1" x14ac:dyDescent="0.4">
      <c r="B13" s="17" t="s">
        <v>82</v>
      </c>
      <c r="C13" s="15" t="s">
        <v>2</v>
      </c>
    </row>
    <row r="14" spans="2:3" ht="18" customHeight="1" x14ac:dyDescent="0.4">
      <c r="B14" s="17" t="s">
        <v>151</v>
      </c>
      <c r="C14" s="15" t="s">
        <v>2</v>
      </c>
    </row>
    <row r="15" spans="2:3" ht="18" customHeight="1" x14ac:dyDescent="0.4">
      <c r="B15" s="17" t="s">
        <v>152</v>
      </c>
      <c r="C15" s="15" t="s">
        <v>2</v>
      </c>
    </row>
    <row r="16" spans="2:3" ht="18" customHeight="1" x14ac:dyDescent="0.4">
      <c r="B16" s="17" t="s">
        <v>153</v>
      </c>
      <c r="C16" s="15" t="s">
        <v>2</v>
      </c>
    </row>
    <row r="17" spans="2:3" ht="18" customHeight="1" x14ac:dyDescent="0.4">
      <c r="B17" s="17" t="s">
        <v>154</v>
      </c>
      <c r="C17" s="15" t="s">
        <v>155</v>
      </c>
    </row>
    <row r="18" spans="2:3" ht="18" customHeight="1" x14ac:dyDescent="0.4">
      <c r="B18" s="17" t="s">
        <v>235</v>
      </c>
      <c r="C18" s="15" t="s">
        <v>240</v>
      </c>
    </row>
    <row r="19" spans="2:3" ht="18" customHeight="1" x14ac:dyDescent="0.4">
      <c r="B19" s="17" t="s">
        <v>236</v>
      </c>
      <c r="C19" s="15" t="s">
        <v>241</v>
      </c>
    </row>
    <row r="20" spans="2:3" ht="18" customHeight="1" x14ac:dyDescent="0.4">
      <c r="B20" s="17" t="s">
        <v>237</v>
      </c>
      <c r="C20" s="15" t="s">
        <v>242</v>
      </c>
    </row>
    <row r="21" spans="2:3" ht="18" customHeight="1" x14ac:dyDescent="0.4">
      <c r="B21" s="17" t="s">
        <v>238</v>
      </c>
      <c r="C21" s="15" t="s">
        <v>2</v>
      </c>
    </row>
    <row r="22" spans="2:3" ht="18" customHeight="1" x14ac:dyDescent="0.4">
      <c r="B22" s="17" t="s">
        <v>239</v>
      </c>
      <c r="C22" s="15" t="s">
        <v>243</v>
      </c>
    </row>
    <row r="23" spans="2:3" ht="18" customHeight="1" x14ac:dyDescent="0.4">
      <c r="B23" s="17" t="s">
        <v>332</v>
      </c>
      <c r="C23" s="15" t="s">
        <v>337</v>
      </c>
    </row>
    <row r="24" spans="2:3" ht="18" customHeight="1" x14ac:dyDescent="0.4">
      <c r="B24" s="17" t="s">
        <v>333</v>
      </c>
      <c r="C24" s="15" t="s">
        <v>2</v>
      </c>
    </row>
    <row r="25" spans="2:3" ht="18" customHeight="1" x14ac:dyDescent="0.4">
      <c r="B25" s="17" t="s">
        <v>334</v>
      </c>
      <c r="C25" s="15" t="s">
        <v>338</v>
      </c>
    </row>
    <row r="26" spans="2:3" ht="18" customHeight="1" x14ac:dyDescent="0.4">
      <c r="B26" s="17" t="s">
        <v>335</v>
      </c>
      <c r="C26" s="15" t="s">
        <v>339</v>
      </c>
    </row>
    <row r="27" spans="2:3" ht="18" customHeight="1" x14ac:dyDescent="0.4">
      <c r="B27" s="17" t="s">
        <v>336</v>
      </c>
      <c r="C27" s="33" t="s">
        <v>340</v>
      </c>
    </row>
    <row r="28" spans="2:3" ht="18" customHeight="1" x14ac:dyDescent="0.4">
      <c r="B28" s="17" t="s">
        <v>518</v>
      </c>
      <c r="C28" s="33" t="s">
        <v>522</v>
      </c>
    </row>
    <row r="29" spans="2:3" ht="18" customHeight="1" x14ac:dyDescent="0.4">
      <c r="B29" s="17" t="s">
        <v>519</v>
      </c>
      <c r="C29" s="33" t="s">
        <v>523</v>
      </c>
    </row>
    <row r="30" spans="2:3" ht="18" customHeight="1" x14ac:dyDescent="0.4">
      <c r="B30" s="17" t="s">
        <v>520</v>
      </c>
      <c r="C30" s="33" t="s">
        <v>2</v>
      </c>
    </row>
    <row r="31" spans="2:3" ht="18" customHeight="1" x14ac:dyDescent="0.4">
      <c r="B31" s="17" t="s">
        <v>521</v>
      </c>
      <c r="C31" s="33" t="s">
        <v>2</v>
      </c>
    </row>
    <row r="32" spans="2:3" ht="18" customHeight="1" x14ac:dyDescent="0.4">
      <c r="B32" s="17" t="s">
        <v>568</v>
      </c>
      <c r="C32" s="33" t="s">
        <v>2</v>
      </c>
    </row>
    <row r="33" spans="2:3" ht="18" customHeight="1" x14ac:dyDescent="0.4">
      <c r="B33" s="17" t="s">
        <v>569</v>
      </c>
      <c r="C33" s="33" t="s">
        <v>570</v>
      </c>
    </row>
    <row r="34" spans="2:3" ht="18" customHeight="1" x14ac:dyDescent="0.4">
      <c r="B34" s="17" t="s">
        <v>657</v>
      </c>
      <c r="C34" s="33" t="s">
        <v>667</v>
      </c>
    </row>
    <row r="35" spans="2:3" ht="18" customHeight="1" x14ac:dyDescent="0.4">
      <c r="B35" s="17" t="s">
        <v>658</v>
      </c>
      <c r="C35" s="33" t="s">
        <v>668</v>
      </c>
    </row>
    <row r="36" spans="2:3" ht="18" customHeight="1" x14ac:dyDescent="0.4">
      <c r="B36" s="17" t="s">
        <v>659</v>
      </c>
      <c r="C36" s="33" t="s">
        <v>2</v>
      </c>
    </row>
    <row r="37" spans="2:3" ht="18" customHeight="1" x14ac:dyDescent="0.4">
      <c r="B37" s="17" t="s">
        <v>660</v>
      </c>
      <c r="C37" s="33" t="s">
        <v>669</v>
      </c>
    </row>
    <row r="38" spans="2:3" ht="18" customHeight="1" x14ac:dyDescent="0.4">
      <c r="B38" s="17" t="s">
        <v>661</v>
      </c>
      <c r="C38" s="33" t="s">
        <v>670</v>
      </c>
    </row>
    <row r="39" spans="2:3" ht="18" customHeight="1" x14ac:dyDescent="0.4">
      <c r="B39" s="17" t="s">
        <v>662</v>
      </c>
      <c r="C39" s="33" t="s">
        <v>2</v>
      </c>
    </row>
    <row r="40" spans="2:3" ht="18" customHeight="1" x14ac:dyDescent="0.4">
      <c r="B40" s="17" t="s">
        <v>663</v>
      </c>
      <c r="C40" s="33" t="s">
        <v>671</v>
      </c>
    </row>
    <row r="41" spans="2:3" ht="18" customHeight="1" x14ac:dyDescent="0.4">
      <c r="B41" s="17" t="s">
        <v>664</v>
      </c>
      <c r="C41" s="33" t="s">
        <v>2</v>
      </c>
    </row>
    <row r="42" spans="2:3" ht="18" customHeight="1" x14ac:dyDescent="0.4">
      <c r="B42" s="17" t="s">
        <v>665</v>
      </c>
      <c r="C42" s="33" t="s">
        <v>2</v>
      </c>
    </row>
    <row r="43" spans="2:3" ht="18" customHeight="1" x14ac:dyDescent="0.4">
      <c r="B43" s="17" t="s">
        <v>666</v>
      </c>
      <c r="C43" s="33" t="s">
        <v>672</v>
      </c>
    </row>
    <row r="44" spans="2:3" ht="18" customHeight="1" x14ac:dyDescent="0.4">
      <c r="B44" s="17" t="s">
        <v>768</v>
      </c>
      <c r="C44" s="33" t="s">
        <v>2</v>
      </c>
    </row>
    <row r="45" spans="2:3" ht="18" customHeight="1" x14ac:dyDescent="0.4">
      <c r="B45" s="17" t="s">
        <v>769</v>
      </c>
      <c r="C45" s="33" t="s">
        <v>771</v>
      </c>
    </row>
    <row r="46" spans="2:3" ht="18" customHeight="1" x14ac:dyDescent="0.4">
      <c r="B46" s="17" t="s">
        <v>770</v>
      </c>
      <c r="C46" s="33" t="s">
        <v>2</v>
      </c>
    </row>
    <row r="47" spans="2:3" ht="18" customHeight="1" x14ac:dyDescent="0.4">
      <c r="B47" s="17" t="s">
        <v>889</v>
      </c>
      <c r="C47" s="33" t="s">
        <v>892</v>
      </c>
    </row>
    <row r="48" spans="2:3" ht="18" customHeight="1" x14ac:dyDescent="0.4">
      <c r="B48" s="17" t="s">
        <v>890</v>
      </c>
      <c r="C48" s="33" t="s">
        <v>891</v>
      </c>
    </row>
    <row r="49" spans="2:3" ht="18" customHeight="1" x14ac:dyDescent="0.4">
      <c r="B49" s="17" t="s">
        <v>993</v>
      </c>
      <c r="C49" s="33" t="s">
        <v>996</v>
      </c>
    </row>
    <row r="50" spans="2:3" ht="18" customHeight="1" x14ac:dyDescent="0.4">
      <c r="B50" s="17" t="s">
        <v>994</v>
      </c>
      <c r="C50" s="33" t="s">
        <v>997</v>
      </c>
    </row>
    <row r="51" spans="2:3" ht="18" customHeight="1" x14ac:dyDescent="0.4">
      <c r="B51" s="17" t="s">
        <v>995</v>
      </c>
      <c r="C51" s="33" t="s">
        <v>998</v>
      </c>
    </row>
    <row r="52" spans="2:3" ht="18" customHeight="1" x14ac:dyDescent="0.4">
      <c r="B52" s="17" t="s">
        <v>1290</v>
      </c>
      <c r="C52" s="33" t="s">
        <v>2</v>
      </c>
    </row>
    <row r="53" spans="2:3" ht="18" customHeight="1" x14ac:dyDescent="0.4">
      <c r="B53" s="17" t="s">
        <v>1291</v>
      </c>
      <c r="C53" s="33" t="s">
        <v>1311</v>
      </c>
    </row>
    <row r="54" spans="2:3" ht="18" customHeight="1" x14ac:dyDescent="0.4">
      <c r="B54" s="17" t="s">
        <v>1292</v>
      </c>
      <c r="C54" s="33" t="s">
        <v>2</v>
      </c>
    </row>
    <row r="55" spans="2:3" ht="18" customHeight="1" x14ac:dyDescent="0.4">
      <c r="B55" s="17" t="s">
        <v>1293</v>
      </c>
      <c r="C55" s="33" t="s">
        <v>1312</v>
      </c>
    </row>
    <row r="56" spans="2:3" ht="18" customHeight="1" x14ac:dyDescent="0.4">
      <c r="B56" s="17" t="s">
        <v>1294</v>
      </c>
      <c r="C56" s="33" t="s">
        <v>2</v>
      </c>
    </row>
    <row r="57" spans="2:3" ht="18" customHeight="1" x14ac:dyDescent="0.4">
      <c r="B57" s="17" t="s">
        <v>1295</v>
      </c>
      <c r="C57" s="33" t="s">
        <v>2</v>
      </c>
    </row>
    <row r="58" spans="2:3" ht="18" customHeight="1" x14ac:dyDescent="0.4">
      <c r="B58" s="17" t="s">
        <v>1296</v>
      </c>
      <c r="C58" s="33" t="s">
        <v>2</v>
      </c>
    </row>
    <row r="59" spans="2:3" ht="18" customHeight="1" x14ac:dyDescent="0.4">
      <c r="B59" s="17" t="s">
        <v>1297</v>
      </c>
      <c r="C59" s="33" t="s">
        <v>1313</v>
      </c>
    </row>
    <row r="60" spans="2:3" ht="18" customHeight="1" x14ac:dyDescent="0.4">
      <c r="B60" s="17" t="s">
        <v>1298</v>
      </c>
      <c r="C60" s="33" t="s">
        <v>2</v>
      </c>
    </row>
    <row r="61" spans="2:3" ht="18" customHeight="1" x14ac:dyDescent="0.4">
      <c r="B61" s="17" t="s">
        <v>1299</v>
      </c>
      <c r="C61" s="33" t="s">
        <v>2</v>
      </c>
    </row>
    <row r="62" spans="2:3" ht="18" customHeight="1" x14ac:dyDescent="0.4">
      <c r="B62" s="17" t="s">
        <v>1300</v>
      </c>
      <c r="C62" s="33" t="s">
        <v>1314</v>
      </c>
    </row>
    <row r="63" spans="2:3" ht="18" customHeight="1" x14ac:dyDescent="0.4">
      <c r="B63" s="17" t="s">
        <v>1301</v>
      </c>
      <c r="C63" s="33" t="s">
        <v>1315</v>
      </c>
    </row>
    <row r="64" spans="2:3" ht="18" customHeight="1" x14ac:dyDescent="0.4">
      <c r="B64" s="17" t="s">
        <v>1302</v>
      </c>
      <c r="C64" s="33" t="s">
        <v>1316</v>
      </c>
    </row>
    <row r="65" spans="2:3" ht="18" customHeight="1" x14ac:dyDescent="0.4">
      <c r="B65" s="17" t="s">
        <v>1303</v>
      </c>
      <c r="C65" s="33" t="s">
        <v>2</v>
      </c>
    </row>
    <row r="66" spans="2:3" ht="18" customHeight="1" x14ac:dyDescent="0.4">
      <c r="B66" s="17" t="s">
        <v>1304</v>
      </c>
      <c r="C66" s="33" t="s">
        <v>1317</v>
      </c>
    </row>
    <row r="67" spans="2:3" ht="18" customHeight="1" x14ac:dyDescent="0.4">
      <c r="B67" s="17" t="s">
        <v>1305</v>
      </c>
      <c r="C67" s="33" t="s">
        <v>2</v>
      </c>
    </row>
    <row r="68" spans="2:3" ht="18" customHeight="1" x14ac:dyDescent="0.4">
      <c r="B68" s="17" t="s">
        <v>1306</v>
      </c>
      <c r="C68" s="33" t="s">
        <v>1318</v>
      </c>
    </row>
    <row r="69" spans="2:3" ht="18" customHeight="1" x14ac:dyDescent="0.4">
      <c r="B69" s="17" t="s">
        <v>1307</v>
      </c>
      <c r="C69" s="33" t="s">
        <v>1319</v>
      </c>
    </row>
    <row r="70" spans="2:3" ht="18" customHeight="1" x14ac:dyDescent="0.4">
      <c r="B70" s="17" t="s">
        <v>1308</v>
      </c>
      <c r="C70" s="33" t="s">
        <v>1320</v>
      </c>
    </row>
    <row r="71" spans="2:3" ht="18" customHeight="1" x14ac:dyDescent="0.4">
      <c r="B71" s="17" t="s">
        <v>1309</v>
      </c>
      <c r="C71" s="33" t="s">
        <v>2</v>
      </c>
    </row>
    <row r="72" spans="2:3" ht="18" customHeight="1" thickBot="1" x14ac:dyDescent="0.45">
      <c r="B72" s="28" t="s">
        <v>1310</v>
      </c>
      <c r="C72" s="29" t="s">
        <v>2</v>
      </c>
    </row>
    <row r="73" spans="2:3" x14ac:dyDescent="0.4">
      <c r="C73" s="6"/>
    </row>
    <row r="74" spans="2:3" x14ac:dyDescent="0.4">
      <c r="C74" s="6"/>
    </row>
    <row r="75" spans="2:3" x14ac:dyDescent="0.4">
      <c r="C75" s="6"/>
    </row>
    <row r="76" spans="2:3" x14ac:dyDescent="0.4">
      <c r="C76" s="6"/>
    </row>
    <row r="77" spans="2:3" x14ac:dyDescent="0.4">
      <c r="C77" s="6"/>
    </row>
    <row r="78" spans="2:3" x14ac:dyDescent="0.4">
      <c r="C78" s="6"/>
    </row>
    <row r="79" spans="2:3" x14ac:dyDescent="0.4">
      <c r="C79" s="6"/>
    </row>
    <row r="80" spans="2:3" x14ac:dyDescent="0.4">
      <c r="C80" s="6"/>
    </row>
    <row r="81" spans="3:3" x14ac:dyDescent="0.4">
      <c r="C81" s="6"/>
    </row>
    <row r="82" spans="3:3" x14ac:dyDescent="0.4">
      <c r="C82" s="6"/>
    </row>
    <row r="83" spans="3:3" x14ac:dyDescent="0.4">
      <c r="C83" s="6"/>
    </row>
    <row r="84" spans="3:3" x14ac:dyDescent="0.4">
      <c r="C84" s="6"/>
    </row>
    <row r="85" spans="3:3" x14ac:dyDescent="0.4">
      <c r="C85" s="6"/>
    </row>
    <row r="86" spans="3:3" x14ac:dyDescent="0.4">
      <c r="C86" s="6"/>
    </row>
    <row r="87" spans="3:3" x14ac:dyDescent="0.4">
      <c r="C87" s="6"/>
    </row>
    <row r="88" spans="3:3" x14ac:dyDescent="0.4">
      <c r="C88" s="6"/>
    </row>
    <row r="89" spans="3:3" x14ac:dyDescent="0.4">
      <c r="C89" s="6"/>
    </row>
    <row r="90" spans="3:3" x14ac:dyDescent="0.4">
      <c r="C90" s="6"/>
    </row>
    <row r="91" spans="3:3" x14ac:dyDescent="0.4">
      <c r="C91" s="6"/>
    </row>
    <row r="92" spans="3:3" x14ac:dyDescent="0.4">
      <c r="C92" s="6"/>
    </row>
    <row r="93" spans="3:3" x14ac:dyDescent="0.4">
      <c r="C93" s="6"/>
    </row>
    <row r="94" spans="3:3" x14ac:dyDescent="0.4">
      <c r="C94" s="6"/>
    </row>
    <row r="95" spans="3:3" x14ac:dyDescent="0.4">
      <c r="C95" s="6"/>
    </row>
    <row r="96" spans="3:3" x14ac:dyDescent="0.4">
      <c r="C96" s="6"/>
    </row>
    <row r="97" spans="3:3" x14ac:dyDescent="0.4">
      <c r="C97" s="6"/>
    </row>
    <row r="98" spans="3:3" x14ac:dyDescent="0.4">
      <c r="C98" s="6"/>
    </row>
    <row r="99" spans="3:3" x14ac:dyDescent="0.4">
      <c r="C99" s="6"/>
    </row>
    <row r="100" spans="3:3" x14ac:dyDescent="0.4">
      <c r="C100" s="6"/>
    </row>
    <row r="101" spans="3:3" x14ac:dyDescent="0.4">
      <c r="C101" s="6"/>
    </row>
    <row r="102" spans="3:3" x14ac:dyDescent="0.4">
      <c r="C102" s="6"/>
    </row>
    <row r="103" spans="3:3" x14ac:dyDescent="0.4">
      <c r="C103" s="6"/>
    </row>
    <row r="104" spans="3:3" x14ac:dyDescent="0.4">
      <c r="C104" s="6"/>
    </row>
    <row r="105" spans="3:3" x14ac:dyDescent="0.4">
      <c r="C105" s="6"/>
    </row>
    <row r="106" spans="3:3" x14ac:dyDescent="0.4">
      <c r="C106" s="6"/>
    </row>
    <row r="107" spans="3:3" x14ac:dyDescent="0.4">
      <c r="C107" s="6"/>
    </row>
    <row r="108" spans="3:3" x14ac:dyDescent="0.4">
      <c r="C108" s="6"/>
    </row>
    <row r="109" spans="3:3" x14ac:dyDescent="0.4">
      <c r="C109" s="6"/>
    </row>
    <row r="110" spans="3:3" x14ac:dyDescent="0.4">
      <c r="C110" s="6"/>
    </row>
    <row r="111" spans="3:3" x14ac:dyDescent="0.4">
      <c r="C111" s="6"/>
    </row>
    <row r="112" spans="3:3" x14ac:dyDescent="0.4">
      <c r="C112" s="6"/>
    </row>
    <row r="113" spans="3:3" x14ac:dyDescent="0.4">
      <c r="C113" s="6"/>
    </row>
    <row r="114" spans="3:3" x14ac:dyDescent="0.4">
      <c r="C114" s="6"/>
    </row>
    <row r="115" spans="3:3" x14ac:dyDescent="0.4">
      <c r="C115" s="6"/>
    </row>
    <row r="116" spans="3:3" x14ac:dyDescent="0.4">
      <c r="C116" s="6"/>
    </row>
    <row r="117" spans="3:3" x14ac:dyDescent="0.4">
      <c r="C117" s="6"/>
    </row>
    <row r="118" spans="3:3" x14ac:dyDescent="0.4">
      <c r="C118" s="6"/>
    </row>
    <row r="119" spans="3:3" x14ac:dyDescent="0.4">
      <c r="C119" s="6"/>
    </row>
    <row r="120" spans="3:3" x14ac:dyDescent="0.4">
      <c r="C120" s="6"/>
    </row>
    <row r="121" spans="3:3" x14ac:dyDescent="0.4">
      <c r="C121" s="6"/>
    </row>
    <row r="122" spans="3:3" x14ac:dyDescent="0.4">
      <c r="C122" s="6"/>
    </row>
    <row r="123" spans="3:3" x14ac:dyDescent="0.4">
      <c r="C123" s="6"/>
    </row>
    <row r="124" spans="3:3" x14ac:dyDescent="0.4">
      <c r="C124" s="6"/>
    </row>
    <row r="125" spans="3:3" x14ac:dyDescent="0.4">
      <c r="C125" s="6"/>
    </row>
    <row r="126" spans="3:3" x14ac:dyDescent="0.4">
      <c r="C126" s="6"/>
    </row>
    <row r="127" spans="3:3" x14ac:dyDescent="0.4">
      <c r="C127" s="6"/>
    </row>
    <row r="128" spans="3:3" x14ac:dyDescent="0.4">
      <c r="C128" s="6"/>
    </row>
    <row r="129" spans="3:3" x14ac:dyDescent="0.4">
      <c r="C129" s="6"/>
    </row>
    <row r="130" spans="3:3" x14ac:dyDescent="0.4">
      <c r="C130" s="6"/>
    </row>
    <row r="131" spans="3:3" x14ac:dyDescent="0.4">
      <c r="C131" s="6"/>
    </row>
    <row r="132" spans="3:3" x14ac:dyDescent="0.4">
      <c r="C132" s="6"/>
    </row>
    <row r="133" spans="3:3" x14ac:dyDescent="0.4">
      <c r="C133" s="6"/>
    </row>
    <row r="134" spans="3:3" x14ac:dyDescent="0.4">
      <c r="C134" s="6"/>
    </row>
    <row r="135" spans="3:3" x14ac:dyDescent="0.4">
      <c r="C135" s="6"/>
    </row>
    <row r="136" spans="3:3" x14ac:dyDescent="0.4">
      <c r="C136" s="6"/>
    </row>
    <row r="137" spans="3:3" x14ac:dyDescent="0.4">
      <c r="C137" s="6"/>
    </row>
    <row r="138" spans="3:3" x14ac:dyDescent="0.4">
      <c r="C138" s="6"/>
    </row>
    <row r="139" spans="3:3" x14ac:dyDescent="0.4">
      <c r="C139" s="6"/>
    </row>
    <row r="140" spans="3:3" x14ac:dyDescent="0.4">
      <c r="C140" s="6"/>
    </row>
    <row r="141" spans="3:3" x14ac:dyDescent="0.4">
      <c r="C141" s="6"/>
    </row>
    <row r="142" spans="3:3" x14ac:dyDescent="0.4">
      <c r="C142" s="6"/>
    </row>
    <row r="143" spans="3:3" x14ac:dyDescent="0.4">
      <c r="C143" s="6"/>
    </row>
    <row r="144" spans="3:3" x14ac:dyDescent="0.4">
      <c r="C144" s="6"/>
    </row>
    <row r="145" spans="3:3" x14ac:dyDescent="0.4">
      <c r="C145" s="6"/>
    </row>
    <row r="146" spans="3:3" x14ac:dyDescent="0.4">
      <c r="C146" s="6"/>
    </row>
    <row r="147" spans="3:3" x14ac:dyDescent="0.4">
      <c r="C147" s="6"/>
    </row>
    <row r="148" spans="3:3" x14ac:dyDescent="0.4">
      <c r="C148" s="6"/>
    </row>
    <row r="149" spans="3:3" x14ac:dyDescent="0.4">
      <c r="C149" s="6"/>
    </row>
    <row r="150" spans="3:3" x14ac:dyDescent="0.4">
      <c r="C150" s="6"/>
    </row>
    <row r="151" spans="3:3" x14ac:dyDescent="0.4">
      <c r="C151" s="6"/>
    </row>
    <row r="152" spans="3:3" x14ac:dyDescent="0.4">
      <c r="C152" s="6"/>
    </row>
    <row r="153" spans="3:3" x14ac:dyDescent="0.4">
      <c r="C153" s="6"/>
    </row>
    <row r="154" spans="3:3" x14ac:dyDescent="0.4">
      <c r="C154" s="6"/>
    </row>
    <row r="155" spans="3:3" x14ac:dyDescent="0.4">
      <c r="C155" s="6"/>
    </row>
    <row r="156" spans="3:3" x14ac:dyDescent="0.4">
      <c r="C156" s="6"/>
    </row>
    <row r="157" spans="3:3" x14ac:dyDescent="0.4">
      <c r="C157" s="6"/>
    </row>
    <row r="158" spans="3:3" x14ac:dyDescent="0.4">
      <c r="C158" s="6"/>
    </row>
    <row r="159" spans="3:3" x14ac:dyDescent="0.4">
      <c r="C159" s="6"/>
    </row>
    <row r="160" spans="3:3" x14ac:dyDescent="0.4">
      <c r="C160" s="6"/>
    </row>
    <row r="161" spans="3:3" x14ac:dyDescent="0.4">
      <c r="C161" s="6"/>
    </row>
    <row r="162" spans="3:3" x14ac:dyDescent="0.4">
      <c r="C162" s="6"/>
    </row>
    <row r="163" spans="3:3" x14ac:dyDescent="0.4">
      <c r="C163" s="6"/>
    </row>
    <row r="164" spans="3:3" x14ac:dyDescent="0.4">
      <c r="C164" s="6"/>
    </row>
    <row r="165" spans="3:3" x14ac:dyDescent="0.4">
      <c r="C165" s="6"/>
    </row>
    <row r="166" spans="3:3" x14ac:dyDescent="0.4">
      <c r="C166" s="6"/>
    </row>
    <row r="167" spans="3:3" x14ac:dyDescent="0.4">
      <c r="C167" s="6"/>
    </row>
    <row r="168" spans="3:3" x14ac:dyDescent="0.4">
      <c r="C168" s="6"/>
    </row>
    <row r="169" spans="3:3" x14ac:dyDescent="0.4">
      <c r="C169" s="6"/>
    </row>
    <row r="170" spans="3:3" x14ac:dyDescent="0.4">
      <c r="C170" s="6"/>
    </row>
    <row r="171" spans="3:3" x14ac:dyDescent="0.4">
      <c r="C171" s="6"/>
    </row>
    <row r="172" spans="3:3" x14ac:dyDescent="0.4">
      <c r="C172" s="6"/>
    </row>
    <row r="173" spans="3:3" x14ac:dyDescent="0.4">
      <c r="C173" s="6"/>
    </row>
    <row r="174" spans="3:3" x14ac:dyDescent="0.4">
      <c r="C174" s="6"/>
    </row>
    <row r="175" spans="3:3" x14ac:dyDescent="0.4">
      <c r="C175" s="6"/>
    </row>
    <row r="176" spans="3:3" x14ac:dyDescent="0.4">
      <c r="C176" s="6"/>
    </row>
    <row r="177" spans="3:3" x14ac:dyDescent="0.4">
      <c r="C177" s="6"/>
    </row>
    <row r="178" spans="3:3" x14ac:dyDescent="0.4">
      <c r="C178" s="6"/>
    </row>
    <row r="179" spans="3:3" x14ac:dyDescent="0.4">
      <c r="C179" s="6"/>
    </row>
    <row r="180" spans="3:3" x14ac:dyDescent="0.4">
      <c r="C180" s="6"/>
    </row>
    <row r="181" spans="3:3" x14ac:dyDescent="0.4">
      <c r="C181" s="6"/>
    </row>
    <row r="182" spans="3:3" x14ac:dyDescent="0.4">
      <c r="C182" s="6"/>
    </row>
    <row r="183" spans="3:3" x14ac:dyDescent="0.4">
      <c r="C183" s="6"/>
    </row>
    <row r="184" spans="3:3" x14ac:dyDescent="0.4">
      <c r="C184" s="6"/>
    </row>
    <row r="185" spans="3:3" x14ac:dyDescent="0.4">
      <c r="C185" s="6"/>
    </row>
    <row r="186" spans="3:3" x14ac:dyDescent="0.4">
      <c r="C186" s="6"/>
    </row>
    <row r="187" spans="3:3" x14ac:dyDescent="0.4">
      <c r="C187" s="6"/>
    </row>
    <row r="188" spans="3:3" x14ac:dyDescent="0.4">
      <c r="C188" s="6"/>
    </row>
    <row r="189" spans="3:3" x14ac:dyDescent="0.4">
      <c r="C189" s="6"/>
    </row>
    <row r="190" spans="3:3" x14ac:dyDescent="0.4">
      <c r="C190" s="6"/>
    </row>
    <row r="191" spans="3:3" x14ac:dyDescent="0.4">
      <c r="C191" s="6"/>
    </row>
    <row r="192" spans="3:3" x14ac:dyDescent="0.4">
      <c r="C192" s="6"/>
    </row>
  </sheetData>
  <mergeCells count="1">
    <mergeCell ref="B2:C2"/>
  </mergeCells>
  <phoneticPr fontId="1"/>
  <pageMargins left="0.7" right="0.7" top="0.75" bottom="0.75" header="0.3" footer="0.3"/>
  <pageSetup paperSize="9" scale="42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福岡県</vt:lpstr>
      <vt:lpstr>佐賀県</vt:lpstr>
      <vt:lpstr>長崎県</vt:lpstr>
      <vt:lpstr>熊本県</vt:lpstr>
      <vt:lpstr>大分県</vt:lpstr>
      <vt:lpstr>宮崎県</vt:lpstr>
      <vt:lpstr>鹿児島県 </vt:lpstr>
      <vt:lpstr>宮崎県!Print_Area</vt:lpstr>
      <vt:lpstr>熊本県!Print_Area</vt:lpstr>
      <vt:lpstr>佐賀県!Print_Area</vt:lpstr>
      <vt:lpstr>'鹿児島県 '!Print_Area</vt:lpstr>
      <vt:lpstr>大分県!Print_Area</vt:lpstr>
      <vt:lpstr>長崎県!Print_Area</vt:lpstr>
      <vt:lpstr>福岡県!Print_Area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2023-08-18T11:18:30Z</dcterms:created>
  <dcterms:modified xsi:type="dcterms:W3CDTF">2025-04-15T09:51:06Z</dcterms:modified>
</cp:coreProperties>
</file>